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2570"/>
  </bookViews>
  <sheets>
    <sheet name="GBPUSD_MP_20190226_204329" sheetId="1" r:id="rId1"/>
  </sheets>
  <calcPr calcId="125725"/>
</workbook>
</file>

<file path=xl/calcChain.xml><?xml version="1.0" encoding="utf-8"?>
<calcChain xmlns="http://schemas.openxmlformats.org/spreadsheetml/2006/main">
  <c r="U8360" i="1"/>
  <c r="U8359"/>
  <c r="U8358"/>
  <c r="U8357"/>
  <c r="U8356"/>
  <c r="U8355"/>
  <c r="U8354"/>
  <c r="U8353"/>
  <c r="U8352"/>
  <c r="U8351"/>
  <c r="U8350"/>
  <c r="U8349"/>
  <c r="U8348"/>
  <c r="U8347"/>
  <c r="U8346"/>
  <c r="U8345"/>
  <c r="U8344"/>
  <c r="U8343"/>
  <c r="U8342"/>
  <c r="U8341"/>
  <c r="U8340"/>
  <c r="U8339"/>
  <c r="U8338"/>
  <c r="U8337"/>
  <c r="U8336"/>
  <c r="U8335"/>
  <c r="U8334"/>
  <c r="U8333"/>
  <c r="U8332"/>
  <c r="U8331"/>
  <c r="U8330"/>
  <c r="U8329"/>
  <c r="U8328"/>
  <c r="U8327"/>
  <c r="U8326"/>
  <c r="U8325"/>
  <c r="U8324"/>
  <c r="U8323"/>
  <c r="U8322"/>
  <c r="U8321"/>
  <c r="U8320"/>
  <c r="U8319"/>
  <c r="U8318"/>
  <c r="U8317"/>
  <c r="U8316"/>
  <c r="U8315"/>
  <c r="U8314"/>
  <c r="U8313"/>
  <c r="U8312"/>
  <c r="U8311"/>
  <c r="U8310"/>
  <c r="U8309"/>
  <c r="U8308"/>
  <c r="U8307"/>
  <c r="U8306"/>
  <c r="U8305"/>
  <c r="U8304"/>
  <c r="U8303"/>
  <c r="U8302"/>
  <c r="U8301"/>
  <c r="U8300"/>
  <c r="U8299"/>
  <c r="U8298"/>
  <c r="U8297"/>
  <c r="U8296"/>
  <c r="U8295"/>
  <c r="U8294"/>
  <c r="U8293"/>
  <c r="U8292"/>
  <c r="U8291"/>
  <c r="U8290"/>
  <c r="U8289"/>
  <c r="U8288"/>
  <c r="U8287"/>
  <c r="U8286"/>
  <c r="U8285"/>
  <c r="U8284"/>
  <c r="U8283"/>
  <c r="U8282"/>
  <c r="U8281"/>
  <c r="U8280"/>
  <c r="U8279"/>
  <c r="U8278"/>
  <c r="U8277"/>
  <c r="U8276"/>
  <c r="U8275"/>
  <c r="U8274"/>
  <c r="U8273"/>
  <c r="U8272"/>
  <c r="U8271"/>
  <c r="U8270"/>
  <c r="U8269"/>
  <c r="U8268"/>
  <c r="U8267"/>
  <c r="U8266"/>
  <c r="U8265"/>
  <c r="U8264"/>
  <c r="U8263"/>
  <c r="U8262"/>
  <c r="U8261"/>
  <c r="U8260"/>
  <c r="U8259"/>
  <c r="U8258"/>
  <c r="U8257"/>
  <c r="U8256"/>
  <c r="U8255"/>
  <c r="U8254"/>
  <c r="U8253"/>
  <c r="U8252"/>
  <c r="U8251"/>
  <c r="U8250"/>
  <c r="U8249"/>
  <c r="U8248"/>
  <c r="U8247"/>
  <c r="U8246"/>
  <c r="U8245"/>
  <c r="U8244"/>
  <c r="U8243"/>
  <c r="U8242"/>
  <c r="U8241"/>
  <c r="U8240"/>
  <c r="U8239"/>
  <c r="U8238"/>
  <c r="U8237"/>
  <c r="U8236"/>
  <c r="U8235"/>
  <c r="U8234"/>
  <c r="U8233"/>
  <c r="U8232"/>
  <c r="U8231"/>
  <c r="U8230"/>
  <c r="U8229"/>
  <c r="U8228"/>
  <c r="U8227"/>
  <c r="U8226"/>
  <c r="U8225"/>
  <c r="U8224"/>
  <c r="U8223"/>
  <c r="U8222"/>
  <c r="U8221"/>
  <c r="U8220"/>
  <c r="U8219"/>
  <c r="U8218"/>
  <c r="U8217"/>
  <c r="U8216"/>
  <c r="U8215"/>
  <c r="U8214"/>
  <c r="U8213"/>
  <c r="U8212"/>
  <c r="U8211"/>
  <c r="U8210"/>
  <c r="U8209"/>
  <c r="U8208"/>
  <c r="U8207"/>
  <c r="U8206"/>
  <c r="U8205"/>
  <c r="U8204"/>
  <c r="U8203"/>
  <c r="U8202"/>
  <c r="U8201"/>
  <c r="U8200"/>
  <c r="U8199"/>
  <c r="U8198"/>
  <c r="U8197"/>
  <c r="U8196"/>
  <c r="U8195"/>
  <c r="U8194"/>
  <c r="U8193"/>
  <c r="U8192"/>
  <c r="U8191"/>
  <c r="U8190"/>
  <c r="U8189"/>
  <c r="U8188"/>
  <c r="U8187"/>
  <c r="U8186"/>
  <c r="U8185"/>
  <c r="U8184"/>
  <c r="U8183"/>
  <c r="U8182"/>
  <c r="U8181"/>
  <c r="U8180"/>
  <c r="U8179"/>
  <c r="U8178"/>
  <c r="U8177"/>
  <c r="U8176"/>
  <c r="U8175"/>
  <c r="U8174"/>
  <c r="U8173"/>
  <c r="U8172"/>
  <c r="U8171"/>
  <c r="U8170"/>
  <c r="U8169"/>
  <c r="U8168"/>
  <c r="U8167"/>
  <c r="U8166"/>
  <c r="U8165"/>
  <c r="U8164"/>
  <c r="U8163"/>
  <c r="U8162"/>
  <c r="U8161"/>
  <c r="U8160"/>
  <c r="U8159"/>
  <c r="U8158"/>
  <c r="U8157"/>
  <c r="U8156"/>
  <c r="U8155"/>
  <c r="U8154"/>
  <c r="U8153"/>
  <c r="U8152"/>
  <c r="U8151"/>
  <c r="U8150"/>
  <c r="U8149"/>
  <c r="U8148"/>
  <c r="U8147"/>
  <c r="U8146"/>
  <c r="U8145"/>
  <c r="U8144"/>
  <c r="U8143"/>
  <c r="U8142"/>
  <c r="U8141"/>
  <c r="U8140"/>
  <c r="U8139"/>
  <c r="U8138"/>
  <c r="U8137"/>
  <c r="U8136"/>
  <c r="U8135"/>
  <c r="U8134"/>
  <c r="U8133"/>
  <c r="U8132"/>
  <c r="U8131"/>
  <c r="U8130"/>
  <c r="U8129"/>
  <c r="U8128"/>
  <c r="U8127"/>
  <c r="U8126"/>
  <c r="U8125"/>
  <c r="U8124"/>
  <c r="U8123"/>
  <c r="U8122"/>
  <c r="U8121"/>
  <c r="U8120"/>
  <c r="U8119"/>
  <c r="U8118"/>
  <c r="U8117"/>
  <c r="U8116"/>
  <c r="U8115"/>
  <c r="U8114"/>
  <c r="U8113"/>
  <c r="U8112"/>
  <c r="U8111"/>
  <c r="U8110"/>
  <c r="U8109"/>
  <c r="U8108"/>
  <c r="U8107"/>
  <c r="U8106"/>
  <c r="U8105"/>
  <c r="U8104"/>
  <c r="U8103"/>
  <c r="U8102"/>
  <c r="U8101"/>
  <c r="U8100"/>
  <c r="U8099"/>
  <c r="U8098"/>
  <c r="U8097"/>
  <c r="U8096"/>
  <c r="U8095"/>
  <c r="U8094"/>
  <c r="U8093"/>
  <c r="U8092"/>
  <c r="U8091"/>
  <c r="U8090"/>
  <c r="U8089"/>
  <c r="U8088"/>
  <c r="U8087"/>
  <c r="U8086"/>
  <c r="U8085"/>
  <c r="U8084"/>
  <c r="U8083"/>
  <c r="U8082"/>
  <c r="U8081"/>
  <c r="U8080"/>
  <c r="U8079"/>
  <c r="U8078"/>
  <c r="U8077"/>
  <c r="U8076"/>
  <c r="U8075"/>
  <c r="U8074"/>
  <c r="U8073"/>
  <c r="U8072"/>
  <c r="U8071"/>
  <c r="U8070"/>
  <c r="U8069"/>
  <c r="U8068"/>
  <c r="U8067"/>
  <c r="U8066"/>
  <c r="U8065"/>
  <c r="U8064"/>
  <c r="U8063"/>
  <c r="U8062"/>
  <c r="U8061"/>
  <c r="U8060"/>
  <c r="U8059"/>
  <c r="U8058"/>
  <c r="U8057"/>
  <c r="U8056"/>
  <c r="U8055"/>
  <c r="U8054"/>
  <c r="U8053"/>
  <c r="U8052"/>
  <c r="U8051"/>
  <c r="U8050"/>
  <c r="U8049"/>
  <c r="U8048"/>
  <c r="U8047"/>
  <c r="U8046"/>
  <c r="U8045"/>
  <c r="U8044"/>
  <c r="U8043"/>
  <c r="U8042"/>
  <c r="U8041"/>
  <c r="U8040"/>
  <c r="U8039"/>
  <c r="U8038"/>
  <c r="U8037"/>
  <c r="U8036"/>
  <c r="U8035"/>
  <c r="U8034"/>
  <c r="U8033"/>
  <c r="U8032"/>
  <c r="U8031"/>
  <c r="U8030"/>
  <c r="U8029"/>
  <c r="U8028"/>
  <c r="U8027"/>
  <c r="U8026"/>
  <c r="U8025"/>
  <c r="U8024"/>
  <c r="U8023"/>
  <c r="U8022"/>
  <c r="U8021"/>
  <c r="U8020"/>
  <c r="U8019"/>
  <c r="U8018"/>
  <c r="U8017"/>
  <c r="U8016"/>
  <c r="U8015"/>
  <c r="U8014"/>
  <c r="U8013"/>
  <c r="U8012"/>
  <c r="U8011"/>
  <c r="U8010"/>
  <c r="U8009"/>
  <c r="U8008"/>
  <c r="U8007"/>
  <c r="U8006"/>
  <c r="U8005"/>
  <c r="U8004"/>
  <c r="U8003"/>
  <c r="U8002"/>
  <c r="U8001"/>
  <c r="U8000"/>
  <c r="U7999"/>
  <c r="U7998"/>
  <c r="U7997"/>
  <c r="U7996"/>
  <c r="U7995"/>
  <c r="U7994"/>
  <c r="U7993"/>
  <c r="U7992"/>
  <c r="U7991"/>
  <c r="U7990"/>
  <c r="U7989"/>
  <c r="U7988"/>
  <c r="U7987"/>
  <c r="U7986"/>
  <c r="U7985"/>
  <c r="U7984"/>
  <c r="U7983"/>
  <c r="U7982"/>
  <c r="U7981"/>
  <c r="U7980"/>
  <c r="U7979"/>
  <c r="U7978"/>
  <c r="U7977"/>
  <c r="U7976"/>
  <c r="U7975"/>
  <c r="U7974"/>
  <c r="U7973"/>
  <c r="U7972"/>
  <c r="U7971"/>
  <c r="U7970"/>
  <c r="U7969"/>
  <c r="U7968"/>
  <c r="U7967"/>
  <c r="U7966"/>
  <c r="U7965"/>
  <c r="U7964"/>
  <c r="U7963"/>
  <c r="U7962"/>
  <c r="U7961"/>
  <c r="U7960"/>
  <c r="U7959"/>
  <c r="U7958"/>
  <c r="U7957"/>
  <c r="U7956"/>
  <c r="U7955"/>
  <c r="U7954"/>
  <c r="U7953"/>
  <c r="U7952"/>
  <c r="U7951"/>
  <c r="U7950"/>
  <c r="U7949"/>
  <c r="U7948"/>
  <c r="U7947"/>
  <c r="U7946"/>
  <c r="U7945"/>
  <c r="U7944"/>
  <c r="U7943"/>
  <c r="U7942"/>
  <c r="U7941"/>
  <c r="U7940"/>
  <c r="U7939"/>
  <c r="U7938"/>
  <c r="U7937"/>
  <c r="U7936"/>
  <c r="U7935"/>
  <c r="U7934"/>
  <c r="U7933"/>
  <c r="U7932"/>
  <c r="U7931"/>
  <c r="U7930"/>
  <c r="U7929"/>
  <c r="U7928"/>
  <c r="U7927"/>
  <c r="U7926"/>
  <c r="U7925"/>
  <c r="U7924"/>
  <c r="U7923"/>
  <c r="U7922"/>
  <c r="U7921"/>
  <c r="U7920"/>
  <c r="U7919"/>
  <c r="U7918"/>
  <c r="U7917"/>
  <c r="U7916"/>
  <c r="U7915"/>
  <c r="U7914"/>
  <c r="U7913"/>
  <c r="U7912"/>
  <c r="U7911"/>
  <c r="U7910"/>
  <c r="U7909"/>
  <c r="U7908"/>
  <c r="U7907"/>
  <c r="U7906"/>
  <c r="U7905"/>
  <c r="U7904"/>
  <c r="U7903"/>
  <c r="U7902"/>
  <c r="U7901"/>
  <c r="U7900"/>
  <c r="U7899"/>
  <c r="U7898"/>
  <c r="U7897"/>
  <c r="U7896"/>
  <c r="U7895"/>
  <c r="U7894"/>
  <c r="U7893"/>
  <c r="U7892"/>
  <c r="U7891"/>
  <c r="U7890"/>
  <c r="U7889"/>
  <c r="U7888"/>
  <c r="U7887"/>
  <c r="U7886"/>
  <c r="U7885"/>
  <c r="U7884"/>
  <c r="U7883"/>
  <c r="U7882"/>
  <c r="U7881"/>
  <c r="U7880"/>
  <c r="U7879"/>
  <c r="U7878"/>
  <c r="U7877"/>
  <c r="U7876"/>
  <c r="U7875"/>
  <c r="U7874"/>
  <c r="U7873"/>
  <c r="U7872"/>
  <c r="U7871"/>
  <c r="U7870"/>
  <c r="U7869"/>
  <c r="U7868"/>
  <c r="U7867"/>
  <c r="U7866"/>
  <c r="U7865"/>
  <c r="U7864"/>
  <c r="U7863"/>
  <c r="U7862"/>
  <c r="U7861"/>
  <c r="U7860"/>
  <c r="U7859"/>
  <c r="U7858"/>
  <c r="U7857"/>
  <c r="U7856"/>
  <c r="U7855"/>
  <c r="U7854"/>
  <c r="U7853"/>
  <c r="U7852"/>
  <c r="U7851"/>
  <c r="U7850"/>
  <c r="U7849"/>
  <c r="U7848"/>
  <c r="U7847"/>
  <c r="U7846"/>
  <c r="U7845"/>
  <c r="U7844"/>
  <c r="U7843"/>
  <c r="U7842"/>
  <c r="U7841"/>
  <c r="U7840"/>
  <c r="U7839"/>
  <c r="U7838"/>
  <c r="U7837"/>
  <c r="U7836"/>
  <c r="U7835"/>
  <c r="U7834"/>
  <c r="U7833"/>
  <c r="U7832"/>
  <c r="U7831"/>
  <c r="U7830"/>
  <c r="U7829"/>
  <c r="U7828"/>
  <c r="U7827"/>
  <c r="U7826"/>
  <c r="U7825"/>
  <c r="U7824"/>
  <c r="U7823"/>
  <c r="U7822"/>
  <c r="U7821"/>
  <c r="U7820"/>
  <c r="U7819"/>
  <c r="U7818"/>
  <c r="U7817"/>
  <c r="U7816"/>
  <c r="U7815"/>
  <c r="U7814"/>
  <c r="U7813"/>
  <c r="U7812"/>
  <c r="U7811"/>
  <c r="U7810"/>
  <c r="U7809"/>
  <c r="U7808"/>
  <c r="U7807"/>
  <c r="U7806"/>
  <c r="U7805"/>
  <c r="U7804"/>
  <c r="U7803"/>
  <c r="U7802"/>
  <c r="U7801"/>
  <c r="U7800"/>
  <c r="U7799"/>
  <c r="U7798"/>
  <c r="U7797"/>
  <c r="U7796"/>
  <c r="U7795"/>
  <c r="U7794"/>
  <c r="U7793"/>
  <c r="U7792"/>
  <c r="U7791"/>
  <c r="U7790"/>
  <c r="U7789"/>
  <c r="U7788"/>
  <c r="U7787"/>
  <c r="U7786"/>
  <c r="U7785"/>
  <c r="U7784"/>
  <c r="U7783"/>
  <c r="U7782"/>
  <c r="U7781"/>
  <c r="U7780"/>
  <c r="U7779"/>
  <c r="U7778"/>
  <c r="U7777"/>
  <c r="U7776"/>
  <c r="U7775"/>
  <c r="U7774"/>
  <c r="U7773"/>
  <c r="U7772"/>
  <c r="U7771"/>
  <c r="U7770"/>
  <c r="U7769"/>
  <c r="U7768"/>
  <c r="U7767"/>
  <c r="U7766"/>
  <c r="U7765"/>
  <c r="U7764"/>
  <c r="U7763"/>
  <c r="U7762"/>
  <c r="U7761"/>
  <c r="U7760"/>
  <c r="U7759"/>
  <c r="U7758"/>
  <c r="U7757"/>
  <c r="U7756"/>
  <c r="U7755"/>
  <c r="U7754"/>
  <c r="U7753"/>
  <c r="U7752"/>
  <c r="U7751"/>
  <c r="U7750"/>
  <c r="U7749"/>
  <c r="U7748"/>
  <c r="U7747"/>
  <c r="U7746"/>
  <c r="U7745"/>
  <c r="U7744"/>
  <c r="U7743"/>
  <c r="U7742"/>
  <c r="U7741"/>
  <c r="U7740"/>
  <c r="U7739"/>
  <c r="U7738"/>
  <c r="U7737"/>
  <c r="U7736"/>
  <c r="U7735"/>
  <c r="U7734"/>
  <c r="U7733"/>
  <c r="U7732"/>
  <c r="U7731"/>
  <c r="U7730"/>
  <c r="U7729"/>
  <c r="U7728"/>
  <c r="U7727"/>
  <c r="U7726"/>
  <c r="U7725"/>
  <c r="U7724"/>
  <c r="U7723"/>
  <c r="U7722"/>
  <c r="U7721"/>
  <c r="U7720"/>
  <c r="U7719"/>
  <c r="U7718"/>
  <c r="U7717"/>
  <c r="U7716"/>
  <c r="U7715"/>
  <c r="U7714"/>
  <c r="U7713"/>
  <c r="U7712"/>
  <c r="U7711"/>
  <c r="U7710"/>
  <c r="U7709"/>
  <c r="U7708"/>
  <c r="U7707"/>
  <c r="U7706"/>
  <c r="U7705"/>
  <c r="U7704"/>
  <c r="U7703"/>
  <c r="U7702"/>
  <c r="U7701"/>
  <c r="U7700"/>
  <c r="U7699"/>
  <c r="U7698"/>
  <c r="U7697"/>
  <c r="U7696"/>
  <c r="U7695"/>
  <c r="U7694"/>
  <c r="U7693"/>
  <c r="U7692"/>
  <c r="U7691"/>
  <c r="U7690"/>
  <c r="U7689"/>
  <c r="U7688"/>
  <c r="U7687"/>
  <c r="U7686"/>
  <c r="U7685"/>
  <c r="U7684"/>
  <c r="U7683"/>
  <c r="U7682"/>
  <c r="U7681"/>
  <c r="U7680"/>
  <c r="U7679"/>
  <c r="U7678"/>
  <c r="U7677"/>
  <c r="U7676"/>
  <c r="U7675"/>
  <c r="U7674"/>
  <c r="U7673"/>
  <c r="U7672"/>
  <c r="U7671"/>
  <c r="U7670"/>
  <c r="U7669"/>
  <c r="U7668"/>
  <c r="U7667"/>
  <c r="U7666"/>
  <c r="U7665"/>
  <c r="U7664"/>
  <c r="U7663"/>
  <c r="U7662"/>
  <c r="U7661"/>
  <c r="U7660"/>
  <c r="U7659"/>
  <c r="U7658"/>
  <c r="U7657"/>
  <c r="U7656"/>
  <c r="U7655"/>
  <c r="U7654"/>
  <c r="U7653"/>
  <c r="U7652"/>
  <c r="U7651"/>
  <c r="U7650"/>
  <c r="U7649"/>
  <c r="U7648"/>
  <c r="U7647"/>
  <c r="U7646"/>
  <c r="U7645"/>
  <c r="U7644"/>
  <c r="U7643"/>
  <c r="U7642"/>
  <c r="U7641"/>
  <c r="U7640"/>
  <c r="U7639"/>
  <c r="U7638"/>
  <c r="U7637"/>
  <c r="U7636"/>
  <c r="U7635"/>
  <c r="U7634"/>
  <c r="U7633"/>
  <c r="U7632"/>
  <c r="U7631"/>
  <c r="U7630"/>
  <c r="U7629"/>
  <c r="U7628"/>
  <c r="U7627"/>
  <c r="U7626"/>
  <c r="U7625"/>
  <c r="U7624"/>
  <c r="U7623"/>
  <c r="U7622"/>
  <c r="U7621"/>
  <c r="U7620"/>
  <c r="U7619"/>
  <c r="U7618"/>
  <c r="U7617"/>
  <c r="U7616"/>
  <c r="U7615"/>
  <c r="U7614"/>
  <c r="U7613"/>
  <c r="U7612"/>
  <c r="U7611"/>
  <c r="U7610"/>
  <c r="U7609"/>
  <c r="U7608"/>
  <c r="U7607"/>
  <c r="U7606"/>
  <c r="U7605"/>
  <c r="U7604"/>
  <c r="U7603"/>
  <c r="U7602"/>
  <c r="U7601"/>
  <c r="U7600"/>
  <c r="U7599"/>
  <c r="U7598"/>
  <c r="U7597"/>
  <c r="U7596"/>
  <c r="U7595"/>
  <c r="U7594"/>
  <c r="U7593"/>
  <c r="U7592"/>
  <c r="U7591"/>
  <c r="U7590"/>
  <c r="U7589"/>
  <c r="U7588"/>
  <c r="U7587"/>
  <c r="U7586"/>
  <c r="U7585"/>
  <c r="U7584"/>
  <c r="U7583"/>
  <c r="U7582"/>
  <c r="U7581"/>
  <c r="U7580"/>
  <c r="U7579"/>
  <c r="U7578"/>
  <c r="U7577"/>
  <c r="U7576"/>
  <c r="U7575"/>
  <c r="U7574"/>
  <c r="U7573"/>
  <c r="U7572"/>
  <c r="U7571"/>
  <c r="U7570"/>
  <c r="U7569"/>
  <c r="U7568"/>
  <c r="U7567"/>
  <c r="U7566"/>
  <c r="U7565"/>
  <c r="U7564"/>
  <c r="U7563"/>
  <c r="U7562"/>
  <c r="U7561"/>
  <c r="U7560"/>
  <c r="U7559"/>
  <c r="U7558"/>
  <c r="U7557"/>
  <c r="U7556"/>
  <c r="U7555"/>
  <c r="U7554"/>
  <c r="U7553"/>
  <c r="U7552"/>
  <c r="U7551"/>
  <c r="U7550"/>
  <c r="U7549"/>
  <c r="U7548"/>
  <c r="U7547"/>
  <c r="U7546"/>
  <c r="U7545"/>
  <c r="U7544"/>
  <c r="U7543"/>
  <c r="U7542"/>
  <c r="U7541"/>
  <c r="U7540"/>
  <c r="U7539"/>
  <c r="U7538"/>
  <c r="U7537"/>
  <c r="U7536"/>
  <c r="U7535"/>
  <c r="U7534"/>
  <c r="U7533"/>
  <c r="U7532"/>
  <c r="U7531"/>
  <c r="U7530"/>
  <c r="U7529"/>
  <c r="U7528"/>
  <c r="U7527"/>
  <c r="U7526"/>
  <c r="U7525"/>
  <c r="U7524"/>
  <c r="U7523"/>
  <c r="U7522"/>
  <c r="U7521"/>
  <c r="U7520"/>
  <c r="U7519"/>
  <c r="U7518"/>
  <c r="U7517"/>
  <c r="U7516"/>
  <c r="U7515"/>
  <c r="U7514"/>
  <c r="U7513"/>
  <c r="U7512"/>
  <c r="U7511"/>
  <c r="U7510"/>
  <c r="U7509"/>
  <c r="U7508"/>
  <c r="U7507"/>
  <c r="U7506"/>
  <c r="U7505"/>
  <c r="U7504"/>
  <c r="U7503"/>
  <c r="U7502"/>
  <c r="U7501"/>
  <c r="U7500"/>
  <c r="U7499"/>
  <c r="U7498"/>
  <c r="U7497"/>
  <c r="U7496"/>
  <c r="U7495"/>
  <c r="U7494"/>
  <c r="U7493"/>
  <c r="U7492"/>
  <c r="U7491"/>
  <c r="U7490"/>
  <c r="U7489"/>
  <c r="U7488"/>
  <c r="U7487"/>
  <c r="U7486"/>
  <c r="U7485"/>
  <c r="U7484"/>
  <c r="U7483"/>
  <c r="U7482"/>
  <c r="U7481"/>
  <c r="U7480"/>
  <c r="U7479"/>
  <c r="U7478"/>
  <c r="U7477"/>
  <c r="U7476"/>
  <c r="U7475"/>
  <c r="U7474"/>
  <c r="U7473"/>
  <c r="U7472"/>
  <c r="U7471"/>
  <c r="U7470"/>
  <c r="U7469"/>
  <c r="U7468"/>
  <c r="U7467"/>
  <c r="U7466"/>
  <c r="U7465"/>
  <c r="U7464"/>
  <c r="U7463"/>
  <c r="U7462"/>
  <c r="U7461"/>
  <c r="U7460"/>
  <c r="U7459"/>
  <c r="U7458"/>
  <c r="U7457"/>
  <c r="U7456"/>
  <c r="U7455"/>
  <c r="U7454"/>
  <c r="U7453"/>
  <c r="U7452"/>
  <c r="U7451"/>
  <c r="U7450"/>
  <c r="U7449"/>
  <c r="U7448"/>
  <c r="U7447"/>
  <c r="U7446"/>
  <c r="U7445"/>
  <c r="U7444"/>
  <c r="U7443"/>
  <c r="U7442"/>
  <c r="U7441"/>
  <c r="U7440"/>
  <c r="U7439"/>
  <c r="U7438"/>
  <c r="U7437"/>
  <c r="U7436"/>
  <c r="U7435"/>
  <c r="U7434"/>
  <c r="U7433"/>
  <c r="U7432"/>
  <c r="U7431"/>
  <c r="U7430"/>
  <c r="U7429"/>
  <c r="U7428"/>
  <c r="U7427"/>
  <c r="U7426"/>
  <c r="U7425"/>
  <c r="U7424"/>
  <c r="U7423"/>
  <c r="U7422"/>
  <c r="U7421"/>
  <c r="U7420"/>
  <c r="U7419"/>
  <c r="U7418"/>
  <c r="U7417"/>
  <c r="U7416"/>
  <c r="U7415"/>
  <c r="U7414"/>
  <c r="U7413"/>
  <c r="U7412"/>
  <c r="U7411"/>
  <c r="U7410"/>
  <c r="U7409"/>
  <c r="U7408"/>
  <c r="U7407"/>
  <c r="U7406"/>
  <c r="U7405"/>
  <c r="U7404"/>
  <c r="U7403"/>
  <c r="U7402"/>
  <c r="U7401"/>
  <c r="U7400"/>
  <c r="U7399"/>
  <c r="U7398"/>
  <c r="U7397"/>
  <c r="U7396"/>
  <c r="U7395"/>
  <c r="U7394"/>
  <c r="U7393"/>
  <c r="U7392"/>
  <c r="U7391"/>
  <c r="U7390"/>
  <c r="U7389"/>
  <c r="U7388"/>
  <c r="U7387"/>
  <c r="U7386"/>
  <c r="U7385"/>
  <c r="U7384"/>
  <c r="U7383"/>
  <c r="U7382"/>
  <c r="U7381"/>
  <c r="U7380"/>
  <c r="U7379"/>
  <c r="U7378"/>
  <c r="U7377"/>
  <c r="U7376"/>
  <c r="U7375"/>
  <c r="U7374"/>
  <c r="U7373"/>
  <c r="U7372"/>
  <c r="U7371"/>
  <c r="U7370"/>
  <c r="U7369"/>
  <c r="U7368"/>
  <c r="U7367"/>
  <c r="U7366"/>
  <c r="U7365"/>
  <c r="U7364"/>
  <c r="U7363"/>
  <c r="U7362"/>
  <c r="U7361"/>
  <c r="U7360"/>
  <c r="U7359"/>
  <c r="U7358"/>
  <c r="U7357"/>
  <c r="U7356"/>
  <c r="U7355"/>
  <c r="U7354"/>
  <c r="U7353"/>
  <c r="U7352"/>
  <c r="U7351"/>
  <c r="U7350"/>
  <c r="U7349"/>
  <c r="U7348"/>
  <c r="U7347"/>
  <c r="U7346"/>
  <c r="U7345"/>
  <c r="U7344"/>
  <c r="U7343"/>
  <c r="U7342"/>
  <c r="U7341"/>
  <c r="U7340"/>
  <c r="U7339"/>
  <c r="U7338"/>
  <c r="U7337"/>
  <c r="U7336"/>
  <c r="U7335"/>
  <c r="U7334"/>
  <c r="U7333"/>
  <c r="U7332"/>
  <c r="U7331"/>
  <c r="U7330"/>
  <c r="U7329"/>
  <c r="U7328"/>
  <c r="U7327"/>
  <c r="U7326"/>
  <c r="U7325"/>
  <c r="U7324"/>
  <c r="U7323"/>
  <c r="U7322"/>
  <c r="U7321"/>
  <c r="U7320"/>
  <c r="U7319"/>
  <c r="U7318"/>
  <c r="U7317"/>
  <c r="U7316"/>
  <c r="U7315"/>
  <c r="U7314"/>
  <c r="U7313"/>
  <c r="U7312"/>
  <c r="U7311"/>
  <c r="U7310"/>
  <c r="U7309"/>
  <c r="U7308"/>
  <c r="U7307"/>
  <c r="U7306"/>
  <c r="U7305"/>
  <c r="U7304"/>
  <c r="U7303"/>
  <c r="U7302"/>
  <c r="U7301"/>
  <c r="U7300"/>
  <c r="U7299"/>
  <c r="U7298"/>
  <c r="U7297"/>
  <c r="U7296"/>
  <c r="U7295"/>
  <c r="U7294"/>
  <c r="U7293"/>
  <c r="U7292"/>
  <c r="U7291"/>
  <c r="U7290"/>
  <c r="U7289"/>
  <c r="U7288"/>
  <c r="U7287"/>
  <c r="U7286"/>
  <c r="U7285"/>
  <c r="U7284"/>
  <c r="U7283"/>
  <c r="U7282"/>
  <c r="U7281"/>
  <c r="U7280"/>
  <c r="U7279"/>
  <c r="U7278"/>
  <c r="U7277"/>
  <c r="U7276"/>
  <c r="U7275"/>
  <c r="U7274"/>
  <c r="U7273"/>
  <c r="U7272"/>
  <c r="U7271"/>
  <c r="U7270"/>
  <c r="U7269"/>
  <c r="U7268"/>
  <c r="U7267"/>
  <c r="U7266"/>
  <c r="U7265"/>
  <c r="U7264"/>
  <c r="U7263"/>
  <c r="U7262"/>
  <c r="U7261"/>
  <c r="U7260"/>
  <c r="U7259"/>
  <c r="U7258"/>
  <c r="U7257"/>
  <c r="U7256"/>
  <c r="U7255"/>
  <c r="U7254"/>
  <c r="U7253"/>
  <c r="U7252"/>
  <c r="U7251"/>
  <c r="U7250"/>
  <c r="U7249"/>
  <c r="U7248"/>
  <c r="U7247"/>
  <c r="U7246"/>
  <c r="U7245"/>
  <c r="U7244"/>
  <c r="U7243"/>
  <c r="U7242"/>
  <c r="U7241"/>
  <c r="U7240"/>
  <c r="U7239"/>
  <c r="U7238"/>
  <c r="U7237"/>
  <c r="U7236"/>
  <c r="U7235"/>
  <c r="U7234"/>
  <c r="U7233"/>
  <c r="U7232"/>
  <c r="U7231"/>
  <c r="U7230"/>
  <c r="U7229"/>
  <c r="U7228"/>
  <c r="U7227"/>
  <c r="U7226"/>
  <c r="U7225"/>
  <c r="U7224"/>
  <c r="U7223"/>
  <c r="U7222"/>
  <c r="U7221"/>
  <c r="U7220"/>
  <c r="U7219"/>
  <c r="U7218"/>
  <c r="U7217"/>
  <c r="U7216"/>
  <c r="U7215"/>
  <c r="U7214"/>
  <c r="U7213"/>
  <c r="U7212"/>
  <c r="U7211"/>
  <c r="U7210"/>
  <c r="U7209"/>
  <c r="U7208"/>
  <c r="U7207"/>
  <c r="U7206"/>
  <c r="U7205"/>
  <c r="U7204"/>
  <c r="U7203"/>
  <c r="U7202"/>
  <c r="U7201"/>
  <c r="U7200"/>
  <c r="U7199"/>
  <c r="U7198"/>
  <c r="U7197"/>
  <c r="U7196"/>
  <c r="U7195"/>
  <c r="U7194"/>
  <c r="U7193"/>
  <c r="U7192"/>
  <c r="U7191"/>
  <c r="U7190"/>
  <c r="U7189"/>
  <c r="U7188"/>
  <c r="U7187"/>
  <c r="U7186"/>
  <c r="U7185"/>
  <c r="U7184"/>
  <c r="U7183"/>
  <c r="U7182"/>
  <c r="U7181"/>
  <c r="U7180"/>
  <c r="U7179"/>
  <c r="U7178"/>
  <c r="U7177"/>
  <c r="U7176"/>
  <c r="U7175"/>
  <c r="U7174"/>
  <c r="U7173"/>
  <c r="U7172"/>
  <c r="U7171"/>
  <c r="U7170"/>
  <c r="U7169"/>
  <c r="U7168"/>
  <c r="U7167"/>
  <c r="U7166"/>
  <c r="U7165"/>
  <c r="U7164"/>
  <c r="U7163"/>
  <c r="U7162"/>
  <c r="U7161"/>
  <c r="U7160"/>
  <c r="U7159"/>
  <c r="U7158"/>
  <c r="U7157"/>
  <c r="U7156"/>
  <c r="U7155"/>
  <c r="U7154"/>
  <c r="U7153"/>
  <c r="U7152"/>
  <c r="U7151"/>
  <c r="U7150"/>
  <c r="U7149"/>
  <c r="U7148"/>
  <c r="U7147"/>
  <c r="U7146"/>
  <c r="U7145"/>
  <c r="U7144"/>
  <c r="U7143"/>
  <c r="U7142"/>
  <c r="U7141"/>
  <c r="U7140"/>
  <c r="U7139"/>
  <c r="U7138"/>
  <c r="U7137"/>
  <c r="U7136"/>
  <c r="U7135"/>
  <c r="U7134"/>
  <c r="U7133"/>
  <c r="U7132"/>
  <c r="U7131"/>
  <c r="U7130"/>
  <c r="U7129"/>
  <c r="U7128"/>
  <c r="U7127"/>
  <c r="U7126"/>
  <c r="U7125"/>
  <c r="U7124"/>
  <c r="U7123"/>
  <c r="U7122"/>
  <c r="U7121"/>
  <c r="U7120"/>
  <c r="U7119"/>
  <c r="U7118"/>
  <c r="U7117"/>
  <c r="U7116"/>
  <c r="U7115"/>
  <c r="U7114"/>
  <c r="U7113"/>
  <c r="U7112"/>
  <c r="U7111"/>
  <c r="U7110"/>
  <c r="U7109"/>
  <c r="U7108"/>
  <c r="U7107"/>
  <c r="U7106"/>
  <c r="U7105"/>
  <c r="U7104"/>
  <c r="U7103"/>
  <c r="U7102"/>
  <c r="U7101"/>
  <c r="U7100"/>
  <c r="U7099"/>
  <c r="U7098"/>
  <c r="U7097"/>
  <c r="U7096"/>
  <c r="U7095"/>
  <c r="U7094"/>
  <c r="U7093"/>
  <c r="U7092"/>
  <c r="U7091"/>
  <c r="U7090"/>
  <c r="U7089"/>
  <c r="U7088"/>
  <c r="U7087"/>
  <c r="U7086"/>
  <c r="U7085"/>
  <c r="U7084"/>
  <c r="U7083"/>
  <c r="U7082"/>
  <c r="U7081"/>
  <c r="U7080"/>
  <c r="U7079"/>
  <c r="U7078"/>
  <c r="U7077"/>
  <c r="U7076"/>
  <c r="U7075"/>
  <c r="U7074"/>
  <c r="U7073"/>
  <c r="U7072"/>
  <c r="U7071"/>
  <c r="U7070"/>
  <c r="U7069"/>
  <c r="U7068"/>
  <c r="U7067"/>
  <c r="U7066"/>
  <c r="U7065"/>
  <c r="U7064"/>
  <c r="U7063"/>
  <c r="U7062"/>
  <c r="U7061"/>
  <c r="U7060"/>
  <c r="U7059"/>
  <c r="U7058"/>
  <c r="U7057"/>
  <c r="U7056"/>
  <c r="U7055"/>
  <c r="U7054"/>
  <c r="U7053"/>
  <c r="U7052"/>
  <c r="U7051"/>
  <c r="U7050"/>
  <c r="U7049"/>
  <c r="U7048"/>
  <c r="U7047"/>
  <c r="U7046"/>
  <c r="U7045"/>
  <c r="U7044"/>
  <c r="U7043"/>
  <c r="U7042"/>
  <c r="U7041"/>
  <c r="U7040"/>
  <c r="U7039"/>
  <c r="U7038"/>
  <c r="U7037"/>
  <c r="U7036"/>
  <c r="U7035"/>
  <c r="U7034"/>
  <c r="U7033"/>
  <c r="U7032"/>
  <c r="U7031"/>
  <c r="U7030"/>
  <c r="U7029"/>
  <c r="U7028"/>
  <c r="U7027"/>
  <c r="U7026"/>
  <c r="U7025"/>
  <c r="U7024"/>
  <c r="U7023"/>
  <c r="U7022"/>
  <c r="U7021"/>
  <c r="U7020"/>
  <c r="U7019"/>
  <c r="U7018"/>
  <c r="U7017"/>
  <c r="U7016"/>
  <c r="U7015"/>
  <c r="U7014"/>
  <c r="U7013"/>
  <c r="U7012"/>
  <c r="U7011"/>
  <c r="U7010"/>
  <c r="U7009"/>
  <c r="U7008"/>
  <c r="U7007"/>
  <c r="U7006"/>
  <c r="U7005"/>
  <c r="U7004"/>
  <c r="U7003"/>
  <c r="U7002"/>
  <c r="U7001"/>
  <c r="U7000"/>
  <c r="U6999"/>
  <c r="U6998"/>
  <c r="U6997"/>
  <c r="U6996"/>
  <c r="U6995"/>
  <c r="U6994"/>
  <c r="U6993"/>
  <c r="U6992"/>
  <c r="U6991"/>
  <c r="U6990"/>
  <c r="U6989"/>
  <c r="U6988"/>
  <c r="U6987"/>
  <c r="U6986"/>
  <c r="U6985"/>
  <c r="U6984"/>
  <c r="U6983"/>
  <c r="U6982"/>
  <c r="U6981"/>
  <c r="U6980"/>
  <c r="U6979"/>
  <c r="U6978"/>
  <c r="U6977"/>
  <c r="U6976"/>
  <c r="U6975"/>
  <c r="U6974"/>
  <c r="U6973"/>
  <c r="U6972"/>
  <c r="U6971"/>
  <c r="U6970"/>
  <c r="U6969"/>
  <c r="U6968"/>
  <c r="U6967"/>
  <c r="U6966"/>
  <c r="U6965"/>
  <c r="U6964"/>
  <c r="U6963"/>
  <c r="U6962"/>
  <c r="U6961"/>
  <c r="U6960"/>
  <c r="U6959"/>
  <c r="U6958"/>
  <c r="U6957"/>
  <c r="U6956"/>
  <c r="U6955"/>
  <c r="U6954"/>
  <c r="U6953"/>
  <c r="U6952"/>
  <c r="U6951"/>
  <c r="U6950"/>
  <c r="U6949"/>
  <c r="U6948"/>
  <c r="U6947"/>
  <c r="U6946"/>
  <c r="U6945"/>
  <c r="U6944"/>
  <c r="U6943"/>
  <c r="U6942"/>
  <c r="U6941"/>
  <c r="U6940"/>
  <c r="U6939"/>
  <c r="U6938"/>
  <c r="U6937"/>
  <c r="U6936"/>
  <c r="U6935"/>
  <c r="U6934"/>
  <c r="U6933"/>
  <c r="U6932"/>
  <c r="U6931"/>
  <c r="U6930"/>
  <c r="U6929"/>
  <c r="U6928"/>
  <c r="U6927"/>
  <c r="U6926"/>
  <c r="U6925"/>
  <c r="U6924"/>
  <c r="U6923"/>
  <c r="U6922"/>
  <c r="U6921"/>
  <c r="U6920"/>
  <c r="U6919"/>
  <c r="U6918"/>
  <c r="U6917"/>
  <c r="U6916"/>
  <c r="U6915"/>
  <c r="U6914"/>
  <c r="U6913"/>
  <c r="U6912"/>
  <c r="U6911"/>
  <c r="U6910"/>
  <c r="U6909"/>
  <c r="U6908"/>
  <c r="U6907"/>
  <c r="U6906"/>
  <c r="U6905"/>
  <c r="U6904"/>
  <c r="U6903"/>
  <c r="U6902"/>
  <c r="U6901"/>
  <c r="U6900"/>
  <c r="U6899"/>
  <c r="U6898"/>
  <c r="U6897"/>
  <c r="U6896"/>
  <c r="U6895"/>
  <c r="U6894"/>
  <c r="U6893"/>
  <c r="U6892"/>
  <c r="U6891"/>
  <c r="U6890"/>
  <c r="U6889"/>
  <c r="U6888"/>
  <c r="U6887"/>
  <c r="U6886"/>
  <c r="U6885"/>
  <c r="U6884"/>
  <c r="U6883"/>
  <c r="U6882"/>
  <c r="U6881"/>
  <c r="U6880"/>
  <c r="U6879"/>
  <c r="U6878"/>
  <c r="U6877"/>
  <c r="U6876"/>
  <c r="U6875"/>
  <c r="U6874"/>
  <c r="U6873"/>
  <c r="U6872"/>
  <c r="U6871"/>
  <c r="U6870"/>
  <c r="U6869"/>
  <c r="U6868"/>
  <c r="U6867"/>
  <c r="U6866"/>
  <c r="U6865"/>
  <c r="U6864"/>
  <c r="U6863"/>
  <c r="U6862"/>
  <c r="U6861"/>
  <c r="U6860"/>
  <c r="U6859"/>
  <c r="U6858"/>
  <c r="U6857"/>
  <c r="U6856"/>
  <c r="U6855"/>
  <c r="U6854"/>
  <c r="U6853"/>
  <c r="U6852"/>
  <c r="U6851"/>
  <c r="U6850"/>
  <c r="U6849"/>
  <c r="U6848"/>
  <c r="U6847"/>
  <c r="U6846"/>
  <c r="U6845"/>
  <c r="U6844"/>
  <c r="U6843"/>
  <c r="U6842"/>
  <c r="U6841"/>
  <c r="U6840"/>
  <c r="U6839"/>
  <c r="U6838"/>
  <c r="U6837"/>
  <c r="U6836"/>
  <c r="U6835"/>
  <c r="U6834"/>
  <c r="U6833"/>
  <c r="U6832"/>
  <c r="U6831"/>
  <c r="U6830"/>
  <c r="U6829"/>
  <c r="U6828"/>
  <c r="U6827"/>
  <c r="U6826"/>
  <c r="U6825"/>
  <c r="U6824"/>
  <c r="U6823"/>
  <c r="U6822"/>
  <c r="U6821"/>
  <c r="U6820"/>
  <c r="U6819"/>
  <c r="U6818"/>
  <c r="U6817"/>
  <c r="U6816"/>
  <c r="U6815"/>
  <c r="U6814"/>
  <c r="U6813"/>
  <c r="U6812"/>
  <c r="U6811"/>
  <c r="U6810"/>
  <c r="U6809"/>
  <c r="U6808"/>
  <c r="U6807"/>
  <c r="U6806"/>
  <c r="U6805"/>
  <c r="U6804"/>
  <c r="U6803"/>
  <c r="U6802"/>
  <c r="U6801"/>
  <c r="U6800"/>
  <c r="U6799"/>
  <c r="U6798"/>
  <c r="U6797"/>
  <c r="U6796"/>
  <c r="U6795"/>
  <c r="U6794"/>
  <c r="U6793"/>
  <c r="U6792"/>
  <c r="U6791"/>
  <c r="U6790"/>
  <c r="U6789"/>
  <c r="U6788"/>
  <c r="U6787"/>
  <c r="U6786"/>
  <c r="U6785"/>
  <c r="U6784"/>
  <c r="U6783"/>
  <c r="U6782"/>
  <c r="U6781"/>
  <c r="U6780"/>
  <c r="U6779"/>
  <c r="U6778"/>
  <c r="U6777"/>
  <c r="U6776"/>
  <c r="U6775"/>
  <c r="U6774"/>
  <c r="U6773"/>
  <c r="U6772"/>
  <c r="U6771"/>
  <c r="U6770"/>
  <c r="U6769"/>
  <c r="U6768"/>
  <c r="U6767"/>
  <c r="U6766"/>
  <c r="U6765"/>
  <c r="U6764"/>
  <c r="U6763"/>
  <c r="U6762"/>
  <c r="U6761"/>
  <c r="U6760"/>
  <c r="U6759"/>
  <c r="U6758"/>
  <c r="U6757"/>
  <c r="U6756"/>
  <c r="U6755"/>
  <c r="U6754"/>
  <c r="U6753"/>
  <c r="U6752"/>
  <c r="U6751"/>
  <c r="U6750"/>
  <c r="U6749"/>
  <c r="U6748"/>
  <c r="U6747"/>
  <c r="U6746"/>
  <c r="U6745"/>
  <c r="U6744"/>
  <c r="U6743"/>
  <c r="U6742"/>
  <c r="U6741"/>
  <c r="U6740"/>
  <c r="U6739"/>
  <c r="U6738"/>
  <c r="U6737"/>
  <c r="U6736"/>
  <c r="U6735"/>
  <c r="U6734"/>
  <c r="U6733"/>
  <c r="U6732"/>
  <c r="U6731"/>
  <c r="U6730"/>
  <c r="U6729"/>
  <c r="U6728"/>
  <c r="U6727"/>
  <c r="U6726"/>
  <c r="U6725"/>
  <c r="U6724"/>
  <c r="U6723"/>
  <c r="U6722"/>
  <c r="U6721"/>
  <c r="U6720"/>
  <c r="U6719"/>
  <c r="U6718"/>
  <c r="U6717"/>
  <c r="U6716"/>
  <c r="U6715"/>
  <c r="U6714"/>
  <c r="U6713"/>
  <c r="U6712"/>
  <c r="U6711"/>
  <c r="U6710"/>
  <c r="U6709"/>
  <c r="U6708"/>
  <c r="U6707"/>
  <c r="U6706"/>
  <c r="U6705"/>
  <c r="U6704"/>
  <c r="U6703"/>
  <c r="U6702"/>
  <c r="U6701"/>
  <c r="U6700"/>
  <c r="U6699"/>
  <c r="U6698"/>
  <c r="U6697"/>
  <c r="U6696"/>
  <c r="U6695"/>
  <c r="U6694"/>
  <c r="U6693"/>
  <c r="U6692"/>
  <c r="U6691"/>
  <c r="U6690"/>
  <c r="U6689"/>
  <c r="U6688"/>
  <c r="U6687"/>
  <c r="U6686"/>
  <c r="U6685"/>
  <c r="U6684"/>
  <c r="U6683"/>
  <c r="U6682"/>
  <c r="U6681"/>
  <c r="U6680"/>
  <c r="U6679"/>
  <c r="U6678"/>
  <c r="U6677"/>
  <c r="U6676"/>
  <c r="U6675"/>
  <c r="U6674"/>
  <c r="U6673"/>
  <c r="U6672"/>
  <c r="U6671"/>
  <c r="U6670"/>
  <c r="U6669"/>
  <c r="U6668"/>
  <c r="U6667"/>
  <c r="U6666"/>
  <c r="U6665"/>
  <c r="U6664"/>
  <c r="U6663"/>
  <c r="U6662"/>
  <c r="U6661"/>
  <c r="U6660"/>
  <c r="U6659"/>
  <c r="U6658"/>
  <c r="U6657"/>
  <c r="U6656"/>
  <c r="U6655"/>
  <c r="U6654"/>
  <c r="U6653"/>
  <c r="U6652"/>
  <c r="U6651"/>
  <c r="U6650"/>
  <c r="U6649"/>
  <c r="U6648"/>
  <c r="U6647"/>
  <c r="U6646"/>
  <c r="U6645"/>
  <c r="U6644"/>
  <c r="U6643"/>
  <c r="U6642"/>
  <c r="U6641"/>
  <c r="U6640"/>
  <c r="U6639"/>
  <c r="U6638"/>
  <c r="U6637"/>
  <c r="U6636"/>
  <c r="U6635"/>
  <c r="U6634"/>
  <c r="U6633"/>
  <c r="U6632"/>
  <c r="U6631"/>
  <c r="U6630"/>
  <c r="U6629"/>
  <c r="U6628"/>
  <c r="U6627"/>
  <c r="U6626"/>
  <c r="U6625"/>
  <c r="U6624"/>
  <c r="U6623"/>
  <c r="U6622"/>
  <c r="U6621"/>
  <c r="U6620"/>
  <c r="U6619"/>
  <c r="U6618"/>
  <c r="U6617"/>
  <c r="U6616"/>
  <c r="U6615"/>
  <c r="U6614"/>
  <c r="U6613"/>
  <c r="U6612"/>
  <c r="U6611"/>
  <c r="U6610"/>
  <c r="U6609"/>
  <c r="U6608"/>
  <c r="U6607"/>
  <c r="U6606"/>
  <c r="U6605"/>
  <c r="U6604"/>
  <c r="U6603"/>
  <c r="U6602"/>
  <c r="U6601"/>
  <c r="U6600"/>
  <c r="U6599"/>
  <c r="U6598"/>
  <c r="U6597"/>
  <c r="U6596"/>
  <c r="U6595"/>
  <c r="U6594"/>
  <c r="U6593"/>
  <c r="U6592"/>
  <c r="U6591"/>
  <c r="U6590"/>
  <c r="U6589"/>
  <c r="U6588"/>
  <c r="U6587"/>
  <c r="U6586"/>
  <c r="U6585"/>
  <c r="U6584"/>
  <c r="U6583"/>
  <c r="U6582"/>
  <c r="U6581"/>
  <c r="U6580"/>
  <c r="U6579"/>
  <c r="U6578"/>
  <c r="U6577"/>
  <c r="U6576"/>
  <c r="U6575"/>
  <c r="U6574"/>
  <c r="U6573"/>
  <c r="U6572"/>
  <c r="U6571"/>
  <c r="U6570"/>
  <c r="U6569"/>
  <c r="U6568"/>
  <c r="U6567"/>
  <c r="U6566"/>
  <c r="U6565"/>
  <c r="U6564"/>
  <c r="U6563"/>
  <c r="U6562"/>
  <c r="U6561"/>
  <c r="U6560"/>
  <c r="U6559"/>
  <c r="U6558"/>
  <c r="U6557"/>
  <c r="U6556"/>
  <c r="U6555"/>
  <c r="U6554"/>
  <c r="U6553"/>
  <c r="U6552"/>
  <c r="U6551"/>
  <c r="U6550"/>
  <c r="U6549"/>
  <c r="U6548"/>
  <c r="U6547"/>
  <c r="U6546"/>
  <c r="U6545"/>
  <c r="U6544"/>
  <c r="U6543"/>
  <c r="U6542"/>
  <c r="U6541"/>
  <c r="U6540"/>
  <c r="U6539"/>
  <c r="U6538"/>
  <c r="U6537"/>
  <c r="U6536"/>
  <c r="U6535"/>
  <c r="U6534"/>
  <c r="U6533"/>
  <c r="U6532"/>
  <c r="U6531"/>
  <c r="U6530"/>
  <c r="U6529"/>
  <c r="U6528"/>
  <c r="U6527"/>
  <c r="U6526"/>
  <c r="U6525"/>
  <c r="U6524"/>
  <c r="U6523"/>
  <c r="U6522"/>
  <c r="U6521"/>
  <c r="U6520"/>
  <c r="U6519"/>
  <c r="U6518"/>
  <c r="U6517"/>
  <c r="U6516"/>
  <c r="U6515"/>
  <c r="U6514"/>
  <c r="U6513"/>
  <c r="U6512"/>
  <c r="U6511"/>
  <c r="U6510"/>
  <c r="U6509"/>
  <c r="U6508"/>
  <c r="U6507"/>
  <c r="U6506"/>
  <c r="U6505"/>
  <c r="U6504"/>
  <c r="U6503"/>
  <c r="U6502"/>
  <c r="U6501"/>
  <c r="U6500"/>
  <c r="U6499"/>
  <c r="U6498"/>
  <c r="U6497"/>
  <c r="U6496"/>
  <c r="U6495"/>
  <c r="U6494"/>
  <c r="U6493"/>
  <c r="U6492"/>
  <c r="U6491"/>
  <c r="U6490"/>
  <c r="U6489"/>
  <c r="U6488"/>
  <c r="U6487"/>
  <c r="U6486"/>
  <c r="U6485"/>
  <c r="U6484"/>
  <c r="U6483"/>
  <c r="U6482"/>
  <c r="U6481"/>
  <c r="U6480"/>
  <c r="U6479"/>
  <c r="U6478"/>
  <c r="U6477"/>
  <c r="U6476"/>
  <c r="U6475"/>
  <c r="U6474"/>
  <c r="U6473"/>
  <c r="U6472"/>
  <c r="U6471"/>
  <c r="U6470"/>
  <c r="U6469"/>
  <c r="U6468"/>
  <c r="U6467"/>
  <c r="U6466"/>
  <c r="U6465"/>
  <c r="U6464"/>
  <c r="U6463"/>
  <c r="U6462"/>
  <c r="U6461"/>
  <c r="U6460"/>
  <c r="U6459"/>
  <c r="U6458"/>
  <c r="U6457"/>
  <c r="U6456"/>
  <c r="U6455"/>
  <c r="U6454"/>
  <c r="U6453"/>
  <c r="U6452"/>
  <c r="U6451"/>
  <c r="U6450"/>
  <c r="U6449"/>
  <c r="U6448"/>
  <c r="U6447"/>
  <c r="U6446"/>
  <c r="U6445"/>
  <c r="U6444"/>
  <c r="U6443"/>
  <c r="U6442"/>
  <c r="U6441"/>
  <c r="U6440"/>
  <c r="U6439"/>
  <c r="U6438"/>
  <c r="U6437"/>
  <c r="U6436"/>
  <c r="U6435"/>
  <c r="U6434"/>
  <c r="U6433"/>
  <c r="U6432"/>
  <c r="U6431"/>
  <c r="U6430"/>
  <c r="U6429"/>
  <c r="U6428"/>
  <c r="U6427"/>
  <c r="U6426"/>
  <c r="U6425"/>
  <c r="U6424"/>
  <c r="U6423"/>
  <c r="U6422"/>
  <c r="U6421"/>
  <c r="U6420"/>
  <c r="U6419"/>
  <c r="U6418"/>
  <c r="U6417"/>
  <c r="U6416"/>
  <c r="U6415"/>
  <c r="U6414"/>
  <c r="U6413"/>
  <c r="U6412"/>
  <c r="U6411"/>
  <c r="U6410"/>
  <c r="U6409"/>
  <c r="U6408"/>
  <c r="U6407"/>
  <c r="U6406"/>
  <c r="U6405"/>
  <c r="U6404"/>
  <c r="U6403"/>
  <c r="U6402"/>
  <c r="U6401"/>
  <c r="U6400"/>
  <c r="U6399"/>
  <c r="U6398"/>
  <c r="U6397"/>
  <c r="U6396"/>
  <c r="U6395"/>
  <c r="U6394"/>
  <c r="U6393"/>
  <c r="U6392"/>
  <c r="U6391"/>
  <c r="U6390"/>
  <c r="U6389"/>
  <c r="U6388"/>
  <c r="U6387"/>
  <c r="U6386"/>
  <c r="U6385"/>
  <c r="U6384"/>
  <c r="U6383"/>
  <c r="U6382"/>
  <c r="U6381"/>
  <c r="U6380"/>
  <c r="U6379"/>
  <c r="U6378"/>
  <c r="U6377"/>
  <c r="U6376"/>
  <c r="U6375"/>
  <c r="U6374"/>
  <c r="U6373"/>
  <c r="U6372"/>
  <c r="U6371"/>
  <c r="U6370"/>
  <c r="U6369"/>
  <c r="U6368"/>
  <c r="U6367"/>
  <c r="U6366"/>
  <c r="U6365"/>
  <c r="U6364"/>
  <c r="U6363"/>
  <c r="U6362"/>
  <c r="U6361"/>
  <c r="U6360"/>
  <c r="U6359"/>
  <c r="U6358"/>
  <c r="U6357"/>
  <c r="U6356"/>
  <c r="U6355"/>
  <c r="U6354"/>
  <c r="U6353"/>
  <c r="U6352"/>
  <c r="U6351"/>
  <c r="U6350"/>
  <c r="U6349"/>
  <c r="U6348"/>
  <c r="U6347"/>
  <c r="U6346"/>
  <c r="U6345"/>
  <c r="U6344"/>
  <c r="U6343"/>
  <c r="U6342"/>
  <c r="U6341"/>
  <c r="U6340"/>
  <c r="U6339"/>
  <c r="U6338"/>
  <c r="U6337"/>
  <c r="U6336"/>
  <c r="U6335"/>
  <c r="U6334"/>
  <c r="U6333"/>
  <c r="U6332"/>
  <c r="U6331"/>
  <c r="U6330"/>
  <c r="U6329"/>
  <c r="U6328"/>
  <c r="U6327"/>
  <c r="U6326"/>
  <c r="U6325"/>
  <c r="U6324"/>
  <c r="U6323"/>
  <c r="U6322"/>
  <c r="U6321"/>
  <c r="U6320"/>
  <c r="U6319"/>
  <c r="U6318"/>
  <c r="U6317"/>
  <c r="U6316"/>
  <c r="U6315"/>
  <c r="U6314"/>
  <c r="U6313"/>
  <c r="U6312"/>
  <c r="U6311"/>
  <c r="U6310"/>
  <c r="U6309"/>
  <c r="U6308"/>
  <c r="U6307"/>
  <c r="U6306"/>
  <c r="U6305"/>
  <c r="U6304"/>
  <c r="U6303"/>
  <c r="U6302"/>
  <c r="U6301"/>
  <c r="U6300"/>
  <c r="U6299"/>
  <c r="U6298"/>
  <c r="U6297"/>
  <c r="U6296"/>
  <c r="U6295"/>
  <c r="U6294"/>
  <c r="U6293"/>
  <c r="U6292"/>
  <c r="U6291"/>
  <c r="U6290"/>
  <c r="U6289"/>
  <c r="U6288"/>
  <c r="U6287"/>
  <c r="U6286"/>
  <c r="U6285"/>
  <c r="U6284"/>
  <c r="U6283"/>
  <c r="U6282"/>
  <c r="U6281"/>
  <c r="U6280"/>
  <c r="U6279"/>
  <c r="U6278"/>
  <c r="U6277"/>
  <c r="U6276"/>
  <c r="U6275"/>
  <c r="U6274"/>
  <c r="U6273"/>
  <c r="U6272"/>
  <c r="U6271"/>
  <c r="U6270"/>
  <c r="U6269"/>
  <c r="U6268"/>
  <c r="U6267"/>
  <c r="U6266"/>
  <c r="U6265"/>
  <c r="U6264"/>
  <c r="U6263"/>
  <c r="U6262"/>
  <c r="U6261"/>
  <c r="U6260"/>
  <c r="U6259"/>
  <c r="U6258"/>
  <c r="U6257"/>
  <c r="U6256"/>
  <c r="U6255"/>
  <c r="U6254"/>
  <c r="U6253"/>
  <c r="U6252"/>
  <c r="U6251"/>
  <c r="U6250"/>
  <c r="U6249"/>
  <c r="U6248"/>
  <c r="U6247"/>
  <c r="U6246"/>
  <c r="U6245"/>
  <c r="U6244"/>
  <c r="U6243"/>
  <c r="U6242"/>
  <c r="U6241"/>
  <c r="U6240"/>
  <c r="U6239"/>
  <c r="U6238"/>
  <c r="U6237"/>
  <c r="U6236"/>
  <c r="U6235"/>
  <c r="U6234"/>
  <c r="U6233"/>
  <c r="U6232"/>
  <c r="U6231"/>
  <c r="U6230"/>
  <c r="U6229"/>
  <c r="U6228"/>
  <c r="U6227"/>
  <c r="U6226"/>
  <c r="U6225"/>
  <c r="U6224"/>
  <c r="U6223"/>
  <c r="U6222"/>
  <c r="U6221"/>
  <c r="U6220"/>
  <c r="U6219"/>
  <c r="U6218"/>
  <c r="U6217"/>
  <c r="U6216"/>
  <c r="U6215"/>
  <c r="U6214"/>
  <c r="U6213"/>
  <c r="U6212"/>
  <c r="U6211"/>
  <c r="U6210"/>
  <c r="U6209"/>
  <c r="U6208"/>
  <c r="U6207"/>
  <c r="U6206"/>
  <c r="U6205"/>
  <c r="U6204"/>
  <c r="U6203"/>
  <c r="U6202"/>
  <c r="U6201"/>
  <c r="U6200"/>
  <c r="U6199"/>
  <c r="U6198"/>
  <c r="U6197"/>
  <c r="U6196"/>
  <c r="U6195"/>
  <c r="U6194"/>
  <c r="U6193"/>
  <c r="U6192"/>
  <c r="U6191"/>
  <c r="U6190"/>
  <c r="U6189"/>
  <c r="U6188"/>
  <c r="U6187"/>
  <c r="U6186"/>
  <c r="U6185"/>
  <c r="U6184"/>
  <c r="U6183"/>
  <c r="U6182"/>
  <c r="U6181"/>
  <c r="U6180"/>
  <c r="U6179"/>
  <c r="U6178"/>
  <c r="U6177"/>
  <c r="U6176"/>
  <c r="U6175"/>
  <c r="U6174"/>
  <c r="U6173"/>
  <c r="U6172"/>
  <c r="U6171"/>
  <c r="U6170"/>
  <c r="U6169"/>
  <c r="U6168"/>
  <c r="U6167"/>
  <c r="U6166"/>
  <c r="U6165"/>
  <c r="U6164"/>
  <c r="U6163"/>
  <c r="U6162"/>
  <c r="U6161"/>
  <c r="U6160"/>
  <c r="U6159"/>
  <c r="U6158"/>
  <c r="U6157"/>
  <c r="U6156"/>
  <c r="U6155"/>
  <c r="U6154"/>
  <c r="U6153"/>
  <c r="U6152"/>
  <c r="U6151"/>
  <c r="U6150"/>
  <c r="U6149"/>
  <c r="U6148"/>
  <c r="U6147"/>
  <c r="U6146"/>
  <c r="U6145"/>
  <c r="U6144"/>
  <c r="U6143"/>
  <c r="U6142"/>
  <c r="U6141"/>
  <c r="U6140"/>
  <c r="U6139"/>
  <c r="U6138"/>
  <c r="U6137"/>
  <c r="U6136"/>
  <c r="U6135"/>
  <c r="U6134"/>
  <c r="U6133"/>
  <c r="U6132"/>
  <c r="U6131"/>
  <c r="U6130"/>
  <c r="U6129"/>
  <c r="U6128"/>
  <c r="U6127"/>
  <c r="U6126"/>
  <c r="U6125"/>
  <c r="U6124"/>
  <c r="U6123"/>
  <c r="U6122"/>
  <c r="U6121"/>
  <c r="U6120"/>
  <c r="U6119"/>
  <c r="U6118"/>
  <c r="U6117"/>
  <c r="U6116"/>
  <c r="U6115"/>
  <c r="U6114"/>
  <c r="U6113"/>
  <c r="U6112"/>
  <c r="U6111"/>
  <c r="U6110"/>
  <c r="U6109"/>
  <c r="U6108"/>
  <c r="U6107"/>
  <c r="U6106"/>
  <c r="U6105"/>
  <c r="U6104"/>
  <c r="U6103"/>
  <c r="U6102"/>
  <c r="U6101"/>
  <c r="U6100"/>
  <c r="U6099"/>
  <c r="U6098"/>
  <c r="U6097"/>
  <c r="U6096"/>
  <c r="U6095"/>
  <c r="U6094"/>
  <c r="U6093"/>
  <c r="U6092"/>
  <c r="U6091"/>
  <c r="U6090"/>
  <c r="U6089"/>
  <c r="U6088"/>
  <c r="U6087"/>
  <c r="U6086"/>
  <c r="U6085"/>
  <c r="U6084"/>
  <c r="U6083"/>
  <c r="U6082"/>
  <c r="U6081"/>
  <c r="U6080"/>
  <c r="U6079"/>
  <c r="U6078"/>
  <c r="U6077"/>
  <c r="U6076"/>
  <c r="U6075"/>
  <c r="U6074"/>
  <c r="U6073"/>
  <c r="U6072"/>
  <c r="U6071"/>
  <c r="U6070"/>
  <c r="U6069"/>
  <c r="U6068"/>
  <c r="U6067"/>
  <c r="U6066"/>
  <c r="U6065"/>
  <c r="U6064"/>
  <c r="U6063"/>
  <c r="U6062"/>
  <c r="U6061"/>
  <c r="U6060"/>
  <c r="U6059"/>
  <c r="U6058"/>
  <c r="U6057"/>
  <c r="U6056"/>
  <c r="U6055"/>
  <c r="U6054"/>
  <c r="U6053"/>
  <c r="U6052"/>
  <c r="U6051"/>
  <c r="U6050"/>
  <c r="U6049"/>
  <c r="U6048"/>
  <c r="U6047"/>
  <c r="U6046"/>
  <c r="U6045"/>
  <c r="U6044"/>
  <c r="U6043"/>
  <c r="U6042"/>
  <c r="U6041"/>
  <c r="U6040"/>
  <c r="U6039"/>
  <c r="U6038"/>
  <c r="U6037"/>
  <c r="U6036"/>
  <c r="U6035"/>
  <c r="U6034"/>
  <c r="U6033"/>
  <c r="U6032"/>
  <c r="U6031"/>
  <c r="U6030"/>
  <c r="U6029"/>
  <c r="U6028"/>
  <c r="U6027"/>
  <c r="U6026"/>
  <c r="U6025"/>
  <c r="U6024"/>
  <c r="U6023"/>
  <c r="U6022"/>
  <c r="U6021"/>
  <c r="U6020"/>
  <c r="U6019"/>
  <c r="U6018"/>
  <c r="U6017"/>
  <c r="U6016"/>
  <c r="U6015"/>
  <c r="U6014"/>
  <c r="U6013"/>
  <c r="U6012"/>
  <c r="U6011"/>
  <c r="U6010"/>
  <c r="U6009"/>
  <c r="U6008"/>
  <c r="U6007"/>
  <c r="U6006"/>
  <c r="U6005"/>
  <c r="U6004"/>
  <c r="U6003"/>
  <c r="U6002"/>
  <c r="U6001"/>
  <c r="U6000"/>
  <c r="U5999"/>
  <c r="U5998"/>
  <c r="U5997"/>
  <c r="U5996"/>
  <c r="U5995"/>
  <c r="U5994"/>
  <c r="U5993"/>
  <c r="U5992"/>
  <c r="U5991"/>
  <c r="U5990"/>
  <c r="U5989"/>
  <c r="U5988"/>
  <c r="U5987"/>
  <c r="U5986"/>
  <c r="U5985"/>
  <c r="U5984"/>
  <c r="U5983"/>
  <c r="U5982"/>
  <c r="U5981"/>
  <c r="U5980"/>
  <c r="U5979"/>
  <c r="U5978"/>
  <c r="U5977"/>
  <c r="U5976"/>
  <c r="U5975"/>
  <c r="U5974"/>
  <c r="U5973"/>
  <c r="U5972"/>
  <c r="U5971"/>
  <c r="U5970"/>
  <c r="U5969"/>
  <c r="U5968"/>
  <c r="U5967"/>
  <c r="U5966"/>
  <c r="U5965"/>
  <c r="U5964"/>
  <c r="U5963"/>
  <c r="U5962"/>
  <c r="U5961"/>
  <c r="U5960"/>
  <c r="U5959"/>
  <c r="U5958"/>
  <c r="U5957"/>
  <c r="U5956"/>
  <c r="U5955"/>
  <c r="U5954"/>
  <c r="U5953"/>
  <c r="U5952"/>
  <c r="U5951"/>
  <c r="U5950"/>
  <c r="U5949"/>
  <c r="U5948"/>
  <c r="U5947"/>
  <c r="U5946"/>
  <c r="U5945"/>
  <c r="U5944"/>
  <c r="U5943"/>
  <c r="U5942"/>
  <c r="U5941"/>
  <c r="U5940"/>
  <c r="U5939"/>
  <c r="U5938"/>
  <c r="U5937"/>
  <c r="U5936"/>
  <c r="U5935"/>
  <c r="U5934"/>
  <c r="U5933"/>
  <c r="U5932"/>
  <c r="U5931"/>
  <c r="U5930"/>
  <c r="U5929"/>
  <c r="U5928"/>
  <c r="U5927"/>
  <c r="U5926"/>
  <c r="U5925"/>
  <c r="U5924"/>
  <c r="U5923"/>
  <c r="U5922"/>
  <c r="U5921"/>
  <c r="U5920"/>
  <c r="U5919"/>
  <c r="U5918"/>
  <c r="U5917"/>
  <c r="U5916"/>
  <c r="U5915"/>
  <c r="U5914"/>
  <c r="U5913"/>
  <c r="U5912"/>
  <c r="U5911"/>
  <c r="U5910"/>
  <c r="U5909"/>
  <c r="U5908"/>
  <c r="U5907"/>
  <c r="U5906"/>
  <c r="U5905"/>
  <c r="U5904"/>
  <c r="U5903"/>
  <c r="U5902"/>
  <c r="U5901"/>
  <c r="U5900"/>
  <c r="U5899"/>
  <c r="U5898"/>
  <c r="U5897"/>
  <c r="U5896"/>
  <c r="U5895"/>
  <c r="U5894"/>
  <c r="U5893"/>
  <c r="U5892"/>
  <c r="U5891"/>
  <c r="U5890"/>
  <c r="U5889"/>
  <c r="U5888"/>
  <c r="U5887"/>
  <c r="U5886"/>
  <c r="U5885"/>
  <c r="U5884"/>
  <c r="U5883"/>
  <c r="U5882"/>
  <c r="U5881"/>
  <c r="U5880"/>
  <c r="U5879"/>
  <c r="U5878"/>
  <c r="U5877"/>
  <c r="U5876"/>
  <c r="U5875"/>
  <c r="U5874"/>
  <c r="U5873"/>
  <c r="U5872"/>
  <c r="U5871"/>
  <c r="U5870"/>
  <c r="U5869"/>
  <c r="U5868"/>
  <c r="U5867"/>
  <c r="U5866"/>
  <c r="U5865"/>
  <c r="U5864"/>
  <c r="U5863"/>
  <c r="U5862"/>
  <c r="U5861"/>
  <c r="U5860"/>
  <c r="U5859"/>
  <c r="U5858"/>
  <c r="U5857"/>
  <c r="U5856"/>
  <c r="U5855"/>
  <c r="U5854"/>
  <c r="U5853"/>
  <c r="U5852"/>
  <c r="U5851"/>
  <c r="U5850"/>
  <c r="U5849"/>
  <c r="U5848"/>
  <c r="U5847"/>
  <c r="U5846"/>
  <c r="U5845"/>
  <c r="U5844"/>
  <c r="U5843"/>
  <c r="U5842"/>
  <c r="U5841"/>
  <c r="U5840"/>
  <c r="U5839"/>
  <c r="U5838"/>
  <c r="U5837"/>
  <c r="U5836"/>
  <c r="U5835"/>
  <c r="U5834"/>
  <c r="U5833"/>
  <c r="U5832"/>
  <c r="U5831"/>
  <c r="U5830"/>
  <c r="U5829"/>
  <c r="U5828"/>
  <c r="U5827"/>
  <c r="U5826"/>
  <c r="U5825"/>
  <c r="U5824"/>
  <c r="U5823"/>
  <c r="U5822"/>
  <c r="U5821"/>
  <c r="U5820"/>
  <c r="U5819"/>
  <c r="U5818"/>
  <c r="U5817"/>
  <c r="U5816"/>
  <c r="U5815"/>
  <c r="U5814"/>
  <c r="U5813"/>
  <c r="U5812"/>
  <c r="U5811"/>
  <c r="U5810"/>
  <c r="U5809"/>
  <c r="U5808"/>
  <c r="U5807"/>
  <c r="U5806"/>
  <c r="U5805"/>
  <c r="U5804"/>
  <c r="U5803"/>
  <c r="U5802"/>
  <c r="U5801"/>
  <c r="U5800"/>
  <c r="U5799"/>
  <c r="U5798"/>
  <c r="U5797"/>
  <c r="U5796"/>
  <c r="U5795"/>
  <c r="U5794"/>
  <c r="U5793"/>
  <c r="U5792"/>
  <c r="U5791"/>
  <c r="U5790"/>
  <c r="U5789"/>
  <c r="U5788"/>
  <c r="U5787"/>
  <c r="U5786"/>
  <c r="U5785"/>
  <c r="U5784"/>
  <c r="U5783"/>
  <c r="U5782"/>
  <c r="U5781"/>
  <c r="U5780"/>
  <c r="U5779"/>
  <c r="U5778"/>
  <c r="U5777"/>
  <c r="U5776"/>
  <c r="U5775"/>
  <c r="U5774"/>
  <c r="U5773"/>
  <c r="U5772"/>
  <c r="U5771"/>
  <c r="U5770"/>
  <c r="U5769"/>
  <c r="U5768"/>
  <c r="U5767"/>
  <c r="U5766"/>
  <c r="U5765"/>
  <c r="U5764"/>
  <c r="U5763"/>
  <c r="U5762"/>
  <c r="U5761"/>
  <c r="U5760"/>
  <c r="U5759"/>
  <c r="U5758"/>
  <c r="U5757"/>
  <c r="U5756"/>
  <c r="U5755"/>
  <c r="U5754"/>
  <c r="U5753"/>
  <c r="U5752"/>
  <c r="U5751"/>
  <c r="U5750"/>
  <c r="U5749"/>
  <c r="U5748"/>
  <c r="U5747"/>
  <c r="U5746"/>
  <c r="U5745"/>
  <c r="U5744"/>
  <c r="U5743"/>
  <c r="U5742"/>
  <c r="U5741"/>
  <c r="U5740"/>
  <c r="U5739"/>
  <c r="U5738"/>
  <c r="U5737"/>
  <c r="U5736"/>
  <c r="U5735"/>
  <c r="U5734"/>
  <c r="U5733"/>
  <c r="U5732"/>
  <c r="U5731"/>
  <c r="U5730"/>
  <c r="U5729"/>
  <c r="U5728"/>
  <c r="U5727"/>
  <c r="U5726"/>
  <c r="U5725"/>
  <c r="U5724"/>
  <c r="U5723"/>
  <c r="U5722"/>
  <c r="U5721"/>
  <c r="U5720"/>
  <c r="U5719"/>
  <c r="U5718"/>
  <c r="U5717"/>
  <c r="U5716"/>
  <c r="U5715"/>
  <c r="U5714"/>
  <c r="U5713"/>
  <c r="U5712"/>
  <c r="U5711"/>
  <c r="U5710"/>
  <c r="U5709"/>
  <c r="U5708"/>
  <c r="U5707"/>
  <c r="U5706"/>
  <c r="U5705"/>
  <c r="U5704"/>
  <c r="U5703"/>
  <c r="U5702"/>
  <c r="U5701"/>
  <c r="U5700"/>
  <c r="U5699"/>
  <c r="U5698"/>
  <c r="U5697"/>
  <c r="U5696"/>
  <c r="U5695"/>
  <c r="U5694"/>
  <c r="U5693"/>
  <c r="U5692"/>
  <c r="U5691"/>
  <c r="U5690"/>
  <c r="U5689"/>
  <c r="U5688"/>
  <c r="U5687"/>
  <c r="U5686"/>
  <c r="U5685"/>
  <c r="U5684"/>
  <c r="U5683"/>
  <c r="U5682"/>
  <c r="U5681"/>
  <c r="U5680"/>
  <c r="U5679"/>
  <c r="U5678"/>
  <c r="U5677"/>
  <c r="U5676"/>
  <c r="U5675"/>
  <c r="U5674"/>
  <c r="U5673"/>
  <c r="U5672"/>
  <c r="U5671"/>
  <c r="U5670"/>
  <c r="U5669"/>
  <c r="U5668"/>
  <c r="U5667"/>
  <c r="U5666"/>
  <c r="U5665"/>
  <c r="U5664"/>
  <c r="U5663"/>
  <c r="U5662"/>
  <c r="U5661"/>
  <c r="U5660"/>
  <c r="U5659"/>
  <c r="U5658"/>
  <c r="U5657"/>
  <c r="U5656"/>
  <c r="U5655"/>
  <c r="U5654"/>
  <c r="U5653"/>
  <c r="U5652"/>
  <c r="U5651"/>
  <c r="U5650"/>
  <c r="U5649"/>
  <c r="U5648"/>
  <c r="U5647"/>
  <c r="U5646"/>
  <c r="U5645"/>
  <c r="U5644"/>
  <c r="U5643"/>
  <c r="U5642"/>
  <c r="U5641"/>
  <c r="U5640"/>
  <c r="U5639"/>
  <c r="U5638"/>
  <c r="U5637"/>
  <c r="U5636"/>
  <c r="U5635"/>
  <c r="U5634"/>
  <c r="U5633"/>
  <c r="U5632"/>
  <c r="U5631"/>
  <c r="U5630"/>
  <c r="U5629"/>
  <c r="U5628"/>
  <c r="U5627"/>
  <c r="U5626"/>
  <c r="U5625"/>
  <c r="U5624"/>
  <c r="U5623"/>
  <c r="U5622"/>
  <c r="U5621"/>
  <c r="U5620"/>
  <c r="U5619"/>
  <c r="U5618"/>
  <c r="U5617"/>
  <c r="U5616"/>
  <c r="U5615"/>
  <c r="U5614"/>
  <c r="U5613"/>
  <c r="U5612"/>
  <c r="U5611"/>
  <c r="U5610"/>
  <c r="U5609"/>
  <c r="U5608"/>
  <c r="U5607"/>
  <c r="U5606"/>
  <c r="U5605"/>
  <c r="U5604"/>
  <c r="U5603"/>
  <c r="U5602"/>
  <c r="U5601"/>
  <c r="U5600"/>
  <c r="U5599"/>
  <c r="U5598"/>
  <c r="U5597"/>
  <c r="U5596"/>
  <c r="U5595"/>
  <c r="U5594"/>
  <c r="U5593"/>
  <c r="U5592"/>
  <c r="U5591"/>
  <c r="U5590"/>
  <c r="U5589"/>
  <c r="U5588"/>
  <c r="U5587"/>
  <c r="U5586"/>
  <c r="U5585"/>
  <c r="U5584"/>
  <c r="U5583"/>
  <c r="U5582"/>
  <c r="U5581"/>
  <c r="U5580"/>
  <c r="U5579"/>
  <c r="U5578"/>
  <c r="U5577"/>
  <c r="U5576"/>
  <c r="U5575"/>
  <c r="U5574"/>
  <c r="U5573"/>
  <c r="U5572"/>
  <c r="U5571"/>
  <c r="U5570"/>
  <c r="U5569"/>
  <c r="U5568"/>
  <c r="U5567"/>
  <c r="U5566"/>
  <c r="U5565"/>
  <c r="U5564"/>
  <c r="U5563"/>
  <c r="U5562"/>
  <c r="U5561"/>
  <c r="U5560"/>
  <c r="U5559"/>
  <c r="U5558"/>
  <c r="U5557"/>
  <c r="U5556"/>
  <c r="U5555"/>
  <c r="U5554"/>
  <c r="U5553"/>
  <c r="U5552"/>
  <c r="U5551"/>
  <c r="U5550"/>
  <c r="U5549"/>
  <c r="U5548"/>
  <c r="U5547"/>
  <c r="U5546"/>
  <c r="U5545"/>
  <c r="U5544"/>
  <c r="U5543"/>
  <c r="U5542"/>
  <c r="U5541"/>
  <c r="U5540"/>
  <c r="U5539"/>
  <c r="U5538"/>
  <c r="U5537"/>
  <c r="U5536"/>
  <c r="U5535"/>
  <c r="U5534"/>
  <c r="U5533"/>
  <c r="U5532"/>
  <c r="U5531"/>
  <c r="U5530"/>
  <c r="U5529"/>
  <c r="U5528"/>
  <c r="U5527"/>
  <c r="U5526"/>
  <c r="U5525"/>
  <c r="U5524"/>
  <c r="U5523"/>
  <c r="U5522"/>
  <c r="U5521"/>
  <c r="U5520"/>
  <c r="U5519"/>
  <c r="U5518"/>
  <c r="U5517"/>
  <c r="U5516"/>
  <c r="U5515"/>
  <c r="U5514"/>
  <c r="U5513"/>
  <c r="U5512"/>
  <c r="U5511"/>
  <c r="U5510"/>
  <c r="U5509"/>
  <c r="U5508"/>
  <c r="U5507"/>
  <c r="U5506"/>
  <c r="U5505"/>
  <c r="U5504"/>
  <c r="U5503"/>
  <c r="U5502"/>
  <c r="U5501"/>
  <c r="U5500"/>
  <c r="U5499"/>
  <c r="U5498"/>
  <c r="U5497"/>
  <c r="U5496"/>
  <c r="U5495"/>
  <c r="U5494"/>
  <c r="U5493"/>
  <c r="U5492"/>
  <c r="U5491"/>
  <c r="U5490"/>
  <c r="U5489"/>
  <c r="U5488"/>
  <c r="U5487"/>
  <c r="U5486"/>
  <c r="U5485"/>
  <c r="U5484"/>
  <c r="U5483"/>
  <c r="U5482"/>
  <c r="U5481"/>
  <c r="U5480"/>
  <c r="U5479"/>
  <c r="U5478"/>
  <c r="U5477"/>
  <c r="U5476"/>
  <c r="U5475"/>
  <c r="U5474"/>
  <c r="U5473"/>
  <c r="U5472"/>
  <c r="U5471"/>
  <c r="U5470"/>
  <c r="U5469"/>
  <c r="U5468"/>
  <c r="U5467"/>
  <c r="U5466"/>
  <c r="U5465"/>
  <c r="U5464"/>
  <c r="U5463"/>
  <c r="U5462"/>
  <c r="U5461"/>
  <c r="U5460"/>
  <c r="U5459"/>
  <c r="U5458"/>
  <c r="U5457"/>
  <c r="U5456"/>
  <c r="U5455"/>
  <c r="U5454"/>
  <c r="U5453"/>
  <c r="U5452"/>
  <c r="U5451"/>
  <c r="U5450"/>
  <c r="U5449"/>
  <c r="U5448"/>
  <c r="U5447"/>
  <c r="U5446"/>
  <c r="U5445"/>
  <c r="U5444"/>
  <c r="U5443"/>
  <c r="U5442"/>
  <c r="U5441"/>
  <c r="U5440"/>
  <c r="U5439"/>
  <c r="U5438"/>
  <c r="U5437"/>
  <c r="U5436"/>
  <c r="U5435"/>
  <c r="U5434"/>
  <c r="U5433"/>
  <c r="U5432"/>
  <c r="U5431"/>
  <c r="U5430"/>
  <c r="U5429"/>
  <c r="U5428"/>
  <c r="U5427"/>
  <c r="U5426"/>
  <c r="U5425"/>
  <c r="U5424"/>
  <c r="U5423"/>
  <c r="U5422"/>
  <c r="U5421"/>
  <c r="U5420"/>
  <c r="U5419"/>
  <c r="U5418"/>
  <c r="U5417"/>
  <c r="U5416"/>
  <c r="U5415"/>
  <c r="U5414"/>
  <c r="U5413"/>
  <c r="U5412"/>
  <c r="U5411"/>
  <c r="U5410"/>
  <c r="U5409"/>
  <c r="U5408"/>
  <c r="U5407"/>
  <c r="U5406"/>
  <c r="U5405"/>
  <c r="U5404"/>
  <c r="U5403"/>
  <c r="U5402"/>
  <c r="U5401"/>
  <c r="U5400"/>
  <c r="U5399"/>
  <c r="U5398"/>
  <c r="U5397"/>
  <c r="U5396"/>
  <c r="U5395"/>
  <c r="U5394"/>
  <c r="U5393"/>
  <c r="U5392"/>
  <c r="U5391"/>
  <c r="U5390"/>
  <c r="U5389"/>
  <c r="U5388"/>
  <c r="U5387"/>
  <c r="U5386"/>
  <c r="U5385"/>
  <c r="U5384"/>
  <c r="U5383"/>
  <c r="U5382"/>
  <c r="U5381"/>
  <c r="U5380"/>
  <c r="U5379"/>
  <c r="U5378"/>
  <c r="U5377"/>
  <c r="U5376"/>
  <c r="U5375"/>
  <c r="U5374"/>
  <c r="U5373"/>
  <c r="U5372"/>
  <c r="U5371"/>
  <c r="U5370"/>
  <c r="U5369"/>
  <c r="U5368"/>
  <c r="U5367"/>
  <c r="U5366"/>
  <c r="U5365"/>
  <c r="U5364"/>
  <c r="U5363"/>
  <c r="U5362"/>
  <c r="U5361"/>
  <c r="U5360"/>
  <c r="U5359"/>
  <c r="U5358"/>
  <c r="U5357"/>
  <c r="U5356"/>
  <c r="U5355"/>
  <c r="U5354"/>
  <c r="U5353"/>
  <c r="U5352"/>
  <c r="U5351"/>
  <c r="U5350"/>
  <c r="U5349"/>
  <c r="U5348"/>
  <c r="U5347"/>
  <c r="U5346"/>
  <c r="U5345"/>
  <c r="U5344"/>
  <c r="U5343"/>
  <c r="U5342"/>
  <c r="U5341"/>
  <c r="U5340"/>
  <c r="U5339"/>
  <c r="U5338"/>
  <c r="U5337"/>
  <c r="U5336"/>
  <c r="U5335"/>
  <c r="U5334"/>
  <c r="U5333"/>
  <c r="U5332"/>
  <c r="U5331"/>
  <c r="U5330"/>
  <c r="U5329"/>
  <c r="U5328"/>
  <c r="U5327"/>
  <c r="U5326"/>
  <c r="U5325"/>
  <c r="U5324"/>
  <c r="U5323"/>
  <c r="U5322"/>
  <c r="U5321"/>
  <c r="U5320"/>
  <c r="U5319"/>
  <c r="U5318"/>
  <c r="U5317"/>
  <c r="U5316"/>
  <c r="U5315"/>
  <c r="U5314"/>
  <c r="U5313"/>
  <c r="U5312"/>
  <c r="U5311"/>
  <c r="U5310"/>
  <c r="U5309"/>
  <c r="U5308"/>
  <c r="U5307"/>
  <c r="U5306"/>
  <c r="U5305"/>
  <c r="U5304"/>
  <c r="U5303"/>
  <c r="U5302"/>
  <c r="U5301"/>
  <c r="U5300"/>
  <c r="U5299"/>
  <c r="U5298"/>
  <c r="U5297"/>
  <c r="U5296"/>
  <c r="U5295"/>
  <c r="U5294"/>
  <c r="U5293"/>
  <c r="U5292"/>
  <c r="U5291"/>
  <c r="U5290"/>
  <c r="U5289"/>
  <c r="U5288"/>
  <c r="U5287"/>
  <c r="U5286"/>
  <c r="U5285"/>
  <c r="U5284"/>
  <c r="U5283"/>
  <c r="U5282"/>
  <c r="U5281"/>
  <c r="U5280"/>
  <c r="U5279"/>
  <c r="U5278"/>
  <c r="U5277"/>
  <c r="U5276"/>
  <c r="U5275"/>
  <c r="U5274"/>
  <c r="U5273"/>
  <c r="U5272"/>
  <c r="U5271"/>
  <c r="U5270"/>
  <c r="U5269"/>
  <c r="U5268"/>
  <c r="U5267"/>
  <c r="U5266"/>
  <c r="U5265"/>
  <c r="U5264"/>
  <c r="U5263"/>
  <c r="U5262"/>
  <c r="U5261"/>
  <c r="U5260"/>
  <c r="U5259"/>
  <c r="U5258"/>
  <c r="U5257"/>
  <c r="U5256"/>
  <c r="U5255"/>
  <c r="U5254"/>
  <c r="U5253"/>
  <c r="U5252"/>
  <c r="U5251"/>
  <c r="U5250"/>
  <c r="U5249"/>
  <c r="U5248"/>
  <c r="U5247"/>
  <c r="U5246"/>
  <c r="U5245"/>
  <c r="U5244"/>
  <c r="U5243"/>
  <c r="U5242"/>
  <c r="U5241"/>
  <c r="U5240"/>
  <c r="U5239"/>
  <c r="U5238"/>
  <c r="U5237"/>
  <c r="U5236"/>
  <c r="U5235"/>
  <c r="U5234"/>
  <c r="U5233"/>
  <c r="U5232"/>
  <c r="U5231"/>
  <c r="U5230"/>
  <c r="U5229"/>
  <c r="U5228"/>
  <c r="U5227"/>
  <c r="U5226"/>
  <c r="U5225"/>
  <c r="U5224"/>
  <c r="U5223"/>
  <c r="U5222"/>
  <c r="U5221"/>
  <c r="U5220"/>
  <c r="U5219"/>
  <c r="U5218"/>
  <c r="U5217"/>
  <c r="U5216"/>
  <c r="U5215"/>
  <c r="U5214"/>
  <c r="U5213"/>
  <c r="U5212"/>
  <c r="U5211"/>
  <c r="U5210"/>
  <c r="U5209"/>
  <c r="U5208"/>
  <c r="U5207"/>
  <c r="U5206"/>
  <c r="U5205"/>
  <c r="U5204"/>
  <c r="U5203"/>
  <c r="U5202"/>
  <c r="U5201"/>
  <c r="U5200"/>
  <c r="U5199"/>
  <c r="U5198"/>
  <c r="U5197"/>
  <c r="U5196"/>
  <c r="U5195"/>
  <c r="U5194"/>
  <c r="U5193"/>
  <c r="U5192"/>
  <c r="U5191"/>
  <c r="U5190"/>
  <c r="U5189"/>
  <c r="U5188"/>
  <c r="U5187"/>
  <c r="U5186"/>
  <c r="U5185"/>
  <c r="U5184"/>
  <c r="U5183"/>
  <c r="U5182"/>
  <c r="U5181"/>
  <c r="U5180"/>
  <c r="U5179"/>
  <c r="U5178"/>
  <c r="U5177"/>
  <c r="U5176"/>
  <c r="U5175"/>
  <c r="U5174"/>
  <c r="U5173"/>
  <c r="U5172"/>
  <c r="U5171"/>
  <c r="U5170"/>
  <c r="U5169"/>
  <c r="U5168"/>
  <c r="U5167"/>
  <c r="U5166"/>
  <c r="U5165"/>
  <c r="U5164"/>
  <c r="U5163"/>
  <c r="U5162"/>
  <c r="U5161"/>
  <c r="U5160"/>
  <c r="U5159"/>
  <c r="U5158"/>
  <c r="U5157"/>
  <c r="U5156"/>
  <c r="U5155"/>
  <c r="U5154"/>
  <c r="U5153"/>
  <c r="U5152"/>
  <c r="U5151"/>
  <c r="U5150"/>
  <c r="U5149"/>
  <c r="U5148"/>
  <c r="U5147"/>
  <c r="U5146"/>
  <c r="U5145"/>
  <c r="U5144"/>
  <c r="U5143"/>
  <c r="U5142"/>
  <c r="U5141"/>
  <c r="U5140"/>
  <c r="U5139"/>
  <c r="U5138"/>
  <c r="U5137"/>
  <c r="U5136"/>
  <c r="U5135"/>
  <c r="U5134"/>
  <c r="U5133"/>
  <c r="U5132"/>
  <c r="U5131"/>
  <c r="U5130"/>
  <c r="U5129"/>
  <c r="U5128"/>
  <c r="U5127"/>
  <c r="U5126"/>
  <c r="U5125"/>
  <c r="U5124"/>
  <c r="U5123"/>
  <c r="U5122"/>
  <c r="U5121"/>
  <c r="U5120"/>
  <c r="U5119"/>
  <c r="U5118"/>
  <c r="U5117"/>
  <c r="U5116"/>
  <c r="U5115"/>
  <c r="U5114"/>
  <c r="U5113"/>
  <c r="U5112"/>
  <c r="U5111"/>
  <c r="U5110"/>
  <c r="U5109"/>
  <c r="U5108"/>
  <c r="U5107"/>
  <c r="U5106"/>
  <c r="U5105"/>
  <c r="U5104"/>
  <c r="U5103"/>
  <c r="U5102"/>
  <c r="U5101"/>
  <c r="U5100"/>
  <c r="U5099"/>
  <c r="U5098"/>
  <c r="U5097"/>
  <c r="U5096"/>
  <c r="U5095"/>
  <c r="U5094"/>
  <c r="U5093"/>
  <c r="U5092"/>
  <c r="U5091"/>
  <c r="U5090"/>
  <c r="U5089"/>
  <c r="U5088"/>
  <c r="U5087"/>
  <c r="U5086"/>
  <c r="U5085"/>
  <c r="U5084"/>
  <c r="U5083"/>
  <c r="U5082"/>
  <c r="U5081"/>
  <c r="U5080"/>
  <c r="U5079"/>
  <c r="U5078"/>
  <c r="U5077"/>
  <c r="U5076"/>
  <c r="U5075"/>
  <c r="U5074"/>
  <c r="U5073"/>
  <c r="U5072"/>
  <c r="U5071"/>
  <c r="U5070"/>
  <c r="U5069"/>
  <c r="U5068"/>
  <c r="U5067"/>
  <c r="U5066"/>
  <c r="U5065"/>
  <c r="U5064"/>
  <c r="U5063"/>
  <c r="U5062"/>
  <c r="U5061"/>
  <c r="U5060"/>
  <c r="U5059"/>
  <c r="U5058"/>
  <c r="U5057"/>
  <c r="U5056"/>
  <c r="U5055"/>
  <c r="U5054"/>
  <c r="U5053"/>
  <c r="U5052"/>
  <c r="U5051"/>
  <c r="U5050"/>
  <c r="U5049"/>
  <c r="U5048"/>
  <c r="U5047"/>
  <c r="U5046"/>
  <c r="U5045"/>
  <c r="U5044"/>
  <c r="U5043"/>
  <c r="U5042"/>
  <c r="U5041"/>
  <c r="U5040"/>
  <c r="U5039"/>
  <c r="U5038"/>
  <c r="U5037"/>
  <c r="U5036"/>
  <c r="U5035"/>
  <c r="U5034"/>
  <c r="U5033"/>
  <c r="U5032"/>
  <c r="U5031"/>
  <c r="U5030"/>
  <c r="U5029"/>
  <c r="U5028"/>
  <c r="U5027"/>
  <c r="U5026"/>
  <c r="U5025"/>
  <c r="U5024"/>
  <c r="U5023"/>
  <c r="U5022"/>
  <c r="U5021"/>
  <c r="U5020"/>
  <c r="U5019"/>
  <c r="U5018"/>
  <c r="U5017"/>
  <c r="U5016"/>
  <c r="U5015"/>
  <c r="U5014"/>
  <c r="U5013"/>
  <c r="U5012"/>
  <c r="U5011"/>
  <c r="U5010"/>
  <c r="U5009"/>
  <c r="U5008"/>
  <c r="U5007"/>
  <c r="U5006"/>
  <c r="U5005"/>
  <c r="U5004"/>
  <c r="U5003"/>
  <c r="U5002"/>
  <c r="U5001"/>
  <c r="U5000"/>
  <c r="U4999"/>
  <c r="U4998"/>
  <c r="U4997"/>
  <c r="U4996"/>
  <c r="U4995"/>
  <c r="U4994"/>
  <c r="U4993"/>
  <c r="U4992"/>
  <c r="U4991"/>
  <c r="U4990"/>
  <c r="U4989"/>
  <c r="U4988"/>
  <c r="U4987"/>
  <c r="U4986"/>
  <c r="U4985"/>
  <c r="U4984"/>
  <c r="U4983"/>
  <c r="U4982"/>
  <c r="U4981"/>
  <c r="U4980"/>
  <c r="U4979"/>
  <c r="U4978"/>
  <c r="U4977"/>
  <c r="U4976"/>
  <c r="U4975"/>
  <c r="U4974"/>
  <c r="U4973"/>
  <c r="U4972"/>
  <c r="U4971"/>
  <c r="U4970"/>
  <c r="U4969"/>
  <c r="U4968"/>
  <c r="U4967"/>
  <c r="U4966"/>
  <c r="U4965"/>
  <c r="U4964"/>
  <c r="U4963"/>
  <c r="U4962"/>
  <c r="U4961"/>
  <c r="U4960"/>
  <c r="U4959"/>
  <c r="U4958"/>
  <c r="U4957"/>
  <c r="U4956"/>
  <c r="U4955"/>
  <c r="U4954"/>
  <c r="U4953"/>
  <c r="U4952"/>
  <c r="U4951"/>
  <c r="U4950"/>
  <c r="U4949"/>
  <c r="U4948"/>
  <c r="U4947"/>
  <c r="U4946"/>
  <c r="U4945"/>
  <c r="U4944"/>
  <c r="U4943"/>
  <c r="U4942"/>
  <c r="U4941"/>
  <c r="U4940"/>
  <c r="U4939"/>
  <c r="U4938"/>
  <c r="U4937"/>
  <c r="U4936"/>
  <c r="U4935"/>
  <c r="U4934"/>
  <c r="U4933"/>
  <c r="U4932"/>
  <c r="U4931"/>
  <c r="U4930"/>
  <c r="U4929"/>
  <c r="U4928"/>
  <c r="U4927"/>
  <c r="U4926"/>
  <c r="U4925"/>
  <c r="U4924"/>
  <c r="U4923"/>
  <c r="U4922"/>
  <c r="U4921"/>
  <c r="U4920"/>
  <c r="U4919"/>
  <c r="U4918"/>
  <c r="U4917"/>
  <c r="U4916"/>
  <c r="U4915"/>
  <c r="U4914"/>
  <c r="U4913"/>
  <c r="U4912"/>
  <c r="U4911"/>
  <c r="U4910"/>
  <c r="U4909"/>
  <c r="U4908"/>
  <c r="U4907"/>
  <c r="U4906"/>
  <c r="U4905"/>
  <c r="U4904"/>
  <c r="U4903"/>
  <c r="U4902"/>
  <c r="U4901"/>
  <c r="U4900"/>
  <c r="U4899"/>
  <c r="U4898"/>
  <c r="U4897"/>
  <c r="U4896"/>
  <c r="U4895"/>
  <c r="U4894"/>
  <c r="U4893"/>
  <c r="U4892"/>
  <c r="U4891"/>
  <c r="U4890"/>
  <c r="U4889"/>
  <c r="U4888"/>
  <c r="U4887"/>
  <c r="U4886"/>
  <c r="U4885"/>
  <c r="U4884"/>
  <c r="U4883"/>
  <c r="U4882"/>
  <c r="U4881"/>
  <c r="U4880"/>
  <c r="U4879"/>
  <c r="U4878"/>
  <c r="U4877"/>
  <c r="U4876"/>
  <c r="U4875"/>
  <c r="U4874"/>
  <c r="U4873"/>
  <c r="U4872"/>
  <c r="U4871"/>
  <c r="U4870"/>
  <c r="U4869"/>
  <c r="U4868"/>
  <c r="U4867"/>
  <c r="U4866"/>
  <c r="U4865"/>
  <c r="U4864"/>
  <c r="U4863"/>
  <c r="U4862"/>
  <c r="U4861"/>
  <c r="U4860"/>
  <c r="U4859"/>
  <c r="U4858"/>
  <c r="U4857"/>
  <c r="U4856"/>
  <c r="U4855"/>
  <c r="U4854"/>
  <c r="U4853"/>
  <c r="U4852"/>
  <c r="U4851"/>
  <c r="U4850"/>
  <c r="U4849"/>
  <c r="U4848"/>
  <c r="U4847"/>
  <c r="U4846"/>
  <c r="U4845"/>
  <c r="U4844"/>
  <c r="U4843"/>
  <c r="U4842"/>
  <c r="U4841"/>
  <c r="U4840"/>
  <c r="U4839"/>
  <c r="U4838"/>
  <c r="U4837"/>
  <c r="U4836"/>
  <c r="U4835"/>
  <c r="U4834"/>
  <c r="U4833"/>
  <c r="U4832"/>
  <c r="U4831"/>
  <c r="U4830"/>
  <c r="U4829"/>
  <c r="U4828"/>
  <c r="U4827"/>
  <c r="U4826"/>
  <c r="U4825"/>
  <c r="U4824"/>
  <c r="U4823"/>
  <c r="U4822"/>
  <c r="U4821"/>
  <c r="U4820"/>
  <c r="U4819"/>
  <c r="U4818"/>
  <c r="U4817"/>
  <c r="U4816"/>
  <c r="U4815"/>
  <c r="U4814"/>
  <c r="U4813"/>
  <c r="U4812"/>
  <c r="U4811"/>
  <c r="U4810"/>
  <c r="U4809"/>
  <c r="U4808"/>
  <c r="U4807"/>
  <c r="U4806"/>
  <c r="U4805"/>
  <c r="U4804"/>
  <c r="U4803"/>
  <c r="U4802"/>
  <c r="U4801"/>
  <c r="U4800"/>
  <c r="U4799"/>
  <c r="U4798"/>
  <c r="U4797"/>
  <c r="U4796"/>
  <c r="U4795"/>
  <c r="U4794"/>
  <c r="U4793"/>
  <c r="U4792"/>
  <c r="U4791"/>
  <c r="U4790"/>
  <c r="U4789"/>
  <c r="U4788"/>
  <c r="U4787"/>
  <c r="U4786"/>
  <c r="U4785"/>
  <c r="U4784"/>
  <c r="U4783"/>
  <c r="U4782"/>
  <c r="U4781"/>
  <c r="U4780"/>
  <c r="U4779"/>
  <c r="U4778"/>
  <c r="U4777"/>
  <c r="U4776"/>
  <c r="U4775"/>
  <c r="U4774"/>
  <c r="U4773"/>
  <c r="U4772"/>
  <c r="U4771"/>
  <c r="U4770"/>
  <c r="U4769"/>
  <c r="U4768"/>
  <c r="U4767"/>
  <c r="U4766"/>
  <c r="U4765"/>
  <c r="U4764"/>
  <c r="U4763"/>
  <c r="U4762"/>
  <c r="U4761"/>
  <c r="U4760"/>
  <c r="U4759"/>
  <c r="U4758"/>
  <c r="U4757"/>
  <c r="U4756"/>
  <c r="U4755"/>
  <c r="U4754"/>
  <c r="U4753"/>
  <c r="U4752"/>
  <c r="U4751"/>
  <c r="U4750"/>
  <c r="U4749"/>
  <c r="U4748"/>
  <c r="U4747"/>
  <c r="U4746"/>
  <c r="U4745"/>
  <c r="U4744"/>
  <c r="U4743"/>
  <c r="U4742"/>
  <c r="U4741"/>
  <c r="U4740"/>
  <c r="U4739"/>
  <c r="U4738"/>
  <c r="U4737"/>
  <c r="U4736"/>
  <c r="U4735"/>
  <c r="U4734"/>
  <c r="U4733"/>
  <c r="U4732"/>
  <c r="U4731"/>
  <c r="U4730"/>
  <c r="U4729"/>
  <c r="U4728"/>
  <c r="U4727"/>
  <c r="U4726"/>
  <c r="U4725"/>
  <c r="U4724"/>
  <c r="U4723"/>
  <c r="U4722"/>
  <c r="U4721"/>
  <c r="U4720"/>
  <c r="U4719"/>
  <c r="U4718"/>
  <c r="U4717"/>
  <c r="U4716"/>
  <c r="U4715"/>
  <c r="U4714"/>
  <c r="U4713"/>
  <c r="U4712"/>
  <c r="U4711"/>
  <c r="U4710"/>
  <c r="U4709"/>
  <c r="U4708"/>
  <c r="U4707"/>
  <c r="U4706"/>
  <c r="U4705"/>
  <c r="U4704"/>
  <c r="U4703"/>
  <c r="U4702"/>
  <c r="U4701"/>
  <c r="U4700"/>
  <c r="U4699"/>
  <c r="U4698"/>
  <c r="U4697"/>
  <c r="U4696"/>
  <c r="U4695"/>
  <c r="U4694"/>
  <c r="U4693"/>
  <c r="U4692"/>
  <c r="U4691"/>
  <c r="U4690"/>
  <c r="U4689"/>
  <c r="U4688"/>
  <c r="U4687"/>
  <c r="U4686"/>
  <c r="U4685"/>
  <c r="U4684"/>
  <c r="U4683"/>
  <c r="U4682"/>
  <c r="U4681"/>
  <c r="U4680"/>
  <c r="U4679"/>
  <c r="U4678"/>
  <c r="U4677"/>
  <c r="U4676"/>
  <c r="U4675"/>
  <c r="U4674"/>
  <c r="U4673"/>
  <c r="U4672"/>
  <c r="U4671"/>
  <c r="U4670"/>
  <c r="U4669"/>
  <c r="U4668"/>
  <c r="U4667"/>
  <c r="U4666"/>
  <c r="U4665"/>
  <c r="U4664"/>
  <c r="U4663"/>
  <c r="U4662"/>
  <c r="U4661"/>
  <c r="U4660"/>
  <c r="U4659"/>
  <c r="U4658"/>
  <c r="U4657"/>
  <c r="U4656"/>
  <c r="U4655"/>
  <c r="U4654"/>
  <c r="U4653"/>
  <c r="U4652"/>
  <c r="U4651"/>
  <c r="U4650"/>
  <c r="U4649"/>
  <c r="U4648"/>
  <c r="U4647"/>
  <c r="U4646"/>
  <c r="U4645"/>
  <c r="U4644"/>
  <c r="U4643"/>
  <c r="U4642"/>
  <c r="U4641"/>
  <c r="U4640"/>
  <c r="U4639"/>
  <c r="U4638"/>
  <c r="U4637"/>
  <c r="U4636"/>
  <c r="U4635"/>
  <c r="U4634"/>
  <c r="U4633"/>
  <c r="U4632"/>
  <c r="U4631"/>
  <c r="U4630"/>
  <c r="U4629"/>
  <c r="U4628"/>
  <c r="U4627"/>
  <c r="U4626"/>
  <c r="U4625"/>
  <c r="U4624"/>
  <c r="U4623"/>
  <c r="U4622"/>
  <c r="U4621"/>
  <c r="U4620"/>
  <c r="U4619"/>
  <c r="U4618"/>
  <c r="U4617"/>
  <c r="U4616"/>
  <c r="U4615"/>
  <c r="U4614"/>
  <c r="U4613"/>
  <c r="U4612"/>
  <c r="U4611"/>
  <c r="U4610"/>
  <c r="U4609"/>
  <c r="U4608"/>
  <c r="U4607"/>
  <c r="U4606"/>
  <c r="U4605"/>
  <c r="U4604"/>
  <c r="U4603"/>
  <c r="U4602"/>
  <c r="U4601"/>
  <c r="U4600"/>
  <c r="U4599"/>
  <c r="U4598"/>
  <c r="U4597"/>
  <c r="U4596"/>
  <c r="U4595"/>
  <c r="U4594"/>
  <c r="U4593"/>
  <c r="U4592"/>
  <c r="U4591"/>
  <c r="U4590"/>
  <c r="U4589"/>
  <c r="U4588"/>
  <c r="U4587"/>
  <c r="U4586"/>
  <c r="U4585"/>
  <c r="U4584"/>
  <c r="U4583"/>
  <c r="U4582"/>
  <c r="U4581"/>
  <c r="U4580"/>
  <c r="U4579"/>
  <c r="U4578"/>
  <c r="U4577"/>
  <c r="U4576"/>
  <c r="U4575"/>
  <c r="U4574"/>
  <c r="U4573"/>
  <c r="U4572"/>
  <c r="U4571"/>
  <c r="U4570"/>
  <c r="U4569"/>
  <c r="U4568"/>
  <c r="U4567"/>
  <c r="U4566"/>
  <c r="U4565"/>
  <c r="U4564"/>
  <c r="U4563"/>
  <c r="U4562"/>
  <c r="U4561"/>
  <c r="U4560"/>
  <c r="U4559"/>
  <c r="U4558"/>
  <c r="U4557"/>
  <c r="U4556"/>
  <c r="U4555"/>
  <c r="U4554"/>
  <c r="U4553"/>
  <c r="U4552"/>
  <c r="U4551"/>
  <c r="U4550"/>
  <c r="U4549"/>
  <c r="U4548"/>
  <c r="U4547"/>
  <c r="U4546"/>
  <c r="U4545"/>
  <c r="U4544"/>
  <c r="U4543"/>
  <c r="U4542"/>
  <c r="U4541"/>
  <c r="U4540"/>
  <c r="U4539"/>
  <c r="U4538"/>
  <c r="U4537"/>
  <c r="U4536"/>
  <c r="U4535"/>
  <c r="U4534"/>
  <c r="U4533"/>
  <c r="U4532"/>
  <c r="U4531"/>
  <c r="U4530"/>
  <c r="U4529"/>
  <c r="U4528"/>
  <c r="U4527"/>
  <c r="U4526"/>
  <c r="U4525"/>
  <c r="U4524"/>
  <c r="U4523"/>
  <c r="U4522"/>
  <c r="U4521"/>
  <c r="U4520"/>
  <c r="U4519"/>
  <c r="U4518"/>
  <c r="U4517"/>
  <c r="U4516"/>
  <c r="U4515"/>
  <c r="U4514"/>
  <c r="U4513"/>
  <c r="U4512"/>
  <c r="U4511"/>
  <c r="U4510"/>
  <c r="U4509"/>
  <c r="U4508"/>
  <c r="U4507"/>
  <c r="U4506"/>
  <c r="U4505"/>
  <c r="U4504"/>
  <c r="U4503"/>
  <c r="U4502"/>
  <c r="U4501"/>
  <c r="U4500"/>
  <c r="U4499"/>
  <c r="U4498"/>
  <c r="U4497"/>
  <c r="U4496"/>
  <c r="U4495"/>
  <c r="U4494"/>
  <c r="U4493"/>
  <c r="U4492"/>
  <c r="U4491"/>
  <c r="U4490"/>
  <c r="U4489"/>
  <c r="U4488"/>
  <c r="U4487"/>
  <c r="U4486"/>
  <c r="U4485"/>
  <c r="U4484"/>
  <c r="U4483"/>
  <c r="U4482"/>
  <c r="U4481"/>
  <c r="U4480"/>
  <c r="U4479"/>
  <c r="U4478"/>
  <c r="U4477"/>
  <c r="U4476"/>
  <c r="U4475"/>
  <c r="U4474"/>
  <c r="U4473"/>
  <c r="U4472"/>
  <c r="U4471"/>
  <c r="U4470"/>
  <c r="U4469"/>
  <c r="U4468"/>
  <c r="U4467"/>
  <c r="U4466"/>
  <c r="U4465"/>
  <c r="U4464"/>
  <c r="U4463"/>
  <c r="U4462"/>
  <c r="U4461"/>
  <c r="U4460"/>
  <c r="U4459"/>
  <c r="U4458"/>
  <c r="U4457"/>
  <c r="U4456"/>
  <c r="U4455"/>
  <c r="U4454"/>
  <c r="U4453"/>
  <c r="U4452"/>
  <c r="U4451"/>
  <c r="U4450"/>
  <c r="U4449"/>
  <c r="U4448"/>
  <c r="U4447"/>
  <c r="U4446"/>
  <c r="U4445"/>
  <c r="U4444"/>
  <c r="U4443"/>
  <c r="U4442"/>
  <c r="U4441"/>
  <c r="U4440"/>
  <c r="U4439"/>
  <c r="U4438"/>
  <c r="U4437"/>
  <c r="U4436"/>
  <c r="U4435"/>
  <c r="U4434"/>
  <c r="U4433"/>
  <c r="U4432"/>
  <c r="U4431"/>
  <c r="U4430"/>
  <c r="U4429"/>
  <c r="U4428"/>
  <c r="U4427"/>
  <c r="U4426"/>
  <c r="U4425"/>
  <c r="U4424"/>
  <c r="U4423"/>
  <c r="U4422"/>
  <c r="U4421"/>
  <c r="U4420"/>
  <c r="U4419"/>
  <c r="U4418"/>
  <c r="U4417"/>
  <c r="U4416"/>
  <c r="U4415"/>
  <c r="U4414"/>
  <c r="U4413"/>
  <c r="U4412"/>
  <c r="U4411"/>
  <c r="U4410"/>
  <c r="U4409"/>
  <c r="U4408"/>
  <c r="U4407"/>
  <c r="U4406"/>
  <c r="U4405"/>
  <c r="U4404"/>
  <c r="U4403"/>
  <c r="U4402"/>
  <c r="U4401"/>
  <c r="U4400"/>
  <c r="U4399"/>
  <c r="U4398"/>
  <c r="U4397"/>
  <c r="U4396"/>
  <c r="U4395"/>
  <c r="U4394"/>
  <c r="U4393"/>
  <c r="U4392"/>
  <c r="U4391"/>
  <c r="U4390"/>
  <c r="U4389"/>
  <c r="U4388"/>
  <c r="U4387"/>
  <c r="U4386"/>
  <c r="U4385"/>
  <c r="U4384"/>
  <c r="U4383"/>
  <c r="U4382"/>
  <c r="U4381"/>
  <c r="U4380"/>
  <c r="U4379"/>
  <c r="U4378"/>
  <c r="U4377"/>
  <c r="U4376"/>
  <c r="U4375"/>
  <c r="U4374"/>
  <c r="U4373"/>
  <c r="U4372"/>
  <c r="U4371"/>
  <c r="U4370"/>
  <c r="U4369"/>
  <c r="U4368"/>
  <c r="U4367"/>
  <c r="U4366"/>
  <c r="U4365"/>
  <c r="U4364"/>
  <c r="U4363"/>
  <c r="U4362"/>
  <c r="U4361"/>
  <c r="U4360"/>
  <c r="U4359"/>
  <c r="U4358"/>
  <c r="U4357"/>
  <c r="U4356"/>
  <c r="U4355"/>
  <c r="U4354"/>
  <c r="U4353"/>
  <c r="U4352"/>
  <c r="U4351"/>
  <c r="U4350"/>
  <c r="U4349"/>
  <c r="U4348"/>
  <c r="U4347"/>
  <c r="U4346"/>
  <c r="U4345"/>
  <c r="U4344"/>
  <c r="U4343"/>
  <c r="U4342"/>
  <c r="U4341"/>
  <c r="U4340"/>
  <c r="U4339"/>
  <c r="U4338"/>
  <c r="U4337"/>
  <c r="U4336"/>
  <c r="U4335"/>
  <c r="U4334"/>
  <c r="U4333"/>
  <c r="U4332"/>
  <c r="U4331"/>
  <c r="U4330"/>
  <c r="U4329"/>
  <c r="U4328"/>
  <c r="U4327"/>
  <c r="U4326"/>
  <c r="U4325"/>
  <c r="U4324"/>
  <c r="U4323"/>
  <c r="U4322"/>
  <c r="U4321"/>
  <c r="U4320"/>
  <c r="U4319"/>
  <c r="U4318"/>
  <c r="U4317"/>
  <c r="U4316"/>
  <c r="U4315"/>
  <c r="U4314"/>
  <c r="U4313"/>
  <c r="U4312"/>
  <c r="U4311"/>
  <c r="U4310"/>
  <c r="U4309"/>
  <c r="U4308"/>
  <c r="U4307"/>
  <c r="U4306"/>
  <c r="U4305"/>
  <c r="U4304"/>
  <c r="U4303"/>
  <c r="U4302"/>
  <c r="U4301"/>
  <c r="U4300"/>
  <c r="U4299"/>
  <c r="U4298"/>
  <c r="U4297"/>
  <c r="U4296"/>
  <c r="U4295"/>
  <c r="U4294"/>
  <c r="U4293"/>
  <c r="U4292"/>
  <c r="U4291"/>
  <c r="U4290"/>
  <c r="U4289"/>
  <c r="U4288"/>
  <c r="U4287"/>
  <c r="U4286"/>
  <c r="U4285"/>
  <c r="U4284"/>
  <c r="U4283"/>
  <c r="U4282"/>
  <c r="U4281"/>
  <c r="U4280"/>
  <c r="U4279"/>
  <c r="U4278"/>
  <c r="U4277"/>
  <c r="U4276"/>
  <c r="U4275"/>
  <c r="U4274"/>
  <c r="U4273"/>
  <c r="U4272"/>
  <c r="U4271"/>
  <c r="U4270"/>
  <c r="U4269"/>
  <c r="U4268"/>
  <c r="U4267"/>
  <c r="U4266"/>
  <c r="U4265"/>
  <c r="U4264"/>
  <c r="U4263"/>
  <c r="U4262"/>
  <c r="U4261"/>
  <c r="U4260"/>
  <c r="U4259"/>
  <c r="U4258"/>
  <c r="U4257"/>
  <c r="U4256"/>
  <c r="U4255"/>
  <c r="U4254"/>
  <c r="U4253"/>
  <c r="U4252"/>
  <c r="U4251"/>
  <c r="U4250"/>
  <c r="U4249"/>
  <c r="U4248"/>
  <c r="U4247"/>
  <c r="U4246"/>
  <c r="U4245"/>
  <c r="U4244"/>
  <c r="U4243"/>
  <c r="U4242"/>
  <c r="U4241"/>
  <c r="U4240"/>
  <c r="U4239"/>
  <c r="U4238"/>
  <c r="U4237"/>
  <c r="U4236"/>
  <c r="U4235"/>
  <c r="U4234"/>
  <c r="U4233"/>
  <c r="U4232"/>
  <c r="U4231"/>
  <c r="U4230"/>
  <c r="U4229"/>
  <c r="U4228"/>
  <c r="U4227"/>
  <c r="U4226"/>
  <c r="U4225"/>
  <c r="U4224"/>
  <c r="U4223"/>
  <c r="U4222"/>
  <c r="U4221"/>
  <c r="U4220"/>
  <c r="U4219"/>
  <c r="U4218"/>
  <c r="U4217"/>
  <c r="U4216"/>
  <c r="U4215"/>
  <c r="U4214"/>
  <c r="U4213"/>
  <c r="U4212"/>
  <c r="U4211"/>
  <c r="U4210"/>
  <c r="U4209"/>
  <c r="U4208"/>
  <c r="U4207"/>
  <c r="U4206"/>
  <c r="U4205"/>
  <c r="U4204"/>
  <c r="U4203"/>
  <c r="U4202"/>
  <c r="U4201"/>
  <c r="U4200"/>
  <c r="U4199"/>
  <c r="U4198"/>
  <c r="U4197"/>
  <c r="U4196"/>
  <c r="U4195"/>
  <c r="U4194"/>
  <c r="U4193"/>
  <c r="U4192"/>
  <c r="U4191"/>
  <c r="U4190"/>
  <c r="U4189"/>
  <c r="U4188"/>
  <c r="U4187"/>
  <c r="U4186"/>
  <c r="U4185"/>
  <c r="U4184"/>
  <c r="U4183"/>
  <c r="U4182"/>
  <c r="U4181"/>
  <c r="U4180"/>
  <c r="U4179"/>
  <c r="U4178"/>
  <c r="U4177"/>
  <c r="U4176"/>
  <c r="U4175"/>
  <c r="U4174"/>
  <c r="U4173"/>
  <c r="U4172"/>
  <c r="U4171"/>
  <c r="U4170"/>
  <c r="U4169"/>
  <c r="U4168"/>
  <c r="U4167"/>
  <c r="U4166"/>
  <c r="U4165"/>
  <c r="U4164"/>
  <c r="U4163"/>
  <c r="U4162"/>
  <c r="U4161"/>
  <c r="U4160"/>
  <c r="U4159"/>
  <c r="U4158"/>
  <c r="U4157"/>
  <c r="U4156"/>
  <c r="U4155"/>
  <c r="U4154"/>
  <c r="U4153"/>
  <c r="U4152"/>
  <c r="U4151"/>
  <c r="U4150"/>
  <c r="U4149"/>
  <c r="U4148"/>
  <c r="U4147"/>
  <c r="U4146"/>
  <c r="U4145"/>
  <c r="U4144"/>
  <c r="U4143"/>
  <c r="U4142"/>
  <c r="U4141"/>
  <c r="U4140"/>
  <c r="U4139"/>
  <c r="U4138"/>
  <c r="U4137"/>
  <c r="U4136"/>
  <c r="U4135"/>
  <c r="U4134"/>
  <c r="U4133"/>
  <c r="U4132"/>
  <c r="U4131"/>
  <c r="U4130"/>
  <c r="U4129"/>
  <c r="U4128"/>
  <c r="U4127"/>
  <c r="U4126"/>
  <c r="U4125"/>
  <c r="U4124"/>
  <c r="U4123"/>
  <c r="U4122"/>
  <c r="U4121"/>
  <c r="U4120"/>
  <c r="U4119"/>
  <c r="U4118"/>
  <c r="U4117"/>
  <c r="U4116"/>
  <c r="U4115"/>
  <c r="U4114"/>
  <c r="U4113"/>
  <c r="U4112"/>
  <c r="U4111"/>
  <c r="U4110"/>
  <c r="U4109"/>
  <c r="U4108"/>
  <c r="U4107"/>
  <c r="U4106"/>
  <c r="U4105"/>
  <c r="U4104"/>
  <c r="U4103"/>
  <c r="U4102"/>
  <c r="U4101"/>
  <c r="U4100"/>
  <c r="U4099"/>
  <c r="U4098"/>
  <c r="U4097"/>
  <c r="U4096"/>
  <c r="U4095"/>
  <c r="U4094"/>
  <c r="U4093"/>
  <c r="U4092"/>
  <c r="U4091"/>
  <c r="U4090"/>
  <c r="U4089"/>
  <c r="U4088"/>
  <c r="U4087"/>
  <c r="U4086"/>
  <c r="U4085"/>
  <c r="U4084"/>
  <c r="U4083"/>
  <c r="U4082"/>
  <c r="U4081"/>
  <c r="U4080"/>
  <c r="U4079"/>
  <c r="U4078"/>
  <c r="U4077"/>
  <c r="U4076"/>
  <c r="U4075"/>
  <c r="U4074"/>
  <c r="U4073"/>
  <c r="U4072"/>
  <c r="U4071"/>
  <c r="U4070"/>
  <c r="U4069"/>
  <c r="U4068"/>
  <c r="U4067"/>
  <c r="U4066"/>
  <c r="U4065"/>
  <c r="U4064"/>
  <c r="U4063"/>
  <c r="U4062"/>
  <c r="U4061"/>
  <c r="U4060"/>
  <c r="U4059"/>
  <c r="U4058"/>
  <c r="U4057"/>
  <c r="U4056"/>
  <c r="U4055"/>
  <c r="U4054"/>
  <c r="U4053"/>
  <c r="U4052"/>
  <c r="U4051"/>
  <c r="U4050"/>
  <c r="U4049"/>
  <c r="U4048"/>
  <c r="U4047"/>
  <c r="U4046"/>
  <c r="U4045"/>
  <c r="U4044"/>
  <c r="U4043"/>
  <c r="U4042"/>
  <c r="U4041"/>
  <c r="U4040"/>
  <c r="U4039"/>
  <c r="U4038"/>
  <c r="U4037"/>
  <c r="U4036"/>
  <c r="U4035"/>
  <c r="U4034"/>
  <c r="U4033"/>
  <c r="U4032"/>
  <c r="U4031"/>
  <c r="U4030"/>
  <c r="U4029"/>
  <c r="U4028"/>
  <c r="U4027"/>
  <c r="U4026"/>
  <c r="U4025"/>
  <c r="U4024"/>
  <c r="U4023"/>
  <c r="U4022"/>
  <c r="U4021"/>
  <c r="U4020"/>
  <c r="U4019"/>
  <c r="U4018"/>
  <c r="U4017"/>
  <c r="U4016"/>
  <c r="U4015"/>
  <c r="U4014"/>
  <c r="U4013"/>
  <c r="U4012"/>
  <c r="U4011"/>
  <c r="U4010"/>
  <c r="U4009"/>
  <c r="U4008"/>
  <c r="U4007"/>
  <c r="U4006"/>
  <c r="U4005"/>
  <c r="U4004"/>
  <c r="U4003"/>
  <c r="U4002"/>
  <c r="U4001"/>
  <c r="U4000"/>
  <c r="U3999"/>
  <c r="U3998"/>
  <c r="U3997"/>
  <c r="U3996"/>
  <c r="U3995"/>
  <c r="U3994"/>
  <c r="U3993"/>
  <c r="U3992"/>
  <c r="U3991"/>
  <c r="U3990"/>
  <c r="U3989"/>
  <c r="U3988"/>
  <c r="U3987"/>
  <c r="U3986"/>
  <c r="U3985"/>
  <c r="U3984"/>
  <c r="U3983"/>
  <c r="U3982"/>
  <c r="U3981"/>
  <c r="U3980"/>
  <c r="U3979"/>
  <c r="U3978"/>
  <c r="U3977"/>
  <c r="U3976"/>
  <c r="U3975"/>
  <c r="U3974"/>
  <c r="U3973"/>
  <c r="U3972"/>
  <c r="U3971"/>
  <c r="U3970"/>
  <c r="U3969"/>
  <c r="U3968"/>
  <c r="U3967"/>
  <c r="U3966"/>
  <c r="U3965"/>
  <c r="U3964"/>
  <c r="U3963"/>
  <c r="U3962"/>
  <c r="U3961"/>
  <c r="U3960"/>
  <c r="U3959"/>
  <c r="U3958"/>
  <c r="U3957"/>
  <c r="U3956"/>
  <c r="U3955"/>
  <c r="U3954"/>
  <c r="U3953"/>
  <c r="U3952"/>
  <c r="U3951"/>
  <c r="U3950"/>
  <c r="U3949"/>
  <c r="U3948"/>
  <c r="U3947"/>
  <c r="U3946"/>
  <c r="U3945"/>
  <c r="U3944"/>
  <c r="U3943"/>
  <c r="U3942"/>
  <c r="U3941"/>
  <c r="U3940"/>
  <c r="U3939"/>
  <c r="U3938"/>
  <c r="U3937"/>
  <c r="U3936"/>
  <c r="U3935"/>
  <c r="U3934"/>
  <c r="U3933"/>
  <c r="U3932"/>
  <c r="U3931"/>
  <c r="U3930"/>
  <c r="U3929"/>
  <c r="U3928"/>
  <c r="U3927"/>
  <c r="U3926"/>
  <c r="U3925"/>
  <c r="U3924"/>
  <c r="U3923"/>
  <c r="U3922"/>
  <c r="U3921"/>
  <c r="U3920"/>
  <c r="U3919"/>
  <c r="U3918"/>
  <c r="U3917"/>
  <c r="U3916"/>
  <c r="U3915"/>
  <c r="U3914"/>
  <c r="U3913"/>
  <c r="U3912"/>
  <c r="U3911"/>
  <c r="U3910"/>
  <c r="U3909"/>
  <c r="U3908"/>
  <c r="U3907"/>
  <c r="U3906"/>
  <c r="U3905"/>
  <c r="U3904"/>
  <c r="U3903"/>
  <c r="U3902"/>
  <c r="U3901"/>
  <c r="U3900"/>
  <c r="U3899"/>
  <c r="U3898"/>
  <c r="U3897"/>
  <c r="U3896"/>
  <c r="U3895"/>
  <c r="U3894"/>
  <c r="U3893"/>
  <c r="U3892"/>
  <c r="U3891"/>
  <c r="U3890"/>
  <c r="U3889"/>
  <c r="U3888"/>
  <c r="U3887"/>
  <c r="U3886"/>
  <c r="U3885"/>
  <c r="U3884"/>
  <c r="U3883"/>
  <c r="U3882"/>
  <c r="U3881"/>
  <c r="U3880"/>
  <c r="U3879"/>
  <c r="U3878"/>
  <c r="U3877"/>
  <c r="U3876"/>
  <c r="U3875"/>
  <c r="U3874"/>
  <c r="U3873"/>
  <c r="U3872"/>
  <c r="U3871"/>
  <c r="U3870"/>
  <c r="U3869"/>
  <c r="U3868"/>
  <c r="U3867"/>
  <c r="U3866"/>
  <c r="U3865"/>
  <c r="U3864"/>
  <c r="U3863"/>
  <c r="U3862"/>
  <c r="U3861"/>
  <c r="U3860"/>
  <c r="U3859"/>
  <c r="U3858"/>
  <c r="U3857"/>
  <c r="U3856"/>
  <c r="U3855"/>
  <c r="U3854"/>
  <c r="U3853"/>
  <c r="U3852"/>
  <c r="U3851"/>
  <c r="U3850"/>
  <c r="U3849"/>
  <c r="U3848"/>
  <c r="U3847"/>
  <c r="U3846"/>
  <c r="U3845"/>
  <c r="U3844"/>
  <c r="U3843"/>
  <c r="U3842"/>
  <c r="U3841"/>
  <c r="U3840"/>
  <c r="U3839"/>
  <c r="U3838"/>
  <c r="U3837"/>
  <c r="U3836"/>
  <c r="U3835"/>
  <c r="U3834"/>
  <c r="U3833"/>
  <c r="U3832"/>
  <c r="U3831"/>
  <c r="U3830"/>
  <c r="U3829"/>
  <c r="U3828"/>
  <c r="U3827"/>
  <c r="U3826"/>
  <c r="U3825"/>
  <c r="U3824"/>
  <c r="U3823"/>
  <c r="U3822"/>
  <c r="U3821"/>
  <c r="U3820"/>
  <c r="U3819"/>
  <c r="U3818"/>
  <c r="U3817"/>
  <c r="U3816"/>
  <c r="U3815"/>
  <c r="U3814"/>
  <c r="U3813"/>
  <c r="U3812"/>
  <c r="U3811"/>
  <c r="U3810"/>
  <c r="U3809"/>
  <c r="U3808"/>
  <c r="U3807"/>
  <c r="U3806"/>
  <c r="U3805"/>
  <c r="U3804"/>
  <c r="U3803"/>
  <c r="U3802"/>
  <c r="U3801"/>
  <c r="U3800"/>
  <c r="U3799"/>
  <c r="U3798"/>
  <c r="U3797"/>
  <c r="U3796"/>
  <c r="U3795"/>
  <c r="U3794"/>
  <c r="U3793"/>
  <c r="U3792"/>
  <c r="U3791"/>
  <c r="U3790"/>
  <c r="U3789"/>
  <c r="U3788"/>
  <c r="U3787"/>
  <c r="U3786"/>
  <c r="U3785"/>
  <c r="U3784"/>
  <c r="U3783"/>
  <c r="U3782"/>
  <c r="U3781"/>
  <c r="U3780"/>
  <c r="U3779"/>
  <c r="U3778"/>
  <c r="U3777"/>
  <c r="U3776"/>
  <c r="U3775"/>
  <c r="U3774"/>
  <c r="U3773"/>
  <c r="U3772"/>
  <c r="U3771"/>
  <c r="U3770"/>
  <c r="U3769"/>
  <c r="U3768"/>
  <c r="U3767"/>
  <c r="U3766"/>
  <c r="U3765"/>
  <c r="U3764"/>
  <c r="U3763"/>
  <c r="U3762"/>
  <c r="U3761"/>
  <c r="U3760"/>
  <c r="U3759"/>
  <c r="U3758"/>
  <c r="U3757"/>
  <c r="U3756"/>
  <c r="U3755"/>
  <c r="U3754"/>
  <c r="U3753"/>
  <c r="U3752"/>
  <c r="U3751"/>
  <c r="U3750"/>
  <c r="U3749"/>
  <c r="U3748"/>
  <c r="U3747"/>
  <c r="U3746"/>
  <c r="U3745"/>
  <c r="U3744"/>
  <c r="U3743"/>
  <c r="U3742"/>
  <c r="U3741"/>
  <c r="U3740"/>
  <c r="U3739"/>
  <c r="U3738"/>
  <c r="U3737"/>
  <c r="U3736"/>
  <c r="U3735"/>
  <c r="U3734"/>
  <c r="U3733"/>
  <c r="U3732"/>
  <c r="U3731"/>
  <c r="U3730"/>
  <c r="U3729"/>
  <c r="U3728"/>
  <c r="U3727"/>
  <c r="U3726"/>
  <c r="U3725"/>
  <c r="U3724"/>
  <c r="U3723"/>
  <c r="U3722"/>
  <c r="U3721"/>
  <c r="U3720"/>
  <c r="U3719"/>
  <c r="U3718"/>
  <c r="U3717"/>
  <c r="U3716"/>
  <c r="U3715"/>
  <c r="U3714"/>
  <c r="U3713"/>
  <c r="U3712"/>
  <c r="U3711"/>
  <c r="U3710"/>
  <c r="U3709"/>
  <c r="U3708"/>
  <c r="U3707"/>
  <c r="U3706"/>
  <c r="U3705"/>
  <c r="U3704"/>
  <c r="U3703"/>
  <c r="U3702"/>
  <c r="U3701"/>
  <c r="U3700"/>
  <c r="U3699"/>
  <c r="U3698"/>
  <c r="U3697"/>
  <c r="U3696"/>
  <c r="U3695"/>
  <c r="U3694"/>
  <c r="U3693"/>
  <c r="U3692"/>
  <c r="U3691"/>
  <c r="U3690"/>
  <c r="U3689"/>
  <c r="U3688"/>
  <c r="U3687"/>
  <c r="U3686"/>
  <c r="U3685"/>
  <c r="U3684"/>
  <c r="U3683"/>
  <c r="U3682"/>
  <c r="U3681"/>
  <c r="U3680"/>
  <c r="U3679"/>
  <c r="U3678"/>
  <c r="U3677"/>
  <c r="U3676"/>
  <c r="U3675"/>
  <c r="U3674"/>
  <c r="U3673"/>
  <c r="U3672"/>
  <c r="U3671"/>
  <c r="U3670"/>
  <c r="U3669"/>
  <c r="U3668"/>
  <c r="U3667"/>
  <c r="U3666"/>
  <c r="U3665"/>
  <c r="U3664"/>
  <c r="U3663"/>
  <c r="U3662"/>
  <c r="U3661"/>
  <c r="U3660"/>
  <c r="U3659"/>
  <c r="U3658"/>
  <c r="U3657"/>
  <c r="U3656"/>
  <c r="U3655"/>
  <c r="U3654"/>
  <c r="U3653"/>
  <c r="U3652"/>
  <c r="U3651"/>
  <c r="U3650"/>
  <c r="U3649"/>
  <c r="U3648"/>
  <c r="U3647"/>
  <c r="U3646"/>
  <c r="U3645"/>
  <c r="U3644"/>
  <c r="U3643"/>
  <c r="U3642"/>
  <c r="U3641"/>
  <c r="U3640"/>
  <c r="U3639"/>
  <c r="U3638"/>
  <c r="U3637"/>
  <c r="U3636"/>
  <c r="U3635"/>
  <c r="U3634"/>
  <c r="U3633"/>
  <c r="U3632"/>
  <c r="U3631"/>
  <c r="U3630"/>
  <c r="U3629"/>
  <c r="U3628"/>
  <c r="U3627"/>
  <c r="U3626"/>
  <c r="U3625"/>
  <c r="U3624"/>
  <c r="U3623"/>
  <c r="U3622"/>
  <c r="U3621"/>
  <c r="U3620"/>
  <c r="U3619"/>
  <c r="U3618"/>
  <c r="U3617"/>
  <c r="U3616"/>
  <c r="U3615"/>
  <c r="U3614"/>
  <c r="U3613"/>
  <c r="U3612"/>
  <c r="U3611"/>
  <c r="U3610"/>
  <c r="U3609"/>
  <c r="U3608"/>
  <c r="U3607"/>
  <c r="U3606"/>
  <c r="U3605"/>
  <c r="U3604"/>
  <c r="U3603"/>
  <c r="U3602"/>
  <c r="U3601"/>
  <c r="U3600"/>
  <c r="U3599"/>
  <c r="U3598"/>
  <c r="U3597"/>
  <c r="U3596"/>
  <c r="U3595"/>
  <c r="U3594"/>
  <c r="U3593"/>
  <c r="U3592"/>
  <c r="U3591"/>
  <c r="U3590"/>
  <c r="U3589"/>
  <c r="U3588"/>
  <c r="U3587"/>
  <c r="U3586"/>
  <c r="U3585"/>
  <c r="U3584"/>
  <c r="U3583"/>
  <c r="U3582"/>
  <c r="U3581"/>
  <c r="U3580"/>
  <c r="U3579"/>
  <c r="U3578"/>
  <c r="U3577"/>
  <c r="U3576"/>
  <c r="U3575"/>
  <c r="U3574"/>
  <c r="U3573"/>
  <c r="U3572"/>
  <c r="U3571"/>
  <c r="U3570"/>
  <c r="U3569"/>
  <c r="U3568"/>
  <c r="U3567"/>
  <c r="U3566"/>
  <c r="U3565"/>
  <c r="U3564"/>
  <c r="U3563"/>
  <c r="U3562"/>
  <c r="U3561"/>
  <c r="U3560"/>
  <c r="U3559"/>
  <c r="U3558"/>
  <c r="U3557"/>
  <c r="U3556"/>
  <c r="U3555"/>
  <c r="U3554"/>
  <c r="U3553"/>
  <c r="U3552"/>
  <c r="U3551"/>
  <c r="U3550"/>
  <c r="U3549"/>
  <c r="U3548"/>
  <c r="U3547"/>
  <c r="U3546"/>
  <c r="U3545"/>
  <c r="U3544"/>
  <c r="U3543"/>
  <c r="U3542"/>
  <c r="U3541"/>
  <c r="U3540"/>
  <c r="U3539"/>
  <c r="U3538"/>
  <c r="U3537"/>
  <c r="U3536"/>
  <c r="U3535"/>
  <c r="U3534"/>
  <c r="U3533"/>
  <c r="U3532"/>
  <c r="U3531"/>
  <c r="U3530"/>
  <c r="U3529"/>
  <c r="U3528"/>
  <c r="U3527"/>
  <c r="U3526"/>
  <c r="U3525"/>
  <c r="U3524"/>
  <c r="U3523"/>
  <c r="U3522"/>
  <c r="U3521"/>
  <c r="U3520"/>
  <c r="U3519"/>
  <c r="U3518"/>
  <c r="U3517"/>
  <c r="U3516"/>
  <c r="U3515"/>
  <c r="U3514"/>
  <c r="U3513"/>
  <c r="U3512"/>
  <c r="U3511"/>
  <c r="U3510"/>
  <c r="U3509"/>
  <c r="U3508"/>
  <c r="U3507"/>
  <c r="U3506"/>
  <c r="U3505"/>
  <c r="U3504"/>
  <c r="U3503"/>
  <c r="U3502"/>
  <c r="U3501"/>
  <c r="U3500"/>
  <c r="U3499"/>
  <c r="U3498"/>
  <c r="U3497"/>
  <c r="U3496"/>
  <c r="U3495"/>
  <c r="U3494"/>
  <c r="U3493"/>
  <c r="U3492"/>
  <c r="U3491"/>
  <c r="U3490"/>
  <c r="U3489"/>
  <c r="U3488"/>
  <c r="U3487"/>
  <c r="U3486"/>
  <c r="U3485"/>
  <c r="U3484"/>
  <c r="U3483"/>
  <c r="U3482"/>
  <c r="U3481"/>
  <c r="U3480"/>
  <c r="U3479"/>
  <c r="U3478"/>
  <c r="U3477"/>
  <c r="U3476"/>
  <c r="U3475"/>
  <c r="U3474"/>
  <c r="U3473"/>
  <c r="U3472"/>
  <c r="U3471"/>
  <c r="U3470"/>
  <c r="U3469"/>
  <c r="U3468"/>
  <c r="U3467"/>
  <c r="U3466"/>
  <c r="U3465"/>
  <c r="U3464"/>
  <c r="U3463"/>
  <c r="U3462"/>
  <c r="U3461"/>
  <c r="U3460"/>
  <c r="U3459"/>
  <c r="U3458"/>
  <c r="U3457"/>
  <c r="U3456"/>
  <c r="U3455"/>
  <c r="U3454"/>
  <c r="U3453"/>
  <c r="U3452"/>
  <c r="U3451"/>
  <c r="U3450"/>
  <c r="U3449"/>
  <c r="U3448"/>
  <c r="U3447"/>
  <c r="U3446"/>
  <c r="U3445"/>
  <c r="U3444"/>
  <c r="U3443"/>
  <c r="U3442"/>
  <c r="U3441"/>
  <c r="U3440"/>
  <c r="U3439"/>
  <c r="U3438"/>
  <c r="U3437"/>
  <c r="U3436"/>
  <c r="U3435"/>
  <c r="U3434"/>
  <c r="U3433"/>
  <c r="U3432"/>
  <c r="U3431"/>
  <c r="U3430"/>
  <c r="U3429"/>
  <c r="U3428"/>
  <c r="U3427"/>
  <c r="U3426"/>
  <c r="U3425"/>
  <c r="U3424"/>
  <c r="U3423"/>
  <c r="U3422"/>
  <c r="U3421"/>
  <c r="U3420"/>
  <c r="U3419"/>
  <c r="U3418"/>
  <c r="U3417"/>
  <c r="U3416"/>
  <c r="U3415"/>
  <c r="U3414"/>
  <c r="U3413"/>
  <c r="U3412"/>
  <c r="U3411"/>
  <c r="U3410"/>
  <c r="U3409"/>
  <c r="U3408"/>
  <c r="U3407"/>
  <c r="U3406"/>
  <c r="U3405"/>
  <c r="U3404"/>
  <c r="U3403"/>
  <c r="U3402"/>
  <c r="U3401"/>
  <c r="U3400"/>
  <c r="U3399"/>
  <c r="U3398"/>
  <c r="U3397"/>
  <c r="U3396"/>
  <c r="U3395"/>
  <c r="U3394"/>
  <c r="U3393"/>
  <c r="U3392"/>
  <c r="U3391"/>
  <c r="U3390"/>
  <c r="U3389"/>
  <c r="U3388"/>
  <c r="U3387"/>
  <c r="U3386"/>
  <c r="U3385"/>
  <c r="U3384"/>
  <c r="U3383"/>
  <c r="U3382"/>
  <c r="U3381"/>
  <c r="U3380"/>
  <c r="U3379"/>
  <c r="U3378"/>
  <c r="U3377"/>
  <c r="U3376"/>
  <c r="U3375"/>
  <c r="U3374"/>
  <c r="U3373"/>
  <c r="U3372"/>
  <c r="U3371"/>
  <c r="U3370"/>
  <c r="U3369"/>
  <c r="U3368"/>
  <c r="U3367"/>
  <c r="U3366"/>
  <c r="U3365"/>
  <c r="U3364"/>
  <c r="U3363"/>
  <c r="U3362"/>
  <c r="U3361"/>
  <c r="U3360"/>
  <c r="U3359"/>
  <c r="U3358"/>
  <c r="U3357"/>
  <c r="U3356"/>
  <c r="U3355"/>
  <c r="U3354"/>
  <c r="U3353"/>
  <c r="U3352"/>
  <c r="U3351"/>
  <c r="U3350"/>
  <c r="U3349"/>
  <c r="U3348"/>
  <c r="U3347"/>
  <c r="U3346"/>
  <c r="U3345"/>
  <c r="U3344"/>
  <c r="U3343"/>
  <c r="U3342"/>
  <c r="U3341"/>
  <c r="U3340"/>
  <c r="U3339"/>
  <c r="U3338"/>
  <c r="U3337"/>
  <c r="U3336"/>
  <c r="U3335"/>
  <c r="U3334"/>
  <c r="U3333"/>
  <c r="U3332"/>
  <c r="U3331"/>
  <c r="U3330"/>
  <c r="U3329"/>
  <c r="U3328"/>
  <c r="U3327"/>
  <c r="U3326"/>
  <c r="U3325"/>
  <c r="U3324"/>
  <c r="U3323"/>
  <c r="U3322"/>
  <c r="U3321"/>
  <c r="U3320"/>
  <c r="U3319"/>
  <c r="U3318"/>
  <c r="U3317"/>
  <c r="U3316"/>
  <c r="U3315"/>
  <c r="U3314"/>
  <c r="U3313"/>
  <c r="U3312"/>
  <c r="U3311"/>
  <c r="U3310"/>
  <c r="U3309"/>
  <c r="U3308"/>
  <c r="U3307"/>
  <c r="U3306"/>
  <c r="U3305"/>
  <c r="U3304"/>
  <c r="U3303"/>
  <c r="U3302"/>
  <c r="U3301"/>
  <c r="U3300"/>
  <c r="U3299"/>
  <c r="U3298"/>
  <c r="U3297"/>
  <c r="U3296"/>
  <c r="U3295"/>
  <c r="U3294"/>
  <c r="U3293"/>
  <c r="U3292"/>
  <c r="U3291"/>
  <c r="U3290"/>
  <c r="U3289"/>
  <c r="U3288"/>
  <c r="U3287"/>
  <c r="U3286"/>
  <c r="U3285"/>
  <c r="U3284"/>
  <c r="U3283"/>
  <c r="U3282"/>
  <c r="U3281"/>
  <c r="U3280"/>
  <c r="U3279"/>
  <c r="U3278"/>
  <c r="U3277"/>
  <c r="U3276"/>
  <c r="U3275"/>
  <c r="U3274"/>
  <c r="U3273"/>
  <c r="U3272"/>
  <c r="U3271"/>
  <c r="U3270"/>
  <c r="U3269"/>
  <c r="U3268"/>
  <c r="U3267"/>
  <c r="U3266"/>
  <c r="U3265"/>
  <c r="U3264"/>
  <c r="U3263"/>
  <c r="U3262"/>
  <c r="U3261"/>
  <c r="U3260"/>
  <c r="U3259"/>
  <c r="U3258"/>
  <c r="U3257"/>
  <c r="U3256"/>
  <c r="U3255"/>
  <c r="U3254"/>
  <c r="U3253"/>
  <c r="U3252"/>
  <c r="U3251"/>
  <c r="U3250"/>
  <c r="U3249"/>
  <c r="U3248"/>
  <c r="U3247"/>
  <c r="U3246"/>
  <c r="U3245"/>
  <c r="U3244"/>
  <c r="U3243"/>
  <c r="U3242"/>
  <c r="U3241"/>
  <c r="U3240"/>
  <c r="U3239"/>
  <c r="U3238"/>
  <c r="U3237"/>
  <c r="U3236"/>
  <c r="U3235"/>
  <c r="U3234"/>
  <c r="U3233"/>
  <c r="U3232"/>
  <c r="U3231"/>
  <c r="U3230"/>
  <c r="U3229"/>
  <c r="U3228"/>
  <c r="U3227"/>
  <c r="U3226"/>
  <c r="U3225"/>
  <c r="U3224"/>
  <c r="U3223"/>
  <c r="U3222"/>
  <c r="U3221"/>
  <c r="U3220"/>
  <c r="U3219"/>
  <c r="U3218"/>
  <c r="U3217"/>
  <c r="U3216"/>
  <c r="U3215"/>
  <c r="U3214"/>
  <c r="U3213"/>
  <c r="U3212"/>
  <c r="U3211"/>
  <c r="U3210"/>
  <c r="U3209"/>
  <c r="U3208"/>
  <c r="U3207"/>
  <c r="U3206"/>
  <c r="U3205"/>
  <c r="U3204"/>
  <c r="U3203"/>
  <c r="U3202"/>
  <c r="U3201"/>
  <c r="U3200"/>
  <c r="U3199"/>
  <c r="U3198"/>
  <c r="U3197"/>
  <c r="U3196"/>
  <c r="U3195"/>
  <c r="U3194"/>
  <c r="U3193"/>
  <c r="U3192"/>
  <c r="U3191"/>
  <c r="U3190"/>
  <c r="U3189"/>
  <c r="U3188"/>
  <c r="U3187"/>
  <c r="U3186"/>
  <c r="U3185"/>
  <c r="U3184"/>
  <c r="U3183"/>
  <c r="U3182"/>
  <c r="U3181"/>
  <c r="U3180"/>
  <c r="U3179"/>
  <c r="U3178"/>
  <c r="U3177"/>
  <c r="U3176"/>
  <c r="U3175"/>
  <c r="U3174"/>
  <c r="U3173"/>
  <c r="U3172"/>
  <c r="U3171"/>
  <c r="U3170"/>
  <c r="U3169"/>
  <c r="U3168"/>
  <c r="U3167"/>
  <c r="U3166"/>
  <c r="U3165"/>
  <c r="U3164"/>
  <c r="U3163"/>
  <c r="U3162"/>
  <c r="U3161"/>
  <c r="U3160"/>
  <c r="U3159"/>
  <c r="U3158"/>
  <c r="U3157"/>
  <c r="U3156"/>
  <c r="U3155"/>
  <c r="U3154"/>
  <c r="U3153"/>
  <c r="U3152"/>
  <c r="U3151"/>
  <c r="U3150"/>
  <c r="U3149"/>
  <c r="U3148"/>
  <c r="U3147"/>
  <c r="U3146"/>
  <c r="U3145"/>
  <c r="U3144"/>
  <c r="U3143"/>
  <c r="U3142"/>
  <c r="U3141"/>
  <c r="U3140"/>
  <c r="U3139"/>
  <c r="U3138"/>
  <c r="U3137"/>
  <c r="U3136"/>
  <c r="U3135"/>
  <c r="U3134"/>
  <c r="U3133"/>
  <c r="U3132"/>
  <c r="U3131"/>
  <c r="U3130"/>
  <c r="U3129"/>
  <c r="U3128"/>
  <c r="U3127"/>
  <c r="U3126"/>
  <c r="U3125"/>
  <c r="U3124"/>
  <c r="U3123"/>
  <c r="U3122"/>
  <c r="U3121"/>
  <c r="U3120"/>
  <c r="U3119"/>
  <c r="U3118"/>
  <c r="U3117"/>
  <c r="U3116"/>
  <c r="U3115"/>
  <c r="U3114"/>
  <c r="U3113"/>
  <c r="U3112"/>
  <c r="U3111"/>
  <c r="U3110"/>
  <c r="U3109"/>
  <c r="U3108"/>
  <c r="U3107"/>
  <c r="U3106"/>
  <c r="U3105"/>
  <c r="U3104"/>
  <c r="U3103"/>
  <c r="U3102"/>
  <c r="U3101"/>
  <c r="U3100"/>
  <c r="U3099"/>
  <c r="U3098"/>
  <c r="U3097"/>
  <c r="U3096"/>
  <c r="U3095"/>
  <c r="U3094"/>
  <c r="U3093"/>
  <c r="U3092"/>
  <c r="U3091"/>
  <c r="U3090"/>
  <c r="U3089"/>
  <c r="U3088"/>
  <c r="U3087"/>
  <c r="U3086"/>
  <c r="U3085"/>
  <c r="U3084"/>
  <c r="U3083"/>
  <c r="U3082"/>
  <c r="U3081"/>
  <c r="U3080"/>
  <c r="U3079"/>
  <c r="U3078"/>
  <c r="U3077"/>
  <c r="U3076"/>
  <c r="U3075"/>
  <c r="U3074"/>
  <c r="U3073"/>
  <c r="U3072"/>
  <c r="U3071"/>
  <c r="U3070"/>
  <c r="U3069"/>
  <c r="U3068"/>
  <c r="U3067"/>
  <c r="U3066"/>
  <c r="U3065"/>
  <c r="U3064"/>
  <c r="U3063"/>
  <c r="U3062"/>
  <c r="U3061"/>
  <c r="U3060"/>
  <c r="U3059"/>
  <c r="U3058"/>
  <c r="U3057"/>
  <c r="U3056"/>
  <c r="U3055"/>
  <c r="U3054"/>
  <c r="U3053"/>
  <c r="U3052"/>
  <c r="U3051"/>
  <c r="U3050"/>
  <c r="U3049"/>
  <c r="U3048"/>
  <c r="U3047"/>
  <c r="U3046"/>
  <c r="U3045"/>
  <c r="U3044"/>
  <c r="U3043"/>
  <c r="U3042"/>
  <c r="U3041"/>
  <c r="U3040"/>
  <c r="U3039"/>
  <c r="U3038"/>
  <c r="U3037"/>
  <c r="U3036"/>
  <c r="U3035"/>
  <c r="U3034"/>
  <c r="U3033"/>
  <c r="U3032"/>
  <c r="U3031"/>
  <c r="U3030"/>
  <c r="U3029"/>
  <c r="U3028"/>
  <c r="U3027"/>
  <c r="U3026"/>
  <c r="U3025"/>
  <c r="U3024"/>
  <c r="U3023"/>
  <c r="U3022"/>
  <c r="U3021"/>
  <c r="U3020"/>
  <c r="U3019"/>
  <c r="U3018"/>
  <c r="U3017"/>
  <c r="U3016"/>
  <c r="U3015"/>
  <c r="U3014"/>
  <c r="U3013"/>
  <c r="U3012"/>
  <c r="U3011"/>
  <c r="U3010"/>
  <c r="U3009"/>
  <c r="U3008"/>
  <c r="U3007"/>
  <c r="U3006"/>
  <c r="U3005"/>
  <c r="U3004"/>
  <c r="U3003"/>
  <c r="U3002"/>
  <c r="U3001"/>
  <c r="U3000"/>
  <c r="U2999"/>
  <c r="U2998"/>
  <c r="U2997"/>
  <c r="U2996"/>
  <c r="U2995"/>
  <c r="U2994"/>
  <c r="U2993"/>
  <c r="U2992"/>
  <c r="U2991"/>
  <c r="U2990"/>
  <c r="U2989"/>
  <c r="U2988"/>
  <c r="U2987"/>
  <c r="U2986"/>
  <c r="U2985"/>
  <c r="U2984"/>
  <c r="U2983"/>
  <c r="U2982"/>
  <c r="U2981"/>
  <c r="U2980"/>
  <c r="U2979"/>
  <c r="U2978"/>
  <c r="U2977"/>
  <c r="U2976"/>
  <c r="U2975"/>
  <c r="U2974"/>
  <c r="U2973"/>
  <c r="U2972"/>
  <c r="U2971"/>
  <c r="U2970"/>
  <c r="U2969"/>
  <c r="U2968"/>
  <c r="U2967"/>
  <c r="U2966"/>
  <c r="U2965"/>
  <c r="U2964"/>
  <c r="U2963"/>
  <c r="U2962"/>
  <c r="U2961"/>
  <c r="U2960"/>
  <c r="U2959"/>
  <c r="U2958"/>
  <c r="U2957"/>
  <c r="U2956"/>
  <c r="U2955"/>
  <c r="U2954"/>
  <c r="U2953"/>
  <c r="U2952"/>
  <c r="U2951"/>
  <c r="U2950"/>
  <c r="U2949"/>
  <c r="U2948"/>
  <c r="U2947"/>
  <c r="U2946"/>
  <c r="U2945"/>
  <c r="U2944"/>
  <c r="U2943"/>
  <c r="U2942"/>
  <c r="U2941"/>
  <c r="U2940"/>
  <c r="U2939"/>
  <c r="U2938"/>
  <c r="U2937"/>
  <c r="U2936"/>
  <c r="U2935"/>
  <c r="U2934"/>
  <c r="U2933"/>
  <c r="U2932"/>
  <c r="U2931"/>
  <c r="U2930"/>
  <c r="U2929"/>
  <c r="U2928"/>
  <c r="U2927"/>
  <c r="U2926"/>
  <c r="U2925"/>
  <c r="U2924"/>
  <c r="U2923"/>
  <c r="U2922"/>
  <c r="U2921"/>
  <c r="U2920"/>
  <c r="U2919"/>
  <c r="U2918"/>
  <c r="U2917"/>
  <c r="U2916"/>
  <c r="U2915"/>
  <c r="U2914"/>
  <c r="U2913"/>
  <c r="U2912"/>
  <c r="U2911"/>
  <c r="U2910"/>
  <c r="U2909"/>
  <c r="U2908"/>
  <c r="U2907"/>
  <c r="U2906"/>
  <c r="U2905"/>
  <c r="U2904"/>
  <c r="U2903"/>
  <c r="U2902"/>
  <c r="U2901"/>
  <c r="U2900"/>
  <c r="U2899"/>
  <c r="U2898"/>
  <c r="U2897"/>
  <c r="U2896"/>
  <c r="U2895"/>
  <c r="U2894"/>
  <c r="U2893"/>
  <c r="U2892"/>
  <c r="U2891"/>
  <c r="U2890"/>
  <c r="U2889"/>
  <c r="U2888"/>
  <c r="U2887"/>
  <c r="U2886"/>
  <c r="U2885"/>
  <c r="U2884"/>
  <c r="U2883"/>
  <c r="U2882"/>
  <c r="U2881"/>
  <c r="U2880"/>
  <c r="U2879"/>
  <c r="U2878"/>
  <c r="U2877"/>
  <c r="U2876"/>
  <c r="U2875"/>
  <c r="U2874"/>
  <c r="U2873"/>
  <c r="U2872"/>
  <c r="U2871"/>
  <c r="U2870"/>
  <c r="U2869"/>
  <c r="U2868"/>
  <c r="U2867"/>
  <c r="U2866"/>
  <c r="U2865"/>
  <c r="U2864"/>
  <c r="U2863"/>
  <c r="U2862"/>
  <c r="U2861"/>
  <c r="U2860"/>
  <c r="U2859"/>
  <c r="U2858"/>
  <c r="U2857"/>
  <c r="U2856"/>
  <c r="U2855"/>
  <c r="U2854"/>
  <c r="U2853"/>
  <c r="U2852"/>
  <c r="U2851"/>
  <c r="U2850"/>
  <c r="U2849"/>
  <c r="U2848"/>
  <c r="U2847"/>
  <c r="U2846"/>
  <c r="U2845"/>
  <c r="U2844"/>
  <c r="U2843"/>
  <c r="U2842"/>
  <c r="U2841"/>
  <c r="U2840"/>
  <c r="U2839"/>
  <c r="U2838"/>
  <c r="U2837"/>
  <c r="U2836"/>
  <c r="U2835"/>
  <c r="U2834"/>
  <c r="U2833"/>
  <c r="U2832"/>
  <c r="U2831"/>
  <c r="U2830"/>
  <c r="U2829"/>
  <c r="U2828"/>
  <c r="U2827"/>
  <c r="U2826"/>
  <c r="U2825"/>
  <c r="U2824"/>
  <c r="U2823"/>
  <c r="U2822"/>
  <c r="U2821"/>
  <c r="U2820"/>
  <c r="U2819"/>
  <c r="U2818"/>
  <c r="U2817"/>
  <c r="U2816"/>
  <c r="U2815"/>
  <c r="U2814"/>
  <c r="U2813"/>
  <c r="U2812"/>
  <c r="U2811"/>
  <c r="U2810"/>
  <c r="U2809"/>
  <c r="U2808"/>
  <c r="U2807"/>
  <c r="U2806"/>
  <c r="U2805"/>
  <c r="U2804"/>
  <c r="U2803"/>
  <c r="U2802"/>
  <c r="U2801"/>
  <c r="U2800"/>
  <c r="U2799"/>
  <c r="U2798"/>
  <c r="U2797"/>
  <c r="U2796"/>
  <c r="U2795"/>
  <c r="U2794"/>
  <c r="U2793"/>
  <c r="U2792"/>
  <c r="U2791"/>
  <c r="U2790"/>
  <c r="U2789"/>
  <c r="U2788"/>
  <c r="U2787"/>
  <c r="U2786"/>
  <c r="U2785"/>
  <c r="U2784"/>
  <c r="U2783"/>
  <c r="U2782"/>
  <c r="U2781"/>
  <c r="U2780"/>
  <c r="U2779"/>
  <c r="U2778"/>
  <c r="U2777"/>
  <c r="U2776"/>
  <c r="U2775"/>
  <c r="U2774"/>
  <c r="U2773"/>
  <c r="U2772"/>
  <c r="U2771"/>
  <c r="U2770"/>
  <c r="U2769"/>
  <c r="U2768"/>
  <c r="U2767"/>
  <c r="U2766"/>
  <c r="U2765"/>
  <c r="U2764"/>
  <c r="U2763"/>
  <c r="U2762"/>
  <c r="U2761"/>
  <c r="U2760"/>
  <c r="U2759"/>
  <c r="U2758"/>
  <c r="U2757"/>
  <c r="U2756"/>
  <c r="U2755"/>
  <c r="U2754"/>
  <c r="U2753"/>
  <c r="U2752"/>
  <c r="U2751"/>
  <c r="U2750"/>
  <c r="U2749"/>
  <c r="U2748"/>
  <c r="U2747"/>
  <c r="U2746"/>
  <c r="U2745"/>
  <c r="U2744"/>
  <c r="U2743"/>
  <c r="U2742"/>
  <c r="U2741"/>
  <c r="U2740"/>
  <c r="U2739"/>
  <c r="U2738"/>
  <c r="U2737"/>
  <c r="U2736"/>
  <c r="U2735"/>
  <c r="U2734"/>
  <c r="U2733"/>
  <c r="U2732"/>
  <c r="U2731"/>
  <c r="U2730"/>
  <c r="U2729"/>
  <c r="U2728"/>
  <c r="U2727"/>
  <c r="U2726"/>
  <c r="U2725"/>
  <c r="U2724"/>
  <c r="U2723"/>
  <c r="U2722"/>
  <c r="U2721"/>
  <c r="U2720"/>
  <c r="U2719"/>
  <c r="U2718"/>
  <c r="U2717"/>
  <c r="U2716"/>
  <c r="U2715"/>
  <c r="U2714"/>
  <c r="U2713"/>
  <c r="U2712"/>
  <c r="U2711"/>
  <c r="U2710"/>
  <c r="U2709"/>
  <c r="U2708"/>
  <c r="U2707"/>
  <c r="U2706"/>
  <c r="U2705"/>
  <c r="U2704"/>
  <c r="U2703"/>
  <c r="U2702"/>
  <c r="U2701"/>
  <c r="U2700"/>
  <c r="U2699"/>
  <c r="U2698"/>
  <c r="U2697"/>
  <c r="U2696"/>
  <c r="U2695"/>
  <c r="U2694"/>
  <c r="U2693"/>
  <c r="U2692"/>
  <c r="U2691"/>
  <c r="U2690"/>
  <c r="U2689"/>
  <c r="U2688"/>
  <c r="U2687"/>
  <c r="U2686"/>
  <c r="U2685"/>
  <c r="U2684"/>
  <c r="U2683"/>
  <c r="U2682"/>
  <c r="U2681"/>
  <c r="U2680"/>
  <c r="U2679"/>
  <c r="U2678"/>
  <c r="U2677"/>
  <c r="U2676"/>
  <c r="U2675"/>
  <c r="U2674"/>
  <c r="U2673"/>
  <c r="U2672"/>
  <c r="U2671"/>
  <c r="U2670"/>
  <c r="U2669"/>
  <c r="U2668"/>
  <c r="U2667"/>
  <c r="U2666"/>
  <c r="U2665"/>
  <c r="U2664"/>
  <c r="U2663"/>
  <c r="U2662"/>
  <c r="U2661"/>
  <c r="U2660"/>
  <c r="U2659"/>
  <c r="U2658"/>
  <c r="U2657"/>
  <c r="U2656"/>
  <c r="U2655"/>
  <c r="U2654"/>
  <c r="U2653"/>
  <c r="U2652"/>
  <c r="U2651"/>
  <c r="U2650"/>
  <c r="U2649"/>
  <c r="U2648"/>
  <c r="U2647"/>
  <c r="U2646"/>
  <c r="U2645"/>
  <c r="U2644"/>
  <c r="U2643"/>
  <c r="U2642"/>
  <c r="U2641"/>
  <c r="U2640"/>
  <c r="U2639"/>
  <c r="U2638"/>
  <c r="U2637"/>
  <c r="U2636"/>
  <c r="U2635"/>
  <c r="U2634"/>
  <c r="U2633"/>
  <c r="U2632"/>
  <c r="U2631"/>
  <c r="U2630"/>
  <c r="U2629"/>
  <c r="U2628"/>
  <c r="U2627"/>
  <c r="U2626"/>
  <c r="U2625"/>
  <c r="U2624"/>
  <c r="U2623"/>
  <c r="U2622"/>
  <c r="U2621"/>
  <c r="U2620"/>
  <c r="U2619"/>
  <c r="U2618"/>
  <c r="U2617"/>
  <c r="U2616"/>
  <c r="U2615"/>
  <c r="U2614"/>
  <c r="U2613"/>
  <c r="U2612"/>
  <c r="U2611"/>
  <c r="U2610"/>
  <c r="U2609"/>
  <c r="U2608"/>
  <c r="U2607"/>
  <c r="U2606"/>
  <c r="U2605"/>
  <c r="U2604"/>
  <c r="U2603"/>
  <c r="U2602"/>
  <c r="U2601"/>
  <c r="U2600"/>
  <c r="U2599"/>
  <c r="U2598"/>
  <c r="U2597"/>
  <c r="U2596"/>
  <c r="U2595"/>
  <c r="U2594"/>
  <c r="U2593"/>
  <c r="U2592"/>
  <c r="U2591"/>
  <c r="U2590"/>
  <c r="U2589"/>
  <c r="U2588"/>
  <c r="U2587"/>
  <c r="U2586"/>
  <c r="U2585"/>
  <c r="U2584"/>
  <c r="U2583"/>
  <c r="U2582"/>
  <c r="U2581"/>
  <c r="U2580"/>
  <c r="U2579"/>
  <c r="U2578"/>
  <c r="U2577"/>
  <c r="U2576"/>
  <c r="U2575"/>
  <c r="U2574"/>
  <c r="U2573"/>
  <c r="U2572"/>
  <c r="U2571"/>
  <c r="U2570"/>
  <c r="U2569"/>
  <c r="U2568"/>
  <c r="U2567"/>
  <c r="U2566"/>
  <c r="U2565"/>
  <c r="U2564"/>
  <c r="U2563"/>
  <c r="U2562"/>
  <c r="U2561"/>
  <c r="U2560"/>
  <c r="U2559"/>
  <c r="U2558"/>
  <c r="U2557"/>
  <c r="U2556"/>
  <c r="U2555"/>
  <c r="U2554"/>
  <c r="U2553"/>
  <c r="U2552"/>
  <c r="U2551"/>
  <c r="U2550"/>
  <c r="U2549"/>
  <c r="U2548"/>
  <c r="U2547"/>
  <c r="U2546"/>
  <c r="U2545"/>
  <c r="U2544"/>
  <c r="U2543"/>
  <c r="U2542"/>
  <c r="U2541"/>
  <c r="U2540"/>
  <c r="U2539"/>
  <c r="U2538"/>
  <c r="U2537"/>
  <c r="U2536"/>
  <c r="U2535"/>
  <c r="U2534"/>
  <c r="U2533"/>
  <c r="U2532"/>
  <c r="U2531"/>
  <c r="U2530"/>
  <c r="U2529"/>
  <c r="U2528"/>
  <c r="U2527"/>
  <c r="U2526"/>
  <c r="U2525"/>
  <c r="U2524"/>
  <c r="U2523"/>
  <c r="U2522"/>
  <c r="U2521"/>
  <c r="U2520"/>
  <c r="U2519"/>
  <c r="U2518"/>
  <c r="U2517"/>
  <c r="U2516"/>
  <c r="U2515"/>
  <c r="U2514"/>
  <c r="U2513"/>
  <c r="U2512"/>
  <c r="U2511"/>
  <c r="U2510"/>
  <c r="U2509"/>
  <c r="U2508"/>
  <c r="U2507"/>
  <c r="U2506"/>
  <c r="U2505"/>
  <c r="U2504"/>
  <c r="U2503"/>
  <c r="U2502"/>
  <c r="U2501"/>
  <c r="U2500"/>
  <c r="U2499"/>
  <c r="U2498"/>
  <c r="U2497"/>
  <c r="U2496"/>
  <c r="U2495"/>
  <c r="U2494"/>
  <c r="U2493"/>
  <c r="U2492"/>
  <c r="U2491"/>
  <c r="U2490"/>
  <c r="U2489"/>
  <c r="U2488"/>
  <c r="U2487"/>
  <c r="U2486"/>
  <c r="U2485"/>
  <c r="U2484"/>
  <c r="U2483"/>
  <c r="U2482"/>
  <c r="U2481"/>
  <c r="U2480"/>
  <c r="U2479"/>
  <c r="U2478"/>
  <c r="U2477"/>
  <c r="U2476"/>
  <c r="U2475"/>
  <c r="U2474"/>
  <c r="U2473"/>
  <c r="U2472"/>
  <c r="U2471"/>
  <c r="U2470"/>
  <c r="U2469"/>
  <c r="U2468"/>
  <c r="U2467"/>
  <c r="U2466"/>
  <c r="U2465"/>
  <c r="U2464"/>
  <c r="U2463"/>
  <c r="U2462"/>
  <c r="U2461"/>
  <c r="U2460"/>
  <c r="U2459"/>
  <c r="U2458"/>
  <c r="U2457"/>
  <c r="U2456"/>
  <c r="U2455"/>
  <c r="U2454"/>
  <c r="U2453"/>
  <c r="U2452"/>
  <c r="U2451"/>
  <c r="U2450"/>
  <c r="U2449"/>
  <c r="U2448"/>
  <c r="U2447"/>
  <c r="U2446"/>
  <c r="U2445"/>
  <c r="U2444"/>
  <c r="U2443"/>
  <c r="U2442"/>
  <c r="U2441"/>
  <c r="U2440"/>
  <c r="U2439"/>
  <c r="U2438"/>
  <c r="U2437"/>
  <c r="U2436"/>
  <c r="U2435"/>
  <c r="U2434"/>
  <c r="U2433"/>
  <c r="U2432"/>
  <c r="U2431"/>
  <c r="U2430"/>
  <c r="U2429"/>
  <c r="U2428"/>
  <c r="U2427"/>
  <c r="U2426"/>
  <c r="U2425"/>
  <c r="U2424"/>
  <c r="U2423"/>
  <c r="U2422"/>
  <c r="U2421"/>
  <c r="U2420"/>
  <c r="U2419"/>
  <c r="U2418"/>
  <c r="U2417"/>
  <c r="U2416"/>
  <c r="U2415"/>
  <c r="U2414"/>
  <c r="U2413"/>
  <c r="U2412"/>
  <c r="U2411"/>
  <c r="U2410"/>
  <c r="U2409"/>
  <c r="U2408"/>
  <c r="U2407"/>
  <c r="U2406"/>
  <c r="U2405"/>
  <c r="U2404"/>
  <c r="U2403"/>
  <c r="U2402"/>
  <c r="U2401"/>
  <c r="U2400"/>
  <c r="U2399"/>
  <c r="U2398"/>
  <c r="U2397"/>
  <c r="U2396"/>
  <c r="U2395"/>
  <c r="U2394"/>
  <c r="U2393"/>
  <c r="U2392"/>
  <c r="U2391"/>
  <c r="U2390"/>
  <c r="U2389"/>
  <c r="U2388"/>
  <c r="U2387"/>
  <c r="U2386"/>
  <c r="U2385"/>
  <c r="U2384"/>
  <c r="U2383"/>
  <c r="U2382"/>
  <c r="U2381"/>
  <c r="U2380"/>
  <c r="U2379"/>
  <c r="U2378"/>
  <c r="U2377"/>
  <c r="U2376"/>
  <c r="U2375"/>
  <c r="U2374"/>
  <c r="U2373"/>
  <c r="U2372"/>
  <c r="U2371"/>
  <c r="U2370"/>
  <c r="U2369"/>
  <c r="U2368"/>
  <c r="U2367"/>
  <c r="U2366"/>
  <c r="U2365"/>
  <c r="U2364"/>
  <c r="U2363"/>
  <c r="U2362"/>
  <c r="U2361"/>
  <c r="U2360"/>
  <c r="U2359"/>
  <c r="U2358"/>
  <c r="U2357"/>
  <c r="U2356"/>
  <c r="U2355"/>
  <c r="U2354"/>
  <c r="U2353"/>
  <c r="U2352"/>
  <c r="U2351"/>
  <c r="U2350"/>
  <c r="U2349"/>
  <c r="U2348"/>
  <c r="U2347"/>
  <c r="U2346"/>
  <c r="U2345"/>
  <c r="U2344"/>
  <c r="U2343"/>
  <c r="U2342"/>
  <c r="U2341"/>
  <c r="U2340"/>
  <c r="U2339"/>
  <c r="U2338"/>
  <c r="U2337"/>
  <c r="U2336"/>
  <c r="U2335"/>
  <c r="U2334"/>
  <c r="U2333"/>
  <c r="U2332"/>
  <c r="U2331"/>
  <c r="U2330"/>
  <c r="U2329"/>
  <c r="U2328"/>
  <c r="U2327"/>
  <c r="U2326"/>
  <c r="U2325"/>
  <c r="U2324"/>
  <c r="U2323"/>
  <c r="U2322"/>
  <c r="U2321"/>
  <c r="U2320"/>
  <c r="U2319"/>
  <c r="U2318"/>
  <c r="U2317"/>
  <c r="U2316"/>
  <c r="U2315"/>
  <c r="U2314"/>
  <c r="U2313"/>
  <c r="U2312"/>
  <c r="U2311"/>
  <c r="U2310"/>
  <c r="U2309"/>
  <c r="U2308"/>
  <c r="U2307"/>
  <c r="U2306"/>
  <c r="U2305"/>
  <c r="U2304"/>
  <c r="U2303"/>
  <c r="U2302"/>
  <c r="U2301"/>
  <c r="U2300"/>
  <c r="U2299"/>
  <c r="U2298"/>
  <c r="U2297"/>
  <c r="U2296"/>
  <c r="U2295"/>
  <c r="U2294"/>
  <c r="U2293"/>
  <c r="U2292"/>
  <c r="U2291"/>
  <c r="U2290"/>
  <c r="U2289"/>
  <c r="U2288"/>
  <c r="U2287"/>
  <c r="U2286"/>
  <c r="U2285"/>
  <c r="U2284"/>
  <c r="U2283"/>
  <c r="U2282"/>
  <c r="U2281"/>
  <c r="U2280"/>
  <c r="U2279"/>
  <c r="U2278"/>
  <c r="U2277"/>
  <c r="U2276"/>
  <c r="U2275"/>
  <c r="U2274"/>
  <c r="U2273"/>
  <c r="U2272"/>
  <c r="U2271"/>
  <c r="U2270"/>
  <c r="U2269"/>
  <c r="U2268"/>
  <c r="U2267"/>
  <c r="U2266"/>
  <c r="U2265"/>
  <c r="U2264"/>
  <c r="U2263"/>
  <c r="U2262"/>
  <c r="U2261"/>
  <c r="U2260"/>
  <c r="U2259"/>
  <c r="U2258"/>
  <c r="U2257"/>
  <c r="U2256"/>
  <c r="U2255"/>
  <c r="U2254"/>
  <c r="U2253"/>
  <c r="U2252"/>
  <c r="U2251"/>
  <c r="U2250"/>
  <c r="U2249"/>
  <c r="U2248"/>
  <c r="U2247"/>
  <c r="U2246"/>
  <c r="U2245"/>
  <c r="U2244"/>
  <c r="U2243"/>
  <c r="U2242"/>
  <c r="U2241"/>
  <c r="U2240"/>
  <c r="U2239"/>
  <c r="U2238"/>
  <c r="U2237"/>
  <c r="U2236"/>
  <c r="U2235"/>
  <c r="U2234"/>
  <c r="U2233"/>
  <c r="U2232"/>
  <c r="U2231"/>
  <c r="U2230"/>
  <c r="U2229"/>
  <c r="U2228"/>
  <c r="U2227"/>
  <c r="U2226"/>
  <c r="U2225"/>
  <c r="U2224"/>
  <c r="U2223"/>
  <c r="U2222"/>
  <c r="U2221"/>
  <c r="U2220"/>
  <c r="U2219"/>
  <c r="U2218"/>
  <c r="U2217"/>
  <c r="U2216"/>
  <c r="U2215"/>
  <c r="U2214"/>
  <c r="U2213"/>
  <c r="U2212"/>
  <c r="U2211"/>
  <c r="U2210"/>
  <c r="U2209"/>
  <c r="U2208"/>
  <c r="U2207"/>
  <c r="U2206"/>
  <c r="U2205"/>
  <c r="U2204"/>
  <c r="U2203"/>
  <c r="U2202"/>
  <c r="U2201"/>
  <c r="U2200"/>
  <c r="U2199"/>
  <c r="U2198"/>
  <c r="U2197"/>
  <c r="U2196"/>
  <c r="U2195"/>
  <c r="U2194"/>
  <c r="U2193"/>
  <c r="U2192"/>
  <c r="U2191"/>
  <c r="U2190"/>
  <c r="U2189"/>
  <c r="U2188"/>
  <c r="U2187"/>
  <c r="U2186"/>
  <c r="U2185"/>
  <c r="U2184"/>
  <c r="U2183"/>
  <c r="U2182"/>
  <c r="U2181"/>
  <c r="U2180"/>
  <c r="U2179"/>
  <c r="U2178"/>
  <c r="U2177"/>
  <c r="U2176"/>
  <c r="U2175"/>
  <c r="U2174"/>
  <c r="U2173"/>
  <c r="U2172"/>
  <c r="U2171"/>
  <c r="U2170"/>
  <c r="U2169"/>
  <c r="U2168"/>
  <c r="U2167"/>
  <c r="U2166"/>
  <c r="U2165"/>
  <c r="U2164"/>
  <c r="U2163"/>
  <c r="U2162"/>
  <c r="U2161"/>
  <c r="U2160"/>
  <c r="U2159"/>
  <c r="U2158"/>
  <c r="U2157"/>
  <c r="U2156"/>
  <c r="U2155"/>
  <c r="U2154"/>
  <c r="U2153"/>
  <c r="U2152"/>
  <c r="U2151"/>
  <c r="U2150"/>
  <c r="U2149"/>
  <c r="U2148"/>
  <c r="U2147"/>
  <c r="U2146"/>
  <c r="U2145"/>
  <c r="U2144"/>
  <c r="U2143"/>
  <c r="U2142"/>
  <c r="U2141"/>
  <c r="U2140"/>
  <c r="U2139"/>
  <c r="U2138"/>
  <c r="U2137"/>
  <c r="U2136"/>
  <c r="U2135"/>
  <c r="U2134"/>
  <c r="U2133"/>
  <c r="U2132"/>
  <c r="U2131"/>
  <c r="U2130"/>
  <c r="U2129"/>
  <c r="U2128"/>
  <c r="U2127"/>
  <c r="U2126"/>
  <c r="U2125"/>
  <c r="U2124"/>
  <c r="U2123"/>
  <c r="U2122"/>
  <c r="U2121"/>
  <c r="U2120"/>
  <c r="U2119"/>
  <c r="U2118"/>
  <c r="U2117"/>
  <c r="U2116"/>
  <c r="U2115"/>
  <c r="U2114"/>
  <c r="U2113"/>
  <c r="U2112"/>
  <c r="U2111"/>
  <c r="U2110"/>
  <c r="U2109"/>
  <c r="U2108"/>
  <c r="U2107"/>
  <c r="U2106"/>
  <c r="U2105"/>
  <c r="U2104"/>
  <c r="U2103"/>
  <c r="U2102"/>
  <c r="U2101"/>
  <c r="U2100"/>
  <c r="U2099"/>
  <c r="U2098"/>
  <c r="U2097"/>
  <c r="U2096"/>
  <c r="U2095"/>
  <c r="U2094"/>
  <c r="U2093"/>
  <c r="U2092"/>
  <c r="U2091"/>
  <c r="U2090"/>
  <c r="U2089"/>
  <c r="U2088"/>
  <c r="U2087"/>
  <c r="U2086"/>
  <c r="U2085"/>
  <c r="U2084"/>
  <c r="U2083"/>
  <c r="U2082"/>
  <c r="U2081"/>
  <c r="U2080"/>
  <c r="U2079"/>
  <c r="U2078"/>
  <c r="U2077"/>
  <c r="U2076"/>
  <c r="U2075"/>
  <c r="U2074"/>
  <c r="U2073"/>
  <c r="U2072"/>
  <c r="U2071"/>
  <c r="U2070"/>
  <c r="U2069"/>
  <c r="U2068"/>
  <c r="U2067"/>
  <c r="U2066"/>
  <c r="U2065"/>
  <c r="U2064"/>
  <c r="U2063"/>
  <c r="U2062"/>
  <c r="U2061"/>
  <c r="U2060"/>
  <c r="U2059"/>
  <c r="U2058"/>
  <c r="U2057"/>
  <c r="U2056"/>
  <c r="U2055"/>
  <c r="U2054"/>
  <c r="U2053"/>
  <c r="U2052"/>
  <c r="U2051"/>
  <c r="U2050"/>
  <c r="U2049"/>
  <c r="U2048"/>
  <c r="U2047"/>
  <c r="U2046"/>
  <c r="U2045"/>
  <c r="U2044"/>
  <c r="U2043"/>
  <c r="U2042"/>
  <c r="U2041"/>
  <c r="U2040"/>
  <c r="U2039"/>
  <c r="U2038"/>
  <c r="U2037"/>
  <c r="U2036"/>
  <c r="U2035"/>
  <c r="U2034"/>
  <c r="U2033"/>
  <c r="U2032"/>
  <c r="U2031"/>
  <c r="U2030"/>
  <c r="U2029"/>
  <c r="U2028"/>
  <c r="U2027"/>
  <c r="U2026"/>
  <c r="U2025"/>
  <c r="U2024"/>
  <c r="U2023"/>
  <c r="U2022"/>
  <c r="U2021"/>
  <c r="U2020"/>
  <c r="U2019"/>
  <c r="U2018"/>
  <c r="U2017"/>
  <c r="U2016"/>
  <c r="U2015"/>
  <c r="U2014"/>
  <c r="U2013"/>
  <c r="U2012"/>
  <c r="U2011"/>
  <c r="U2010"/>
  <c r="U2009"/>
  <c r="U2008"/>
  <c r="U2007"/>
  <c r="U2006"/>
  <c r="U2005"/>
  <c r="U2004"/>
  <c r="U2003"/>
  <c r="U2002"/>
  <c r="U2001"/>
  <c r="U2000"/>
  <c r="U1999"/>
  <c r="U1998"/>
  <c r="U1997"/>
  <c r="U1996"/>
  <c r="U1995"/>
  <c r="U1994"/>
  <c r="U1993"/>
  <c r="U1992"/>
  <c r="U1991"/>
  <c r="U1990"/>
  <c r="U1989"/>
  <c r="U1988"/>
  <c r="U1987"/>
  <c r="U1986"/>
  <c r="U1985"/>
  <c r="U1984"/>
  <c r="U1983"/>
  <c r="U1982"/>
  <c r="U1981"/>
  <c r="U1980"/>
  <c r="U1979"/>
  <c r="U1978"/>
  <c r="U1977"/>
  <c r="U1976"/>
  <c r="U1975"/>
  <c r="U1974"/>
  <c r="U1973"/>
  <c r="U1972"/>
  <c r="U1971"/>
  <c r="U1970"/>
  <c r="U1969"/>
  <c r="U1968"/>
  <c r="U1967"/>
  <c r="U1966"/>
  <c r="U1965"/>
  <c r="U1964"/>
  <c r="U1963"/>
  <c r="U1962"/>
  <c r="U1961"/>
  <c r="U1960"/>
  <c r="U1959"/>
  <c r="U1958"/>
  <c r="U1957"/>
  <c r="U1956"/>
  <c r="U1955"/>
  <c r="U1954"/>
  <c r="U1953"/>
  <c r="U1952"/>
  <c r="U1951"/>
  <c r="U1950"/>
  <c r="U1949"/>
  <c r="U1948"/>
  <c r="U1947"/>
  <c r="U1946"/>
  <c r="U1945"/>
  <c r="U1944"/>
  <c r="U1943"/>
  <c r="U1942"/>
  <c r="U1941"/>
  <c r="U1940"/>
  <c r="U1939"/>
  <c r="U1938"/>
  <c r="U1937"/>
  <c r="U1936"/>
  <c r="U1935"/>
  <c r="U1934"/>
  <c r="U1933"/>
  <c r="U1932"/>
  <c r="U1931"/>
  <c r="U1930"/>
  <c r="U1929"/>
  <c r="U1928"/>
  <c r="U1927"/>
  <c r="U1926"/>
  <c r="U1925"/>
  <c r="U1924"/>
  <c r="U1923"/>
  <c r="U1922"/>
  <c r="U1921"/>
  <c r="U1920"/>
  <c r="U1919"/>
  <c r="U1918"/>
  <c r="U1917"/>
  <c r="U1916"/>
  <c r="U1915"/>
  <c r="U1914"/>
  <c r="U1913"/>
  <c r="U1912"/>
  <c r="U1911"/>
  <c r="U1910"/>
  <c r="U1909"/>
  <c r="U1908"/>
  <c r="U1907"/>
  <c r="U1906"/>
  <c r="U1905"/>
  <c r="U1904"/>
  <c r="U1903"/>
  <c r="U1902"/>
  <c r="U1901"/>
  <c r="U1900"/>
  <c r="U1899"/>
  <c r="U1898"/>
  <c r="U1897"/>
  <c r="U1896"/>
  <c r="U1895"/>
  <c r="U1894"/>
  <c r="U1893"/>
  <c r="U1892"/>
  <c r="U1891"/>
  <c r="U1890"/>
  <c r="U1889"/>
  <c r="U1888"/>
  <c r="U1887"/>
  <c r="U1886"/>
  <c r="U1885"/>
  <c r="U1884"/>
  <c r="U1883"/>
  <c r="U1882"/>
  <c r="U1881"/>
  <c r="U1880"/>
  <c r="U1879"/>
  <c r="U1878"/>
  <c r="U1877"/>
  <c r="U1876"/>
  <c r="U1875"/>
  <c r="U1874"/>
  <c r="U1873"/>
  <c r="U1872"/>
  <c r="U1871"/>
  <c r="U1870"/>
  <c r="U1869"/>
  <c r="U1868"/>
  <c r="U1867"/>
  <c r="U1866"/>
  <c r="U1865"/>
  <c r="U1864"/>
  <c r="U1863"/>
  <c r="U1862"/>
  <c r="U1861"/>
  <c r="U1860"/>
  <c r="U1859"/>
  <c r="U1858"/>
  <c r="U1857"/>
  <c r="U1856"/>
  <c r="U1855"/>
  <c r="U1854"/>
  <c r="U1853"/>
  <c r="U1852"/>
  <c r="U1851"/>
  <c r="U1850"/>
  <c r="U1849"/>
  <c r="U1848"/>
  <c r="U1847"/>
  <c r="U1846"/>
  <c r="U1845"/>
  <c r="U1844"/>
  <c r="U1843"/>
  <c r="U1842"/>
  <c r="U1841"/>
  <c r="U1840"/>
  <c r="U1839"/>
  <c r="U1838"/>
  <c r="U1837"/>
  <c r="U1836"/>
  <c r="U1835"/>
  <c r="U1834"/>
  <c r="U1833"/>
  <c r="U1832"/>
  <c r="U1831"/>
  <c r="U1830"/>
  <c r="U1829"/>
  <c r="U1828"/>
  <c r="U1827"/>
  <c r="U1826"/>
  <c r="U1825"/>
  <c r="U1824"/>
  <c r="U1823"/>
  <c r="U1822"/>
  <c r="U1821"/>
  <c r="U1820"/>
  <c r="U1819"/>
  <c r="U1818"/>
  <c r="U1817"/>
  <c r="U1816"/>
  <c r="U1815"/>
  <c r="U1814"/>
  <c r="U1813"/>
  <c r="U1812"/>
  <c r="U1811"/>
  <c r="U1810"/>
  <c r="U1809"/>
  <c r="U1808"/>
  <c r="U1807"/>
  <c r="U1806"/>
  <c r="U1805"/>
  <c r="U1804"/>
  <c r="U1803"/>
  <c r="U1802"/>
  <c r="U1801"/>
  <c r="U1800"/>
  <c r="U1799"/>
  <c r="U1798"/>
  <c r="U1797"/>
  <c r="U1796"/>
  <c r="U1795"/>
  <c r="U1794"/>
  <c r="U1793"/>
  <c r="U1792"/>
  <c r="U1791"/>
  <c r="U1790"/>
  <c r="U1789"/>
  <c r="U1788"/>
  <c r="U1787"/>
  <c r="U1786"/>
  <c r="U1785"/>
  <c r="U1784"/>
  <c r="U1783"/>
  <c r="U1782"/>
  <c r="U1781"/>
  <c r="U1780"/>
  <c r="U1779"/>
  <c r="U1778"/>
  <c r="U1777"/>
  <c r="U1776"/>
  <c r="U1775"/>
  <c r="U1774"/>
  <c r="U1773"/>
  <c r="U1772"/>
  <c r="U1771"/>
  <c r="U1770"/>
  <c r="U1769"/>
  <c r="U1768"/>
  <c r="U1767"/>
  <c r="U1766"/>
  <c r="U1765"/>
  <c r="U1764"/>
  <c r="U1763"/>
  <c r="U1762"/>
  <c r="U1761"/>
  <c r="U1760"/>
  <c r="U1759"/>
  <c r="U1758"/>
  <c r="U1757"/>
  <c r="U1756"/>
  <c r="U1755"/>
  <c r="U1754"/>
  <c r="U1753"/>
  <c r="U1752"/>
  <c r="U1751"/>
  <c r="U1750"/>
  <c r="U1749"/>
  <c r="U1748"/>
  <c r="U1747"/>
  <c r="U1746"/>
  <c r="U1745"/>
  <c r="U1744"/>
  <c r="U1743"/>
  <c r="U1742"/>
  <c r="U1741"/>
  <c r="U1740"/>
  <c r="U1739"/>
  <c r="U1738"/>
  <c r="U1737"/>
  <c r="U1736"/>
  <c r="U1735"/>
  <c r="U1734"/>
  <c r="U1733"/>
  <c r="U1732"/>
  <c r="U1731"/>
  <c r="U1730"/>
  <c r="U1729"/>
  <c r="U1728"/>
  <c r="U1727"/>
  <c r="U1726"/>
  <c r="U1725"/>
  <c r="U1724"/>
  <c r="U1723"/>
  <c r="U1722"/>
  <c r="U1721"/>
  <c r="U1720"/>
  <c r="U1719"/>
  <c r="U1718"/>
  <c r="U1717"/>
  <c r="U1716"/>
  <c r="U1715"/>
  <c r="U1714"/>
  <c r="U1713"/>
  <c r="U1712"/>
  <c r="U1711"/>
  <c r="U1710"/>
  <c r="U1709"/>
  <c r="U1708"/>
  <c r="U1707"/>
  <c r="U1706"/>
  <c r="U1705"/>
  <c r="U1704"/>
  <c r="U1703"/>
  <c r="U1702"/>
  <c r="U1701"/>
  <c r="U1700"/>
  <c r="U1699"/>
  <c r="U1698"/>
  <c r="U1697"/>
  <c r="U1696"/>
  <c r="U1695"/>
  <c r="U1694"/>
  <c r="U1693"/>
  <c r="U1692"/>
  <c r="U1691"/>
  <c r="U1690"/>
  <c r="U1689"/>
  <c r="U1688"/>
  <c r="U1687"/>
  <c r="U1686"/>
  <c r="U1685"/>
  <c r="U1684"/>
  <c r="U1683"/>
  <c r="U1682"/>
  <c r="U1681"/>
  <c r="U1680"/>
  <c r="U1679"/>
  <c r="U1678"/>
  <c r="U1677"/>
  <c r="U1676"/>
  <c r="U1675"/>
  <c r="U1674"/>
  <c r="U1673"/>
  <c r="U1672"/>
  <c r="U1671"/>
  <c r="U1670"/>
  <c r="U1669"/>
  <c r="U1668"/>
  <c r="U1667"/>
  <c r="U1666"/>
  <c r="U1665"/>
  <c r="U1664"/>
  <c r="U1663"/>
  <c r="U1662"/>
  <c r="U1661"/>
  <c r="U1660"/>
  <c r="U1659"/>
  <c r="U1658"/>
  <c r="U1657"/>
  <c r="U1656"/>
  <c r="U1655"/>
  <c r="U1654"/>
  <c r="U1653"/>
  <c r="U1652"/>
  <c r="U1651"/>
  <c r="U1650"/>
  <c r="U1649"/>
  <c r="U1648"/>
  <c r="U1647"/>
  <c r="U1646"/>
  <c r="U1645"/>
  <c r="U1644"/>
  <c r="U1643"/>
  <c r="U1642"/>
  <c r="U1641"/>
  <c r="U1640"/>
  <c r="U1639"/>
  <c r="U1638"/>
  <c r="U1637"/>
  <c r="U1636"/>
  <c r="U1635"/>
  <c r="U1634"/>
  <c r="U1633"/>
  <c r="U1632"/>
  <c r="U1631"/>
  <c r="U1630"/>
  <c r="U1629"/>
  <c r="U1628"/>
  <c r="U1627"/>
  <c r="U1626"/>
  <c r="U1625"/>
  <c r="U1624"/>
  <c r="U1623"/>
  <c r="U1622"/>
  <c r="U1621"/>
  <c r="U1620"/>
  <c r="U1619"/>
  <c r="U1618"/>
  <c r="U1617"/>
  <c r="U1616"/>
  <c r="U1615"/>
  <c r="U1614"/>
  <c r="U1613"/>
  <c r="U1612"/>
  <c r="U1611"/>
  <c r="U1610"/>
  <c r="U1609"/>
  <c r="U1608"/>
  <c r="U1607"/>
  <c r="U1606"/>
  <c r="U1605"/>
  <c r="U1604"/>
  <c r="U1603"/>
  <c r="U1602"/>
  <c r="U1601"/>
  <c r="U1600"/>
  <c r="U1599"/>
  <c r="U1598"/>
  <c r="U1597"/>
  <c r="U1596"/>
  <c r="U1595"/>
  <c r="U1594"/>
  <c r="U1593"/>
  <c r="U1592"/>
  <c r="U1591"/>
  <c r="U1590"/>
  <c r="U1589"/>
  <c r="U1588"/>
  <c r="U1587"/>
  <c r="U1586"/>
  <c r="U1585"/>
  <c r="U1584"/>
  <c r="U1583"/>
  <c r="U1582"/>
  <c r="U1581"/>
  <c r="U1580"/>
  <c r="U1579"/>
  <c r="U1578"/>
  <c r="U1577"/>
  <c r="U1576"/>
  <c r="U1575"/>
  <c r="U1574"/>
  <c r="U1573"/>
  <c r="U1572"/>
  <c r="U1571"/>
  <c r="U1570"/>
  <c r="U1569"/>
  <c r="U1568"/>
  <c r="U1567"/>
  <c r="U1566"/>
  <c r="U1565"/>
  <c r="U1564"/>
  <c r="U1563"/>
  <c r="U1562"/>
  <c r="U1561"/>
  <c r="U1560"/>
  <c r="U1559"/>
  <c r="U1558"/>
  <c r="U1557"/>
  <c r="U1556"/>
  <c r="U1555"/>
  <c r="U1554"/>
  <c r="U1553"/>
  <c r="U1552"/>
  <c r="U1551"/>
  <c r="U1550"/>
  <c r="U1549"/>
  <c r="U1548"/>
  <c r="U1547"/>
  <c r="U1546"/>
  <c r="U1545"/>
  <c r="U1544"/>
  <c r="U1543"/>
  <c r="U1542"/>
  <c r="U1541"/>
  <c r="U1540"/>
  <c r="U1539"/>
  <c r="U1538"/>
  <c r="U1537"/>
  <c r="U1536"/>
  <c r="U1535"/>
  <c r="U1534"/>
  <c r="U1533"/>
  <c r="U1532"/>
  <c r="U1531"/>
  <c r="U1530"/>
  <c r="U1529"/>
  <c r="U1528"/>
  <c r="U1527"/>
  <c r="U1526"/>
  <c r="U1525"/>
  <c r="U1524"/>
  <c r="U1523"/>
  <c r="U1522"/>
  <c r="U1521"/>
  <c r="U1520"/>
  <c r="U1519"/>
  <c r="U1518"/>
  <c r="U1517"/>
  <c r="U1516"/>
  <c r="U1515"/>
  <c r="U1514"/>
  <c r="U1513"/>
  <c r="U1512"/>
  <c r="U1511"/>
  <c r="U1510"/>
  <c r="U1509"/>
  <c r="U1508"/>
  <c r="U1507"/>
  <c r="U1506"/>
  <c r="U1505"/>
  <c r="U1504"/>
  <c r="U1503"/>
  <c r="U1502"/>
  <c r="U1501"/>
  <c r="U1500"/>
  <c r="U1499"/>
  <c r="U1498"/>
  <c r="U1497"/>
  <c r="U1496"/>
  <c r="U1495"/>
  <c r="U1494"/>
  <c r="U1493"/>
  <c r="U1492"/>
  <c r="U1491"/>
  <c r="U1490"/>
  <c r="U1489"/>
  <c r="U1488"/>
  <c r="U1487"/>
  <c r="U1486"/>
  <c r="U1485"/>
  <c r="U1484"/>
  <c r="U1483"/>
  <c r="U1482"/>
  <c r="U1481"/>
  <c r="U1480"/>
  <c r="U1479"/>
  <c r="U1478"/>
  <c r="U1477"/>
  <c r="U1476"/>
  <c r="U1475"/>
  <c r="U1474"/>
  <c r="U1473"/>
  <c r="U1472"/>
  <c r="U1471"/>
  <c r="U1470"/>
  <c r="U1469"/>
  <c r="U1468"/>
  <c r="U1467"/>
  <c r="U1466"/>
  <c r="U1465"/>
  <c r="U1464"/>
  <c r="U1463"/>
  <c r="U1462"/>
  <c r="U1461"/>
  <c r="U1460"/>
  <c r="U1459"/>
  <c r="U1458"/>
  <c r="U1457"/>
  <c r="U1456"/>
  <c r="U1455"/>
  <c r="U1454"/>
  <c r="U1453"/>
  <c r="U1452"/>
  <c r="U1451"/>
  <c r="U1450"/>
  <c r="U1449"/>
  <c r="U1448"/>
  <c r="U1447"/>
  <c r="U1446"/>
  <c r="U1445"/>
  <c r="U1444"/>
  <c r="U1443"/>
  <c r="U1442"/>
  <c r="U1441"/>
  <c r="U1440"/>
  <c r="U1439"/>
  <c r="U1438"/>
  <c r="U1437"/>
  <c r="U1436"/>
  <c r="U1435"/>
  <c r="U1434"/>
  <c r="U1433"/>
  <c r="U1432"/>
  <c r="U1431"/>
  <c r="U1430"/>
  <c r="U1429"/>
  <c r="U1428"/>
  <c r="U1427"/>
  <c r="U1426"/>
  <c r="U1425"/>
  <c r="U1424"/>
  <c r="U1423"/>
  <c r="U1422"/>
  <c r="U1421"/>
  <c r="U1420"/>
  <c r="U1419"/>
  <c r="U1418"/>
  <c r="U1417"/>
  <c r="U1416"/>
  <c r="U1415"/>
  <c r="U1414"/>
  <c r="U1413"/>
  <c r="U1412"/>
  <c r="U1411"/>
  <c r="U1410"/>
  <c r="U1409"/>
  <c r="U1408"/>
  <c r="U1407"/>
  <c r="U1406"/>
  <c r="U1405"/>
  <c r="U1404"/>
  <c r="U1403"/>
  <c r="U1402"/>
  <c r="U1401"/>
  <c r="U1400"/>
  <c r="U1399"/>
  <c r="U1398"/>
  <c r="U1397"/>
  <c r="U1396"/>
  <c r="U1395"/>
  <c r="U1394"/>
  <c r="U1393"/>
  <c r="U1392"/>
  <c r="U1391"/>
  <c r="U1390"/>
  <c r="U1389"/>
  <c r="U1388"/>
  <c r="U1387"/>
  <c r="U1386"/>
  <c r="U1385"/>
  <c r="U1384"/>
  <c r="U1383"/>
  <c r="U1382"/>
  <c r="U1381"/>
  <c r="U1380"/>
  <c r="U1379"/>
  <c r="U1378"/>
  <c r="U1377"/>
  <c r="U1376"/>
  <c r="U1375"/>
  <c r="U1374"/>
  <c r="U1373"/>
  <c r="U1372"/>
  <c r="U1371"/>
  <c r="U1370"/>
  <c r="U1369"/>
  <c r="U1368"/>
  <c r="U1367"/>
  <c r="U1366"/>
  <c r="U1365"/>
  <c r="U1364"/>
  <c r="U1363"/>
  <c r="U1362"/>
  <c r="U1361"/>
  <c r="U1360"/>
  <c r="U1359"/>
  <c r="U1358"/>
  <c r="U1357"/>
  <c r="U1356"/>
  <c r="U1355"/>
  <c r="U1354"/>
  <c r="U1353"/>
  <c r="U1352"/>
  <c r="U1351"/>
  <c r="U1350"/>
  <c r="U1349"/>
  <c r="U1348"/>
  <c r="U1347"/>
  <c r="U1346"/>
  <c r="U1345"/>
  <c r="U1344"/>
  <c r="U1343"/>
  <c r="U1342"/>
  <c r="U1341"/>
  <c r="U1340"/>
  <c r="U1339"/>
  <c r="U1338"/>
  <c r="U1337"/>
  <c r="U1336"/>
  <c r="U1335"/>
  <c r="U1334"/>
  <c r="U1333"/>
  <c r="U1332"/>
  <c r="U1331"/>
  <c r="U1330"/>
  <c r="U1329"/>
  <c r="U1328"/>
  <c r="U1327"/>
  <c r="U1326"/>
  <c r="U1325"/>
  <c r="U1324"/>
  <c r="U1323"/>
  <c r="U1322"/>
  <c r="U1321"/>
  <c r="U1320"/>
  <c r="U1319"/>
  <c r="U1318"/>
  <c r="U1317"/>
  <c r="U1316"/>
  <c r="U1315"/>
  <c r="U1314"/>
  <c r="U1313"/>
  <c r="U1312"/>
  <c r="U1311"/>
  <c r="U1310"/>
  <c r="U1309"/>
  <c r="U1308"/>
  <c r="U1307"/>
  <c r="U1306"/>
  <c r="U1305"/>
  <c r="U1304"/>
  <c r="U1303"/>
  <c r="U1302"/>
  <c r="U1301"/>
  <c r="U1300"/>
  <c r="U1299"/>
  <c r="U1298"/>
  <c r="U1297"/>
  <c r="U1296"/>
  <c r="U1295"/>
  <c r="U1294"/>
  <c r="U1293"/>
  <c r="U1292"/>
  <c r="U1291"/>
  <c r="U1290"/>
  <c r="U1289"/>
  <c r="U1288"/>
  <c r="U1287"/>
  <c r="U1286"/>
  <c r="U1285"/>
  <c r="U1284"/>
  <c r="U1283"/>
  <c r="U1282"/>
  <c r="U1281"/>
  <c r="U1280"/>
  <c r="U1279"/>
  <c r="U1278"/>
  <c r="U1277"/>
  <c r="U1276"/>
  <c r="U1275"/>
  <c r="U1274"/>
  <c r="U1273"/>
  <c r="U1272"/>
  <c r="U1271"/>
  <c r="U1270"/>
  <c r="U1269"/>
  <c r="U1268"/>
  <c r="U1267"/>
  <c r="U1266"/>
  <c r="U1265"/>
  <c r="U1264"/>
  <c r="U1263"/>
  <c r="U1262"/>
  <c r="U1261"/>
  <c r="U1260"/>
  <c r="U1259"/>
  <c r="U1258"/>
  <c r="U1257"/>
  <c r="U1256"/>
  <c r="U1255"/>
  <c r="U1254"/>
  <c r="U1253"/>
  <c r="U1252"/>
  <c r="U1251"/>
  <c r="U1250"/>
  <c r="U1249"/>
  <c r="U1248"/>
  <c r="U1247"/>
  <c r="U1246"/>
  <c r="U1245"/>
  <c r="U1244"/>
  <c r="U1243"/>
  <c r="U1242"/>
  <c r="U1241"/>
  <c r="U1240"/>
  <c r="U1239"/>
  <c r="U1238"/>
  <c r="U1237"/>
  <c r="U1236"/>
  <c r="U1235"/>
  <c r="U1234"/>
  <c r="U1233"/>
  <c r="U1232"/>
  <c r="U1231"/>
  <c r="U1230"/>
  <c r="U1229"/>
  <c r="U1228"/>
  <c r="U1227"/>
  <c r="U1226"/>
  <c r="U1225"/>
  <c r="U1224"/>
  <c r="U1223"/>
  <c r="U1222"/>
  <c r="U1221"/>
  <c r="U1220"/>
  <c r="U1219"/>
  <c r="U1218"/>
  <c r="U1217"/>
  <c r="U1216"/>
  <c r="U1215"/>
  <c r="U1214"/>
  <c r="U1213"/>
  <c r="U1212"/>
  <c r="U1211"/>
  <c r="U1210"/>
  <c r="U1209"/>
  <c r="U1208"/>
  <c r="U1207"/>
  <c r="U1206"/>
  <c r="U1205"/>
  <c r="U1204"/>
  <c r="U1203"/>
  <c r="U1202"/>
  <c r="U1201"/>
  <c r="U1200"/>
  <c r="U1199"/>
  <c r="U1198"/>
  <c r="U1197"/>
  <c r="U1196"/>
  <c r="U1195"/>
  <c r="U1194"/>
  <c r="U1193"/>
  <c r="U1192"/>
  <c r="U1191"/>
  <c r="U1190"/>
  <c r="U1189"/>
  <c r="U1188"/>
  <c r="U1187"/>
  <c r="U1186"/>
  <c r="U1185"/>
  <c r="U1184"/>
  <c r="U1183"/>
  <c r="U1182"/>
  <c r="U1181"/>
  <c r="U1180"/>
  <c r="U1179"/>
  <c r="U1178"/>
  <c r="U1177"/>
  <c r="U1176"/>
  <c r="U1175"/>
  <c r="U1174"/>
  <c r="U1173"/>
  <c r="U1172"/>
  <c r="U1171"/>
  <c r="U1170"/>
  <c r="U1169"/>
  <c r="U1168"/>
  <c r="U1167"/>
  <c r="U1166"/>
  <c r="U1165"/>
  <c r="U1164"/>
  <c r="U1163"/>
  <c r="U1162"/>
  <c r="U1161"/>
  <c r="U1160"/>
  <c r="U1159"/>
  <c r="U1158"/>
  <c r="U1157"/>
  <c r="U1156"/>
  <c r="U1155"/>
  <c r="U1154"/>
  <c r="U1153"/>
  <c r="U1152"/>
  <c r="U1151"/>
  <c r="U1150"/>
  <c r="U1149"/>
  <c r="U1148"/>
  <c r="U1147"/>
  <c r="U1146"/>
  <c r="U1145"/>
  <c r="U1144"/>
  <c r="U1143"/>
  <c r="U1142"/>
  <c r="U1141"/>
  <c r="U1140"/>
  <c r="U1139"/>
  <c r="U1138"/>
  <c r="U1137"/>
  <c r="U1136"/>
  <c r="U1135"/>
  <c r="U1134"/>
  <c r="U1133"/>
  <c r="U1132"/>
  <c r="U1131"/>
  <c r="U1130"/>
  <c r="U1129"/>
  <c r="U1128"/>
  <c r="U1127"/>
  <c r="U1126"/>
  <c r="U1125"/>
  <c r="U1124"/>
  <c r="U1123"/>
  <c r="U1122"/>
  <c r="U1121"/>
  <c r="U1120"/>
  <c r="U1119"/>
  <c r="U1118"/>
  <c r="U1117"/>
  <c r="U1116"/>
  <c r="U1115"/>
  <c r="U1114"/>
  <c r="U1113"/>
  <c r="U1112"/>
  <c r="U1111"/>
  <c r="U1110"/>
  <c r="U1109"/>
  <c r="U1108"/>
  <c r="U1107"/>
  <c r="U1106"/>
  <c r="U1105"/>
  <c r="U1104"/>
  <c r="U1103"/>
  <c r="U1102"/>
  <c r="U1101"/>
  <c r="U1100"/>
  <c r="U1099"/>
  <c r="U1098"/>
  <c r="U1097"/>
  <c r="U1096"/>
  <c r="U1095"/>
  <c r="U1094"/>
  <c r="U1093"/>
  <c r="U1092"/>
  <c r="U1091"/>
  <c r="U1090"/>
  <c r="U1089"/>
  <c r="U1088"/>
  <c r="U1087"/>
  <c r="U1086"/>
  <c r="U1085"/>
  <c r="U1084"/>
  <c r="U1083"/>
  <c r="U1082"/>
  <c r="U1081"/>
  <c r="U1080"/>
  <c r="U1079"/>
  <c r="U1078"/>
  <c r="U1077"/>
  <c r="U1076"/>
  <c r="U1075"/>
  <c r="U1074"/>
  <c r="U1073"/>
  <c r="U1072"/>
  <c r="U1071"/>
  <c r="U1070"/>
  <c r="U1069"/>
  <c r="U1068"/>
  <c r="U1067"/>
  <c r="U1066"/>
  <c r="U1065"/>
  <c r="U1064"/>
  <c r="U1063"/>
  <c r="U1062"/>
  <c r="U1061"/>
  <c r="U1060"/>
  <c r="U1059"/>
  <c r="U1058"/>
  <c r="U1057"/>
  <c r="U1056"/>
  <c r="U1055"/>
  <c r="U1054"/>
  <c r="U1053"/>
  <c r="U1052"/>
  <c r="U1051"/>
  <c r="U1050"/>
  <c r="U1049"/>
  <c r="U1048"/>
  <c r="U1047"/>
  <c r="U1046"/>
  <c r="U1045"/>
  <c r="U1044"/>
  <c r="U1043"/>
  <c r="U1042"/>
  <c r="U1041"/>
  <c r="U1040"/>
  <c r="U1039"/>
  <c r="U1038"/>
  <c r="U1037"/>
  <c r="U1036"/>
  <c r="U1035"/>
  <c r="U1034"/>
  <c r="U1033"/>
  <c r="U1032"/>
  <c r="U1031"/>
  <c r="U1030"/>
  <c r="U1029"/>
  <c r="U1028"/>
  <c r="U1027"/>
  <c r="U1026"/>
  <c r="U1025"/>
  <c r="U1024"/>
  <c r="U1023"/>
  <c r="U1022"/>
  <c r="U1021"/>
  <c r="U1020"/>
  <c r="U1019"/>
  <c r="U1018"/>
  <c r="U1017"/>
  <c r="U1016"/>
  <c r="U1015"/>
  <c r="U1014"/>
  <c r="U1013"/>
  <c r="U1012"/>
  <c r="U1011"/>
  <c r="U1010"/>
  <c r="U1009"/>
  <c r="U1008"/>
  <c r="U1007"/>
  <c r="U1006"/>
  <c r="U1005"/>
  <c r="U1004"/>
  <c r="U1003"/>
  <c r="U1002"/>
  <c r="U1001"/>
  <c r="U1000"/>
  <c r="U999"/>
  <c r="U998"/>
  <c r="U997"/>
  <c r="U996"/>
  <c r="U995"/>
  <c r="U994"/>
  <c r="U993"/>
  <c r="U992"/>
  <c r="U991"/>
  <c r="U990"/>
  <c r="U989"/>
  <c r="U988"/>
  <c r="U987"/>
  <c r="U986"/>
  <c r="U985"/>
  <c r="U984"/>
  <c r="U983"/>
  <c r="U982"/>
  <c r="U981"/>
  <c r="U980"/>
  <c r="U979"/>
  <c r="U978"/>
  <c r="U977"/>
  <c r="U976"/>
  <c r="U975"/>
  <c r="U974"/>
  <c r="U973"/>
  <c r="U972"/>
  <c r="U971"/>
  <c r="U970"/>
  <c r="U969"/>
  <c r="U968"/>
  <c r="U967"/>
  <c r="U966"/>
  <c r="U965"/>
  <c r="U964"/>
  <c r="U963"/>
  <c r="U962"/>
  <c r="U961"/>
  <c r="U960"/>
  <c r="U959"/>
  <c r="U958"/>
  <c r="U957"/>
  <c r="U956"/>
  <c r="U955"/>
  <c r="U954"/>
  <c r="U953"/>
  <c r="U952"/>
  <c r="U951"/>
  <c r="U950"/>
  <c r="U949"/>
  <c r="U948"/>
  <c r="U947"/>
  <c r="U946"/>
  <c r="U945"/>
  <c r="U944"/>
  <c r="U943"/>
  <c r="U942"/>
  <c r="U941"/>
  <c r="U940"/>
  <c r="U939"/>
  <c r="U938"/>
  <c r="U937"/>
  <c r="U936"/>
  <c r="U935"/>
  <c r="U934"/>
  <c r="U933"/>
  <c r="U932"/>
  <c r="U931"/>
  <c r="U930"/>
  <c r="U929"/>
  <c r="U928"/>
  <c r="U927"/>
  <c r="U926"/>
  <c r="U925"/>
  <c r="U924"/>
  <c r="U923"/>
  <c r="U922"/>
  <c r="U921"/>
  <c r="U920"/>
  <c r="U919"/>
  <c r="U918"/>
  <c r="U917"/>
  <c r="U916"/>
  <c r="U915"/>
  <c r="U914"/>
  <c r="U913"/>
  <c r="U912"/>
  <c r="U911"/>
  <c r="U910"/>
  <c r="U909"/>
  <c r="U908"/>
  <c r="U907"/>
  <c r="U906"/>
  <c r="U905"/>
  <c r="U904"/>
  <c r="U903"/>
  <c r="U902"/>
  <c r="U901"/>
  <c r="U900"/>
  <c r="U899"/>
  <c r="U898"/>
  <c r="U897"/>
  <c r="U896"/>
  <c r="U895"/>
  <c r="U894"/>
  <c r="U893"/>
  <c r="U892"/>
  <c r="U891"/>
  <c r="U890"/>
  <c r="U889"/>
  <c r="U888"/>
  <c r="U887"/>
  <c r="U886"/>
  <c r="U885"/>
  <c r="U884"/>
  <c r="U883"/>
  <c r="U882"/>
  <c r="U881"/>
  <c r="U880"/>
  <c r="U879"/>
  <c r="U878"/>
  <c r="U877"/>
  <c r="U876"/>
  <c r="U875"/>
  <c r="U874"/>
  <c r="U873"/>
  <c r="U872"/>
  <c r="U871"/>
  <c r="U870"/>
  <c r="U869"/>
  <c r="U868"/>
  <c r="U867"/>
  <c r="U866"/>
  <c r="U865"/>
  <c r="U864"/>
  <c r="U863"/>
  <c r="U862"/>
  <c r="U861"/>
  <c r="U860"/>
  <c r="U859"/>
  <c r="U858"/>
  <c r="U857"/>
  <c r="U856"/>
  <c r="U855"/>
  <c r="U854"/>
  <c r="U853"/>
  <c r="U852"/>
  <c r="U851"/>
  <c r="U850"/>
  <c r="U849"/>
  <c r="U848"/>
  <c r="U847"/>
  <c r="U846"/>
  <c r="U845"/>
  <c r="U844"/>
  <c r="U843"/>
  <c r="U842"/>
  <c r="U841"/>
  <c r="U840"/>
  <c r="U839"/>
  <c r="U838"/>
  <c r="U837"/>
  <c r="U836"/>
  <c r="U835"/>
  <c r="U834"/>
  <c r="U833"/>
  <c r="U832"/>
  <c r="U831"/>
  <c r="U830"/>
  <c r="U829"/>
  <c r="U828"/>
  <c r="U827"/>
  <c r="U826"/>
  <c r="U825"/>
  <c r="U824"/>
  <c r="U823"/>
  <c r="U822"/>
  <c r="U821"/>
  <c r="U820"/>
  <c r="U819"/>
  <c r="U818"/>
  <c r="U817"/>
  <c r="U816"/>
  <c r="U815"/>
  <c r="U814"/>
  <c r="U813"/>
  <c r="U812"/>
  <c r="U811"/>
  <c r="U810"/>
  <c r="U809"/>
  <c r="U808"/>
  <c r="U807"/>
  <c r="U806"/>
  <c r="U805"/>
  <c r="U804"/>
  <c r="U803"/>
  <c r="U802"/>
  <c r="U801"/>
  <c r="U800"/>
  <c r="U799"/>
  <c r="U798"/>
  <c r="U797"/>
  <c r="U796"/>
  <c r="U795"/>
  <c r="U794"/>
  <c r="U793"/>
  <c r="U792"/>
  <c r="U791"/>
  <c r="U790"/>
  <c r="U789"/>
  <c r="U788"/>
  <c r="U787"/>
  <c r="U786"/>
  <c r="U785"/>
  <c r="U784"/>
  <c r="U783"/>
  <c r="U782"/>
  <c r="U781"/>
  <c r="U780"/>
  <c r="U779"/>
  <c r="U778"/>
  <c r="U777"/>
  <c r="U776"/>
  <c r="U775"/>
  <c r="U774"/>
  <c r="U773"/>
  <c r="U772"/>
  <c r="U771"/>
  <c r="U770"/>
  <c r="U769"/>
  <c r="U768"/>
  <c r="U767"/>
  <c r="U766"/>
  <c r="U765"/>
  <c r="U764"/>
  <c r="U763"/>
  <c r="U762"/>
  <c r="U761"/>
  <c r="U760"/>
  <c r="U759"/>
  <c r="U758"/>
  <c r="U757"/>
  <c r="U756"/>
  <c r="U755"/>
  <c r="U754"/>
  <c r="U753"/>
  <c r="U752"/>
  <c r="U751"/>
  <c r="U750"/>
  <c r="U749"/>
  <c r="U748"/>
  <c r="U747"/>
  <c r="U746"/>
  <c r="U745"/>
  <c r="U744"/>
  <c r="U743"/>
  <c r="U742"/>
  <c r="U741"/>
  <c r="U740"/>
  <c r="U739"/>
  <c r="U738"/>
  <c r="U737"/>
  <c r="U736"/>
  <c r="U735"/>
  <c r="U734"/>
  <c r="U733"/>
  <c r="U732"/>
  <c r="U731"/>
  <c r="U730"/>
  <c r="U729"/>
  <c r="U728"/>
  <c r="U727"/>
  <c r="U726"/>
  <c r="U725"/>
  <c r="U724"/>
  <c r="U723"/>
  <c r="U722"/>
  <c r="U721"/>
  <c r="U720"/>
  <c r="U719"/>
  <c r="U718"/>
  <c r="U717"/>
  <c r="U716"/>
  <c r="U715"/>
  <c r="U714"/>
  <c r="U713"/>
  <c r="U712"/>
  <c r="U711"/>
  <c r="U710"/>
  <c r="U709"/>
  <c r="U708"/>
  <c r="U707"/>
  <c r="U706"/>
  <c r="U705"/>
  <c r="U704"/>
  <c r="U703"/>
  <c r="U702"/>
  <c r="U701"/>
  <c r="U700"/>
  <c r="U699"/>
  <c r="U698"/>
  <c r="U697"/>
  <c r="U696"/>
  <c r="U695"/>
  <c r="U694"/>
  <c r="U693"/>
  <c r="U692"/>
  <c r="U691"/>
  <c r="U690"/>
  <c r="U689"/>
  <c r="U688"/>
  <c r="U687"/>
  <c r="U686"/>
  <c r="U685"/>
  <c r="U684"/>
  <c r="U683"/>
  <c r="U682"/>
  <c r="U681"/>
  <c r="U680"/>
  <c r="U679"/>
  <c r="U678"/>
  <c r="U677"/>
  <c r="U676"/>
  <c r="U675"/>
  <c r="U674"/>
  <c r="U673"/>
  <c r="U672"/>
  <c r="U671"/>
  <c r="U670"/>
  <c r="U669"/>
  <c r="U668"/>
  <c r="U667"/>
  <c r="U666"/>
  <c r="U665"/>
  <c r="U664"/>
  <c r="U663"/>
  <c r="U662"/>
  <c r="U661"/>
  <c r="U660"/>
  <c r="U659"/>
  <c r="U658"/>
  <c r="U657"/>
  <c r="U656"/>
  <c r="U655"/>
  <c r="U654"/>
  <c r="U653"/>
  <c r="U652"/>
  <c r="U651"/>
  <c r="U650"/>
  <c r="U649"/>
  <c r="U648"/>
  <c r="U647"/>
  <c r="U646"/>
  <c r="U645"/>
  <c r="U644"/>
  <c r="U643"/>
  <c r="U642"/>
  <c r="U641"/>
  <c r="U640"/>
  <c r="U639"/>
  <c r="U638"/>
  <c r="U637"/>
  <c r="U636"/>
  <c r="U635"/>
  <c r="U634"/>
  <c r="U633"/>
  <c r="U632"/>
  <c r="U631"/>
  <c r="U630"/>
  <c r="U629"/>
  <c r="U628"/>
  <c r="U627"/>
  <c r="U626"/>
  <c r="U625"/>
  <c r="U624"/>
  <c r="U623"/>
  <c r="U622"/>
  <c r="U621"/>
  <c r="U620"/>
  <c r="U619"/>
  <c r="U618"/>
  <c r="U617"/>
  <c r="U616"/>
  <c r="U615"/>
  <c r="U614"/>
  <c r="U613"/>
  <c r="U612"/>
  <c r="U611"/>
  <c r="U610"/>
  <c r="U609"/>
  <c r="U608"/>
  <c r="U607"/>
  <c r="U606"/>
  <c r="U605"/>
  <c r="U604"/>
  <c r="U603"/>
  <c r="U602"/>
  <c r="U601"/>
  <c r="U600"/>
  <c r="U599"/>
  <c r="U598"/>
  <c r="U597"/>
  <c r="U596"/>
  <c r="U595"/>
  <c r="U594"/>
  <c r="U593"/>
  <c r="U592"/>
  <c r="U591"/>
  <c r="U590"/>
  <c r="U589"/>
  <c r="U588"/>
  <c r="U587"/>
  <c r="U586"/>
  <c r="U585"/>
  <c r="U584"/>
  <c r="U583"/>
  <c r="U582"/>
  <c r="U581"/>
  <c r="U580"/>
  <c r="U579"/>
  <c r="U578"/>
  <c r="U577"/>
  <c r="U576"/>
  <c r="U575"/>
  <c r="U574"/>
  <c r="U573"/>
  <c r="U572"/>
  <c r="U571"/>
  <c r="U570"/>
  <c r="U569"/>
  <c r="U568"/>
  <c r="U567"/>
  <c r="U566"/>
  <c r="U565"/>
  <c r="U564"/>
  <c r="U563"/>
  <c r="U562"/>
  <c r="U561"/>
  <c r="U560"/>
  <c r="U559"/>
  <c r="U558"/>
  <c r="U557"/>
  <c r="U556"/>
  <c r="U555"/>
  <c r="U554"/>
  <c r="U553"/>
  <c r="U552"/>
  <c r="U551"/>
  <c r="U550"/>
  <c r="U549"/>
  <c r="U548"/>
  <c r="U547"/>
  <c r="U546"/>
  <c r="U545"/>
  <c r="U544"/>
  <c r="U543"/>
  <c r="U542"/>
  <c r="U541"/>
  <c r="U540"/>
  <c r="U539"/>
  <c r="U538"/>
  <c r="U537"/>
  <c r="U536"/>
  <c r="U535"/>
  <c r="U534"/>
  <c r="U533"/>
  <c r="U532"/>
  <c r="U531"/>
  <c r="U530"/>
  <c r="U529"/>
  <c r="U528"/>
  <c r="U527"/>
  <c r="U526"/>
  <c r="U525"/>
  <c r="U524"/>
  <c r="U523"/>
  <c r="U522"/>
  <c r="U521"/>
  <c r="U520"/>
  <c r="U519"/>
  <c r="U518"/>
  <c r="U517"/>
  <c r="U516"/>
  <c r="U515"/>
  <c r="U514"/>
  <c r="U513"/>
  <c r="U512"/>
  <c r="U511"/>
  <c r="U510"/>
  <c r="U509"/>
  <c r="U508"/>
  <c r="U507"/>
  <c r="U506"/>
  <c r="U505"/>
  <c r="U504"/>
  <c r="U503"/>
  <c r="U502"/>
  <c r="U501"/>
  <c r="U500"/>
  <c r="U499"/>
  <c r="U498"/>
  <c r="U497"/>
  <c r="U496"/>
  <c r="U495"/>
  <c r="U494"/>
  <c r="U493"/>
  <c r="U492"/>
  <c r="U491"/>
  <c r="U490"/>
  <c r="U489"/>
  <c r="U488"/>
  <c r="U487"/>
  <c r="U486"/>
  <c r="U485"/>
  <c r="U484"/>
  <c r="U483"/>
  <c r="U482"/>
  <c r="U481"/>
  <c r="U480"/>
  <c r="U479"/>
  <c r="U478"/>
  <c r="U477"/>
  <c r="U476"/>
  <c r="U475"/>
  <c r="U474"/>
  <c r="U473"/>
  <c r="U472"/>
  <c r="U471"/>
  <c r="U470"/>
  <c r="U469"/>
  <c r="U468"/>
  <c r="U467"/>
  <c r="U466"/>
  <c r="U465"/>
  <c r="U464"/>
  <c r="U463"/>
  <c r="U462"/>
  <c r="U461"/>
  <c r="U460"/>
  <c r="U459"/>
  <c r="U458"/>
  <c r="U457"/>
  <c r="U456"/>
  <c r="U455"/>
  <c r="U454"/>
  <c r="U453"/>
  <c r="U452"/>
  <c r="U451"/>
  <c r="U450"/>
  <c r="U449"/>
  <c r="U448"/>
  <c r="U447"/>
  <c r="U446"/>
  <c r="U445"/>
  <c r="U444"/>
  <c r="U443"/>
  <c r="U442"/>
  <c r="U441"/>
  <c r="U440"/>
  <c r="U439"/>
  <c r="U438"/>
  <c r="U437"/>
  <c r="U436"/>
  <c r="U435"/>
  <c r="U434"/>
  <c r="U433"/>
  <c r="U432"/>
  <c r="U431"/>
  <c r="U430"/>
  <c r="U429"/>
  <c r="U428"/>
  <c r="U427"/>
  <c r="U426"/>
  <c r="U425"/>
  <c r="U424"/>
  <c r="U423"/>
  <c r="U422"/>
  <c r="U421"/>
  <c r="U420"/>
  <c r="U419"/>
  <c r="U418"/>
  <c r="U417"/>
  <c r="U416"/>
  <c r="U415"/>
  <c r="U414"/>
  <c r="U413"/>
  <c r="U412"/>
  <c r="U411"/>
  <c r="U410"/>
  <c r="U409"/>
  <c r="U408"/>
  <c r="U407"/>
  <c r="U406"/>
  <c r="U405"/>
  <c r="U404"/>
  <c r="U403"/>
  <c r="U402"/>
  <c r="U401"/>
  <c r="U400"/>
  <c r="U399"/>
  <c r="U398"/>
  <c r="U397"/>
  <c r="U396"/>
  <c r="U395"/>
  <c r="U394"/>
  <c r="U393"/>
  <c r="U392"/>
  <c r="U391"/>
  <c r="U390"/>
  <c r="U389"/>
  <c r="U388"/>
  <c r="U387"/>
  <c r="U386"/>
  <c r="U385"/>
  <c r="U384"/>
  <c r="U383"/>
  <c r="U382"/>
  <c r="U381"/>
  <c r="U380"/>
  <c r="U379"/>
  <c r="U378"/>
  <c r="U377"/>
  <c r="U376"/>
  <c r="U375"/>
  <c r="U374"/>
  <c r="U373"/>
  <c r="U372"/>
  <c r="U371"/>
  <c r="U370"/>
  <c r="U369"/>
  <c r="U368"/>
  <c r="U367"/>
  <c r="U366"/>
  <c r="U365"/>
  <c r="U364"/>
  <c r="U363"/>
  <c r="U362"/>
  <c r="U361"/>
  <c r="U360"/>
  <c r="U359"/>
  <c r="U358"/>
  <c r="U357"/>
  <c r="U356"/>
  <c r="U355"/>
  <c r="U354"/>
  <c r="U353"/>
  <c r="U352"/>
  <c r="U351"/>
  <c r="U350"/>
  <c r="U349"/>
  <c r="U348"/>
  <c r="U347"/>
  <c r="U346"/>
  <c r="U345"/>
  <c r="U344"/>
  <c r="U343"/>
  <c r="U342"/>
  <c r="U341"/>
  <c r="U340"/>
  <c r="U339"/>
  <c r="U338"/>
  <c r="U337"/>
  <c r="U336"/>
  <c r="U335"/>
  <c r="U334"/>
  <c r="U333"/>
  <c r="U332"/>
  <c r="U331"/>
  <c r="U330"/>
  <c r="U329"/>
  <c r="U328"/>
  <c r="U327"/>
  <c r="U326"/>
  <c r="U325"/>
  <c r="U324"/>
  <c r="U323"/>
  <c r="U322"/>
  <c r="U321"/>
  <c r="U320"/>
  <c r="U319"/>
  <c r="U318"/>
  <c r="U317"/>
  <c r="U316"/>
  <c r="U315"/>
  <c r="U314"/>
  <c r="U313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T8360"/>
  <c r="T8359"/>
  <c r="T8358"/>
  <c r="T8357"/>
  <c r="T8356"/>
  <c r="T8355"/>
  <c r="T8354"/>
  <c r="T8353"/>
  <c r="T8352"/>
  <c r="T8351"/>
  <c r="T8350"/>
  <c r="T8349"/>
  <c r="T8348"/>
  <c r="T8347"/>
  <c r="T8346"/>
  <c r="T8345"/>
  <c r="T8344"/>
  <c r="T8343"/>
  <c r="T8342"/>
  <c r="T8341"/>
  <c r="T8340"/>
  <c r="T8339"/>
  <c r="T8338"/>
  <c r="T8337"/>
  <c r="T8336"/>
  <c r="T8335"/>
  <c r="T8334"/>
  <c r="T8333"/>
  <c r="T8332"/>
  <c r="T8331"/>
  <c r="T8330"/>
  <c r="T8329"/>
  <c r="T8328"/>
  <c r="T8327"/>
  <c r="T8326"/>
  <c r="T8325"/>
  <c r="T8324"/>
  <c r="T8323"/>
  <c r="T8322"/>
  <c r="T8321"/>
  <c r="T8320"/>
  <c r="T8319"/>
  <c r="T8318"/>
  <c r="T8317"/>
  <c r="T8316"/>
  <c r="T8315"/>
  <c r="T8314"/>
  <c r="T8313"/>
  <c r="T8312"/>
  <c r="T8311"/>
  <c r="T8310"/>
  <c r="T8309"/>
  <c r="T8308"/>
  <c r="T8307"/>
  <c r="T8306"/>
  <c r="T8305"/>
  <c r="T8304"/>
  <c r="T8303"/>
  <c r="T8302"/>
  <c r="T8301"/>
  <c r="T8300"/>
  <c r="T8299"/>
  <c r="T8298"/>
  <c r="T8297"/>
  <c r="T8296"/>
  <c r="T8295"/>
  <c r="T8294"/>
  <c r="T8293"/>
  <c r="T8292"/>
  <c r="T8291"/>
  <c r="T8290"/>
  <c r="T8289"/>
  <c r="T8288"/>
  <c r="T8287"/>
  <c r="T8286"/>
  <c r="T8285"/>
  <c r="T8284"/>
  <c r="T8283"/>
  <c r="T8282"/>
  <c r="T8281"/>
  <c r="T8280"/>
  <c r="T8279"/>
  <c r="T8278"/>
  <c r="T8277"/>
  <c r="T8276"/>
  <c r="T8275"/>
  <c r="T8274"/>
  <c r="T8273"/>
  <c r="T8272"/>
  <c r="T8271"/>
  <c r="T8270"/>
  <c r="T8269"/>
  <c r="T8268"/>
  <c r="T8267"/>
  <c r="T8266"/>
  <c r="T8265"/>
  <c r="T8264"/>
  <c r="T8263"/>
  <c r="T8262"/>
  <c r="T8261"/>
  <c r="T8260"/>
  <c r="T8259"/>
  <c r="T8258"/>
  <c r="T8257"/>
  <c r="T8256"/>
  <c r="T8255"/>
  <c r="T8254"/>
  <c r="T8253"/>
  <c r="T8252"/>
  <c r="T8251"/>
  <c r="T8250"/>
  <c r="T8249"/>
  <c r="T8248"/>
  <c r="T8247"/>
  <c r="T8246"/>
  <c r="T8245"/>
  <c r="T8244"/>
  <c r="T8243"/>
  <c r="T8242"/>
  <c r="T8241"/>
  <c r="T8240"/>
  <c r="T8239"/>
  <c r="T8238"/>
  <c r="T8237"/>
  <c r="T8236"/>
  <c r="T8235"/>
  <c r="T8234"/>
  <c r="T8233"/>
  <c r="T8232"/>
  <c r="T8231"/>
  <c r="T8230"/>
  <c r="T8229"/>
  <c r="T8228"/>
  <c r="T8227"/>
  <c r="T8226"/>
  <c r="T8225"/>
  <c r="T8224"/>
  <c r="T8223"/>
  <c r="T8222"/>
  <c r="T8221"/>
  <c r="T8220"/>
  <c r="T8219"/>
  <c r="T8218"/>
  <c r="T8217"/>
  <c r="T8216"/>
  <c r="T8215"/>
  <c r="T8214"/>
  <c r="T8213"/>
  <c r="T8212"/>
  <c r="T8211"/>
  <c r="T8210"/>
  <c r="T8209"/>
  <c r="T8208"/>
  <c r="T8207"/>
  <c r="T8206"/>
  <c r="T8205"/>
  <c r="T8204"/>
  <c r="T8203"/>
  <c r="T8202"/>
  <c r="T8201"/>
  <c r="T8200"/>
  <c r="T8199"/>
  <c r="T8198"/>
  <c r="T8197"/>
  <c r="T8196"/>
  <c r="T8195"/>
  <c r="T8194"/>
  <c r="T8193"/>
  <c r="T8192"/>
  <c r="T8191"/>
  <c r="T8190"/>
  <c r="T8189"/>
  <c r="T8188"/>
  <c r="T8187"/>
  <c r="T8186"/>
  <c r="T8185"/>
  <c r="T8184"/>
  <c r="T8183"/>
  <c r="T8182"/>
  <c r="T8181"/>
  <c r="T8180"/>
  <c r="T8179"/>
  <c r="T8178"/>
  <c r="T8177"/>
  <c r="T8176"/>
  <c r="T8175"/>
  <c r="T8174"/>
  <c r="T8173"/>
  <c r="T8172"/>
  <c r="T8171"/>
  <c r="T8170"/>
  <c r="T8169"/>
  <c r="T8168"/>
  <c r="T8167"/>
  <c r="T8166"/>
  <c r="T8165"/>
  <c r="T8164"/>
  <c r="T8163"/>
  <c r="T8162"/>
  <c r="T8161"/>
  <c r="T8160"/>
  <c r="T8159"/>
  <c r="T8158"/>
  <c r="T8157"/>
  <c r="T8156"/>
  <c r="T8155"/>
  <c r="T8154"/>
  <c r="T8153"/>
  <c r="T8152"/>
  <c r="T8151"/>
  <c r="T8150"/>
  <c r="T8149"/>
  <c r="T8148"/>
  <c r="T8147"/>
  <c r="T8146"/>
  <c r="T8145"/>
  <c r="T8144"/>
  <c r="T8143"/>
  <c r="T8142"/>
  <c r="T8141"/>
  <c r="T8140"/>
  <c r="T8139"/>
  <c r="T8138"/>
  <c r="T8137"/>
  <c r="T8136"/>
  <c r="T8135"/>
  <c r="T8134"/>
  <c r="T8133"/>
  <c r="T8132"/>
  <c r="T8131"/>
  <c r="T8130"/>
  <c r="T8129"/>
  <c r="T8128"/>
  <c r="T8127"/>
  <c r="T8126"/>
  <c r="T8125"/>
  <c r="T8124"/>
  <c r="T8123"/>
  <c r="T8122"/>
  <c r="T8121"/>
  <c r="T8120"/>
  <c r="T8119"/>
  <c r="T8118"/>
  <c r="T8117"/>
  <c r="T8116"/>
  <c r="T8115"/>
  <c r="T8114"/>
  <c r="T8113"/>
  <c r="T8112"/>
  <c r="T8111"/>
  <c r="T8110"/>
  <c r="T8109"/>
  <c r="T8108"/>
  <c r="T8107"/>
  <c r="T8106"/>
  <c r="T8105"/>
  <c r="T8104"/>
  <c r="T8103"/>
  <c r="T8102"/>
  <c r="T8101"/>
  <c r="T8100"/>
  <c r="T8099"/>
  <c r="T8098"/>
  <c r="T8097"/>
  <c r="T8096"/>
  <c r="T8095"/>
  <c r="T8094"/>
  <c r="T8093"/>
  <c r="T8092"/>
  <c r="T8091"/>
  <c r="T8090"/>
  <c r="T8089"/>
  <c r="T8088"/>
  <c r="T8087"/>
  <c r="T8086"/>
  <c r="T8085"/>
  <c r="T8084"/>
  <c r="T8083"/>
  <c r="T8082"/>
  <c r="T8081"/>
  <c r="T8080"/>
  <c r="T8079"/>
  <c r="T8078"/>
  <c r="T8077"/>
  <c r="T8076"/>
  <c r="T8075"/>
  <c r="T8074"/>
  <c r="T8073"/>
  <c r="T8072"/>
  <c r="T8071"/>
  <c r="T8070"/>
  <c r="T8069"/>
  <c r="T8068"/>
  <c r="T8067"/>
  <c r="T8066"/>
  <c r="T8065"/>
  <c r="T8064"/>
  <c r="T8063"/>
  <c r="T8062"/>
  <c r="T8061"/>
  <c r="T8060"/>
  <c r="T8059"/>
  <c r="T8058"/>
  <c r="T8057"/>
  <c r="T8056"/>
  <c r="T8055"/>
  <c r="T8054"/>
  <c r="T8053"/>
  <c r="T8052"/>
  <c r="T8051"/>
  <c r="T8050"/>
  <c r="T8049"/>
  <c r="T8048"/>
  <c r="T8047"/>
  <c r="T8046"/>
  <c r="T8045"/>
  <c r="T8044"/>
  <c r="T8043"/>
  <c r="T8042"/>
  <c r="T8041"/>
  <c r="T8040"/>
  <c r="T8039"/>
  <c r="T8038"/>
  <c r="T8037"/>
  <c r="T8036"/>
  <c r="T8035"/>
  <c r="T8034"/>
  <c r="T8033"/>
  <c r="T8032"/>
  <c r="T8031"/>
  <c r="T8030"/>
  <c r="T8029"/>
  <c r="T8028"/>
  <c r="T8027"/>
  <c r="T8026"/>
  <c r="T8025"/>
  <c r="T8024"/>
  <c r="T8023"/>
  <c r="T8022"/>
  <c r="T8021"/>
  <c r="T8020"/>
  <c r="T8019"/>
  <c r="T8018"/>
  <c r="T8017"/>
  <c r="T8016"/>
  <c r="T8015"/>
  <c r="T8014"/>
  <c r="T8013"/>
  <c r="T8012"/>
  <c r="T8011"/>
  <c r="T8010"/>
  <c r="T8009"/>
  <c r="T8008"/>
  <c r="T8007"/>
  <c r="T8006"/>
  <c r="T8005"/>
  <c r="T8004"/>
  <c r="T8003"/>
  <c r="T8002"/>
  <c r="T8001"/>
  <c r="T8000"/>
  <c r="T7999"/>
  <c r="T7998"/>
  <c r="T7997"/>
  <c r="T7996"/>
  <c r="T7995"/>
  <c r="T7994"/>
  <c r="T7993"/>
  <c r="T7992"/>
  <c r="T7991"/>
  <c r="T7990"/>
  <c r="T7989"/>
  <c r="T7988"/>
  <c r="T7987"/>
  <c r="T7986"/>
  <c r="T7985"/>
  <c r="T7984"/>
  <c r="T7983"/>
  <c r="T7982"/>
  <c r="T7981"/>
  <c r="T7980"/>
  <c r="T7979"/>
  <c r="T7978"/>
  <c r="T7977"/>
  <c r="T7976"/>
  <c r="T7975"/>
  <c r="T7974"/>
  <c r="T7973"/>
  <c r="T7972"/>
  <c r="T7971"/>
  <c r="T7970"/>
  <c r="T7969"/>
  <c r="T7968"/>
  <c r="T7967"/>
  <c r="T7966"/>
  <c r="T7965"/>
  <c r="T7964"/>
  <c r="T7963"/>
  <c r="T7962"/>
  <c r="T7961"/>
  <c r="T7960"/>
  <c r="T7959"/>
  <c r="T7958"/>
  <c r="T7957"/>
  <c r="T7956"/>
  <c r="T7955"/>
  <c r="T7954"/>
  <c r="T7953"/>
  <c r="T7952"/>
  <c r="T7951"/>
  <c r="T7950"/>
  <c r="T7949"/>
  <c r="T7948"/>
  <c r="T7947"/>
  <c r="T7946"/>
  <c r="T7945"/>
  <c r="T7944"/>
  <c r="T7943"/>
  <c r="T7942"/>
  <c r="T7941"/>
  <c r="T7940"/>
  <c r="T7939"/>
  <c r="T7938"/>
  <c r="T7937"/>
  <c r="T7936"/>
  <c r="T7935"/>
  <c r="T7934"/>
  <c r="T7933"/>
  <c r="T7932"/>
  <c r="T7931"/>
  <c r="T7930"/>
  <c r="T7929"/>
  <c r="T7928"/>
  <c r="T7927"/>
  <c r="T7926"/>
  <c r="T7925"/>
  <c r="T7924"/>
  <c r="T7923"/>
  <c r="T7922"/>
  <c r="T7921"/>
  <c r="T7920"/>
  <c r="T7919"/>
  <c r="T7918"/>
  <c r="T7917"/>
  <c r="T7916"/>
  <c r="T7915"/>
  <c r="T7914"/>
  <c r="T7913"/>
  <c r="T7912"/>
  <c r="T7911"/>
  <c r="T7910"/>
  <c r="T7909"/>
  <c r="T7908"/>
  <c r="T7907"/>
  <c r="T7906"/>
  <c r="T7905"/>
  <c r="T7904"/>
  <c r="T7903"/>
  <c r="T7902"/>
  <c r="T7901"/>
  <c r="T7900"/>
  <c r="T7899"/>
  <c r="T7898"/>
  <c r="T7897"/>
  <c r="T7896"/>
  <c r="T7895"/>
  <c r="T7894"/>
  <c r="T7893"/>
  <c r="T7892"/>
  <c r="T7891"/>
  <c r="T7890"/>
  <c r="T7889"/>
  <c r="T7888"/>
  <c r="T7887"/>
  <c r="T7886"/>
  <c r="T7885"/>
  <c r="T7884"/>
  <c r="T7883"/>
  <c r="T7882"/>
  <c r="T7881"/>
  <c r="T7880"/>
  <c r="T7879"/>
  <c r="T7878"/>
  <c r="T7877"/>
  <c r="T7876"/>
  <c r="T7875"/>
  <c r="T7874"/>
  <c r="T7873"/>
  <c r="T7872"/>
  <c r="T7871"/>
  <c r="T7870"/>
  <c r="T7869"/>
  <c r="T7868"/>
  <c r="T7867"/>
  <c r="T7866"/>
  <c r="T7865"/>
  <c r="T7864"/>
  <c r="T7863"/>
  <c r="T7862"/>
  <c r="T7861"/>
  <c r="T7860"/>
  <c r="T7859"/>
  <c r="T7858"/>
  <c r="T7857"/>
  <c r="T7856"/>
  <c r="T7855"/>
  <c r="T7854"/>
  <c r="T7853"/>
  <c r="T7852"/>
  <c r="T7851"/>
  <c r="T7850"/>
  <c r="T7849"/>
  <c r="T7848"/>
  <c r="T7847"/>
  <c r="T7846"/>
  <c r="T7845"/>
  <c r="T7844"/>
  <c r="T7843"/>
  <c r="T7842"/>
  <c r="T7841"/>
  <c r="T7840"/>
  <c r="T7839"/>
  <c r="T7838"/>
  <c r="T7837"/>
  <c r="T7836"/>
  <c r="T7835"/>
  <c r="T7834"/>
  <c r="T7833"/>
  <c r="T7832"/>
  <c r="T7831"/>
  <c r="T7830"/>
  <c r="T7829"/>
  <c r="T7828"/>
  <c r="T7827"/>
  <c r="T7826"/>
  <c r="T7825"/>
  <c r="T7824"/>
  <c r="T7823"/>
  <c r="T7822"/>
  <c r="T7821"/>
  <c r="T7820"/>
  <c r="T7819"/>
  <c r="T7818"/>
  <c r="T7817"/>
  <c r="T7816"/>
  <c r="T7815"/>
  <c r="T7814"/>
  <c r="T7813"/>
  <c r="T7812"/>
  <c r="T7811"/>
  <c r="T7810"/>
  <c r="T7809"/>
  <c r="T7808"/>
  <c r="T7807"/>
  <c r="T7806"/>
  <c r="T7805"/>
  <c r="T7804"/>
  <c r="T7803"/>
  <c r="T7802"/>
  <c r="T7801"/>
  <c r="T7800"/>
  <c r="T7799"/>
  <c r="T7798"/>
  <c r="T7797"/>
  <c r="T7796"/>
  <c r="T7795"/>
  <c r="T7794"/>
  <c r="T7793"/>
  <c r="T7792"/>
  <c r="T7791"/>
  <c r="T7790"/>
  <c r="T7789"/>
  <c r="T7788"/>
  <c r="T7787"/>
  <c r="T7786"/>
  <c r="T7785"/>
  <c r="T7784"/>
  <c r="T7783"/>
  <c r="T7782"/>
  <c r="T7781"/>
  <c r="T7780"/>
  <c r="T7779"/>
  <c r="T7778"/>
  <c r="T7777"/>
  <c r="T7776"/>
  <c r="T7775"/>
  <c r="T7774"/>
  <c r="T7773"/>
  <c r="T7772"/>
  <c r="T7771"/>
  <c r="T7770"/>
  <c r="T7769"/>
  <c r="T7768"/>
  <c r="T7767"/>
  <c r="T7766"/>
  <c r="T7765"/>
  <c r="T7764"/>
  <c r="T7763"/>
  <c r="T7762"/>
  <c r="T7761"/>
  <c r="T7760"/>
  <c r="T7759"/>
  <c r="T7758"/>
  <c r="T7757"/>
  <c r="T7756"/>
  <c r="T7755"/>
  <c r="T7754"/>
  <c r="T7753"/>
  <c r="T7752"/>
  <c r="T7751"/>
  <c r="T7750"/>
  <c r="T7749"/>
  <c r="T7748"/>
  <c r="T7747"/>
  <c r="T7746"/>
  <c r="T7745"/>
  <c r="T7744"/>
  <c r="T7743"/>
  <c r="T7742"/>
  <c r="T7741"/>
  <c r="T7740"/>
  <c r="T7739"/>
  <c r="T7738"/>
  <c r="T7737"/>
  <c r="T7736"/>
  <c r="T7735"/>
  <c r="T7734"/>
  <c r="T7733"/>
  <c r="T7732"/>
  <c r="T7731"/>
  <c r="T7730"/>
  <c r="T7729"/>
  <c r="T7728"/>
  <c r="T7727"/>
  <c r="T7726"/>
  <c r="T7725"/>
  <c r="T7724"/>
  <c r="T7723"/>
  <c r="T7722"/>
  <c r="T7721"/>
  <c r="T7720"/>
  <c r="T7719"/>
  <c r="T7718"/>
  <c r="T7717"/>
  <c r="T7716"/>
  <c r="T7715"/>
  <c r="T7714"/>
  <c r="T7713"/>
  <c r="T7712"/>
  <c r="T7711"/>
  <c r="T7710"/>
  <c r="T7709"/>
  <c r="T7708"/>
  <c r="T7707"/>
  <c r="T7706"/>
  <c r="T7705"/>
  <c r="T7704"/>
  <c r="T7703"/>
  <c r="T7702"/>
  <c r="T7701"/>
  <c r="T7700"/>
  <c r="T7699"/>
  <c r="T7698"/>
  <c r="T7697"/>
  <c r="T7696"/>
  <c r="T7695"/>
  <c r="T7694"/>
  <c r="T7693"/>
  <c r="T7692"/>
  <c r="T7691"/>
  <c r="T7690"/>
  <c r="T7689"/>
  <c r="T7688"/>
  <c r="T7687"/>
  <c r="T7686"/>
  <c r="T7685"/>
  <c r="T7684"/>
  <c r="T7683"/>
  <c r="T7682"/>
  <c r="T7681"/>
  <c r="T7680"/>
  <c r="T7679"/>
  <c r="T7678"/>
  <c r="T7677"/>
  <c r="T7676"/>
  <c r="T7675"/>
  <c r="T7674"/>
  <c r="T7673"/>
  <c r="T7672"/>
  <c r="T7671"/>
  <c r="T7670"/>
  <c r="T7669"/>
  <c r="T7668"/>
  <c r="T7667"/>
  <c r="T7666"/>
  <c r="T7665"/>
  <c r="T7664"/>
  <c r="T7663"/>
  <c r="T7662"/>
  <c r="T7661"/>
  <c r="T7660"/>
  <c r="T7659"/>
  <c r="T7658"/>
  <c r="T7657"/>
  <c r="T7656"/>
  <c r="T7655"/>
  <c r="T7654"/>
  <c r="T7653"/>
  <c r="T7652"/>
  <c r="T7651"/>
  <c r="T7650"/>
  <c r="T7649"/>
  <c r="T7648"/>
  <c r="T7647"/>
  <c r="T7646"/>
  <c r="T7645"/>
  <c r="T7644"/>
  <c r="T7643"/>
  <c r="T7642"/>
  <c r="T7641"/>
  <c r="T7640"/>
  <c r="T7639"/>
  <c r="T7638"/>
  <c r="T7637"/>
  <c r="T7636"/>
  <c r="T7635"/>
  <c r="T7634"/>
  <c r="T7633"/>
  <c r="T7632"/>
  <c r="T7631"/>
  <c r="T7630"/>
  <c r="T7629"/>
  <c r="T7628"/>
  <c r="T7627"/>
  <c r="T7626"/>
  <c r="T7625"/>
  <c r="T7624"/>
  <c r="T7623"/>
  <c r="T7622"/>
  <c r="T7621"/>
  <c r="T7620"/>
  <c r="T7619"/>
  <c r="T7618"/>
  <c r="T7617"/>
  <c r="T7616"/>
  <c r="T7615"/>
  <c r="T7614"/>
  <c r="T7613"/>
  <c r="T7612"/>
  <c r="T7611"/>
  <c r="T7610"/>
  <c r="T7609"/>
  <c r="T7608"/>
  <c r="T7607"/>
  <c r="T7606"/>
  <c r="T7605"/>
  <c r="T7604"/>
  <c r="T7603"/>
  <c r="T7602"/>
  <c r="T7601"/>
  <c r="T7600"/>
  <c r="T7599"/>
  <c r="T7598"/>
  <c r="T7597"/>
  <c r="T7596"/>
  <c r="T7595"/>
  <c r="T7594"/>
  <c r="T7593"/>
  <c r="T7592"/>
  <c r="T7591"/>
  <c r="T7590"/>
  <c r="T7589"/>
  <c r="T7588"/>
  <c r="T7587"/>
  <c r="T7586"/>
  <c r="T7585"/>
  <c r="T7584"/>
  <c r="T7583"/>
  <c r="T7582"/>
  <c r="T7581"/>
  <c r="T7580"/>
  <c r="T7579"/>
  <c r="T7578"/>
  <c r="T7577"/>
  <c r="T7576"/>
  <c r="T7575"/>
  <c r="T7574"/>
  <c r="T7573"/>
  <c r="T7572"/>
  <c r="T7571"/>
  <c r="T7570"/>
  <c r="T7569"/>
  <c r="T7568"/>
  <c r="T7567"/>
  <c r="T7566"/>
  <c r="T7565"/>
  <c r="T7564"/>
  <c r="T7563"/>
  <c r="T7562"/>
  <c r="T7561"/>
  <c r="T7560"/>
  <c r="T7559"/>
  <c r="T7558"/>
  <c r="T7557"/>
  <c r="T7556"/>
  <c r="T7555"/>
  <c r="T7554"/>
  <c r="T7553"/>
  <c r="T7552"/>
  <c r="T7551"/>
  <c r="T7550"/>
  <c r="T7549"/>
  <c r="T7548"/>
  <c r="T7547"/>
  <c r="T7546"/>
  <c r="T7545"/>
  <c r="T7544"/>
  <c r="T7543"/>
  <c r="T7542"/>
  <c r="T7541"/>
  <c r="T7540"/>
  <c r="T7539"/>
  <c r="T7538"/>
  <c r="T7537"/>
  <c r="T7536"/>
  <c r="T7535"/>
  <c r="T7534"/>
  <c r="T7533"/>
  <c r="T7532"/>
  <c r="T7531"/>
  <c r="T7530"/>
  <c r="T7529"/>
  <c r="T7528"/>
  <c r="T7527"/>
  <c r="T7526"/>
  <c r="T7525"/>
  <c r="T7524"/>
  <c r="T7523"/>
  <c r="T7522"/>
  <c r="T7521"/>
  <c r="T7520"/>
  <c r="T7519"/>
  <c r="T7518"/>
  <c r="T7517"/>
  <c r="T7516"/>
  <c r="T7515"/>
  <c r="T7514"/>
  <c r="T7513"/>
  <c r="T7512"/>
  <c r="T7511"/>
  <c r="T7510"/>
  <c r="T7509"/>
  <c r="T7508"/>
  <c r="T7507"/>
  <c r="T7506"/>
  <c r="T7505"/>
  <c r="T7504"/>
  <c r="T7503"/>
  <c r="T7502"/>
  <c r="T7501"/>
  <c r="T7500"/>
  <c r="T7499"/>
  <c r="T7498"/>
  <c r="T7497"/>
  <c r="T7496"/>
  <c r="T7495"/>
  <c r="T7494"/>
  <c r="T7493"/>
  <c r="T7492"/>
  <c r="T7491"/>
  <c r="T7490"/>
  <c r="T7489"/>
  <c r="T7488"/>
  <c r="T7487"/>
  <c r="T7486"/>
  <c r="T7485"/>
  <c r="T7484"/>
  <c r="T7483"/>
  <c r="T7482"/>
  <c r="T7481"/>
  <c r="T7480"/>
  <c r="T7479"/>
  <c r="T7478"/>
  <c r="T7477"/>
  <c r="T7476"/>
  <c r="T7475"/>
  <c r="T7474"/>
  <c r="T7473"/>
  <c r="T7472"/>
  <c r="T7471"/>
  <c r="T7470"/>
  <c r="T7469"/>
  <c r="T7468"/>
  <c r="T7467"/>
  <c r="T7466"/>
  <c r="T7465"/>
  <c r="T7464"/>
  <c r="T7463"/>
  <c r="T7462"/>
  <c r="T7461"/>
  <c r="T7460"/>
  <c r="T7459"/>
  <c r="T7458"/>
  <c r="T7457"/>
  <c r="T7456"/>
  <c r="T7455"/>
  <c r="T7454"/>
  <c r="T7453"/>
  <c r="T7452"/>
  <c r="T7451"/>
  <c r="T7450"/>
  <c r="T7449"/>
  <c r="T7448"/>
  <c r="T7447"/>
  <c r="T7446"/>
  <c r="T7445"/>
  <c r="T7444"/>
  <c r="T7443"/>
  <c r="T7442"/>
  <c r="T7441"/>
  <c r="T7440"/>
  <c r="T7439"/>
  <c r="T7438"/>
  <c r="T7437"/>
  <c r="T7436"/>
  <c r="T7435"/>
  <c r="T7434"/>
  <c r="T7433"/>
  <c r="T7432"/>
  <c r="T7431"/>
  <c r="T7430"/>
  <c r="T7429"/>
  <c r="T7428"/>
  <c r="T7427"/>
  <c r="T7426"/>
  <c r="T7425"/>
  <c r="T7424"/>
  <c r="T7423"/>
  <c r="T7422"/>
  <c r="T7421"/>
  <c r="T7420"/>
  <c r="T7419"/>
  <c r="T7418"/>
  <c r="T7417"/>
  <c r="T7416"/>
  <c r="T7415"/>
  <c r="T7414"/>
  <c r="T7413"/>
  <c r="T7412"/>
  <c r="T7411"/>
  <c r="T7410"/>
  <c r="T7409"/>
  <c r="T7408"/>
  <c r="T7407"/>
  <c r="T7406"/>
  <c r="T7405"/>
  <c r="T7404"/>
  <c r="T7403"/>
  <c r="T7402"/>
  <c r="T7401"/>
  <c r="T7400"/>
  <c r="T7399"/>
  <c r="T7398"/>
  <c r="T7397"/>
  <c r="T7396"/>
  <c r="T7395"/>
  <c r="T7394"/>
  <c r="T7393"/>
  <c r="T7392"/>
  <c r="T7391"/>
  <c r="T7390"/>
  <c r="T7389"/>
  <c r="T7388"/>
  <c r="T7387"/>
  <c r="T7386"/>
  <c r="T7385"/>
  <c r="T7384"/>
  <c r="T7383"/>
  <c r="T7382"/>
  <c r="T7381"/>
  <c r="T7380"/>
  <c r="T7379"/>
  <c r="T7378"/>
  <c r="T7377"/>
  <c r="T7376"/>
  <c r="T7375"/>
  <c r="T7374"/>
  <c r="T7373"/>
  <c r="T7372"/>
  <c r="T7371"/>
  <c r="T7370"/>
  <c r="T7369"/>
  <c r="T7368"/>
  <c r="T7367"/>
  <c r="T7366"/>
  <c r="T7365"/>
  <c r="T7364"/>
  <c r="T7363"/>
  <c r="T7362"/>
  <c r="T7361"/>
  <c r="T7360"/>
  <c r="T7359"/>
  <c r="T7358"/>
  <c r="T7357"/>
  <c r="T7356"/>
  <c r="T7355"/>
  <c r="T7354"/>
  <c r="T7353"/>
  <c r="T7352"/>
  <c r="T7351"/>
  <c r="T7350"/>
  <c r="T7349"/>
  <c r="T7348"/>
  <c r="T7347"/>
  <c r="T7346"/>
  <c r="T7345"/>
  <c r="T7344"/>
  <c r="T7343"/>
  <c r="T7342"/>
  <c r="T7341"/>
  <c r="T7340"/>
  <c r="T7339"/>
  <c r="T7338"/>
  <c r="T7337"/>
  <c r="T7336"/>
  <c r="T7335"/>
  <c r="T7334"/>
  <c r="T7333"/>
  <c r="T7332"/>
  <c r="T7331"/>
  <c r="T7330"/>
  <c r="T7329"/>
  <c r="T7328"/>
  <c r="T7327"/>
  <c r="T7326"/>
  <c r="T7325"/>
  <c r="T7324"/>
  <c r="T7323"/>
  <c r="T7322"/>
  <c r="T7321"/>
  <c r="T7320"/>
  <c r="T7319"/>
  <c r="T7318"/>
  <c r="T7317"/>
  <c r="T7316"/>
  <c r="T7315"/>
  <c r="T7314"/>
  <c r="T7313"/>
  <c r="T7312"/>
  <c r="T7311"/>
  <c r="T7310"/>
  <c r="T7309"/>
  <c r="T7308"/>
  <c r="T7307"/>
  <c r="T7306"/>
  <c r="T7305"/>
  <c r="T7304"/>
  <c r="T7303"/>
  <c r="T7302"/>
  <c r="T7301"/>
  <c r="T7300"/>
  <c r="T7299"/>
  <c r="T7298"/>
  <c r="T7297"/>
  <c r="T7296"/>
  <c r="T7295"/>
  <c r="T7294"/>
  <c r="T7293"/>
  <c r="T7292"/>
  <c r="T7291"/>
  <c r="T7290"/>
  <c r="T7289"/>
  <c r="T7288"/>
  <c r="T7287"/>
  <c r="T7286"/>
  <c r="T7285"/>
  <c r="T7284"/>
  <c r="T7283"/>
  <c r="T7282"/>
  <c r="T7281"/>
  <c r="T7280"/>
  <c r="T7279"/>
  <c r="T7278"/>
  <c r="T7277"/>
  <c r="T7276"/>
  <c r="T7275"/>
  <c r="T7274"/>
  <c r="T7273"/>
  <c r="T7272"/>
  <c r="T7271"/>
  <c r="T7270"/>
  <c r="T7269"/>
  <c r="T7268"/>
  <c r="T7267"/>
  <c r="T7266"/>
  <c r="T7265"/>
  <c r="T7264"/>
  <c r="T7263"/>
  <c r="T7262"/>
  <c r="T7261"/>
  <c r="T7260"/>
  <c r="T7259"/>
  <c r="T7258"/>
  <c r="T7257"/>
  <c r="T7256"/>
  <c r="T7255"/>
  <c r="T7254"/>
  <c r="T7253"/>
  <c r="T7252"/>
  <c r="T7251"/>
  <c r="T7250"/>
  <c r="T7249"/>
  <c r="T7248"/>
  <c r="T7247"/>
  <c r="T7246"/>
  <c r="T7245"/>
  <c r="T7244"/>
  <c r="T7243"/>
  <c r="T7242"/>
  <c r="T7241"/>
  <c r="T7240"/>
  <c r="T7239"/>
  <c r="T7238"/>
  <c r="T7237"/>
  <c r="T7236"/>
  <c r="T7235"/>
  <c r="T7234"/>
  <c r="T7233"/>
  <c r="T7232"/>
  <c r="T7231"/>
  <c r="T7230"/>
  <c r="T7229"/>
  <c r="T7228"/>
  <c r="T7227"/>
  <c r="T7226"/>
  <c r="T7225"/>
  <c r="T7224"/>
  <c r="T7223"/>
  <c r="T7222"/>
  <c r="T7221"/>
  <c r="T7220"/>
  <c r="T7219"/>
  <c r="T7218"/>
  <c r="T7217"/>
  <c r="T7216"/>
  <c r="T7215"/>
  <c r="T7214"/>
  <c r="T7213"/>
  <c r="T7212"/>
  <c r="T7211"/>
  <c r="T7210"/>
  <c r="T7209"/>
  <c r="T7208"/>
  <c r="T7207"/>
  <c r="T7206"/>
  <c r="T7205"/>
  <c r="T7204"/>
  <c r="T7203"/>
  <c r="T7202"/>
  <c r="T7201"/>
  <c r="T7200"/>
  <c r="T7199"/>
  <c r="T7198"/>
  <c r="T7197"/>
  <c r="T7196"/>
  <c r="T7195"/>
  <c r="T7194"/>
  <c r="T7193"/>
  <c r="T7192"/>
  <c r="T7191"/>
  <c r="T7190"/>
  <c r="T7189"/>
  <c r="T7188"/>
  <c r="T7187"/>
  <c r="T7186"/>
  <c r="T7185"/>
  <c r="T7184"/>
  <c r="T7183"/>
  <c r="T7182"/>
  <c r="T7181"/>
  <c r="T7180"/>
  <c r="T7179"/>
  <c r="T7178"/>
  <c r="T7177"/>
  <c r="T7176"/>
  <c r="T7175"/>
  <c r="T7174"/>
  <c r="T7173"/>
  <c r="T7172"/>
  <c r="T7171"/>
  <c r="T7170"/>
  <c r="T7169"/>
  <c r="T7168"/>
  <c r="T7167"/>
  <c r="T7166"/>
  <c r="T7165"/>
  <c r="T7164"/>
  <c r="T7163"/>
  <c r="T7162"/>
  <c r="T7161"/>
  <c r="T7160"/>
  <c r="T7159"/>
  <c r="T7158"/>
  <c r="T7157"/>
  <c r="T7156"/>
  <c r="T7155"/>
  <c r="T7154"/>
  <c r="T7153"/>
  <c r="T7152"/>
  <c r="T7151"/>
  <c r="T7150"/>
  <c r="T7149"/>
  <c r="T7148"/>
  <c r="T7147"/>
  <c r="T7146"/>
  <c r="T7145"/>
  <c r="T7144"/>
  <c r="T7143"/>
  <c r="T7142"/>
  <c r="T7141"/>
  <c r="T7140"/>
  <c r="T7139"/>
  <c r="T7138"/>
  <c r="T7137"/>
  <c r="T7136"/>
  <c r="T7135"/>
  <c r="T7134"/>
  <c r="T7133"/>
  <c r="T7132"/>
  <c r="T7131"/>
  <c r="T7130"/>
  <c r="T7129"/>
  <c r="T7128"/>
  <c r="T7127"/>
  <c r="T7126"/>
  <c r="T7125"/>
  <c r="T7124"/>
  <c r="T7123"/>
  <c r="T7122"/>
  <c r="T7121"/>
  <c r="T7120"/>
  <c r="T7119"/>
  <c r="T7118"/>
  <c r="T7117"/>
  <c r="T7116"/>
  <c r="T7115"/>
  <c r="T7114"/>
  <c r="T7113"/>
  <c r="T7112"/>
  <c r="T7111"/>
  <c r="T7110"/>
  <c r="T7109"/>
  <c r="T7108"/>
  <c r="T7107"/>
  <c r="T7106"/>
  <c r="T7105"/>
  <c r="T7104"/>
  <c r="T7103"/>
  <c r="T7102"/>
  <c r="T7101"/>
  <c r="T7100"/>
  <c r="T7099"/>
  <c r="T7098"/>
  <c r="T7097"/>
  <c r="T7096"/>
  <c r="T7095"/>
  <c r="T7094"/>
  <c r="T7093"/>
  <c r="T7092"/>
  <c r="T7091"/>
  <c r="T7090"/>
  <c r="T7089"/>
  <c r="T7088"/>
  <c r="T7087"/>
  <c r="T7086"/>
  <c r="T7085"/>
  <c r="T7084"/>
  <c r="T7083"/>
  <c r="T7082"/>
  <c r="T7081"/>
  <c r="T7080"/>
  <c r="T7079"/>
  <c r="T7078"/>
  <c r="T7077"/>
  <c r="T7076"/>
  <c r="T7075"/>
  <c r="T7074"/>
  <c r="T7073"/>
  <c r="T7072"/>
  <c r="T7071"/>
  <c r="T7070"/>
  <c r="T7069"/>
  <c r="T7068"/>
  <c r="T7067"/>
  <c r="T7066"/>
  <c r="T7065"/>
  <c r="T7064"/>
  <c r="T7063"/>
  <c r="T7062"/>
  <c r="T7061"/>
  <c r="T7060"/>
  <c r="T7059"/>
  <c r="T7058"/>
  <c r="T7057"/>
  <c r="T7056"/>
  <c r="T7055"/>
  <c r="T7054"/>
  <c r="T7053"/>
  <c r="T7052"/>
  <c r="T7051"/>
  <c r="T7050"/>
  <c r="T7049"/>
  <c r="T7048"/>
  <c r="T7047"/>
  <c r="T7046"/>
  <c r="T7045"/>
  <c r="T7044"/>
  <c r="T7043"/>
  <c r="T7042"/>
  <c r="T7041"/>
  <c r="T7040"/>
  <c r="T7039"/>
  <c r="T7038"/>
  <c r="T7037"/>
  <c r="T7036"/>
  <c r="T7035"/>
  <c r="T7034"/>
  <c r="T7033"/>
  <c r="T7032"/>
  <c r="T7031"/>
  <c r="T7030"/>
  <c r="T7029"/>
  <c r="T7028"/>
  <c r="T7027"/>
  <c r="T7026"/>
  <c r="T7025"/>
  <c r="T7024"/>
  <c r="T7023"/>
  <c r="T7022"/>
  <c r="T7021"/>
  <c r="T7020"/>
  <c r="T7019"/>
  <c r="T7018"/>
  <c r="T7017"/>
  <c r="T7016"/>
  <c r="T7015"/>
  <c r="T7014"/>
  <c r="T7013"/>
  <c r="T7012"/>
  <c r="T7011"/>
  <c r="T7010"/>
  <c r="T7009"/>
  <c r="T7008"/>
  <c r="T7007"/>
  <c r="T7006"/>
  <c r="T7005"/>
  <c r="T7004"/>
  <c r="T7003"/>
  <c r="T7002"/>
  <c r="T7001"/>
  <c r="T7000"/>
  <c r="T6999"/>
  <c r="T6998"/>
  <c r="T6997"/>
  <c r="T6996"/>
  <c r="T6995"/>
  <c r="T6994"/>
  <c r="T6993"/>
  <c r="T6992"/>
  <c r="T6991"/>
  <c r="T6990"/>
  <c r="T6989"/>
  <c r="T6988"/>
  <c r="T6987"/>
  <c r="T6986"/>
  <c r="T6985"/>
  <c r="T6984"/>
  <c r="T6983"/>
  <c r="T6982"/>
  <c r="T6981"/>
  <c r="T6980"/>
  <c r="T6979"/>
  <c r="T6978"/>
  <c r="T6977"/>
  <c r="T6976"/>
  <c r="T6975"/>
  <c r="T6974"/>
  <c r="T6973"/>
  <c r="T6972"/>
  <c r="T6971"/>
  <c r="T6970"/>
  <c r="T6969"/>
  <c r="T6968"/>
  <c r="T6967"/>
  <c r="T6966"/>
  <c r="T6965"/>
  <c r="T6964"/>
  <c r="T6963"/>
  <c r="T6962"/>
  <c r="T6961"/>
  <c r="T6960"/>
  <c r="T6959"/>
  <c r="T6958"/>
  <c r="T6957"/>
  <c r="T6956"/>
  <c r="T6955"/>
  <c r="T6954"/>
  <c r="T6953"/>
  <c r="T6952"/>
  <c r="T6951"/>
  <c r="T6950"/>
  <c r="T6949"/>
  <c r="T6948"/>
  <c r="T6947"/>
  <c r="T6946"/>
  <c r="T6945"/>
  <c r="T6944"/>
  <c r="T6943"/>
  <c r="T6942"/>
  <c r="T6941"/>
  <c r="T6940"/>
  <c r="T6939"/>
  <c r="T6938"/>
  <c r="T6937"/>
  <c r="T6936"/>
  <c r="T6935"/>
  <c r="T6934"/>
  <c r="T6933"/>
  <c r="T6932"/>
  <c r="T6931"/>
  <c r="T6930"/>
  <c r="T6929"/>
  <c r="T6928"/>
  <c r="T6927"/>
  <c r="T6926"/>
  <c r="T6925"/>
  <c r="T6924"/>
  <c r="T6923"/>
  <c r="T6922"/>
  <c r="T6921"/>
  <c r="T6920"/>
  <c r="T6919"/>
  <c r="T6918"/>
  <c r="T6917"/>
  <c r="T6916"/>
  <c r="T6915"/>
  <c r="T6914"/>
  <c r="T6913"/>
  <c r="T6912"/>
  <c r="T6911"/>
  <c r="T6910"/>
  <c r="T6909"/>
  <c r="T6908"/>
  <c r="T6907"/>
  <c r="T6906"/>
  <c r="T6905"/>
  <c r="T6904"/>
  <c r="T6903"/>
  <c r="T6902"/>
  <c r="T6901"/>
  <c r="T6900"/>
  <c r="T6899"/>
  <c r="T6898"/>
  <c r="T6897"/>
  <c r="T6896"/>
  <c r="T6895"/>
  <c r="T6894"/>
  <c r="T6893"/>
  <c r="T6892"/>
  <c r="T6891"/>
  <c r="T6890"/>
  <c r="T6889"/>
  <c r="T6888"/>
  <c r="T6887"/>
  <c r="T6886"/>
  <c r="T6885"/>
  <c r="T6884"/>
  <c r="T6883"/>
  <c r="T6882"/>
  <c r="T6881"/>
  <c r="T6880"/>
  <c r="T6879"/>
  <c r="T6878"/>
  <c r="T6877"/>
  <c r="T6876"/>
  <c r="T6875"/>
  <c r="T6874"/>
  <c r="T6873"/>
  <c r="T6872"/>
  <c r="T6871"/>
  <c r="T6870"/>
  <c r="T6869"/>
  <c r="T6868"/>
  <c r="T6867"/>
  <c r="T6866"/>
  <c r="T6865"/>
  <c r="T6864"/>
  <c r="T6863"/>
  <c r="T6862"/>
  <c r="T6861"/>
  <c r="T6860"/>
  <c r="T6859"/>
  <c r="T6858"/>
  <c r="T6857"/>
  <c r="T6856"/>
  <c r="T6855"/>
  <c r="T6854"/>
  <c r="T6853"/>
  <c r="T6852"/>
  <c r="T6851"/>
  <c r="T6850"/>
  <c r="T6849"/>
  <c r="T6848"/>
  <c r="T6847"/>
  <c r="T6846"/>
  <c r="T6845"/>
  <c r="T6844"/>
  <c r="T6843"/>
  <c r="T6842"/>
  <c r="T6841"/>
  <c r="T6840"/>
  <c r="T6839"/>
  <c r="T6838"/>
  <c r="T6837"/>
  <c r="T6836"/>
  <c r="T6835"/>
  <c r="T6834"/>
  <c r="T6833"/>
  <c r="T6832"/>
  <c r="T6831"/>
  <c r="T6830"/>
  <c r="T6829"/>
  <c r="T6828"/>
  <c r="T6827"/>
  <c r="T6826"/>
  <c r="T6825"/>
  <c r="T6824"/>
  <c r="T6823"/>
  <c r="T6822"/>
  <c r="T6821"/>
  <c r="T6820"/>
  <c r="T6819"/>
  <c r="T6818"/>
  <c r="T6817"/>
  <c r="T6816"/>
  <c r="T6815"/>
  <c r="T6814"/>
  <c r="T6813"/>
  <c r="T6812"/>
  <c r="T6811"/>
  <c r="T6810"/>
  <c r="T6809"/>
  <c r="T6808"/>
  <c r="T6807"/>
  <c r="T6806"/>
  <c r="T6805"/>
  <c r="T6804"/>
  <c r="T6803"/>
  <c r="T6802"/>
  <c r="T6801"/>
  <c r="T6800"/>
  <c r="T6799"/>
  <c r="T6798"/>
  <c r="T6797"/>
  <c r="T6796"/>
  <c r="T6795"/>
  <c r="T6794"/>
  <c r="T6793"/>
  <c r="T6792"/>
  <c r="T6791"/>
  <c r="T6790"/>
  <c r="T6789"/>
  <c r="T6788"/>
  <c r="T6787"/>
  <c r="T6786"/>
  <c r="T6785"/>
  <c r="T6784"/>
  <c r="T6783"/>
  <c r="T6782"/>
  <c r="T6781"/>
  <c r="T6780"/>
  <c r="T6779"/>
  <c r="T6778"/>
  <c r="T6777"/>
  <c r="T6776"/>
  <c r="T6775"/>
  <c r="T6774"/>
  <c r="T6773"/>
  <c r="T6772"/>
  <c r="T6771"/>
  <c r="T6770"/>
  <c r="T6769"/>
  <c r="T6768"/>
  <c r="T6767"/>
  <c r="T6766"/>
  <c r="T6765"/>
  <c r="T6764"/>
  <c r="T6763"/>
  <c r="T6762"/>
  <c r="T6761"/>
  <c r="T6760"/>
  <c r="T6759"/>
  <c r="T6758"/>
  <c r="T6757"/>
  <c r="T6756"/>
  <c r="T6755"/>
  <c r="T6754"/>
  <c r="T6753"/>
  <c r="T6752"/>
  <c r="T6751"/>
  <c r="T6750"/>
  <c r="T6749"/>
  <c r="T6748"/>
  <c r="T6747"/>
  <c r="T6746"/>
  <c r="T6745"/>
  <c r="T6744"/>
  <c r="T6743"/>
  <c r="T6742"/>
  <c r="T6741"/>
  <c r="T6740"/>
  <c r="T6739"/>
  <c r="T6738"/>
  <c r="T6737"/>
  <c r="T6736"/>
  <c r="T6735"/>
  <c r="T6734"/>
  <c r="T6733"/>
  <c r="T6732"/>
  <c r="T6731"/>
  <c r="T6730"/>
  <c r="T6729"/>
  <c r="T6728"/>
  <c r="T6727"/>
  <c r="T6726"/>
  <c r="T6725"/>
  <c r="T6724"/>
  <c r="T6723"/>
  <c r="T6722"/>
  <c r="T6721"/>
  <c r="T6720"/>
  <c r="T6719"/>
  <c r="T6718"/>
  <c r="T6717"/>
  <c r="T6716"/>
  <c r="T6715"/>
  <c r="T6714"/>
  <c r="T6713"/>
  <c r="T6712"/>
  <c r="T6711"/>
  <c r="T6710"/>
  <c r="T6709"/>
  <c r="T6708"/>
  <c r="T6707"/>
  <c r="T6706"/>
  <c r="T6705"/>
  <c r="T6704"/>
  <c r="T6703"/>
  <c r="T6702"/>
  <c r="T6701"/>
  <c r="T6700"/>
  <c r="T6699"/>
  <c r="T6698"/>
  <c r="T6697"/>
  <c r="T6696"/>
  <c r="T6695"/>
  <c r="T6694"/>
  <c r="T6693"/>
  <c r="T6692"/>
  <c r="T6691"/>
  <c r="T6690"/>
  <c r="T6689"/>
  <c r="T6688"/>
  <c r="T6687"/>
  <c r="T6686"/>
  <c r="T6685"/>
  <c r="T6684"/>
  <c r="T6683"/>
  <c r="T6682"/>
  <c r="T6681"/>
  <c r="T6680"/>
  <c r="T6679"/>
  <c r="T6678"/>
  <c r="T6677"/>
  <c r="T6676"/>
  <c r="T6675"/>
  <c r="T6674"/>
  <c r="T6673"/>
  <c r="T6672"/>
  <c r="T6671"/>
  <c r="T6670"/>
  <c r="T6669"/>
  <c r="T6668"/>
  <c r="T6667"/>
  <c r="T6666"/>
  <c r="T6665"/>
  <c r="T6664"/>
  <c r="T6663"/>
  <c r="T6662"/>
  <c r="T6661"/>
  <c r="T6660"/>
  <c r="T6659"/>
  <c r="T6658"/>
  <c r="T6657"/>
  <c r="T6656"/>
  <c r="T6655"/>
  <c r="T6654"/>
  <c r="T6653"/>
  <c r="T6652"/>
  <c r="T6651"/>
  <c r="T6650"/>
  <c r="T6649"/>
  <c r="T6648"/>
  <c r="T6647"/>
  <c r="T6646"/>
  <c r="T6645"/>
  <c r="T6644"/>
  <c r="T6643"/>
  <c r="T6642"/>
  <c r="T6641"/>
  <c r="T6640"/>
  <c r="T6639"/>
  <c r="T6638"/>
  <c r="T6637"/>
  <c r="T6636"/>
  <c r="T6635"/>
  <c r="T6634"/>
  <c r="T6633"/>
  <c r="T6632"/>
  <c r="T6631"/>
  <c r="T6630"/>
  <c r="T6629"/>
  <c r="T6628"/>
  <c r="T6627"/>
  <c r="T6626"/>
  <c r="T6625"/>
  <c r="T6624"/>
  <c r="T6623"/>
  <c r="T6622"/>
  <c r="T6621"/>
  <c r="T6620"/>
  <c r="T6619"/>
  <c r="T6618"/>
  <c r="T6617"/>
  <c r="T6616"/>
  <c r="T6615"/>
  <c r="T6614"/>
  <c r="T6613"/>
  <c r="T6612"/>
  <c r="T6611"/>
  <c r="T6610"/>
  <c r="T6609"/>
  <c r="T6608"/>
  <c r="T6607"/>
  <c r="T6606"/>
  <c r="T6605"/>
  <c r="T6604"/>
  <c r="T6603"/>
  <c r="T6602"/>
  <c r="T6601"/>
  <c r="T6600"/>
  <c r="T6599"/>
  <c r="T6598"/>
  <c r="T6597"/>
  <c r="T6596"/>
  <c r="T6595"/>
  <c r="T6594"/>
  <c r="T6593"/>
  <c r="T6592"/>
  <c r="T6591"/>
  <c r="T6590"/>
  <c r="T6589"/>
  <c r="T6588"/>
  <c r="T6587"/>
  <c r="T6586"/>
  <c r="T6585"/>
  <c r="T6584"/>
  <c r="T6583"/>
  <c r="T6582"/>
  <c r="T6581"/>
  <c r="T6580"/>
  <c r="T6579"/>
  <c r="T6578"/>
  <c r="T6577"/>
  <c r="T6576"/>
  <c r="T6575"/>
  <c r="T6574"/>
  <c r="T6573"/>
  <c r="T6572"/>
  <c r="T6571"/>
  <c r="T6570"/>
  <c r="T6569"/>
  <c r="T6568"/>
  <c r="T6567"/>
  <c r="T6566"/>
  <c r="T6565"/>
  <c r="T6564"/>
  <c r="T6563"/>
  <c r="T6562"/>
  <c r="T6561"/>
  <c r="T6560"/>
  <c r="T6559"/>
  <c r="T6558"/>
  <c r="T6557"/>
  <c r="T6556"/>
  <c r="T6555"/>
  <c r="T6554"/>
  <c r="T6553"/>
  <c r="T6552"/>
  <c r="T6551"/>
  <c r="T6550"/>
  <c r="T6549"/>
  <c r="T6548"/>
  <c r="T6547"/>
  <c r="T6546"/>
  <c r="T6545"/>
  <c r="T6544"/>
  <c r="T6543"/>
  <c r="T6542"/>
  <c r="T6541"/>
  <c r="T6540"/>
  <c r="T6539"/>
  <c r="T6538"/>
  <c r="T6537"/>
  <c r="T6536"/>
  <c r="T6535"/>
  <c r="T6534"/>
  <c r="T6533"/>
  <c r="T6532"/>
  <c r="T6531"/>
  <c r="T6530"/>
  <c r="T6529"/>
  <c r="T6528"/>
  <c r="T6527"/>
  <c r="T6526"/>
  <c r="T6525"/>
  <c r="T6524"/>
  <c r="T6523"/>
  <c r="T6522"/>
  <c r="T6521"/>
  <c r="T6520"/>
  <c r="T6519"/>
  <c r="T6518"/>
  <c r="T6517"/>
  <c r="T6516"/>
  <c r="T6515"/>
  <c r="T6514"/>
  <c r="T6513"/>
  <c r="T6512"/>
  <c r="T6511"/>
  <c r="T6510"/>
  <c r="T6509"/>
  <c r="T6508"/>
  <c r="T6507"/>
  <c r="T6506"/>
  <c r="T6505"/>
  <c r="T6504"/>
  <c r="T6503"/>
  <c r="T6502"/>
  <c r="T6501"/>
  <c r="T6500"/>
  <c r="T6499"/>
  <c r="T6498"/>
  <c r="T6497"/>
  <c r="T6496"/>
  <c r="T6495"/>
  <c r="T6494"/>
  <c r="T6493"/>
  <c r="T6492"/>
  <c r="T6491"/>
  <c r="T6490"/>
  <c r="T6489"/>
  <c r="T6488"/>
  <c r="T6487"/>
  <c r="T6486"/>
  <c r="T6485"/>
  <c r="T6484"/>
  <c r="T6483"/>
  <c r="T6482"/>
  <c r="T6481"/>
  <c r="T6480"/>
  <c r="T6479"/>
  <c r="T6478"/>
  <c r="T6477"/>
  <c r="T6476"/>
  <c r="T6475"/>
  <c r="T6474"/>
  <c r="T6473"/>
  <c r="T6472"/>
  <c r="T6471"/>
  <c r="T6470"/>
  <c r="T6469"/>
  <c r="T6468"/>
  <c r="T6467"/>
  <c r="T6466"/>
  <c r="T6465"/>
  <c r="T6464"/>
  <c r="T6463"/>
  <c r="T6462"/>
  <c r="T6461"/>
  <c r="T6460"/>
  <c r="T6459"/>
  <c r="T6458"/>
  <c r="T6457"/>
  <c r="T6456"/>
  <c r="T6455"/>
  <c r="T6454"/>
  <c r="T6453"/>
  <c r="T6452"/>
  <c r="T6451"/>
  <c r="T6450"/>
  <c r="T6449"/>
  <c r="T6448"/>
  <c r="T6447"/>
  <c r="T6446"/>
  <c r="T6445"/>
  <c r="T6444"/>
  <c r="T6443"/>
  <c r="T6442"/>
  <c r="T6441"/>
  <c r="T6440"/>
  <c r="T6439"/>
  <c r="T6438"/>
  <c r="T6437"/>
  <c r="T6436"/>
  <c r="T6435"/>
  <c r="T6434"/>
  <c r="T6433"/>
  <c r="T6432"/>
  <c r="T6431"/>
  <c r="T6430"/>
  <c r="T6429"/>
  <c r="T6428"/>
  <c r="T6427"/>
  <c r="T6426"/>
  <c r="T6425"/>
  <c r="T6424"/>
  <c r="T6423"/>
  <c r="T6422"/>
  <c r="T6421"/>
  <c r="T6420"/>
  <c r="T6419"/>
  <c r="T6418"/>
  <c r="T6417"/>
  <c r="T6416"/>
  <c r="T6415"/>
  <c r="T6414"/>
  <c r="T6413"/>
  <c r="T6412"/>
  <c r="T6411"/>
  <c r="T6410"/>
  <c r="T6409"/>
  <c r="T6408"/>
  <c r="T6407"/>
  <c r="T6406"/>
  <c r="T6405"/>
  <c r="T6404"/>
  <c r="T6403"/>
  <c r="T6402"/>
  <c r="T6401"/>
  <c r="T6400"/>
  <c r="T6399"/>
  <c r="T6398"/>
  <c r="T6397"/>
  <c r="T6396"/>
  <c r="T6395"/>
  <c r="T6394"/>
  <c r="T6393"/>
  <c r="T6392"/>
  <c r="T6391"/>
  <c r="T6390"/>
  <c r="T6389"/>
  <c r="T6388"/>
  <c r="T6387"/>
  <c r="T6386"/>
  <c r="T6385"/>
  <c r="T6384"/>
  <c r="T6383"/>
  <c r="T6382"/>
  <c r="T6381"/>
  <c r="T6380"/>
  <c r="T6379"/>
  <c r="T6378"/>
  <c r="T6377"/>
  <c r="T6376"/>
  <c r="T6375"/>
  <c r="T6374"/>
  <c r="T6373"/>
  <c r="T6372"/>
  <c r="T6371"/>
  <c r="T6370"/>
  <c r="T6369"/>
  <c r="T6368"/>
  <c r="T6367"/>
  <c r="T6366"/>
  <c r="T6365"/>
  <c r="T6364"/>
  <c r="T6363"/>
  <c r="T6362"/>
  <c r="T6361"/>
  <c r="T6360"/>
  <c r="T6359"/>
  <c r="T6358"/>
  <c r="T6357"/>
  <c r="T6356"/>
  <c r="T6355"/>
  <c r="T6354"/>
  <c r="T6353"/>
  <c r="T6352"/>
  <c r="T6351"/>
  <c r="T6350"/>
  <c r="T6349"/>
  <c r="T6348"/>
  <c r="T6347"/>
  <c r="T6346"/>
  <c r="T6345"/>
  <c r="T6344"/>
  <c r="T6343"/>
  <c r="T6342"/>
  <c r="T6341"/>
  <c r="T6340"/>
  <c r="T6339"/>
  <c r="T6338"/>
  <c r="T6337"/>
  <c r="T6336"/>
  <c r="T6335"/>
  <c r="T6334"/>
  <c r="T6333"/>
  <c r="T6332"/>
  <c r="T6331"/>
  <c r="T6330"/>
  <c r="T6329"/>
  <c r="T6328"/>
  <c r="T6327"/>
  <c r="T6326"/>
  <c r="T6325"/>
  <c r="T6324"/>
  <c r="T6323"/>
  <c r="T6322"/>
  <c r="T6321"/>
  <c r="T6320"/>
  <c r="T6319"/>
  <c r="T6318"/>
  <c r="T6317"/>
  <c r="T6316"/>
  <c r="T6315"/>
  <c r="T6314"/>
  <c r="T6313"/>
  <c r="T6312"/>
  <c r="T6311"/>
  <c r="T6310"/>
  <c r="T6309"/>
  <c r="T6308"/>
  <c r="T6307"/>
  <c r="T6306"/>
  <c r="T6305"/>
  <c r="T6304"/>
  <c r="T6303"/>
  <c r="T6302"/>
  <c r="T6301"/>
  <c r="T6300"/>
  <c r="T6299"/>
  <c r="T6298"/>
  <c r="T6297"/>
  <c r="T6296"/>
  <c r="T6295"/>
  <c r="T6294"/>
  <c r="T6293"/>
  <c r="T6292"/>
  <c r="T6291"/>
  <c r="T6290"/>
  <c r="T6289"/>
  <c r="T6288"/>
  <c r="T6287"/>
  <c r="T6286"/>
  <c r="T6285"/>
  <c r="T6284"/>
  <c r="T6283"/>
  <c r="T6282"/>
  <c r="T6281"/>
  <c r="T6280"/>
  <c r="T6279"/>
  <c r="T6278"/>
  <c r="T6277"/>
  <c r="T6276"/>
  <c r="T6275"/>
  <c r="T6274"/>
  <c r="T6273"/>
  <c r="T6272"/>
  <c r="T6271"/>
  <c r="T6270"/>
  <c r="T6269"/>
  <c r="T6268"/>
  <c r="T6267"/>
  <c r="T6266"/>
  <c r="T6265"/>
  <c r="T6264"/>
  <c r="T6263"/>
  <c r="T6262"/>
  <c r="T6261"/>
  <c r="T6260"/>
  <c r="T6259"/>
  <c r="T6258"/>
  <c r="T6257"/>
  <c r="T6256"/>
  <c r="T6255"/>
  <c r="T6254"/>
  <c r="T6253"/>
  <c r="T6252"/>
  <c r="T6251"/>
  <c r="T6250"/>
  <c r="T6249"/>
  <c r="T6248"/>
  <c r="T6247"/>
  <c r="T6246"/>
  <c r="T6245"/>
  <c r="T6244"/>
  <c r="T6243"/>
  <c r="T6242"/>
  <c r="T6241"/>
  <c r="T6240"/>
  <c r="T6239"/>
  <c r="T6238"/>
  <c r="T6237"/>
  <c r="T6236"/>
  <c r="T6235"/>
  <c r="T6234"/>
  <c r="T6233"/>
  <c r="T6232"/>
  <c r="T6231"/>
  <c r="T6230"/>
  <c r="T6229"/>
  <c r="T6228"/>
  <c r="T6227"/>
  <c r="T6226"/>
  <c r="T6225"/>
  <c r="T6224"/>
  <c r="T6223"/>
  <c r="T6222"/>
  <c r="T6221"/>
  <c r="T6220"/>
  <c r="T6219"/>
  <c r="T6218"/>
  <c r="T6217"/>
  <c r="T6216"/>
  <c r="T6215"/>
  <c r="T6214"/>
  <c r="T6213"/>
  <c r="T6212"/>
  <c r="T6211"/>
  <c r="T6210"/>
  <c r="T6209"/>
  <c r="T6208"/>
  <c r="T6207"/>
  <c r="T6206"/>
  <c r="T6205"/>
  <c r="T6204"/>
  <c r="T6203"/>
  <c r="T6202"/>
  <c r="T6201"/>
  <c r="T6200"/>
  <c r="T6199"/>
  <c r="T6198"/>
  <c r="T6197"/>
  <c r="T6196"/>
  <c r="T6195"/>
  <c r="T6194"/>
  <c r="T6193"/>
  <c r="T6192"/>
  <c r="T6191"/>
  <c r="T6190"/>
  <c r="T6189"/>
  <c r="T6188"/>
  <c r="T6187"/>
  <c r="T6186"/>
  <c r="T6185"/>
  <c r="T6184"/>
  <c r="T6183"/>
  <c r="T6182"/>
  <c r="T6181"/>
  <c r="T6180"/>
  <c r="T6179"/>
  <c r="T6178"/>
  <c r="T6177"/>
  <c r="T6176"/>
  <c r="T6175"/>
  <c r="T6174"/>
  <c r="T6173"/>
  <c r="T6172"/>
  <c r="T6171"/>
  <c r="T6170"/>
  <c r="T6169"/>
  <c r="T6168"/>
  <c r="T6167"/>
  <c r="T6166"/>
  <c r="T6165"/>
  <c r="T6164"/>
  <c r="T6163"/>
  <c r="T6162"/>
  <c r="T6161"/>
  <c r="T6160"/>
  <c r="T6159"/>
  <c r="T6158"/>
  <c r="T6157"/>
  <c r="T6156"/>
  <c r="T6155"/>
  <c r="T6154"/>
  <c r="T6153"/>
  <c r="T6152"/>
  <c r="T6151"/>
  <c r="T6150"/>
  <c r="T6149"/>
  <c r="T6148"/>
  <c r="T6147"/>
  <c r="T6146"/>
  <c r="T6145"/>
  <c r="T6144"/>
  <c r="T6143"/>
  <c r="T6142"/>
  <c r="T6141"/>
  <c r="T6140"/>
  <c r="T6139"/>
  <c r="T6138"/>
  <c r="T6137"/>
  <c r="T6136"/>
  <c r="T6135"/>
  <c r="T6134"/>
  <c r="T6133"/>
  <c r="T6132"/>
  <c r="T6131"/>
  <c r="T6130"/>
  <c r="T6129"/>
  <c r="T6128"/>
  <c r="T6127"/>
  <c r="T6126"/>
  <c r="T6125"/>
  <c r="T6124"/>
  <c r="T6123"/>
  <c r="T6122"/>
  <c r="T6121"/>
  <c r="T6120"/>
  <c r="T6119"/>
  <c r="T6118"/>
  <c r="T6117"/>
  <c r="T6116"/>
  <c r="T6115"/>
  <c r="T6114"/>
  <c r="T6113"/>
  <c r="T6112"/>
  <c r="T6111"/>
  <c r="T6110"/>
  <c r="T6109"/>
  <c r="T6108"/>
  <c r="T6107"/>
  <c r="T6106"/>
  <c r="T6105"/>
  <c r="T6104"/>
  <c r="T6103"/>
  <c r="T6102"/>
  <c r="T6101"/>
  <c r="T6100"/>
  <c r="T6099"/>
  <c r="T6098"/>
  <c r="T6097"/>
  <c r="T6096"/>
  <c r="T6095"/>
  <c r="T6094"/>
  <c r="T6093"/>
  <c r="T6092"/>
  <c r="T6091"/>
  <c r="T6090"/>
  <c r="T6089"/>
  <c r="T6088"/>
  <c r="T6087"/>
  <c r="T6086"/>
  <c r="T6085"/>
  <c r="T6084"/>
  <c r="T6083"/>
  <c r="T6082"/>
  <c r="T6081"/>
  <c r="T6080"/>
  <c r="T6079"/>
  <c r="T6078"/>
  <c r="T6077"/>
  <c r="T6076"/>
  <c r="T6075"/>
  <c r="T6074"/>
  <c r="T6073"/>
  <c r="T6072"/>
  <c r="T6071"/>
  <c r="T6070"/>
  <c r="T6069"/>
  <c r="T6068"/>
  <c r="T6067"/>
  <c r="T6066"/>
  <c r="T6065"/>
  <c r="T6064"/>
  <c r="T6063"/>
  <c r="T6062"/>
  <c r="T6061"/>
  <c r="T6060"/>
  <c r="T6059"/>
  <c r="T6058"/>
  <c r="T6057"/>
  <c r="T6056"/>
  <c r="T6055"/>
  <c r="T6054"/>
  <c r="T6053"/>
  <c r="T6052"/>
  <c r="T6051"/>
  <c r="T6050"/>
  <c r="T6049"/>
  <c r="T6048"/>
  <c r="T6047"/>
  <c r="T6046"/>
  <c r="T6045"/>
  <c r="T6044"/>
  <c r="T6043"/>
  <c r="T6042"/>
  <c r="T6041"/>
  <c r="T6040"/>
  <c r="T6039"/>
  <c r="T6038"/>
  <c r="T6037"/>
  <c r="T6036"/>
  <c r="T6035"/>
  <c r="T6034"/>
  <c r="T6033"/>
  <c r="T6032"/>
  <c r="T6031"/>
  <c r="T6030"/>
  <c r="T6029"/>
  <c r="T6028"/>
  <c r="T6027"/>
  <c r="T6026"/>
  <c r="T6025"/>
  <c r="T6024"/>
  <c r="T6023"/>
  <c r="T6022"/>
  <c r="T6021"/>
  <c r="T6020"/>
  <c r="T6019"/>
  <c r="T6018"/>
  <c r="T6017"/>
  <c r="T6016"/>
  <c r="T6015"/>
  <c r="T6014"/>
  <c r="T6013"/>
  <c r="T6012"/>
  <c r="T6011"/>
  <c r="T6010"/>
  <c r="T6009"/>
  <c r="T6008"/>
  <c r="T6007"/>
  <c r="T6006"/>
  <c r="T6005"/>
  <c r="T6004"/>
  <c r="T6003"/>
  <c r="T6002"/>
  <c r="T6001"/>
  <c r="T6000"/>
  <c r="T5999"/>
  <c r="T5998"/>
  <c r="T5997"/>
  <c r="T5996"/>
  <c r="T5995"/>
  <c r="T5994"/>
  <c r="T5993"/>
  <c r="T5992"/>
  <c r="T5991"/>
  <c r="T5990"/>
  <c r="T5989"/>
  <c r="T5988"/>
  <c r="T5987"/>
  <c r="T5986"/>
  <c r="T5985"/>
  <c r="T5984"/>
  <c r="T5983"/>
  <c r="T5982"/>
  <c r="T5981"/>
  <c r="T5980"/>
  <c r="T5979"/>
  <c r="T5978"/>
  <c r="T5977"/>
  <c r="T5976"/>
  <c r="T5975"/>
  <c r="T5974"/>
  <c r="T5973"/>
  <c r="T5972"/>
  <c r="T5971"/>
  <c r="T5970"/>
  <c r="T5969"/>
  <c r="T5968"/>
  <c r="T5967"/>
  <c r="T5966"/>
  <c r="T5965"/>
  <c r="T5964"/>
  <c r="T5963"/>
  <c r="T5962"/>
  <c r="T5961"/>
  <c r="T5960"/>
  <c r="T5959"/>
  <c r="T5958"/>
  <c r="T5957"/>
  <c r="T5956"/>
  <c r="T5955"/>
  <c r="T5954"/>
  <c r="T5953"/>
  <c r="T5952"/>
  <c r="T5951"/>
  <c r="T5950"/>
  <c r="T5949"/>
  <c r="T5948"/>
  <c r="T5947"/>
  <c r="T5946"/>
  <c r="T5945"/>
  <c r="T5944"/>
  <c r="T5943"/>
  <c r="T5942"/>
  <c r="T5941"/>
  <c r="T5940"/>
  <c r="T5939"/>
  <c r="T5938"/>
  <c r="T5937"/>
  <c r="T5936"/>
  <c r="T5935"/>
  <c r="T5934"/>
  <c r="T5933"/>
  <c r="T5932"/>
  <c r="T5931"/>
  <c r="T5930"/>
  <c r="T5929"/>
  <c r="T5928"/>
  <c r="T5927"/>
  <c r="T5926"/>
  <c r="T5925"/>
  <c r="T5924"/>
  <c r="T5923"/>
  <c r="T5922"/>
  <c r="T5921"/>
  <c r="T5920"/>
  <c r="T5919"/>
  <c r="T5918"/>
  <c r="T5917"/>
  <c r="T5916"/>
  <c r="T5915"/>
  <c r="T5914"/>
  <c r="T5913"/>
  <c r="T5912"/>
  <c r="T5911"/>
  <c r="T5910"/>
  <c r="T5909"/>
  <c r="T5908"/>
  <c r="T5907"/>
  <c r="T5906"/>
  <c r="T5905"/>
  <c r="T5904"/>
  <c r="T5903"/>
  <c r="T5902"/>
  <c r="T5901"/>
  <c r="T5900"/>
  <c r="T5899"/>
  <c r="T5898"/>
  <c r="T5897"/>
  <c r="T5896"/>
  <c r="T5895"/>
  <c r="T5894"/>
  <c r="T5893"/>
  <c r="T5892"/>
  <c r="T5891"/>
  <c r="T5890"/>
  <c r="T5889"/>
  <c r="T5888"/>
  <c r="T5887"/>
  <c r="T5886"/>
  <c r="T5885"/>
  <c r="T5884"/>
  <c r="T5883"/>
  <c r="T5882"/>
  <c r="T5881"/>
  <c r="T5880"/>
  <c r="T5879"/>
  <c r="T5878"/>
  <c r="T5877"/>
  <c r="T5876"/>
  <c r="T5875"/>
  <c r="T5874"/>
  <c r="T5873"/>
  <c r="T5872"/>
  <c r="T5871"/>
  <c r="T5870"/>
  <c r="T5869"/>
  <c r="T5868"/>
  <c r="T5867"/>
  <c r="T5866"/>
  <c r="T5865"/>
  <c r="T5864"/>
  <c r="T5863"/>
  <c r="T5862"/>
  <c r="T5861"/>
  <c r="T5860"/>
  <c r="T5859"/>
  <c r="T5858"/>
  <c r="T5857"/>
  <c r="T5856"/>
  <c r="T5855"/>
  <c r="T5854"/>
  <c r="T5853"/>
  <c r="T5852"/>
  <c r="T5851"/>
  <c r="T5850"/>
  <c r="T5849"/>
  <c r="T5848"/>
  <c r="T5847"/>
  <c r="T5846"/>
  <c r="T5845"/>
  <c r="T5844"/>
  <c r="T5843"/>
  <c r="T5842"/>
  <c r="T5841"/>
  <c r="T5840"/>
  <c r="T5839"/>
  <c r="T5838"/>
  <c r="T5837"/>
  <c r="T5836"/>
  <c r="T5835"/>
  <c r="T5834"/>
  <c r="T5833"/>
  <c r="T5832"/>
  <c r="T5831"/>
  <c r="T5830"/>
  <c r="T5829"/>
  <c r="T5828"/>
  <c r="T5827"/>
  <c r="T5826"/>
  <c r="T5825"/>
  <c r="T5824"/>
  <c r="T5823"/>
  <c r="T5822"/>
  <c r="T5821"/>
  <c r="T5820"/>
  <c r="T5819"/>
  <c r="T5818"/>
  <c r="T5817"/>
  <c r="T5816"/>
  <c r="T5815"/>
  <c r="T5814"/>
  <c r="T5813"/>
  <c r="T5812"/>
  <c r="T5811"/>
  <c r="T5810"/>
  <c r="T5809"/>
  <c r="T5808"/>
  <c r="T5807"/>
  <c r="T5806"/>
  <c r="T5805"/>
  <c r="T5804"/>
  <c r="T5803"/>
  <c r="T5802"/>
  <c r="T5801"/>
  <c r="T5800"/>
  <c r="T5799"/>
  <c r="T5798"/>
  <c r="T5797"/>
  <c r="T5796"/>
  <c r="T5795"/>
  <c r="T5794"/>
  <c r="T5793"/>
  <c r="T5792"/>
  <c r="T5791"/>
  <c r="T5790"/>
  <c r="T5789"/>
  <c r="T5788"/>
  <c r="T5787"/>
  <c r="T5786"/>
  <c r="T5785"/>
  <c r="T5784"/>
  <c r="T5783"/>
  <c r="T5782"/>
  <c r="T5781"/>
  <c r="T5780"/>
  <c r="T5779"/>
  <c r="T5778"/>
  <c r="T5777"/>
  <c r="T5776"/>
  <c r="T5775"/>
  <c r="T5774"/>
  <c r="T5773"/>
  <c r="T5772"/>
  <c r="T5771"/>
  <c r="T5770"/>
  <c r="T5769"/>
  <c r="T5768"/>
  <c r="T5767"/>
  <c r="T5766"/>
  <c r="T5765"/>
  <c r="T5764"/>
  <c r="T5763"/>
  <c r="T5762"/>
  <c r="T5761"/>
  <c r="T5760"/>
  <c r="T5759"/>
  <c r="T5758"/>
  <c r="T5757"/>
  <c r="T5756"/>
  <c r="T5755"/>
  <c r="T5754"/>
  <c r="T5753"/>
  <c r="T5752"/>
  <c r="T5751"/>
  <c r="T5750"/>
  <c r="T5749"/>
  <c r="T5748"/>
  <c r="T5747"/>
  <c r="T5746"/>
  <c r="T5745"/>
  <c r="T5744"/>
  <c r="T5743"/>
  <c r="T5742"/>
  <c r="T5741"/>
  <c r="T5740"/>
  <c r="T5739"/>
  <c r="T5738"/>
  <c r="T5737"/>
  <c r="T5736"/>
  <c r="T5735"/>
  <c r="T5734"/>
  <c r="T5733"/>
  <c r="T5732"/>
  <c r="T5731"/>
  <c r="T5730"/>
  <c r="T5729"/>
  <c r="T5728"/>
  <c r="T5727"/>
  <c r="T5726"/>
  <c r="T5725"/>
  <c r="T5724"/>
  <c r="T5723"/>
  <c r="T5722"/>
  <c r="T5721"/>
  <c r="T5720"/>
  <c r="T5719"/>
  <c r="T5718"/>
  <c r="T5717"/>
  <c r="T5716"/>
  <c r="T5715"/>
  <c r="T5714"/>
  <c r="T5713"/>
  <c r="T5712"/>
  <c r="T5711"/>
  <c r="T5710"/>
  <c r="T5709"/>
  <c r="T5708"/>
  <c r="T5707"/>
  <c r="T5706"/>
  <c r="T5705"/>
  <c r="T5704"/>
  <c r="T5703"/>
  <c r="T5702"/>
  <c r="T5701"/>
  <c r="T5700"/>
  <c r="T5699"/>
  <c r="T5698"/>
  <c r="T5697"/>
  <c r="T5696"/>
  <c r="T5695"/>
  <c r="T5694"/>
  <c r="T5693"/>
  <c r="T5692"/>
  <c r="T5691"/>
  <c r="T5690"/>
  <c r="T5689"/>
  <c r="T5688"/>
  <c r="T5687"/>
  <c r="T5686"/>
  <c r="T5685"/>
  <c r="T5684"/>
  <c r="T5683"/>
  <c r="T5682"/>
  <c r="T5681"/>
  <c r="T5680"/>
  <c r="T5679"/>
  <c r="T5678"/>
  <c r="T5677"/>
  <c r="T5676"/>
  <c r="T5675"/>
  <c r="T5674"/>
  <c r="T5673"/>
  <c r="T5672"/>
  <c r="T5671"/>
  <c r="T5670"/>
  <c r="T5669"/>
  <c r="T5668"/>
  <c r="T5667"/>
  <c r="T5666"/>
  <c r="T5665"/>
  <c r="T5664"/>
  <c r="T5663"/>
  <c r="T5662"/>
  <c r="T5661"/>
  <c r="T5660"/>
  <c r="T5659"/>
  <c r="T5658"/>
  <c r="T5657"/>
  <c r="T5656"/>
  <c r="T5655"/>
  <c r="T5654"/>
  <c r="T5653"/>
  <c r="T5652"/>
  <c r="T5651"/>
  <c r="T5650"/>
  <c r="T5649"/>
  <c r="T5648"/>
  <c r="T5647"/>
  <c r="T5646"/>
  <c r="T5645"/>
  <c r="T5644"/>
  <c r="T5643"/>
  <c r="T5642"/>
  <c r="T5641"/>
  <c r="T5640"/>
  <c r="T5639"/>
  <c r="T5638"/>
  <c r="T5637"/>
  <c r="T5636"/>
  <c r="T5635"/>
  <c r="T5634"/>
  <c r="T5633"/>
  <c r="T5632"/>
  <c r="T5631"/>
  <c r="T5630"/>
  <c r="T5629"/>
  <c r="T5628"/>
  <c r="T5627"/>
  <c r="T5626"/>
  <c r="T5625"/>
  <c r="T5624"/>
  <c r="T5623"/>
  <c r="T5622"/>
  <c r="T5621"/>
  <c r="T5620"/>
  <c r="T5619"/>
  <c r="T5618"/>
  <c r="T5617"/>
  <c r="T5616"/>
  <c r="T5615"/>
  <c r="T5614"/>
  <c r="T5613"/>
  <c r="T5612"/>
  <c r="T5611"/>
  <c r="T5610"/>
  <c r="T5609"/>
  <c r="T5608"/>
  <c r="T5607"/>
  <c r="T5606"/>
  <c r="T5605"/>
  <c r="T5604"/>
  <c r="T5603"/>
  <c r="T5602"/>
  <c r="T5601"/>
  <c r="T5600"/>
  <c r="T5599"/>
  <c r="T5598"/>
  <c r="T5597"/>
  <c r="T5596"/>
  <c r="T5595"/>
  <c r="T5594"/>
  <c r="T5593"/>
  <c r="T5592"/>
  <c r="T5591"/>
  <c r="T5590"/>
  <c r="T5589"/>
  <c r="T5588"/>
  <c r="T5587"/>
  <c r="T5586"/>
  <c r="T5585"/>
  <c r="T5584"/>
  <c r="T5583"/>
  <c r="T5582"/>
  <c r="T5581"/>
  <c r="T5580"/>
  <c r="T5579"/>
  <c r="T5578"/>
  <c r="T5577"/>
  <c r="T5576"/>
  <c r="T5575"/>
  <c r="T5574"/>
  <c r="T5573"/>
  <c r="T5572"/>
  <c r="T5571"/>
  <c r="T5570"/>
  <c r="T5569"/>
  <c r="T5568"/>
  <c r="T5567"/>
  <c r="T5566"/>
  <c r="T5565"/>
  <c r="T5564"/>
  <c r="T5563"/>
  <c r="T5562"/>
  <c r="T5561"/>
  <c r="T5560"/>
  <c r="T5559"/>
  <c r="T5558"/>
  <c r="T5557"/>
  <c r="T5556"/>
  <c r="T5555"/>
  <c r="T5554"/>
  <c r="T5553"/>
  <c r="T5552"/>
  <c r="T5551"/>
  <c r="T5550"/>
  <c r="T5549"/>
  <c r="T5548"/>
  <c r="T5547"/>
  <c r="T5546"/>
  <c r="T5545"/>
  <c r="T5544"/>
  <c r="T5543"/>
  <c r="T5542"/>
  <c r="T5541"/>
  <c r="T5540"/>
  <c r="T5539"/>
  <c r="T5538"/>
  <c r="T5537"/>
  <c r="T5536"/>
  <c r="T5535"/>
  <c r="T5534"/>
  <c r="T5533"/>
  <c r="T5532"/>
  <c r="T5531"/>
  <c r="T5530"/>
  <c r="T5529"/>
  <c r="T5528"/>
  <c r="T5527"/>
  <c r="T5526"/>
  <c r="T5525"/>
  <c r="T5524"/>
  <c r="T5523"/>
  <c r="T5522"/>
  <c r="T5521"/>
  <c r="T5520"/>
  <c r="T5519"/>
  <c r="T5518"/>
  <c r="T5517"/>
  <c r="T5516"/>
  <c r="T5515"/>
  <c r="T5514"/>
  <c r="T5513"/>
  <c r="T5512"/>
  <c r="T5511"/>
  <c r="T5510"/>
  <c r="T5509"/>
  <c r="T5508"/>
  <c r="T5507"/>
  <c r="T5506"/>
  <c r="T5505"/>
  <c r="T5504"/>
  <c r="T5503"/>
  <c r="T5502"/>
  <c r="T5501"/>
  <c r="T5500"/>
  <c r="T5499"/>
  <c r="T5498"/>
  <c r="T5497"/>
  <c r="T5496"/>
  <c r="T5495"/>
  <c r="T5494"/>
  <c r="T5493"/>
  <c r="T5492"/>
  <c r="T5491"/>
  <c r="T5490"/>
  <c r="T5489"/>
  <c r="T5488"/>
  <c r="T5487"/>
  <c r="T5486"/>
  <c r="T5485"/>
  <c r="T5484"/>
  <c r="T5483"/>
  <c r="T5482"/>
  <c r="T5481"/>
  <c r="T5480"/>
  <c r="T5479"/>
  <c r="T5478"/>
  <c r="T5477"/>
  <c r="T5476"/>
  <c r="T5475"/>
  <c r="T5474"/>
  <c r="T5473"/>
  <c r="T5472"/>
  <c r="T5471"/>
  <c r="T5470"/>
  <c r="T5469"/>
  <c r="T5468"/>
  <c r="T5467"/>
  <c r="T5466"/>
  <c r="T5465"/>
  <c r="T5464"/>
  <c r="T5463"/>
  <c r="T5462"/>
  <c r="T5461"/>
  <c r="T5460"/>
  <c r="T5459"/>
  <c r="T5458"/>
  <c r="T5457"/>
  <c r="T5456"/>
  <c r="T5455"/>
  <c r="T5454"/>
  <c r="T5453"/>
  <c r="T5452"/>
  <c r="T5451"/>
  <c r="T5450"/>
  <c r="T5449"/>
  <c r="T5448"/>
  <c r="T5447"/>
  <c r="T5446"/>
  <c r="T5445"/>
  <c r="T5444"/>
  <c r="T5443"/>
  <c r="T5442"/>
  <c r="T5441"/>
  <c r="T5440"/>
  <c r="T5439"/>
  <c r="T5438"/>
  <c r="T5437"/>
  <c r="T5436"/>
  <c r="T5435"/>
  <c r="T5434"/>
  <c r="T5433"/>
  <c r="T5432"/>
  <c r="T5431"/>
  <c r="T5430"/>
  <c r="T5429"/>
  <c r="T5428"/>
  <c r="T5427"/>
  <c r="T5426"/>
  <c r="T5425"/>
  <c r="T5424"/>
  <c r="T5423"/>
  <c r="T5422"/>
  <c r="T5421"/>
  <c r="T5420"/>
  <c r="T5419"/>
  <c r="T5418"/>
  <c r="T5417"/>
  <c r="T5416"/>
  <c r="T5415"/>
  <c r="T5414"/>
  <c r="T5413"/>
  <c r="T5412"/>
  <c r="T5411"/>
  <c r="T5410"/>
  <c r="T5409"/>
  <c r="T5408"/>
  <c r="T5407"/>
  <c r="T5406"/>
  <c r="T5405"/>
  <c r="T5404"/>
  <c r="T5403"/>
  <c r="T5402"/>
  <c r="T5401"/>
  <c r="T5400"/>
  <c r="T5399"/>
  <c r="T5398"/>
  <c r="T5397"/>
  <c r="T5396"/>
  <c r="T5395"/>
  <c r="T5394"/>
  <c r="T5393"/>
  <c r="T5392"/>
  <c r="T5391"/>
  <c r="T5390"/>
  <c r="T5389"/>
  <c r="T5388"/>
  <c r="T5387"/>
  <c r="T5386"/>
  <c r="T5385"/>
  <c r="T5384"/>
  <c r="T5383"/>
  <c r="T5382"/>
  <c r="T5381"/>
  <c r="T5380"/>
  <c r="T5379"/>
  <c r="T5378"/>
  <c r="T5377"/>
  <c r="T5376"/>
  <c r="T5375"/>
  <c r="T5374"/>
  <c r="T5373"/>
  <c r="T5372"/>
  <c r="T5371"/>
  <c r="T5370"/>
  <c r="T5369"/>
  <c r="T5368"/>
  <c r="T5367"/>
  <c r="T5366"/>
  <c r="T5365"/>
  <c r="T5364"/>
  <c r="T5363"/>
  <c r="T5362"/>
  <c r="T5361"/>
  <c r="T5360"/>
  <c r="T5359"/>
  <c r="T5358"/>
  <c r="T5357"/>
  <c r="T5356"/>
  <c r="T5355"/>
  <c r="T5354"/>
  <c r="T5353"/>
  <c r="T5352"/>
  <c r="T5351"/>
  <c r="T5350"/>
  <c r="T5349"/>
  <c r="T5348"/>
  <c r="T5347"/>
  <c r="T5346"/>
  <c r="T5345"/>
  <c r="T5344"/>
  <c r="T5343"/>
  <c r="T5342"/>
  <c r="T5341"/>
  <c r="T5340"/>
  <c r="T5339"/>
  <c r="T5338"/>
  <c r="T5337"/>
  <c r="T5336"/>
  <c r="T5335"/>
  <c r="T5334"/>
  <c r="T5333"/>
  <c r="T5332"/>
  <c r="T5331"/>
  <c r="T5330"/>
  <c r="T5329"/>
  <c r="T5328"/>
  <c r="T5327"/>
  <c r="T5326"/>
  <c r="T5325"/>
  <c r="T5324"/>
  <c r="T5323"/>
  <c r="T5322"/>
  <c r="T5321"/>
  <c r="T5320"/>
  <c r="T5319"/>
  <c r="T5318"/>
  <c r="T5317"/>
  <c r="T5316"/>
  <c r="T5315"/>
  <c r="T5314"/>
  <c r="T5313"/>
  <c r="T5312"/>
  <c r="T5311"/>
  <c r="T5310"/>
  <c r="T5309"/>
  <c r="T5308"/>
  <c r="T5307"/>
  <c r="T5306"/>
  <c r="T5305"/>
  <c r="T5304"/>
  <c r="T5303"/>
  <c r="T5302"/>
  <c r="T5301"/>
  <c r="T5300"/>
  <c r="T5299"/>
  <c r="T5298"/>
  <c r="T5297"/>
  <c r="T5296"/>
  <c r="T5295"/>
  <c r="T5294"/>
  <c r="T5293"/>
  <c r="T5292"/>
  <c r="T5291"/>
  <c r="T5290"/>
  <c r="T5289"/>
  <c r="T5288"/>
  <c r="T5287"/>
  <c r="T5286"/>
  <c r="T5285"/>
  <c r="T5284"/>
  <c r="T5283"/>
  <c r="T5282"/>
  <c r="T5281"/>
  <c r="T5280"/>
  <c r="T5279"/>
  <c r="T5278"/>
  <c r="T5277"/>
  <c r="T5276"/>
  <c r="T5275"/>
  <c r="T5274"/>
  <c r="T5273"/>
  <c r="T5272"/>
  <c r="T5271"/>
  <c r="T5270"/>
  <c r="T5269"/>
  <c r="T5268"/>
  <c r="T5267"/>
  <c r="T5266"/>
  <c r="T5265"/>
  <c r="T5264"/>
  <c r="T5263"/>
  <c r="T5262"/>
  <c r="T5261"/>
  <c r="T5260"/>
  <c r="T5259"/>
  <c r="T5258"/>
  <c r="T5257"/>
  <c r="T5256"/>
  <c r="T5255"/>
  <c r="T5254"/>
  <c r="T5253"/>
  <c r="T5252"/>
  <c r="T5251"/>
  <c r="T5250"/>
  <c r="T5249"/>
  <c r="T5248"/>
  <c r="T5247"/>
  <c r="T5246"/>
  <c r="T5245"/>
  <c r="T5244"/>
  <c r="T5243"/>
  <c r="T5242"/>
  <c r="T5241"/>
  <c r="T5240"/>
  <c r="T5239"/>
  <c r="T5238"/>
  <c r="T5237"/>
  <c r="T5236"/>
  <c r="T5235"/>
  <c r="T5234"/>
  <c r="T5233"/>
  <c r="T5232"/>
  <c r="T5231"/>
  <c r="T5230"/>
  <c r="T5229"/>
  <c r="T5228"/>
  <c r="T5227"/>
  <c r="T5226"/>
  <c r="T5225"/>
  <c r="T5224"/>
  <c r="T5223"/>
  <c r="T5222"/>
  <c r="T5221"/>
  <c r="T5220"/>
  <c r="T5219"/>
  <c r="T5218"/>
  <c r="T5217"/>
  <c r="T5216"/>
  <c r="T5215"/>
  <c r="T5214"/>
  <c r="T5213"/>
  <c r="T5212"/>
  <c r="T5211"/>
  <c r="T5210"/>
  <c r="T5209"/>
  <c r="T5208"/>
  <c r="T5207"/>
  <c r="T5206"/>
  <c r="T5205"/>
  <c r="T5204"/>
  <c r="T5203"/>
  <c r="T5202"/>
  <c r="T5201"/>
  <c r="T5200"/>
  <c r="T5199"/>
  <c r="T5198"/>
  <c r="T5197"/>
  <c r="T5196"/>
  <c r="T5195"/>
  <c r="T5194"/>
  <c r="T5193"/>
  <c r="T5192"/>
  <c r="T5191"/>
  <c r="T5190"/>
  <c r="T5189"/>
  <c r="T5188"/>
  <c r="T5187"/>
  <c r="T5186"/>
  <c r="T5185"/>
  <c r="T5184"/>
  <c r="T5183"/>
  <c r="T5182"/>
  <c r="T5181"/>
  <c r="T5180"/>
  <c r="T5179"/>
  <c r="T5178"/>
  <c r="T5177"/>
  <c r="T5176"/>
  <c r="T5175"/>
  <c r="T5174"/>
  <c r="T5173"/>
  <c r="T5172"/>
  <c r="T5171"/>
  <c r="T5170"/>
  <c r="T5169"/>
  <c r="T5168"/>
  <c r="T5167"/>
  <c r="T5166"/>
  <c r="T5165"/>
  <c r="T5164"/>
  <c r="T5163"/>
  <c r="T5162"/>
  <c r="T5161"/>
  <c r="T5160"/>
  <c r="T5159"/>
  <c r="T5158"/>
  <c r="T5157"/>
  <c r="T5156"/>
  <c r="T5155"/>
  <c r="T5154"/>
  <c r="T5153"/>
  <c r="T5152"/>
  <c r="T5151"/>
  <c r="T5150"/>
  <c r="T5149"/>
  <c r="T5148"/>
  <c r="T5147"/>
  <c r="T5146"/>
  <c r="T5145"/>
  <c r="T5144"/>
  <c r="T5143"/>
  <c r="T5142"/>
  <c r="T5141"/>
  <c r="T5140"/>
  <c r="T5139"/>
  <c r="T5138"/>
  <c r="T5137"/>
  <c r="T5136"/>
  <c r="T5135"/>
  <c r="T5134"/>
  <c r="T5133"/>
  <c r="T5132"/>
  <c r="T5131"/>
  <c r="T5130"/>
  <c r="T5129"/>
  <c r="T5128"/>
  <c r="T5127"/>
  <c r="T5126"/>
  <c r="T5125"/>
  <c r="T5124"/>
  <c r="T5123"/>
  <c r="T5122"/>
  <c r="T5121"/>
  <c r="T5120"/>
  <c r="T5119"/>
  <c r="T5118"/>
  <c r="T5117"/>
  <c r="T5116"/>
  <c r="T5115"/>
  <c r="T5114"/>
  <c r="T5113"/>
  <c r="T5112"/>
  <c r="T5111"/>
  <c r="T5110"/>
  <c r="T5109"/>
  <c r="T5108"/>
  <c r="T5107"/>
  <c r="T5106"/>
  <c r="T5105"/>
  <c r="T5104"/>
  <c r="T5103"/>
  <c r="T5102"/>
  <c r="T5101"/>
  <c r="T5100"/>
  <c r="T5099"/>
  <c r="T5098"/>
  <c r="T5097"/>
  <c r="T5096"/>
  <c r="T5095"/>
  <c r="T5094"/>
  <c r="T5093"/>
  <c r="T5092"/>
  <c r="T5091"/>
  <c r="T5090"/>
  <c r="T5089"/>
  <c r="T5088"/>
  <c r="T5087"/>
  <c r="T5086"/>
  <c r="T5085"/>
  <c r="T5084"/>
  <c r="T5083"/>
  <c r="T5082"/>
  <c r="T5081"/>
  <c r="T5080"/>
  <c r="T5079"/>
  <c r="T5078"/>
  <c r="T5077"/>
  <c r="T5076"/>
  <c r="T5075"/>
  <c r="T5074"/>
  <c r="T5073"/>
  <c r="T5072"/>
  <c r="T5071"/>
  <c r="T5070"/>
  <c r="T5069"/>
  <c r="T5068"/>
  <c r="T5067"/>
  <c r="T5066"/>
  <c r="T5065"/>
  <c r="T5064"/>
  <c r="T5063"/>
  <c r="T5062"/>
  <c r="T5061"/>
  <c r="T5060"/>
  <c r="T5059"/>
  <c r="T5058"/>
  <c r="T5057"/>
  <c r="T5056"/>
  <c r="T5055"/>
  <c r="T5054"/>
  <c r="T5053"/>
  <c r="T5052"/>
  <c r="T5051"/>
  <c r="T5050"/>
  <c r="T5049"/>
  <c r="T5048"/>
  <c r="T5047"/>
  <c r="T5046"/>
  <c r="T5045"/>
  <c r="T5044"/>
  <c r="T5043"/>
  <c r="T5042"/>
  <c r="T5041"/>
  <c r="T5040"/>
  <c r="T5039"/>
  <c r="T5038"/>
  <c r="T5037"/>
  <c r="T5036"/>
  <c r="T5035"/>
  <c r="T5034"/>
  <c r="T5033"/>
  <c r="T5032"/>
  <c r="T5031"/>
  <c r="T5030"/>
  <c r="T5029"/>
  <c r="T5028"/>
  <c r="T5027"/>
  <c r="T5026"/>
  <c r="T5025"/>
  <c r="T5024"/>
  <c r="T5023"/>
  <c r="T5022"/>
  <c r="T5021"/>
  <c r="T5020"/>
  <c r="T5019"/>
  <c r="T5018"/>
  <c r="T5017"/>
  <c r="T5016"/>
  <c r="T5015"/>
  <c r="T5014"/>
  <c r="T5013"/>
  <c r="T5012"/>
  <c r="T5011"/>
  <c r="T5010"/>
  <c r="T5009"/>
  <c r="T5008"/>
  <c r="T5007"/>
  <c r="T5006"/>
  <c r="T5005"/>
  <c r="T5004"/>
  <c r="T5003"/>
  <c r="T5002"/>
  <c r="T5001"/>
  <c r="T5000"/>
  <c r="T4999"/>
  <c r="T4998"/>
  <c r="T4997"/>
  <c r="T4996"/>
  <c r="T4995"/>
  <c r="T4994"/>
  <c r="T4993"/>
  <c r="T4992"/>
  <c r="T4991"/>
  <c r="T4990"/>
  <c r="T4989"/>
  <c r="T4988"/>
  <c r="T4987"/>
  <c r="T4986"/>
  <c r="T4985"/>
  <c r="T4984"/>
  <c r="T4983"/>
  <c r="T4982"/>
  <c r="T4981"/>
  <c r="T4980"/>
  <c r="T4979"/>
  <c r="T4978"/>
  <c r="T4977"/>
  <c r="T4976"/>
  <c r="T4975"/>
  <c r="T4974"/>
  <c r="T4973"/>
  <c r="T4972"/>
  <c r="T4971"/>
  <c r="T4970"/>
  <c r="T4969"/>
  <c r="T4968"/>
  <c r="T4967"/>
  <c r="T4966"/>
  <c r="T4965"/>
  <c r="T4964"/>
  <c r="T4963"/>
  <c r="T4962"/>
  <c r="T4961"/>
  <c r="T4960"/>
  <c r="T4959"/>
  <c r="T4958"/>
  <c r="T4957"/>
  <c r="T4956"/>
  <c r="T4955"/>
  <c r="T4954"/>
  <c r="T4953"/>
  <c r="T4952"/>
  <c r="T4951"/>
  <c r="T4950"/>
  <c r="T4949"/>
  <c r="T4948"/>
  <c r="T4947"/>
  <c r="T4946"/>
  <c r="T4945"/>
  <c r="T4944"/>
  <c r="T4943"/>
  <c r="T4942"/>
  <c r="T4941"/>
  <c r="T4940"/>
  <c r="T4939"/>
  <c r="T4938"/>
  <c r="T4937"/>
  <c r="T4936"/>
  <c r="T4935"/>
  <c r="T4934"/>
  <c r="T4933"/>
  <c r="T4932"/>
  <c r="T4931"/>
  <c r="T4930"/>
  <c r="T4929"/>
  <c r="T4928"/>
  <c r="T4927"/>
  <c r="T4926"/>
  <c r="T4925"/>
  <c r="T4924"/>
  <c r="T4923"/>
  <c r="T4922"/>
  <c r="T4921"/>
  <c r="T4920"/>
  <c r="T4919"/>
  <c r="T4918"/>
  <c r="T4917"/>
  <c r="T4916"/>
  <c r="T4915"/>
  <c r="T4914"/>
  <c r="T4913"/>
  <c r="T4912"/>
  <c r="T4911"/>
  <c r="T4910"/>
  <c r="T4909"/>
  <c r="T4908"/>
  <c r="T4907"/>
  <c r="T4906"/>
  <c r="T4905"/>
  <c r="T4904"/>
  <c r="T4903"/>
  <c r="T4902"/>
  <c r="T4901"/>
  <c r="T4900"/>
  <c r="T4899"/>
  <c r="T4898"/>
  <c r="T4897"/>
  <c r="T4896"/>
  <c r="T4895"/>
  <c r="T4894"/>
  <c r="T4893"/>
  <c r="T4892"/>
  <c r="T4891"/>
  <c r="T4890"/>
  <c r="T4889"/>
  <c r="T4888"/>
  <c r="T4887"/>
  <c r="T4886"/>
  <c r="T4885"/>
  <c r="T4884"/>
  <c r="T4883"/>
  <c r="T4882"/>
  <c r="T4881"/>
  <c r="T4880"/>
  <c r="T4879"/>
  <c r="T4878"/>
  <c r="T4877"/>
  <c r="T4876"/>
  <c r="T4875"/>
  <c r="T4874"/>
  <c r="T4873"/>
  <c r="T4872"/>
  <c r="T4871"/>
  <c r="T4870"/>
  <c r="T4869"/>
  <c r="T4868"/>
  <c r="T4867"/>
  <c r="T4866"/>
  <c r="T4865"/>
  <c r="T4864"/>
  <c r="T4863"/>
  <c r="T4862"/>
  <c r="T4861"/>
  <c r="T4860"/>
  <c r="T4859"/>
  <c r="T4858"/>
  <c r="T4857"/>
  <c r="T4856"/>
  <c r="T4855"/>
  <c r="T4854"/>
  <c r="T4853"/>
  <c r="T4852"/>
  <c r="T4851"/>
  <c r="T4850"/>
  <c r="T4849"/>
  <c r="T4848"/>
  <c r="T4847"/>
  <c r="T4846"/>
  <c r="T4845"/>
  <c r="T4844"/>
  <c r="T4843"/>
  <c r="T4842"/>
  <c r="T4841"/>
  <c r="T4840"/>
  <c r="T4839"/>
  <c r="T4838"/>
  <c r="T4837"/>
  <c r="T4836"/>
  <c r="T4835"/>
  <c r="T4834"/>
  <c r="T4833"/>
  <c r="T4832"/>
  <c r="T4831"/>
  <c r="T4830"/>
  <c r="T4829"/>
  <c r="T4828"/>
  <c r="T4827"/>
  <c r="T4826"/>
  <c r="T4825"/>
  <c r="T4824"/>
  <c r="T4823"/>
  <c r="T4822"/>
  <c r="T4821"/>
  <c r="T4820"/>
  <c r="T4819"/>
  <c r="T4818"/>
  <c r="T4817"/>
  <c r="T4816"/>
  <c r="T4815"/>
  <c r="T4814"/>
  <c r="T4813"/>
  <c r="T4812"/>
  <c r="T4811"/>
  <c r="T4810"/>
  <c r="T4809"/>
  <c r="T4808"/>
  <c r="T4807"/>
  <c r="T4806"/>
  <c r="T4805"/>
  <c r="T4804"/>
  <c r="T4803"/>
  <c r="T4802"/>
  <c r="T4801"/>
  <c r="T4800"/>
  <c r="T4799"/>
  <c r="T4798"/>
  <c r="T4797"/>
  <c r="T4796"/>
  <c r="T4795"/>
  <c r="T4794"/>
  <c r="T4793"/>
  <c r="T4792"/>
  <c r="T4791"/>
  <c r="T4790"/>
  <c r="T4789"/>
  <c r="T4788"/>
  <c r="T4787"/>
  <c r="T4786"/>
  <c r="T4785"/>
  <c r="T4784"/>
  <c r="T4783"/>
  <c r="T4782"/>
  <c r="T4781"/>
  <c r="T4780"/>
  <c r="T4779"/>
  <c r="T4778"/>
  <c r="T4777"/>
  <c r="T4776"/>
  <c r="T4775"/>
  <c r="T4774"/>
  <c r="T4773"/>
  <c r="T4772"/>
  <c r="T4771"/>
  <c r="T4770"/>
  <c r="T4769"/>
  <c r="T4768"/>
  <c r="T4767"/>
  <c r="T4766"/>
  <c r="T4765"/>
  <c r="T4764"/>
  <c r="T4763"/>
  <c r="T4762"/>
  <c r="T4761"/>
  <c r="T4760"/>
  <c r="T4759"/>
  <c r="T4758"/>
  <c r="T4757"/>
  <c r="T4756"/>
  <c r="T4755"/>
  <c r="T4754"/>
  <c r="T4753"/>
  <c r="T4752"/>
  <c r="T4751"/>
  <c r="T4750"/>
  <c r="T4749"/>
  <c r="T4748"/>
  <c r="T4747"/>
  <c r="T4746"/>
  <c r="T4745"/>
  <c r="T4744"/>
  <c r="T4743"/>
  <c r="T4742"/>
  <c r="T4741"/>
  <c r="T4740"/>
  <c r="T4739"/>
  <c r="T4738"/>
  <c r="T4737"/>
  <c r="T4736"/>
  <c r="T4735"/>
  <c r="T4734"/>
  <c r="T4733"/>
  <c r="T4732"/>
  <c r="T4731"/>
  <c r="T4730"/>
  <c r="T4729"/>
  <c r="T4728"/>
  <c r="T4727"/>
  <c r="T4726"/>
  <c r="T4725"/>
  <c r="T4724"/>
  <c r="T4723"/>
  <c r="T4722"/>
  <c r="T4721"/>
  <c r="T4720"/>
  <c r="T4719"/>
  <c r="T4718"/>
  <c r="T4717"/>
  <c r="T4716"/>
  <c r="T4715"/>
  <c r="T4714"/>
  <c r="T4713"/>
  <c r="T4712"/>
  <c r="T4711"/>
  <c r="T4710"/>
  <c r="T4709"/>
  <c r="T4708"/>
  <c r="T4707"/>
  <c r="T4706"/>
  <c r="T4705"/>
  <c r="T4704"/>
  <c r="T4703"/>
  <c r="T4702"/>
  <c r="T4701"/>
  <c r="T4700"/>
  <c r="T4699"/>
  <c r="T4698"/>
  <c r="T4697"/>
  <c r="T4696"/>
  <c r="T4695"/>
  <c r="T4694"/>
  <c r="T4693"/>
  <c r="T4692"/>
  <c r="T4691"/>
  <c r="T4690"/>
  <c r="T4689"/>
  <c r="T4688"/>
  <c r="T4687"/>
  <c r="T4686"/>
  <c r="T4685"/>
  <c r="T4684"/>
  <c r="T4683"/>
  <c r="T4682"/>
  <c r="T4681"/>
  <c r="T4680"/>
  <c r="T4679"/>
  <c r="T4678"/>
  <c r="T4677"/>
  <c r="T4676"/>
  <c r="T4675"/>
  <c r="T4674"/>
  <c r="T4673"/>
  <c r="T4672"/>
  <c r="T4671"/>
  <c r="T4670"/>
  <c r="T4669"/>
  <c r="T4668"/>
  <c r="T4667"/>
  <c r="T4666"/>
  <c r="T4665"/>
  <c r="T4664"/>
  <c r="T4663"/>
  <c r="T4662"/>
  <c r="T4661"/>
  <c r="T4660"/>
  <c r="T4659"/>
  <c r="T4658"/>
  <c r="T4657"/>
  <c r="T4656"/>
  <c r="T4655"/>
  <c r="T4654"/>
  <c r="T4653"/>
  <c r="T4652"/>
  <c r="T4651"/>
  <c r="T4650"/>
  <c r="T4649"/>
  <c r="T4648"/>
  <c r="T4647"/>
  <c r="T4646"/>
  <c r="T4645"/>
  <c r="T4644"/>
  <c r="T4643"/>
  <c r="T4642"/>
  <c r="T4641"/>
  <c r="T4640"/>
  <c r="T4639"/>
  <c r="T4638"/>
  <c r="T4637"/>
  <c r="T4636"/>
  <c r="T4635"/>
  <c r="T4634"/>
  <c r="T4633"/>
  <c r="T4632"/>
  <c r="T4631"/>
  <c r="T4630"/>
  <c r="T4629"/>
  <c r="T4628"/>
  <c r="T4627"/>
  <c r="T4626"/>
  <c r="T4625"/>
  <c r="T4624"/>
  <c r="T4623"/>
  <c r="T4622"/>
  <c r="T4621"/>
  <c r="T4620"/>
  <c r="T4619"/>
  <c r="T4618"/>
  <c r="T4617"/>
  <c r="T4616"/>
  <c r="T4615"/>
  <c r="T4614"/>
  <c r="T4613"/>
  <c r="T4612"/>
  <c r="T4611"/>
  <c r="T4610"/>
  <c r="T4609"/>
  <c r="T4608"/>
  <c r="T4607"/>
  <c r="T4606"/>
  <c r="T4605"/>
  <c r="T4604"/>
  <c r="T4603"/>
  <c r="T4602"/>
  <c r="T4601"/>
  <c r="T4600"/>
  <c r="T4599"/>
  <c r="T4598"/>
  <c r="T4597"/>
  <c r="T4596"/>
  <c r="T4595"/>
  <c r="T4594"/>
  <c r="T4593"/>
  <c r="T4592"/>
  <c r="T4591"/>
  <c r="T4590"/>
  <c r="T4589"/>
  <c r="T4588"/>
  <c r="T4587"/>
  <c r="T4586"/>
  <c r="T4585"/>
  <c r="T4584"/>
  <c r="T4583"/>
  <c r="T4582"/>
  <c r="T4581"/>
  <c r="T4580"/>
  <c r="T4579"/>
  <c r="T4578"/>
  <c r="T4577"/>
  <c r="T4576"/>
  <c r="T4575"/>
  <c r="T4574"/>
  <c r="T4573"/>
  <c r="T4572"/>
  <c r="T4571"/>
  <c r="T4570"/>
  <c r="T4569"/>
  <c r="T4568"/>
  <c r="T4567"/>
  <c r="T4566"/>
  <c r="T4565"/>
  <c r="T4564"/>
  <c r="T4563"/>
  <c r="T4562"/>
  <c r="T4561"/>
  <c r="T4560"/>
  <c r="T4559"/>
  <c r="T4558"/>
  <c r="T4557"/>
  <c r="T4556"/>
  <c r="T4555"/>
  <c r="T4554"/>
  <c r="T4553"/>
  <c r="T4552"/>
  <c r="T4551"/>
  <c r="T4550"/>
  <c r="T4549"/>
  <c r="T4548"/>
  <c r="T4547"/>
  <c r="T4546"/>
  <c r="T4545"/>
  <c r="T4544"/>
  <c r="T4543"/>
  <c r="T4542"/>
  <c r="T4541"/>
  <c r="T4540"/>
  <c r="T4539"/>
  <c r="T4538"/>
  <c r="T4537"/>
  <c r="T4536"/>
  <c r="T4535"/>
  <c r="T4534"/>
  <c r="T4533"/>
  <c r="T4532"/>
  <c r="T4531"/>
  <c r="T4530"/>
  <c r="T4529"/>
  <c r="T4528"/>
  <c r="T4527"/>
  <c r="T4526"/>
  <c r="T4525"/>
  <c r="T4524"/>
  <c r="T4523"/>
  <c r="T4522"/>
  <c r="T4521"/>
  <c r="T4520"/>
  <c r="T4519"/>
  <c r="T4518"/>
  <c r="T4517"/>
  <c r="T4516"/>
  <c r="T4515"/>
  <c r="T4514"/>
  <c r="T4513"/>
  <c r="T4512"/>
  <c r="T4511"/>
  <c r="T4510"/>
  <c r="T4509"/>
  <c r="T4508"/>
  <c r="T4507"/>
  <c r="T4506"/>
  <c r="T4505"/>
  <c r="T4504"/>
  <c r="T4503"/>
  <c r="T4502"/>
  <c r="T4501"/>
  <c r="T4500"/>
  <c r="T4499"/>
  <c r="T4498"/>
  <c r="T4497"/>
  <c r="T4496"/>
  <c r="T4495"/>
  <c r="T4494"/>
  <c r="T4493"/>
  <c r="T4492"/>
  <c r="T4491"/>
  <c r="T4490"/>
  <c r="T4489"/>
  <c r="T4488"/>
  <c r="T4487"/>
  <c r="T4486"/>
  <c r="T4485"/>
  <c r="T4484"/>
  <c r="T4483"/>
  <c r="T4482"/>
  <c r="T4481"/>
  <c r="T4480"/>
  <c r="T4479"/>
  <c r="T4478"/>
  <c r="T4477"/>
  <c r="T4476"/>
  <c r="T4475"/>
  <c r="T4474"/>
  <c r="T4473"/>
  <c r="T4472"/>
  <c r="T4471"/>
  <c r="T4470"/>
  <c r="T4469"/>
  <c r="T4468"/>
  <c r="T4467"/>
  <c r="T4466"/>
  <c r="T4465"/>
  <c r="T4464"/>
  <c r="T4463"/>
  <c r="T4462"/>
  <c r="T4461"/>
  <c r="T4460"/>
  <c r="T4459"/>
  <c r="T4458"/>
  <c r="T4457"/>
  <c r="T4456"/>
  <c r="T4455"/>
  <c r="T4454"/>
  <c r="T4453"/>
  <c r="T4452"/>
  <c r="T4451"/>
  <c r="T4450"/>
  <c r="T4449"/>
  <c r="T4448"/>
  <c r="T4447"/>
  <c r="T4446"/>
  <c r="T4445"/>
  <c r="T4444"/>
  <c r="T4443"/>
  <c r="T4442"/>
  <c r="T4441"/>
  <c r="T4440"/>
  <c r="T4439"/>
  <c r="T4438"/>
  <c r="T4437"/>
  <c r="T4436"/>
  <c r="T4435"/>
  <c r="T4434"/>
  <c r="T4433"/>
  <c r="T4432"/>
  <c r="T4431"/>
  <c r="T4430"/>
  <c r="T4429"/>
  <c r="T4428"/>
  <c r="T4427"/>
  <c r="T4426"/>
  <c r="T4425"/>
  <c r="T4424"/>
  <c r="T4423"/>
  <c r="T4422"/>
  <c r="T4421"/>
  <c r="T4420"/>
  <c r="T4419"/>
  <c r="T4418"/>
  <c r="T4417"/>
  <c r="T4416"/>
  <c r="T4415"/>
  <c r="T4414"/>
  <c r="T4413"/>
  <c r="T4412"/>
  <c r="T4411"/>
  <c r="T4410"/>
  <c r="T4409"/>
  <c r="T4408"/>
  <c r="T4407"/>
  <c r="T4406"/>
  <c r="T4405"/>
  <c r="T4404"/>
  <c r="T4403"/>
  <c r="T4402"/>
  <c r="T4401"/>
  <c r="T4400"/>
  <c r="T4399"/>
  <c r="T4398"/>
  <c r="T4397"/>
  <c r="T4396"/>
  <c r="T4395"/>
  <c r="T4394"/>
  <c r="T4393"/>
  <c r="T4392"/>
  <c r="T4391"/>
  <c r="T4390"/>
  <c r="T4389"/>
  <c r="T4388"/>
  <c r="T4387"/>
  <c r="T4386"/>
  <c r="T4385"/>
  <c r="T4384"/>
  <c r="T4383"/>
  <c r="T4382"/>
  <c r="T4381"/>
  <c r="T4380"/>
  <c r="T4379"/>
  <c r="T4378"/>
  <c r="T4377"/>
  <c r="T4376"/>
  <c r="T4375"/>
  <c r="T4374"/>
  <c r="T4373"/>
  <c r="T4372"/>
  <c r="T4371"/>
  <c r="T4370"/>
  <c r="T4369"/>
  <c r="T4368"/>
  <c r="T4367"/>
  <c r="T4366"/>
  <c r="T4365"/>
  <c r="T4364"/>
  <c r="T4363"/>
  <c r="T4362"/>
  <c r="T4361"/>
  <c r="T4360"/>
  <c r="T4359"/>
  <c r="T4358"/>
  <c r="T4357"/>
  <c r="T4356"/>
  <c r="T4355"/>
  <c r="T4354"/>
  <c r="T4353"/>
  <c r="T4352"/>
  <c r="T4351"/>
  <c r="T4350"/>
  <c r="T4349"/>
  <c r="T4348"/>
  <c r="T4347"/>
  <c r="T4346"/>
  <c r="T4345"/>
  <c r="T4344"/>
  <c r="T4343"/>
  <c r="T4342"/>
  <c r="T4341"/>
  <c r="T4340"/>
  <c r="T4339"/>
  <c r="T4338"/>
  <c r="T4337"/>
  <c r="T4336"/>
  <c r="T4335"/>
  <c r="T4334"/>
  <c r="T4333"/>
  <c r="T4332"/>
  <c r="T4331"/>
  <c r="T4330"/>
  <c r="T4329"/>
  <c r="T4328"/>
  <c r="T4327"/>
  <c r="T4326"/>
  <c r="T4325"/>
  <c r="T4324"/>
  <c r="T4323"/>
  <c r="T4322"/>
  <c r="T4321"/>
  <c r="T4320"/>
  <c r="T4319"/>
  <c r="T4318"/>
  <c r="T4317"/>
  <c r="T4316"/>
  <c r="T4315"/>
  <c r="T4314"/>
  <c r="T4313"/>
  <c r="T4312"/>
  <c r="T4311"/>
  <c r="T4310"/>
  <c r="T4309"/>
  <c r="T4308"/>
  <c r="T4307"/>
  <c r="T4306"/>
  <c r="T4305"/>
  <c r="T4304"/>
  <c r="T4303"/>
  <c r="T4302"/>
  <c r="T4301"/>
  <c r="T4300"/>
  <c r="T4299"/>
  <c r="T4298"/>
  <c r="T4297"/>
  <c r="T4296"/>
  <c r="T4295"/>
  <c r="T4294"/>
  <c r="T4293"/>
  <c r="T4292"/>
  <c r="T4291"/>
  <c r="T4290"/>
  <c r="T4289"/>
  <c r="T4288"/>
  <c r="T4287"/>
  <c r="T4286"/>
  <c r="T4285"/>
  <c r="T4284"/>
  <c r="T4283"/>
  <c r="T4282"/>
  <c r="T4281"/>
  <c r="T4280"/>
  <c r="T4279"/>
  <c r="T4278"/>
  <c r="T4277"/>
  <c r="T4276"/>
  <c r="T4275"/>
  <c r="T4274"/>
  <c r="T4273"/>
  <c r="T4272"/>
  <c r="T4271"/>
  <c r="T4270"/>
  <c r="T4269"/>
  <c r="T4268"/>
  <c r="T4267"/>
  <c r="T4266"/>
  <c r="T4265"/>
  <c r="T4264"/>
  <c r="T4263"/>
  <c r="T4262"/>
  <c r="T4261"/>
  <c r="T4260"/>
  <c r="T4259"/>
  <c r="T4258"/>
  <c r="T4257"/>
  <c r="T4256"/>
  <c r="T4255"/>
  <c r="T4254"/>
  <c r="T4253"/>
  <c r="T4252"/>
  <c r="T4251"/>
  <c r="T4250"/>
  <c r="T4249"/>
  <c r="T4248"/>
  <c r="T4247"/>
  <c r="T4246"/>
  <c r="T4245"/>
  <c r="T4244"/>
  <c r="T4243"/>
  <c r="T4242"/>
  <c r="T4241"/>
  <c r="T4240"/>
  <c r="T4239"/>
  <c r="T4238"/>
  <c r="T4237"/>
  <c r="T4236"/>
  <c r="T4235"/>
  <c r="T4234"/>
  <c r="T4233"/>
  <c r="T4232"/>
  <c r="T4231"/>
  <c r="T4230"/>
  <c r="T4229"/>
  <c r="T4228"/>
  <c r="T4227"/>
  <c r="T4226"/>
  <c r="T4225"/>
  <c r="T4224"/>
  <c r="T4223"/>
  <c r="T4222"/>
  <c r="T4221"/>
  <c r="T4220"/>
  <c r="T4219"/>
  <c r="T4218"/>
  <c r="T4217"/>
  <c r="T4216"/>
  <c r="T4215"/>
  <c r="T4214"/>
  <c r="T4213"/>
  <c r="T4212"/>
  <c r="T4211"/>
  <c r="T4210"/>
  <c r="T4209"/>
  <c r="T4208"/>
  <c r="T4207"/>
  <c r="T4206"/>
  <c r="T4205"/>
  <c r="T4204"/>
  <c r="T4203"/>
  <c r="T4202"/>
  <c r="T4201"/>
  <c r="T4200"/>
  <c r="T4199"/>
  <c r="T4198"/>
  <c r="T4197"/>
  <c r="T4196"/>
  <c r="T4195"/>
  <c r="T4194"/>
  <c r="T4193"/>
  <c r="T4192"/>
  <c r="T4191"/>
  <c r="T4190"/>
  <c r="T4189"/>
  <c r="T4188"/>
  <c r="T4187"/>
  <c r="T4186"/>
  <c r="T4185"/>
  <c r="T4184"/>
  <c r="T4183"/>
  <c r="T4182"/>
  <c r="T4181"/>
  <c r="T4180"/>
  <c r="T4179"/>
  <c r="T4178"/>
  <c r="T4177"/>
  <c r="T4176"/>
  <c r="T4175"/>
  <c r="T4174"/>
  <c r="T4173"/>
  <c r="T4172"/>
  <c r="T4171"/>
  <c r="T4170"/>
  <c r="T4169"/>
  <c r="T4168"/>
  <c r="T4167"/>
  <c r="T4166"/>
  <c r="T4165"/>
  <c r="T4164"/>
  <c r="T4163"/>
  <c r="T4162"/>
  <c r="T4161"/>
  <c r="T4160"/>
  <c r="T4159"/>
  <c r="T4158"/>
  <c r="T4157"/>
  <c r="T4156"/>
  <c r="T4155"/>
  <c r="T4154"/>
  <c r="T4153"/>
  <c r="T4152"/>
  <c r="T4151"/>
  <c r="T4150"/>
  <c r="T4149"/>
  <c r="T4148"/>
  <c r="T4147"/>
  <c r="T4146"/>
  <c r="T4145"/>
  <c r="T4144"/>
  <c r="T4143"/>
  <c r="T4142"/>
  <c r="T4141"/>
  <c r="T4140"/>
  <c r="T4139"/>
  <c r="T4138"/>
  <c r="T4137"/>
  <c r="T4136"/>
  <c r="T4135"/>
  <c r="T4134"/>
  <c r="T4133"/>
  <c r="T4132"/>
  <c r="T4131"/>
  <c r="T4130"/>
  <c r="T4129"/>
  <c r="T4128"/>
  <c r="T4127"/>
  <c r="T4126"/>
  <c r="T4125"/>
  <c r="T4124"/>
  <c r="T4123"/>
  <c r="T4122"/>
  <c r="T4121"/>
  <c r="T4120"/>
  <c r="T4119"/>
  <c r="T4118"/>
  <c r="T4117"/>
  <c r="T4116"/>
  <c r="T4115"/>
  <c r="T4114"/>
  <c r="T4113"/>
  <c r="T4112"/>
  <c r="T4111"/>
  <c r="T4110"/>
  <c r="T4109"/>
  <c r="T4108"/>
  <c r="T4107"/>
  <c r="T4106"/>
  <c r="T4105"/>
  <c r="T4104"/>
  <c r="T4103"/>
  <c r="T4102"/>
  <c r="T4101"/>
  <c r="T4100"/>
  <c r="T4099"/>
  <c r="T4098"/>
  <c r="T4097"/>
  <c r="T4096"/>
  <c r="T4095"/>
  <c r="T4094"/>
  <c r="T4093"/>
  <c r="T4092"/>
  <c r="T4091"/>
  <c r="T4090"/>
  <c r="T4089"/>
  <c r="T4088"/>
  <c r="T4087"/>
  <c r="T4086"/>
  <c r="T4085"/>
  <c r="T4084"/>
  <c r="T4083"/>
  <c r="T4082"/>
  <c r="T4081"/>
  <c r="T4080"/>
  <c r="T4079"/>
  <c r="T4078"/>
  <c r="T4077"/>
  <c r="T4076"/>
  <c r="T4075"/>
  <c r="T4074"/>
  <c r="T4073"/>
  <c r="T4072"/>
  <c r="T4071"/>
  <c r="T4070"/>
  <c r="T4069"/>
  <c r="T4068"/>
  <c r="T4067"/>
  <c r="T4066"/>
  <c r="T4065"/>
  <c r="T4064"/>
  <c r="T4063"/>
  <c r="T4062"/>
  <c r="T4061"/>
  <c r="T4060"/>
  <c r="T4059"/>
  <c r="T4058"/>
  <c r="T4057"/>
  <c r="T4056"/>
  <c r="T4055"/>
  <c r="T4054"/>
  <c r="T4053"/>
  <c r="T4052"/>
  <c r="T4051"/>
  <c r="T4050"/>
  <c r="T4049"/>
  <c r="T4048"/>
  <c r="T4047"/>
  <c r="T4046"/>
  <c r="T4045"/>
  <c r="T4044"/>
  <c r="T4043"/>
  <c r="T4042"/>
  <c r="T4041"/>
  <c r="T4040"/>
  <c r="T4039"/>
  <c r="T4038"/>
  <c r="T4037"/>
  <c r="T4036"/>
  <c r="T4035"/>
  <c r="T4034"/>
  <c r="T4033"/>
  <c r="T4032"/>
  <c r="T4031"/>
  <c r="T4030"/>
  <c r="T4029"/>
  <c r="T4028"/>
  <c r="T4027"/>
  <c r="T4026"/>
  <c r="T4025"/>
  <c r="T4024"/>
  <c r="T4023"/>
  <c r="T4022"/>
  <c r="T4021"/>
  <c r="T4020"/>
  <c r="T4019"/>
  <c r="T4018"/>
  <c r="T4017"/>
  <c r="T4016"/>
  <c r="T4015"/>
  <c r="T4014"/>
  <c r="T4013"/>
  <c r="T4012"/>
  <c r="T4011"/>
  <c r="T4010"/>
  <c r="T4009"/>
  <c r="T4008"/>
  <c r="T4007"/>
  <c r="T4006"/>
  <c r="T4005"/>
  <c r="T4004"/>
  <c r="T4003"/>
  <c r="T4002"/>
  <c r="T4001"/>
  <c r="T4000"/>
  <c r="T3999"/>
  <c r="T3998"/>
  <c r="T3997"/>
  <c r="T3996"/>
  <c r="T3995"/>
  <c r="T3994"/>
  <c r="T3993"/>
  <c r="T3992"/>
  <c r="T3991"/>
  <c r="T3990"/>
  <c r="T3989"/>
  <c r="T3988"/>
  <c r="T3987"/>
  <c r="T3986"/>
  <c r="T3985"/>
  <c r="T3984"/>
  <c r="T3983"/>
  <c r="T3982"/>
  <c r="T3981"/>
  <c r="T3980"/>
  <c r="T3979"/>
  <c r="T3978"/>
  <c r="T3977"/>
  <c r="T3976"/>
  <c r="T3975"/>
  <c r="T3974"/>
  <c r="T3973"/>
  <c r="T3972"/>
  <c r="T3971"/>
  <c r="T3970"/>
  <c r="T3969"/>
  <c r="T3968"/>
  <c r="T3967"/>
  <c r="T3966"/>
  <c r="T3965"/>
  <c r="T3964"/>
  <c r="T3963"/>
  <c r="T3962"/>
  <c r="T3961"/>
  <c r="T3960"/>
  <c r="T3959"/>
  <c r="T3958"/>
  <c r="T3957"/>
  <c r="T3956"/>
  <c r="T3955"/>
  <c r="T3954"/>
  <c r="T3953"/>
  <c r="T3952"/>
  <c r="T3951"/>
  <c r="T3950"/>
  <c r="T3949"/>
  <c r="T3948"/>
  <c r="T3947"/>
  <c r="T3946"/>
  <c r="T3945"/>
  <c r="T3944"/>
  <c r="T3943"/>
  <c r="T3942"/>
  <c r="T3941"/>
  <c r="T3940"/>
  <c r="T3939"/>
  <c r="T3938"/>
  <c r="T3937"/>
  <c r="T3936"/>
  <c r="T3935"/>
  <c r="T3934"/>
  <c r="T3933"/>
  <c r="T3932"/>
  <c r="T3931"/>
  <c r="T3930"/>
  <c r="T3929"/>
  <c r="T3928"/>
  <c r="T3927"/>
  <c r="T3926"/>
  <c r="T3925"/>
  <c r="T3924"/>
  <c r="T3923"/>
  <c r="T3922"/>
  <c r="T3921"/>
  <c r="T3920"/>
  <c r="T3919"/>
  <c r="T3918"/>
  <c r="T3917"/>
  <c r="T3916"/>
  <c r="T3915"/>
  <c r="T3914"/>
  <c r="T3913"/>
  <c r="T3912"/>
  <c r="T3911"/>
  <c r="T3910"/>
  <c r="T3909"/>
  <c r="T3908"/>
  <c r="T3907"/>
  <c r="T3906"/>
  <c r="T3905"/>
  <c r="T3904"/>
  <c r="T3903"/>
  <c r="T3902"/>
  <c r="T3901"/>
  <c r="T3900"/>
  <c r="T3899"/>
  <c r="T3898"/>
  <c r="T3897"/>
  <c r="T3896"/>
  <c r="T3895"/>
  <c r="T3894"/>
  <c r="T3893"/>
  <c r="T3892"/>
  <c r="T3891"/>
  <c r="T3890"/>
  <c r="T3889"/>
  <c r="T3888"/>
  <c r="T3887"/>
  <c r="T3886"/>
  <c r="T3885"/>
  <c r="T3884"/>
  <c r="T3883"/>
  <c r="T3882"/>
  <c r="T3881"/>
  <c r="T3880"/>
  <c r="T3879"/>
  <c r="T3878"/>
  <c r="T3877"/>
  <c r="T3876"/>
  <c r="T3875"/>
  <c r="T3874"/>
  <c r="T3873"/>
  <c r="T3872"/>
  <c r="T3871"/>
  <c r="T3870"/>
  <c r="T3869"/>
  <c r="T3868"/>
  <c r="T3867"/>
  <c r="T3866"/>
  <c r="T3865"/>
  <c r="T3864"/>
  <c r="T3863"/>
  <c r="T3862"/>
  <c r="T3861"/>
  <c r="T3860"/>
  <c r="T3859"/>
  <c r="T3858"/>
  <c r="T3857"/>
  <c r="T3856"/>
  <c r="T3855"/>
  <c r="T3854"/>
  <c r="T3853"/>
  <c r="T3852"/>
  <c r="T3851"/>
  <c r="T3850"/>
  <c r="T3849"/>
  <c r="T3848"/>
  <c r="T3847"/>
  <c r="T3846"/>
  <c r="T3845"/>
  <c r="T3844"/>
  <c r="T3843"/>
  <c r="T3842"/>
  <c r="T3841"/>
  <c r="T3840"/>
  <c r="T3839"/>
  <c r="T3838"/>
  <c r="T3837"/>
  <c r="T3836"/>
  <c r="T3835"/>
  <c r="T3834"/>
  <c r="T3833"/>
  <c r="T3832"/>
  <c r="T3831"/>
  <c r="T3830"/>
  <c r="T3829"/>
  <c r="T3828"/>
  <c r="T3827"/>
  <c r="T3826"/>
  <c r="T3825"/>
  <c r="T3824"/>
  <c r="T3823"/>
  <c r="T3822"/>
  <c r="T3821"/>
  <c r="T3820"/>
  <c r="T3819"/>
  <c r="T3818"/>
  <c r="T3817"/>
  <c r="T3816"/>
  <c r="T3815"/>
  <c r="T3814"/>
  <c r="T3813"/>
  <c r="T3812"/>
  <c r="T3811"/>
  <c r="T3810"/>
  <c r="T3809"/>
  <c r="T3808"/>
  <c r="T3807"/>
  <c r="T3806"/>
  <c r="T3805"/>
  <c r="T3804"/>
  <c r="T3803"/>
  <c r="T3802"/>
  <c r="T3801"/>
  <c r="T3800"/>
  <c r="T3799"/>
  <c r="T3798"/>
  <c r="T3797"/>
  <c r="T3796"/>
  <c r="T3795"/>
  <c r="T3794"/>
  <c r="T3793"/>
  <c r="T3792"/>
  <c r="T3791"/>
  <c r="T3790"/>
  <c r="T3789"/>
  <c r="T3788"/>
  <c r="T3787"/>
  <c r="T3786"/>
  <c r="T3785"/>
  <c r="T3784"/>
  <c r="T3783"/>
  <c r="T3782"/>
  <c r="T3781"/>
  <c r="T3780"/>
  <c r="T3779"/>
  <c r="T3778"/>
  <c r="T3777"/>
  <c r="T3776"/>
  <c r="T3775"/>
  <c r="T3774"/>
  <c r="T3773"/>
  <c r="T3772"/>
  <c r="T3771"/>
  <c r="T3770"/>
  <c r="T3769"/>
  <c r="T3768"/>
  <c r="T3767"/>
  <c r="T3766"/>
  <c r="T3765"/>
  <c r="T3764"/>
  <c r="T3763"/>
  <c r="T3762"/>
  <c r="T3761"/>
  <c r="T3760"/>
  <c r="T3759"/>
  <c r="T3758"/>
  <c r="T3757"/>
  <c r="T3756"/>
  <c r="T3755"/>
  <c r="T3754"/>
  <c r="T3753"/>
  <c r="T3752"/>
  <c r="T3751"/>
  <c r="T3750"/>
  <c r="T3749"/>
  <c r="T3748"/>
  <c r="T3747"/>
  <c r="T3746"/>
  <c r="T3745"/>
  <c r="T3744"/>
  <c r="T3743"/>
  <c r="T3742"/>
  <c r="T3741"/>
  <c r="T3740"/>
  <c r="T3739"/>
  <c r="T3738"/>
  <c r="T3737"/>
  <c r="T3736"/>
  <c r="T3735"/>
  <c r="T3734"/>
  <c r="T3733"/>
  <c r="T3732"/>
  <c r="T3731"/>
  <c r="T3730"/>
  <c r="T3729"/>
  <c r="T3728"/>
  <c r="T3727"/>
  <c r="T3726"/>
  <c r="T3725"/>
  <c r="T3724"/>
  <c r="T3723"/>
  <c r="T3722"/>
  <c r="T3721"/>
  <c r="T3720"/>
  <c r="T3719"/>
  <c r="T3718"/>
  <c r="T3717"/>
  <c r="T3716"/>
  <c r="T3715"/>
  <c r="T3714"/>
  <c r="T3713"/>
  <c r="T3712"/>
  <c r="T3711"/>
  <c r="T3710"/>
  <c r="T3709"/>
  <c r="T3708"/>
  <c r="T3707"/>
  <c r="T3706"/>
  <c r="T3705"/>
  <c r="T3704"/>
  <c r="T3703"/>
  <c r="T3702"/>
  <c r="T3701"/>
  <c r="T3700"/>
  <c r="T3699"/>
  <c r="T3698"/>
  <c r="T3697"/>
  <c r="T3696"/>
  <c r="T3695"/>
  <c r="T3694"/>
  <c r="T3693"/>
  <c r="T3692"/>
  <c r="T3691"/>
  <c r="T3690"/>
  <c r="T3689"/>
  <c r="T3688"/>
  <c r="T3687"/>
  <c r="T3686"/>
  <c r="T3685"/>
  <c r="T3684"/>
  <c r="T3683"/>
  <c r="T3682"/>
  <c r="T3681"/>
  <c r="T3680"/>
  <c r="T3679"/>
  <c r="T3678"/>
  <c r="T3677"/>
  <c r="T3676"/>
  <c r="T3675"/>
  <c r="T3674"/>
  <c r="T3673"/>
  <c r="T3672"/>
  <c r="T3671"/>
  <c r="T3670"/>
  <c r="T3669"/>
  <c r="T3668"/>
  <c r="T3667"/>
  <c r="T3666"/>
  <c r="T3665"/>
  <c r="T3664"/>
  <c r="T3663"/>
  <c r="T3662"/>
  <c r="T3661"/>
  <c r="T3660"/>
  <c r="T3659"/>
  <c r="T3658"/>
  <c r="T3657"/>
  <c r="T3656"/>
  <c r="T3655"/>
  <c r="T3654"/>
  <c r="T3653"/>
  <c r="T3652"/>
  <c r="T3651"/>
  <c r="T3650"/>
  <c r="T3649"/>
  <c r="T3648"/>
  <c r="T3647"/>
  <c r="T3646"/>
  <c r="T3645"/>
  <c r="T3644"/>
  <c r="T3643"/>
  <c r="T3642"/>
  <c r="T3641"/>
  <c r="T3640"/>
  <c r="T3639"/>
  <c r="T3638"/>
  <c r="T3637"/>
  <c r="T3636"/>
  <c r="T3635"/>
  <c r="T3634"/>
  <c r="T3633"/>
  <c r="T3632"/>
  <c r="T3631"/>
  <c r="T3630"/>
  <c r="T3629"/>
  <c r="T3628"/>
  <c r="T3627"/>
  <c r="T3626"/>
  <c r="T3625"/>
  <c r="T3624"/>
  <c r="T3623"/>
  <c r="T3622"/>
  <c r="T3621"/>
  <c r="T3620"/>
  <c r="T3619"/>
  <c r="T3618"/>
  <c r="T3617"/>
  <c r="T3616"/>
  <c r="T3615"/>
  <c r="T3614"/>
  <c r="T3613"/>
  <c r="T3612"/>
  <c r="T3611"/>
  <c r="T3610"/>
  <c r="T3609"/>
  <c r="T3608"/>
  <c r="T3607"/>
  <c r="T3606"/>
  <c r="T3605"/>
  <c r="T3604"/>
  <c r="T3603"/>
  <c r="T3602"/>
  <c r="T3601"/>
  <c r="T3600"/>
  <c r="T3599"/>
  <c r="T3598"/>
  <c r="T3597"/>
  <c r="T3596"/>
  <c r="T3595"/>
  <c r="T3594"/>
  <c r="T3593"/>
  <c r="T3592"/>
  <c r="T3591"/>
  <c r="T3590"/>
  <c r="T3589"/>
  <c r="T3588"/>
  <c r="T3587"/>
  <c r="T3586"/>
  <c r="T3585"/>
  <c r="T3584"/>
  <c r="T3583"/>
  <c r="T3582"/>
  <c r="T3581"/>
  <c r="T3580"/>
  <c r="T3579"/>
  <c r="T3578"/>
  <c r="T3577"/>
  <c r="T3576"/>
  <c r="T3575"/>
  <c r="T3574"/>
  <c r="T3573"/>
  <c r="T3572"/>
  <c r="T3571"/>
  <c r="T3570"/>
  <c r="T3569"/>
  <c r="T3568"/>
  <c r="T3567"/>
  <c r="T3566"/>
  <c r="T3565"/>
  <c r="T3564"/>
  <c r="T3563"/>
  <c r="T3562"/>
  <c r="T3561"/>
  <c r="T3560"/>
  <c r="T3559"/>
  <c r="T3558"/>
  <c r="T3557"/>
  <c r="T3556"/>
  <c r="T3555"/>
  <c r="T3554"/>
  <c r="T3553"/>
  <c r="T3552"/>
  <c r="T3551"/>
  <c r="T3550"/>
  <c r="T3549"/>
  <c r="T3548"/>
  <c r="T3547"/>
  <c r="T3546"/>
  <c r="T3545"/>
  <c r="T3544"/>
  <c r="T3543"/>
  <c r="T3542"/>
  <c r="T3541"/>
  <c r="T3540"/>
  <c r="T3539"/>
  <c r="T3538"/>
  <c r="T3537"/>
  <c r="T3536"/>
  <c r="T3535"/>
  <c r="T3534"/>
  <c r="T3533"/>
  <c r="T3532"/>
  <c r="T3531"/>
  <c r="T3530"/>
  <c r="T3529"/>
  <c r="T3528"/>
  <c r="T3527"/>
  <c r="T3526"/>
  <c r="T3525"/>
  <c r="T3524"/>
  <c r="T3523"/>
  <c r="T3522"/>
  <c r="T3521"/>
  <c r="T3520"/>
  <c r="T3519"/>
  <c r="T3518"/>
  <c r="T3517"/>
  <c r="T3516"/>
  <c r="T3515"/>
  <c r="T3514"/>
  <c r="T3513"/>
  <c r="T3512"/>
  <c r="T3511"/>
  <c r="T3510"/>
  <c r="T3509"/>
  <c r="T3508"/>
  <c r="T3507"/>
  <c r="T3506"/>
  <c r="T3505"/>
  <c r="T3504"/>
  <c r="T3503"/>
  <c r="T3502"/>
  <c r="T3501"/>
  <c r="T3500"/>
  <c r="T3499"/>
  <c r="T3498"/>
  <c r="T3497"/>
  <c r="T3496"/>
  <c r="T3495"/>
  <c r="T3494"/>
  <c r="T3493"/>
  <c r="T3492"/>
  <c r="T3491"/>
  <c r="T3490"/>
  <c r="T3489"/>
  <c r="T3488"/>
  <c r="T3487"/>
  <c r="T3486"/>
  <c r="T3485"/>
  <c r="T3484"/>
  <c r="T3483"/>
  <c r="T3482"/>
  <c r="T3481"/>
  <c r="T3480"/>
  <c r="T3479"/>
  <c r="T3478"/>
  <c r="T3477"/>
  <c r="T3476"/>
  <c r="T3475"/>
  <c r="T3474"/>
  <c r="T3473"/>
  <c r="T3472"/>
  <c r="T3471"/>
  <c r="T3470"/>
  <c r="T3469"/>
  <c r="T3468"/>
  <c r="T3467"/>
  <c r="T3466"/>
  <c r="T3465"/>
  <c r="T3464"/>
  <c r="T3463"/>
  <c r="T3462"/>
  <c r="T3461"/>
  <c r="T3460"/>
  <c r="T3459"/>
  <c r="T3458"/>
  <c r="T3457"/>
  <c r="T3456"/>
  <c r="T3455"/>
  <c r="T3454"/>
  <c r="T3453"/>
  <c r="T3452"/>
  <c r="T3451"/>
  <c r="T3450"/>
  <c r="T3449"/>
  <c r="T3448"/>
  <c r="T3447"/>
  <c r="T3446"/>
  <c r="T3445"/>
  <c r="T3444"/>
  <c r="T3443"/>
  <c r="T3442"/>
  <c r="T3441"/>
  <c r="T3440"/>
  <c r="T3439"/>
  <c r="T3438"/>
  <c r="T3437"/>
  <c r="T3436"/>
  <c r="T3435"/>
  <c r="T3434"/>
  <c r="T3433"/>
  <c r="T3432"/>
  <c r="T3431"/>
  <c r="T3430"/>
  <c r="T3429"/>
  <c r="T3428"/>
  <c r="T3427"/>
  <c r="T3426"/>
  <c r="T3425"/>
  <c r="T3424"/>
  <c r="T3423"/>
  <c r="T3422"/>
  <c r="T3421"/>
  <c r="T3420"/>
  <c r="T3419"/>
  <c r="T3418"/>
  <c r="T3417"/>
  <c r="T3416"/>
  <c r="T3415"/>
  <c r="T3414"/>
  <c r="T3413"/>
  <c r="T3412"/>
  <c r="T3411"/>
  <c r="T3410"/>
  <c r="T3409"/>
  <c r="T3408"/>
  <c r="T3407"/>
  <c r="T3406"/>
  <c r="T3405"/>
  <c r="T3404"/>
  <c r="T3403"/>
  <c r="T3402"/>
  <c r="T3401"/>
  <c r="T3400"/>
  <c r="T3399"/>
  <c r="T3398"/>
  <c r="T3397"/>
  <c r="T3396"/>
  <c r="T3395"/>
  <c r="T3394"/>
  <c r="T3393"/>
  <c r="T3392"/>
  <c r="T3391"/>
  <c r="T3390"/>
  <c r="T3389"/>
  <c r="T3388"/>
  <c r="T3387"/>
  <c r="T3386"/>
  <c r="T3385"/>
  <c r="T3384"/>
  <c r="T3383"/>
  <c r="T3382"/>
  <c r="T3381"/>
  <c r="T3380"/>
  <c r="T3379"/>
  <c r="T3378"/>
  <c r="T3377"/>
  <c r="T3376"/>
  <c r="T3375"/>
  <c r="T3374"/>
  <c r="T3373"/>
  <c r="T3372"/>
  <c r="T3371"/>
  <c r="T3370"/>
  <c r="T3369"/>
  <c r="T3368"/>
  <c r="T3367"/>
  <c r="T3366"/>
  <c r="T3365"/>
  <c r="T3364"/>
  <c r="T3363"/>
  <c r="T3362"/>
  <c r="T3361"/>
  <c r="T3360"/>
  <c r="T3359"/>
  <c r="T3358"/>
  <c r="T3357"/>
  <c r="T3356"/>
  <c r="T3355"/>
  <c r="T3354"/>
  <c r="T3353"/>
  <c r="T3352"/>
  <c r="T3351"/>
  <c r="T3350"/>
  <c r="T3349"/>
  <c r="T3348"/>
  <c r="T3347"/>
  <c r="T3346"/>
  <c r="T3345"/>
  <c r="T3344"/>
  <c r="T3343"/>
  <c r="T3342"/>
  <c r="T3341"/>
  <c r="T3340"/>
  <c r="T3339"/>
  <c r="T3338"/>
  <c r="T3337"/>
  <c r="T3336"/>
  <c r="T3335"/>
  <c r="T3334"/>
  <c r="T3333"/>
  <c r="T3332"/>
  <c r="T3331"/>
  <c r="T3330"/>
  <c r="T3329"/>
  <c r="T3328"/>
  <c r="T3327"/>
  <c r="T3326"/>
  <c r="T3325"/>
  <c r="T3324"/>
  <c r="T3323"/>
  <c r="T3322"/>
  <c r="T3321"/>
  <c r="T3320"/>
  <c r="T3319"/>
  <c r="T3318"/>
  <c r="T3317"/>
  <c r="T3316"/>
  <c r="T3315"/>
  <c r="T3314"/>
  <c r="T3313"/>
  <c r="T3312"/>
  <c r="T3311"/>
  <c r="T3310"/>
  <c r="T3309"/>
  <c r="T3308"/>
  <c r="T3307"/>
  <c r="T3306"/>
  <c r="T3305"/>
  <c r="T3304"/>
  <c r="T3303"/>
  <c r="T3302"/>
  <c r="T3301"/>
  <c r="T3300"/>
  <c r="T3299"/>
  <c r="T3298"/>
  <c r="T3297"/>
  <c r="T3296"/>
  <c r="T3295"/>
  <c r="T3294"/>
  <c r="T3293"/>
  <c r="T3292"/>
  <c r="T3291"/>
  <c r="T3290"/>
  <c r="T3289"/>
  <c r="T3288"/>
  <c r="T3287"/>
  <c r="T3286"/>
  <c r="T3285"/>
  <c r="T3284"/>
  <c r="T3283"/>
  <c r="T3282"/>
  <c r="T3281"/>
  <c r="T3280"/>
  <c r="T3279"/>
  <c r="T3278"/>
  <c r="T3277"/>
  <c r="T3276"/>
  <c r="T3275"/>
  <c r="T3274"/>
  <c r="T3273"/>
  <c r="T3272"/>
  <c r="T3271"/>
  <c r="T3270"/>
  <c r="T3269"/>
  <c r="T3268"/>
  <c r="T3267"/>
  <c r="T3266"/>
  <c r="T3265"/>
  <c r="T3264"/>
  <c r="T3263"/>
  <c r="T3262"/>
  <c r="T3261"/>
  <c r="T3260"/>
  <c r="T3259"/>
  <c r="T3258"/>
  <c r="T3257"/>
  <c r="T3256"/>
  <c r="T3255"/>
  <c r="T3254"/>
  <c r="T3253"/>
  <c r="T3252"/>
  <c r="T3251"/>
  <c r="T3250"/>
  <c r="T3249"/>
  <c r="T3248"/>
  <c r="T3247"/>
  <c r="T3246"/>
  <c r="T3245"/>
  <c r="T3244"/>
  <c r="T3243"/>
  <c r="T3242"/>
  <c r="T3241"/>
  <c r="T3240"/>
  <c r="T3239"/>
  <c r="T3238"/>
  <c r="T3237"/>
  <c r="T3236"/>
  <c r="T3235"/>
  <c r="T3234"/>
  <c r="T3233"/>
  <c r="T3232"/>
  <c r="T3231"/>
  <c r="T3230"/>
  <c r="T3229"/>
  <c r="T3228"/>
  <c r="T3227"/>
  <c r="T3226"/>
  <c r="T3225"/>
  <c r="T3224"/>
  <c r="T3223"/>
  <c r="T3222"/>
  <c r="T3221"/>
  <c r="T3220"/>
  <c r="T3219"/>
  <c r="T3218"/>
  <c r="T3217"/>
  <c r="T3216"/>
  <c r="T3215"/>
  <c r="T3214"/>
  <c r="T3213"/>
  <c r="T3212"/>
  <c r="T3211"/>
  <c r="T3210"/>
  <c r="T3209"/>
  <c r="T3208"/>
  <c r="T3207"/>
  <c r="T3206"/>
  <c r="T3205"/>
  <c r="T3204"/>
  <c r="T3203"/>
  <c r="T3202"/>
  <c r="T3201"/>
  <c r="T3200"/>
  <c r="T3199"/>
  <c r="T3198"/>
  <c r="T3197"/>
  <c r="T3196"/>
  <c r="T3195"/>
  <c r="T3194"/>
  <c r="T3193"/>
  <c r="T3192"/>
  <c r="T3191"/>
  <c r="T3190"/>
  <c r="T3189"/>
  <c r="T3188"/>
  <c r="T3187"/>
  <c r="T3186"/>
  <c r="T3185"/>
  <c r="T3184"/>
  <c r="T3183"/>
  <c r="T3182"/>
  <c r="T3181"/>
  <c r="T3180"/>
  <c r="T3179"/>
  <c r="T3178"/>
  <c r="T3177"/>
  <c r="T3176"/>
  <c r="T3175"/>
  <c r="T3174"/>
  <c r="T3173"/>
  <c r="T3172"/>
  <c r="T3171"/>
  <c r="T3170"/>
  <c r="T3169"/>
  <c r="T3168"/>
  <c r="T3167"/>
  <c r="T3166"/>
  <c r="T3165"/>
  <c r="T3164"/>
  <c r="T3163"/>
  <c r="T3162"/>
  <c r="T3161"/>
  <c r="T3160"/>
  <c r="T3159"/>
  <c r="T3158"/>
  <c r="T3157"/>
  <c r="T3156"/>
  <c r="T3155"/>
  <c r="T3154"/>
  <c r="T3153"/>
  <c r="T3152"/>
  <c r="T3151"/>
  <c r="T3150"/>
  <c r="T3149"/>
  <c r="T3148"/>
  <c r="T3147"/>
  <c r="T3146"/>
  <c r="T3145"/>
  <c r="T3144"/>
  <c r="T3143"/>
  <c r="T3142"/>
  <c r="T3141"/>
  <c r="T3140"/>
  <c r="T3139"/>
  <c r="T3138"/>
  <c r="T3137"/>
  <c r="T3136"/>
  <c r="T3135"/>
  <c r="T3134"/>
  <c r="T3133"/>
  <c r="T3132"/>
  <c r="T3131"/>
  <c r="T3130"/>
  <c r="T3129"/>
  <c r="T3128"/>
  <c r="T3127"/>
  <c r="T3126"/>
  <c r="T3125"/>
  <c r="T3124"/>
  <c r="T3123"/>
  <c r="T3122"/>
  <c r="T3121"/>
  <c r="T3120"/>
  <c r="T3119"/>
  <c r="T3118"/>
  <c r="T3117"/>
  <c r="T3116"/>
  <c r="T3115"/>
  <c r="T3114"/>
  <c r="T3113"/>
  <c r="T3112"/>
  <c r="T3111"/>
  <c r="T3110"/>
  <c r="T3109"/>
  <c r="T3108"/>
  <c r="T3107"/>
  <c r="T3106"/>
  <c r="T3105"/>
  <c r="T3104"/>
  <c r="T3103"/>
  <c r="T3102"/>
  <c r="T3101"/>
  <c r="T3100"/>
  <c r="T3099"/>
  <c r="T3098"/>
  <c r="T3097"/>
  <c r="T3096"/>
  <c r="T3095"/>
  <c r="T3094"/>
  <c r="T3093"/>
  <c r="T3092"/>
  <c r="T3091"/>
  <c r="T3090"/>
  <c r="T3089"/>
  <c r="T3088"/>
  <c r="T3087"/>
  <c r="T3086"/>
  <c r="T3085"/>
  <c r="T3084"/>
  <c r="T3083"/>
  <c r="T3082"/>
  <c r="T3081"/>
  <c r="T3080"/>
  <c r="T3079"/>
  <c r="T3078"/>
  <c r="T3077"/>
  <c r="T3076"/>
  <c r="T3075"/>
  <c r="T3074"/>
  <c r="T3073"/>
  <c r="T3072"/>
  <c r="T3071"/>
  <c r="T3070"/>
  <c r="T3069"/>
  <c r="T3068"/>
  <c r="T3067"/>
  <c r="T3066"/>
  <c r="T3065"/>
  <c r="T3064"/>
  <c r="T3063"/>
  <c r="T3062"/>
  <c r="T3061"/>
  <c r="T3060"/>
  <c r="T3059"/>
  <c r="T3058"/>
  <c r="T3057"/>
  <c r="T3056"/>
  <c r="T3055"/>
  <c r="T3054"/>
  <c r="T3053"/>
  <c r="T3052"/>
  <c r="T3051"/>
  <c r="T3050"/>
  <c r="T3049"/>
  <c r="T3048"/>
  <c r="T3047"/>
  <c r="T3046"/>
  <c r="T3045"/>
  <c r="T3044"/>
  <c r="T3043"/>
  <c r="T3042"/>
  <c r="T3041"/>
  <c r="T3040"/>
  <c r="T3039"/>
  <c r="T3038"/>
  <c r="T3037"/>
  <c r="T3036"/>
  <c r="T3035"/>
  <c r="T3034"/>
  <c r="T3033"/>
  <c r="T3032"/>
  <c r="T3031"/>
  <c r="T3030"/>
  <c r="T3029"/>
  <c r="T3028"/>
  <c r="T3027"/>
  <c r="T3026"/>
  <c r="T3025"/>
  <c r="T3024"/>
  <c r="T3023"/>
  <c r="T3022"/>
  <c r="T3021"/>
  <c r="T3020"/>
  <c r="T3019"/>
  <c r="T3018"/>
  <c r="T3017"/>
  <c r="T3016"/>
  <c r="T3015"/>
  <c r="T3014"/>
  <c r="T3013"/>
  <c r="T3012"/>
  <c r="T3011"/>
  <c r="T3010"/>
  <c r="T3009"/>
  <c r="T3008"/>
  <c r="T3007"/>
  <c r="T3006"/>
  <c r="T3005"/>
  <c r="T3004"/>
  <c r="T3003"/>
  <c r="T3002"/>
  <c r="T3001"/>
  <c r="T3000"/>
  <c r="T2999"/>
  <c r="T2998"/>
  <c r="T2997"/>
  <c r="T2996"/>
  <c r="T2995"/>
  <c r="T2994"/>
  <c r="T2993"/>
  <c r="T2992"/>
  <c r="T2991"/>
  <c r="T2990"/>
  <c r="T2989"/>
  <c r="T2988"/>
  <c r="T2987"/>
  <c r="T2986"/>
  <c r="T2985"/>
  <c r="T2984"/>
  <c r="T2983"/>
  <c r="T2982"/>
  <c r="T2981"/>
  <c r="T2980"/>
  <c r="T2979"/>
  <c r="T2978"/>
  <c r="T2977"/>
  <c r="T2976"/>
  <c r="T2975"/>
  <c r="T2974"/>
  <c r="T2973"/>
  <c r="T2972"/>
  <c r="T2971"/>
  <c r="T2970"/>
  <c r="T2969"/>
  <c r="T2968"/>
  <c r="T2967"/>
  <c r="T2966"/>
  <c r="T2965"/>
  <c r="T2964"/>
  <c r="T2963"/>
  <c r="T2962"/>
  <c r="T2961"/>
  <c r="T2960"/>
  <c r="T2959"/>
  <c r="T2958"/>
  <c r="T2957"/>
  <c r="T2956"/>
  <c r="T2955"/>
  <c r="T2954"/>
  <c r="T2953"/>
  <c r="T2952"/>
  <c r="T2951"/>
  <c r="T2950"/>
  <c r="T2949"/>
  <c r="T2948"/>
  <c r="T2947"/>
  <c r="T2946"/>
  <c r="T2945"/>
  <c r="T2944"/>
  <c r="T2943"/>
  <c r="T2942"/>
  <c r="T2941"/>
  <c r="T2940"/>
  <c r="T2939"/>
  <c r="T2938"/>
  <c r="T2937"/>
  <c r="T2936"/>
  <c r="T2935"/>
  <c r="T2934"/>
  <c r="T2933"/>
  <c r="T2932"/>
  <c r="T2931"/>
  <c r="T2930"/>
  <c r="T2929"/>
  <c r="T2928"/>
  <c r="T2927"/>
  <c r="T2926"/>
  <c r="T2925"/>
  <c r="T2924"/>
  <c r="T2923"/>
  <c r="T2922"/>
  <c r="T2921"/>
  <c r="T2920"/>
  <c r="T2919"/>
  <c r="T2918"/>
  <c r="T2917"/>
  <c r="T2916"/>
  <c r="T2915"/>
  <c r="T2914"/>
  <c r="T2913"/>
  <c r="T2912"/>
  <c r="T2911"/>
  <c r="T2910"/>
  <c r="T2909"/>
  <c r="T2908"/>
  <c r="T2907"/>
  <c r="T2906"/>
  <c r="T2905"/>
  <c r="T2904"/>
  <c r="T2903"/>
  <c r="T2902"/>
  <c r="T2901"/>
  <c r="T2900"/>
  <c r="T2899"/>
  <c r="T2898"/>
  <c r="T2897"/>
  <c r="T2896"/>
  <c r="T2895"/>
  <c r="T2894"/>
  <c r="T2893"/>
  <c r="T2892"/>
  <c r="T2891"/>
  <c r="T2890"/>
  <c r="T2889"/>
  <c r="T2888"/>
  <c r="T2887"/>
  <c r="T2886"/>
  <c r="T2885"/>
  <c r="T2884"/>
  <c r="T2883"/>
  <c r="T2882"/>
  <c r="T2881"/>
  <c r="T2880"/>
  <c r="T2879"/>
  <c r="T2878"/>
  <c r="T2877"/>
  <c r="T2876"/>
  <c r="T2875"/>
  <c r="T2874"/>
  <c r="T2873"/>
  <c r="T2872"/>
  <c r="T2871"/>
  <c r="T2870"/>
  <c r="T2869"/>
  <c r="T2868"/>
  <c r="T2867"/>
  <c r="T2866"/>
  <c r="T2865"/>
  <c r="T2864"/>
  <c r="T2863"/>
  <c r="T2862"/>
  <c r="T2861"/>
  <c r="T2860"/>
  <c r="T2859"/>
  <c r="T2858"/>
  <c r="T2857"/>
  <c r="T2856"/>
  <c r="T2855"/>
  <c r="T2854"/>
  <c r="T2853"/>
  <c r="T2852"/>
  <c r="T2851"/>
  <c r="T2850"/>
  <c r="T2849"/>
  <c r="T2848"/>
  <c r="T2847"/>
  <c r="T2846"/>
  <c r="T2845"/>
  <c r="T2844"/>
  <c r="T2843"/>
  <c r="T2842"/>
  <c r="T2841"/>
  <c r="T2840"/>
  <c r="T2839"/>
  <c r="T2838"/>
  <c r="T2837"/>
  <c r="T2836"/>
  <c r="T2835"/>
  <c r="T2834"/>
  <c r="T2833"/>
  <c r="T2832"/>
  <c r="T2831"/>
  <c r="T2830"/>
  <c r="T2829"/>
  <c r="T2828"/>
  <c r="T2827"/>
  <c r="T2826"/>
  <c r="T2825"/>
  <c r="T2824"/>
  <c r="T2823"/>
  <c r="T2822"/>
  <c r="T2821"/>
  <c r="T2820"/>
  <c r="T2819"/>
  <c r="T2818"/>
  <c r="T2817"/>
  <c r="T2816"/>
  <c r="T2815"/>
  <c r="T2814"/>
  <c r="T2813"/>
  <c r="T2812"/>
  <c r="T2811"/>
  <c r="T2810"/>
  <c r="T2809"/>
  <c r="T2808"/>
  <c r="T2807"/>
  <c r="T2806"/>
  <c r="T2805"/>
  <c r="T2804"/>
  <c r="T2803"/>
  <c r="T2802"/>
  <c r="T2801"/>
  <c r="T2800"/>
  <c r="T2799"/>
  <c r="T2798"/>
  <c r="T2797"/>
  <c r="T2796"/>
  <c r="T2795"/>
  <c r="T2794"/>
  <c r="T2793"/>
  <c r="T2792"/>
  <c r="T2791"/>
  <c r="T2790"/>
  <c r="T2789"/>
  <c r="T2788"/>
  <c r="T2787"/>
  <c r="T2786"/>
  <c r="T2785"/>
  <c r="T2784"/>
  <c r="T2783"/>
  <c r="T2782"/>
  <c r="T2781"/>
  <c r="T2780"/>
  <c r="T2779"/>
  <c r="T2778"/>
  <c r="T2777"/>
  <c r="T2776"/>
  <c r="T2775"/>
  <c r="T2774"/>
  <c r="T2773"/>
  <c r="T2772"/>
  <c r="T2771"/>
  <c r="T2770"/>
  <c r="T2769"/>
  <c r="T2768"/>
  <c r="T2767"/>
  <c r="T2766"/>
  <c r="T2765"/>
  <c r="T2764"/>
  <c r="T2763"/>
  <c r="T2762"/>
  <c r="T2761"/>
  <c r="T2760"/>
  <c r="T2759"/>
  <c r="T2758"/>
  <c r="T2757"/>
  <c r="T2756"/>
  <c r="T2755"/>
  <c r="T2754"/>
  <c r="T2753"/>
  <c r="T2752"/>
  <c r="T2751"/>
  <c r="T2750"/>
  <c r="T2749"/>
  <c r="T2748"/>
  <c r="T2747"/>
  <c r="T2746"/>
  <c r="T2745"/>
  <c r="T2744"/>
  <c r="T2743"/>
  <c r="T2742"/>
  <c r="T2741"/>
  <c r="T2740"/>
  <c r="T2739"/>
  <c r="T2738"/>
  <c r="T2737"/>
  <c r="T2736"/>
  <c r="T2735"/>
  <c r="T2734"/>
  <c r="T2733"/>
  <c r="T2732"/>
  <c r="T2731"/>
  <c r="T2730"/>
  <c r="T2729"/>
  <c r="T2728"/>
  <c r="T2727"/>
  <c r="T2726"/>
  <c r="T2725"/>
  <c r="T2724"/>
  <c r="T2723"/>
  <c r="T2722"/>
  <c r="T2721"/>
  <c r="T2720"/>
  <c r="T2719"/>
  <c r="T2718"/>
  <c r="T2717"/>
  <c r="T2716"/>
  <c r="T2715"/>
  <c r="T2714"/>
  <c r="T2713"/>
  <c r="T2712"/>
  <c r="T2711"/>
  <c r="T2710"/>
  <c r="T2709"/>
  <c r="T2708"/>
  <c r="T2707"/>
  <c r="T2706"/>
  <c r="T2705"/>
  <c r="T2704"/>
  <c r="T2703"/>
  <c r="T2702"/>
  <c r="T2701"/>
  <c r="T2700"/>
  <c r="T2699"/>
  <c r="T2698"/>
  <c r="T2697"/>
  <c r="T2696"/>
  <c r="T2695"/>
  <c r="T2694"/>
  <c r="T2693"/>
  <c r="T2692"/>
  <c r="T2691"/>
  <c r="T2690"/>
  <c r="T2689"/>
  <c r="T2688"/>
  <c r="T2687"/>
  <c r="T2686"/>
  <c r="T2685"/>
  <c r="T2684"/>
  <c r="T2683"/>
  <c r="T2682"/>
  <c r="T2681"/>
  <c r="T2680"/>
  <c r="T2679"/>
  <c r="T2678"/>
  <c r="T2677"/>
  <c r="T2676"/>
  <c r="T2675"/>
  <c r="T2674"/>
  <c r="T2673"/>
  <c r="T2672"/>
  <c r="T2671"/>
  <c r="T2670"/>
  <c r="T2669"/>
  <c r="T2668"/>
  <c r="T2667"/>
  <c r="T2666"/>
  <c r="T2665"/>
  <c r="T2664"/>
  <c r="T2663"/>
  <c r="T2662"/>
  <c r="T2661"/>
  <c r="T2660"/>
  <c r="T2659"/>
  <c r="T2658"/>
  <c r="T2657"/>
  <c r="T2656"/>
  <c r="T2655"/>
  <c r="T2654"/>
  <c r="T2653"/>
  <c r="T2652"/>
  <c r="T2651"/>
  <c r="T2650"/>
  <c r="T2649"/>
  <c r="T2648"/>
  <c r="T2647"/>
  <c r="T2646"/>
  <c r="T2645"/>
  <c r="T2644"/>
  <c r="T2643"/>
  <c r="T2642"/>
  <c r="T2641"/>
  <c r="T2640"/>
  <c r="T2639"/>
  <c r="T2638"/>
  <c r="T2637"/>
  <c r="T2636"/>
  <c r="T2635"/>
  <c r="T2634"/>
  <c r="T2633"/>
  <c r="T2632"/>
  <c r="T2631"/>
  <c r="T2630"/>
  <c r="T2629"/>
  <c r="T2628"/>
  <c r="T2627"/>
  <c r="T2626"/>
  <c r="T2625"/>
  <c r="T2624"/>
  <c r="T2623"/>
  <c r="T2622"/>
  <c r="T2621"/>
  <c r="T2620"/>
  <c r="T2619"/>
  <c r="T2618"/>
  <c r="T2617"/>
  <c r="T2616"/>
  <c r="T2615"/>
  <c r="T2614"/>
  <c r="T2613"/>
  <c r="T2612"/>
  <c r="T2611"/>
  <c r="T2610"/>
  <c r="T2609"/>
  <c r="T2608"/>
  <c r="T2607"/>
  <c r="T2606"/>
  <c r="T2605"/>
  <c r="T2604"/>
  <c r="T2603"/>
  <c r="T2602"/>
  <c r="T2601"/>
  <c r="T2600"/>
  <c r="T2599"/>
  <c r="T2598"/>
  <c r="T2597"/>
  <c r="T2596"/>
  <c r="T2595"/>
  <c r="T2594"/>
  <c r="T2593"/>
  <c r="T2592"/>
  <c r="T2591"/>
  <c r="T2590"/>
  <c r="T2589"/>
  <c r="T2588"/>
  <c r="T2587"/>
  <c r="T2586"/>
  <c r="T2585"/>
  <c r="T2584"/>
  <c r="T2583"/>
  <c r="T2582"/>
  <c r="T2581"/>
  <c r="T2580"/>
  <c r="T2579"/>
  <c r="T2578"/>
  <c r="T2577"/>
  <c r="T2576"/>
  <c r="T2575"/>
  <c r="T2574"/>
  <c r="T2573"/>
  <c r="T2572"/>
  <c r="T2571"/>
  <c r="T2570"/>
  <c r="T2569"/>
  <c r="T2568"/>
  <c r="T2567"/>
  <c r="T2566"/>
  <c r="T2565"/>
  <c r="T2564"/>
  <c r="T2563"/>
  <c r="T2562"/>
  <c r="T2561"/>
  <c r="T2560"/>
  <c r="T2559"/>
  <c r="T2558"/>
  <c r="T2557"/>
  <c r="T2556"/>
  <c r="T2555"/>
  <c r="T2554"/>
  <c r="T2553"/>
  <c r="T2552"/>
  <c r="T2551"/>
  <c r="T2550"/>
  <c r="T2549"/>
  <c r="T2548"/>
  <c r="T2547"/>
  <c r="T2546"/>
  <c r="T2545"/>
  <c r="T2544"/>
  <c r="T2543"/>
  <c r="T2542"/>
  <c r="T2541"/>
  <c r="T2540"/>
  <c r="T2539"/>
  <c r="T2538"/>
  <c r="T2537"/>
  <c r="T2536"/>
  <c r="T2535"/>
  <c r="T2534"/>
  <c r="T2533"/>
  <c r="T2532"/>
  <c r="T2531"/>
  <c r="T2530"/>
  <c r="T2529"/>
  <c r="T2528"/>
  <c r="T2527"/>
  <c r="T2526"/>
  <c r="T2525"/>
  <c r="T2524"/>
  <c r="T2523"/>
  <c r="T2522"/>
  <c r="T2521"/>
  <c r="T2520"/>
  <c r="T2519"/>
  <c r="T2518"/>
  <c r="T2517"/>
  <c r="T2516"/>
  <c r="T2515"/>
  <c r="T2514"/>
  <c r="T2513"/>
  <c r="T2512"/>
  <c r="T2511"/>
  <c r="T2510"/>
  <c r="T2509"/>
  <c r="T2508"/>
  <c r="T2507"/>
  <c r="T2506"/>
  <c r="T2505"/>
  <c r="T2504"/>
  <c r="T2503"/>
  <c r="T2502"/>
  <c r="T2501"/>
  <c r="T2500"/>
  <c r="T2499"/>
  <c r="T2498"/>
  <c r="T2497"/>
  <c r="T2496"/>
  <c r="T2495"/>
  <c r="T2494"/>
  <c r="T2493"/>
  <c r="T2492"/>
  <c r="T2491"/>
  <c r="T2490"/>
  <c r="T2489"/>
  <c r="T2488"/>
  <c r="T2487"/>
  <c r="T2486"/>
  <c r="T2485"/>
  <c r="T2484"/>
  <c r="T2483"/>
  <c r="T2482"/>
  <c r="T2481"/>
  <c r="T2480"/>
  <c r="T2479"/>
  <c r="T2478"/>
  <c r="T2477"/>
  <c r="T2476"/>
  <c r="T2475"/>
  <c r="T2474"/>
  <c r="T2473"/>
  <c r="T2472"/>
  <c r="T2471"/>
  <c r="T2470"/>
  <c r="T2469"/>
  <c r="T2468"/>
  <c r="T2467"/>
  <c r="T2466"/>
  <c r="T2465"/>
  <c r="T2464"/>
  <c r="T2463"/>
  <c r="T2462"/>
  <c r="T2461"/>
  <c r="T2460"/>
  <c r="T2459"/>
  <c r="T2458"/>
  <c r="T2457"/>
  <c r="T2456"/>
  <c r="T2455"/>
  <c r="T2454"/>
  <c r="T2453"/>
  <c r="T2452"/>
  <c r="T2451"/>
  <c r="T2450"/>
  <c r="T2449"/>
  <c r="T2448"/>
  <c r="T2447"/>
  <c r="T2446"/>
  <c r="T2445"/>
  <c r="T2444"/>
  <c r="T2443"/>
  <c r="T2442"/>
  <c r="T2441"/>
  <c r="T2440"/>
  <c r="T2439"/>
  <c r="T2438"/>
  <c r="T2437"/>
  <c r="T2436"/>
  <c r="T2435"/>
  <c r="T2434"/>
  <c r="T2433"/>
  <c r="T2432"/>
  <c r="T2431"/>
  <c r="T2430"/>
  <c r="T2429"/>
  <c r="T2428"/>
  <c r="T2427"/>
  <c r="T2426"/>
  <c r="T2425"/>
  <c r="T2424"/>
  <c r="T2423"/>
  <c r="T2422"/>
  <c r="T2421"/>
  <c r="T2420"/>
  <c r="T2419"/>
  <c r="T2418"/>
  <c r="T2417"/>
  <c r="T2416"/>
  <c r="T2415"/>
  <c r="T2414"/>
  <c r="T2413"/>
  <c r="T2412"/>
  <c r="T2411"/>
  <c r="T2410"/>
  <c r="T2409"/>
  <c r="T2408"/>
  <c r="T2407"/>
  <c r="T2406"/>
  <c r="T2405"/>
  <c r="T2404"/>
  <c r="T2403"/>
  <c r="T2402"/>
  <c r="T2401"/>
  <c r="T2400"/>
  <c r="T2399"/>
  <c r="T2398"/>
  <c r="T2397"/>
  <c r="T2396"/>
  <c r="T2395"/>
  <c r="T2394"/>
  <c r="T2393"/>
  <c r="T2392"/>
  <c r="T2391"/>
  <c r="T2390"/>
  <c r="T2389"/>
  <c r="T2388"/>
  <c r="T2387"/>
  <c r="T2386"/>
  <c r="T2385"/>
  <c r="T2384"/>
  <c r="T2383"/>
  <c r="T2382"/>
  <c r="T2381"/>
  <c r="T2380"/>
  <c r="T2379"/>
  <c r="T2378"/>
  <c r="T2377"/>
  <c r="T2376"/>
  <c r="T2375"/>
  <c r="T2374"/>
  <c r="T2373"/>
  <c r="T2372"/>
  <c r="T2371"/>
  <c r="T2370"/>
  <c r="T2369"/>
  <c r="T2368"/>
  <c r="T2367"/>
  <c r="T2366"/>
  <c r="T2365"/>
  <c r="T2364"/>
  <c r="T2363"/>
  <c r="T2362"/>
  <c r="T2361"/>
  <c r="T2360"/>
  <c r="T2359"/>
  <c r="T2358"/>
  <c r="T2357"/>
  <c r="T2356"/>
  <c r="T2355"/>
  <c r="T2354"/>
  <c r="T2353"/>
  <c r="T2352"/>
  <c r="T2351"/>
  <c r="T2350"/>
  <c r="T2349"/>
  <c r="T2348"/>
  <c r="T2347"/>
  <c r="T2346"/>
  <c r="T2345"/>
  <c r="T2344"/>
  <c r="T2343"/>
  <c r="T2342"/>
  <c r="T2341"/>
  <c r="T2340"/>
  <c r="T2339"/>
  <c r="T2338"/>
  <c r="T2337"/>
  <c r="T2336"/>
  <c r="T2335"/>
  <c r="T2334"/>
  <c r="T2333"/>
  <c r="T2332"/>
  <c r="T2331"/>
  <c r="T2330"/>
  <c r="T2329"/>
  <c r="T2328"/>
  <c r="T2327"/>
  <c r="T2326"/>
  <c r="T2325"/>
  <c r="T2324"/>
  <c r="T2323"/>
  <c r="T2322"/>
  <c r="T2321"/>
  <c r="T2320"/>
  <c r="T2319"/>
  <c r="T2318"/>
  <c r="T2317"/>
  <c r="T2316"/>
  <c r="T2315"/>
  <c r="T2314"/>
  <c r="T2313"/>
  <c r="T2312"/>
  <c r="T2311"/>
  <c r="T2310"/>
  <c r="T2309"/>
  <c r="T2308"/>
  <c r="T2307"/>
  <c r="T2306"/>
  <c r="T2305"/>
  <c r="T2304"/>
  <c r="T2303"/>
  <c r="T2302"/>
  <c r="T2301"/>
  <c r="T2300"/>
  <c r="T2299"/>
  <c r="T2298"/>
  <c r="T2297"/>
  <c r="T2296"/>
  <c r="T2295"/>
  <c r="T2294"/>
  <c r="T2293"/>
  <c r="T2292"/>
  <c r="T2291"/>
  <c r="T2290"/>
  <c r="T2289"/>
  <c r="T2288"/>
  <c r="T2287"/>
  <c r="T2286"/>
  <c r="T2285"/>
  <c r="T2284"/>
  <c r="T2283"/>
  <c r="T2282"/>
  <c r="T2281"/>
  <c r="T2280"/>
  <c r="T2279"/>
  <c r="T2278"/>
  <c r="T2277"/>
  <c r="T2276"/>
  <c r="T2275"/>
  <c r="T2274"/>
  <c r="T2273"/>
  <c r="T2272"/>
  <c r="T2271"/>
  <c r="T2270"/>
  <c r="T2269"/>
  <c r="T2268"/>
  <c r="T2267"/>
  <c r="T2266"/>
  <c r="T2265"/>
  <c r="T2264"/>
  <c r="T2263"/>
  <c r="T2262"/>
  <c r="T2261"/>
  <c r="T2260"/>
  <c r="T2259"/>
  <c r="T2258"/>
  <c r="T2257"/>
  <c r="T2256"/>
  <c r="T2255"/>
  <c r="T2254"/>
  <c r="T2253"/>
  <c r="T2252"/>
  <c r="T2251"/>
  <c r="T2250"/>
  <c r="T2249"/>
  <c r="T2248"/>
  <c r="T2247"/>
  <c r="T2246"/>
  <c r="T2245"/>
  <c r="T2244"/>
  <c r="T2243"/>
  <c r="T2242"/>
  <c r="T2241"/>
  <c r="T2240"/>
  <c r="T2239"/>
  <c r="T2238"/>
  <c r="T2237"/>
  <c r="T2236"/>
  <c r="T2235"/>
  <c r="T2234"/>
  <c r="T2233"/>
  <c r="T2232"/>
  <c r="T2231"/>
  <c r="T2230"/>
  <c r="T2229"/>
  <c r="T2228"/>
  <c r="T2227"/>
  <c r="T2226"/>
  <c r="T2225"/>
  <c r="T2224"/>
  <c r="T2223"/>
  <c r="T2222"/>
  <c r="T2221"/>
  <c r="T2220"/>
  <c r="T2219"/>
  <c r="T2218"/>
  <c r="T2217"/>
  <c r="T2216"/>
  <c r="T2215"/>
  <c r="T2214"/>
  <c r="T2213"/>
  <c r="T2212"/>
  <c r="T2211"/>
  <c r="T2210"/>
  <c r="T2209"/>
  <c r="T2208"/>
  <c r="T2207"/>
  <c r="T2206"/>
  <c r="T2205"/>
  <c r="T2204"/>
  <c r="T2203"/>
  <c r="T2202"/>
  <c r="T2201"/>
  <c r="T2200"/>
  <c r="T2199"/>
  <c r="T2198"/>
  <c r="T2197"/>
  <c r="T2196"/>
  <c r="T2195"/>
  <c r="T2194"/>
  <c r="T2193"/>
  <c r="T2192"/>
  <c r="T2191"/>
  <c r="T2190"/>
  <c r="T2189"/>
  <c r="T2188"/>
  <c r="T2187"/>
  <c r="T2186"/>
  <c r="T2185"/>
  <c r="T2184"/>
  <c r="T2183"/>
  <c r="T2182"/>
  <c r="T2181"/>
  <c r="T2180"/>
  <c r="T2179"/>
  <c r="T2178"/>
  <c r="T2177"/>
  <c r="T2176"/>
  <c r="T2175"/>
  <c r="T2174"/>
  <c r="T2173"/>
  <c r="T2172"/>
  <c r="T2171"/>
  <c r="T2170"/>
  <c r="T2169"/>
  <c r="T2168"/>
  <c r="T2167"/>
  <c r="T2166"/>
  <c r="T2165"/>
  <c r="T2164"/>
  <c r="T2163"/>
  <c r="T2162"/>
  <c r="T2161"/>
  <c r="T2160"/>
  <c r="T2159"/>
  <c r="T2158"/>
  <c r="T2157"/>
  <c r="T2156"/>
  <c r="T2155"/>
  <c r="T2154"/>
  <c r="T2153"/>
  <c r="T2152"/>
  <c r="T2151"/>
  <c r="T2150"/>
  <c r="T2149"/>
  <c r="T2148"/>
  <c r="T2147"/>
  <c r="T2146"/>
  <c r="T2145"/>
  <c r="T2144"/>
  <c r="T2143"/>
  <c r="T2142"/>
  <c r="T2141"/>
  <c r="T2140"/>
  <c r="T2139"/>
  <c r="T2138"/>
  <c r="T2137"/>
  <c r="T2136"/>
  <c r="T2135"/>
  <c r="T2134"/>
  <c r="T2133"/>
  <c r="T2132"/>
  <c r="T2131"/>
  <c r="T2130"/>
  <c r="T2129"/>
  <c r="T2128"/>
  <c r="T2127"/>
  <c r="T2126"/>
  <c r="T2125"/>
  <c r="T2124"/>
  <c r="T2123"/>
  <c r="T2122"/>
  <c r="T2121"/>
  <c r="T2120"/>
  <c r="T2119"/>
  <c r="T2118"/>
  <c r="T2117"/>
  <c r="T2116"/>
  <c r="T2115"/>
  <c r="T2114"/>
  <c r="T2113"/>
  <c r="T2112"/>
  <c r="T2111"/>
  <c r="T2110"/>
  <c r="T2109"/>
  <c r="T2108"/>
  <c r="T2107"/>
  <c r="T2106"/>
  <c r="T2105"/>
  <c r="T2104"/>
  <c r="T2103"/>
  <c r="T2102"/>
  <c r="T2101"/>
  <c r="T2100"/>
  <c r="T2099"/>
  <c r="T2098"/>
  <c r="T2097"/>
  <c r="T2096"/>
  <c r="T2095"/>
  <c r="T2094"/>
  <c r="T2093"/>
  <c r="T2092"/>
  <c r="T2091"/>
  <c r="T2090"/>
  <c r="T2089"/>
  <c r="T2088"/>
  <c r="T2087"/>
  <c r="T2086"/>
  <c r="T2085"/>
  <c r="T2084"/>
  <c r="T2083"/>
  <c r="T2082"/>
  <c r="T2081"/>
  <c r="T2080"/>
  <c r="T2079"/>
  <c r="T2078"/>
  <c r="T2077"/>
  <c r="T2076"/>
  <c r="T2075"/>
  <c r="T2074"/>
  <c r="T2073"/>
  <c r="T2072"/>
  <c r="T2071"/>
  <c r="T2070"/>
  <c r="T2069"/>
  <c r="T2068"/>
  <c r="T2067"/>
  <c r="T2066"/>
  <c r="T2065"/>
  <c r="T2064"/>
  <c r="T2063"/>
  <c r="T2062"/>
  <c r="T2061"/>
  <c r="T2060"/>
  <c r="T2059"/>
  <c r="T2058"/>
  <c r="T2057"/>
  <c r="T2056"/>
  <c r="T2055"/>
  <c r="T2054"/>
  <c r="T2053"/>
  <c r="T2052"/>
  <c r="T2051"/>
  <c r="T2050"/>
  <c r="T2049"/>
  <c r="T2048"/>
  <c r="T2047"/>
  <c r="T2046"/>
  <c r="T2045"/>
  <c r="T2044"/>
  <c r="T2043"/>
  <c r="T2042"/>
  <c r="T2041"/>
  <c r="T2040"/>
  <c r="T2039"/>
  <c r="T2038"/>
  <c r="T2037"/>
  <c r="T2036"/>
  <c r="T2035"/>
  <c r="T2034"/>
  <c r="T2033"/>
  <c r="T2032"/>
  <c r="T2031"/>
  <c r="T2030"/>
  <c r="T2029"/>
  <c r="T2028"/>
  <c r="T2027"/>
  <c r="T2026"/>
  <c r="T2025"/>
  <c r="T2024"/>
  <c r="T2023"/>
  <c r="T2022"/>
  <c r="T2021"/>
  <c r="T2020"/>
  <c r="T2019"/>
  <c r="T2018"/>
  <c r="T2017"/>
  <c r="T2016"/>
  <c r="T2015"/>
  <c r="T2014"/>
  <c r="T2013"/>
  <c r="T2012"/>
  <c r="T2011"/>
  <c r="T2010"/>
  <c r="T2009"/>
  <c r="T2008"/>
  <c r="T2007"/>
  <c r="T2006"/>
  <c r="T2005"/>
  <c r="T2004"/>
  <c r="T2003"/>
  <c r="T2002"/>
  <c r="T2001"/>
  <c r="T2000"/>
  <c r="T1999"/>
  <c r="T1998"/>
  <c r="T1997"/>
  <c r="T1996"/>
  <c r="T1995"/>
  <c r="T1994"/>
  <c r="T1993"/>
  <c r="T1992"/>
  <c r="T1991"/>
  <c r="T1990"/>
  <c r="T1989"/>
  <c r="T1988"/>
  <c r="T1987"/>
  <c r="T1986"/>
  <c r="T1985"/>
  <c r="T1984"/>
  <c r="T1983"/>
  <c r="T1982"/>
  <c r="T1981"/>
  <c r="T1980"/>
  <c r="T1979"/>
  <c r="T1978"/>
  <c r="T1977"/>
  <c r="T1976"/>
  <c r="T1975"/>
  <c r="T1974"/>
  <c r="T1973"/>
  <c r="T1972"/>
  <c r="T1971"/>
  <c r="T1970"/>
  <c r="T1969"/>
  <c r="T1968"/>
  <c r="T1967"/>
  <c r="T1966"/>
  <c r="T1965"/>
  <c r="T1964"/>
  <c r="T1963"/>
  <c r="T1962"/>
  <c r="T1961"/>
  <c r="T1960"/>
  <c r="T1959"/>
  <c r="T1958"/>
  <c r="T1957"/>
  <c r="T1956"/>
  <c r="T1955"/>
  <c r="T1954"/>
  <c r="T1953"/>
  <c r="T1952"/>
  <c r="T1951"/>
  <c r="T1950"/>
  <c r="T1949"/>
  <c r="T1948"/>
  <c r="T1947"/>
  <c r="T1946"/>
  <c r="T1945"/>
  <c r="T1944"/>
  <c r="T1943"/>
  <c r="T1942"/>
  <c r="T1941"/>
  <c r="T1940"/>
  <c r="T1939"/>
  <c r="T1938"/>
  <c r="T1937"/>
  <c r="T1936"/>
  <c r="T1935"/>
  <c r="T1934"/>
  <c r="T1933"/>
  <c r="T1932"/>
  <c r="T1931"/>
  <c r="T1930"/>
  <c r="T1929"/>
  <c r="T1928"/>
  <c r="T1927"/>
  <c r="T1926"/>
  <c r="T1925"/>
  <c r="T1924"/>
  <c r="T1923"/>
  <c r="T1922"/>
  <c r="T1921"/>
  <c r="T1920"/>
  <c r="T1919"/>
  <c r="T1918"/>
  <c r="T1917"/>
  <c r="T1916"/>
  <c r="T1915"/>
  <c r="T1914"/>
  <c r="T1913"/>
  <c r="T1912"/>
  <c r="T1911"/>
  <c r="T1910"/>
  <c r="T1909"/>
  <c r="T1908"/>
  <c r="T1907"/>
  <c r="T1906"/>
  <c r="T1905"/>
  <c r="T1904"/>
  <c r="T1903"/>
  <c r="T1902"/>
  <c r="T1901"/>
  <c r="T1900"/>
  <c r="T1899"/>
  <c r="T1898"/>
  <c r="T1897"/>
  <c r="T1896"/>
  <c r="T1895"/>
  <c r="T1894"/>
  <c r="T1893"/>
  <c r="T1892"/>
  <c r="T1891"/>
  <c r="T1890"/>
  <c r="T1889"/>
  <c r="T1888"/>
  <c r="T1887"/>
  <c r="T1886"/>
  <c r="T1885"/>
  <c r="T1884"/>
  <c r="T1883"/>
  <c r="T1882"/>
  <c r="T1881"/>
  <c r="T1880"/>
  <c r="T1879"/>
  <c r="T1878"/>
  <c r="T1877"/>
  <c r="T1876"/>
  <c r="T1875"/>
  <c r="T1874"/>
  <c r="T1873"/>
  <c r="T1872"/>
  <c r="T1871"/>
  <c r="T1870"/>
  <c r="T1869"/>
  <c r="T1868"/>
  <c r="T1867"/>
  <c r="T1866"/>
  <c r="T1865"/>
  <c r="T1864"/>
  <c r="T1863"/>
  <c r="T1862"/>
  <c r="T1861"/>
  <c r="T1860"/>
  <c r="T1859"/>
  <c r="T1858"/>
  <c r="T1857"/>
  <c r="T1856"/>
  <c r="T1855"/>
  <c r="T1854"/>
  <c r="T1853"/>
  <c r="T1852"/>
  <c r="T1851"/>
  <c r="T1850"/>
  <c r="T1849"/>
  <c r="T1848"/>
  <c r="T1847"/>
  <c r="T1846"/>
  <c r="T1845"/>
  <c r="T1844"/>
  <c r="T1843"/>
  <c r="T1842"/>
  <c r="T1841"/>
  <c r="T1840"/>
  <c r="T1839"/>
  <c r="T1838"/>
  <c r="T1837"/>
  <c r="T1836"/>
  <c r="T1835"/>
  <c r="T1834"/>
  <c r="T1833"/>
  <c r="T1832"/>
  <c r="T1831"/>
  <c r="T1830"/>
  <c r="T1829"/>
  <c r="T1828"/>
  <c r="T1827"/>
  <c r="T1826"/>
  <c r="T1825"/>
  <c r="T1824"/>
  <c r="T1823"/>
  <c r="T1822"/>
  <c r="T1821"/>
  <c r="T1820"/>
  <c r="T1819"/>
  <c r="T1818"/>
  <c r="T1817"/>
  <c r="T1816"/>
  <c r="T1815"/>
  <c r="T1814"/>
  <c r="T1813"/>
  <c r="T1812"/>
  <c r="T1811"/>
  <c r="T1810"/>
  <c r="T1809"/>
  <c r="T1808"/>
  <c r="T1807"/>
  <c r="T1806"/>
  <c r="T1805"/>
  <c r="T1804"/>
  <c r="T1803"/>
  <c r="T1802"/>
  <c r="T1801"/>
  <c r="T1800"/>
  <c r="T1799"/>
  <c r="T1798"/>
  <c r="T1797"/>
  <c r="T1796"/>
  <c r="T1795"/>
  <c r="T1794"/>
  <c r="T1793"/>
  <c r="T1792"/>
  <c r="T1791"/>
  <c r="T1790"/>
  <c r="T1789"/>
  <c r="T1788"/>
  <c r="T1787"/>
  <c r="T1786"/>
  <c r="T1785"/>
  <c r="T1784"/>
  <c r="T1783"/>
  <c r="T1782"/>
  <c r="T1781"/>
  <c r="T1780"/>
  <c r="T1779"/>
  <c r="T1778"/>
  <c r="T1777"/>
  <c r="T1776"/>
  <c r="T1775"/>
  <c r="T1774"/>
  <c r="T1773"/>
  <c r="T1772"/>
  <c r="T1771"/>
  <c r="T1770"/>
  <c r="T1769"/>
  <c r="T1768"/>
  <c r="T1767"/>
  <c r="T1766"/>
  <c r="T1765"/>
  <c r="T1764"/>
  <c r="T1763"/>
  <c r="T1762"/>
  <c r="T1761"/>
  <c r="T1760"/>
  <c r="T1759"/>
  <c r="T1758"/>
  <c r="T1757"/>
  <c r="T1756"/>
  <c r="T1755"/>
  <c r="T1754"/>
  <c r="T1753"/>
  <c r="T1752"/>
  <c r="T1751"/>
  <c r="T1750"/>
  <c r="T1749"/>
  <c r="T1748"/>
  <c r="T1747"/>
  <c r="T1746"/>
  <c r="T1745"/>
  <c r="T1744"/>
  <c r="T1743"/>
  <c r="T1742"/>
  <c r="T1741"/>
  <c r="T1740"/>
  <c r="T1739"/>
  <c r="T1738"/>
  <c r="T1737"/>
  <c r="T1736"/>
  <c r="T1735"/>
  <c r="T1734"/>
  <c r="T1733"/>
  <c r="T1732"/>
  <c r="T1731"/>
  <c r="T1730"/>
  <c r="T1729"/>
  <c r="T1728"/>
  <c r="T1727"/>
  <c r="T1726"/>
  <c r="T1725"/>
  <c r="T1724"/>
  <c r="T1723"/>
  <c r="T1722"/>
  <c r="T1721"/>
  <c r="T1720"/>
  <c r="T1719"/>
  <c r="T1718"/>
  <c r="T1717"/>
  <c r="T1716"/>
  <c r="T1715"/>
  <c r="T1714"/>
  <c r="T1713"/>
  <c r="T1712"/>
  <c r="T1711"/>
  <c r="T1710"/>
  <c r="T1709"/>
  <c r="T1708"/>
  <c r="T1707"/>
  <c r="T1706"/>
  <c r="T1705"/>
  <c r="T1704"/>
  <c r="T1703"/>
  <c r="T1702"/>
  <c r="T1701"/>
  <c r="T1700"/>
  <c r="T1699"/>
  <c r="T1698"/>
  <c r="T1697"/>
  <c r="T1696"/>
  <c r="T1695"/>
  <c r="T1694"/>
  <c r="T1693"/>
  <c r="T1692"/>
  <c r="T1691"/>
  <c r="T1690"/>
  <c r="T1689"/>
  <c r="T1688"/>
  <c r="T1687"/>
  <c r="T1686"/>
  <c r="T1685"/>
  <c r="T1684"/>
  <c r="T1683"/>
  <c r="T1682"/>
  <c r="T1681"/>
  <c r="T1680"/>
  <c r="T1679"/>
  <c r="T1678"/>
  <c r="T1677"/>
  <c r="T1676"/>
  <c r="T1675"/>
  <c r="T1674"/>
  <c r="T1673"/>
  <c r="T1672"/>
  <c r="T1671"/>
  <c r="T1670"/>
  <c r="T1669"/>
  <c r="T1668"/>
  <c r="T1667"/>
  <c r="T1666"/>
  <c r="T1665"/>
  <c r="T1664"/>
  <c r="T1663"/>
  <c r="T1662"/>
  <c r="T1661"/>
  <c r="T1660"/>
  <c r="T1659"/>
  <c r="T1658"/>
  <c r="T1657"/>
  <c r="T1656"/>
  <c r="T1655"/>
  <c r="T1654"/>
  <c r="T1653"/>
  <c r="T1652"/>
  <c r="T1651"/>
  <c r="T1650"/>
  <c r="T1649"/>
  <c r="T1648"/>
  <c r="T1647"/>
  <c r="T1646"/>
  <c r="T1645"/>
  <c r="T1644"/>
  <c r="T1643"/>
  <c r="T1642"/>
  <c r="T1641"/>
  <c r="T1640"/>
  <c r="T1639"/>
  <c r="T1638"/>
  <c r="T1637"/>
  <c r="T1636"/>
  <c r="T1635"/>
  <c r="T1634"/>
  <c r="T1633"/>
  <c r="T1632"/>
  <c r="T1631"/>
  <c r="T1630"/>
  <c r="T1629"/>
  <c r="T1628"/>
  <c r="T1627"/>
  <c r="T1626"/>
  <c r="T1625"/>
  <c r="T1624"/>
  <c r="T1623"/>
  <c r="T1622"/>
  <c r="T1621"/>
  <c r="T1620"/>
  <c r="T1619"/>
  <c r="T1618"/>
  <c r="T1617"/>
  <c r="T1616"/>
  <c r="T1615"/>
  <c r="T1614"/>
  <c r="T1613"/>
  <c r="T1612"/>
  <c r="T1611"/>
  <c r="T1610"/>
  <c r="T1609"/>
  <c r="T1608"/>
  <c r="T1607"/>
  <c r="T1606"/>
  <c r="T1605"/>
  <c r="T1604"/>
  <c r="T1603"/>
  <c r="T1602"/>
  <c r="T1601"/>
  <c r="T1600"/>
  <c r="T1599"/>
  <c r="T1598"/>
  <c r="T1597"/>
  <c r="T1596"/>
  <c r="T1595"/>
  <c r="T1594"/>
  <c r="T1593"/>
  <c r="T1592"/>
  <c r="T1591"/>
  <c r="T1590"/>
  <c r="T1589"/>
  <c r="T1588"/>
  <c r="T1587"/>
  <c r="T1586"/>
  <c r="T1585"/>
  <c r="T1584"/>
  <c r="T1583"/>
  <c r="T1582"/>
  <c r="T1581"/>
  <c r="T1580"/>
  <c r="T1579"/>
  <c r="T1578"/>
  <c r="T1577"/>
  <c r="T1576"/>
  <c r="T1575"/>
  <c r="T1574"/>
  <c r="T1573"/>
  <c r="T1572"/>
  <c r="T1571"/>
  <c r="T1570"/>
  <c r="T1569"/>
  <c r="T1568"/>
  <c r="T1567"/>
  <c r="T1566"/>
  <c r="T1565"/>
  <c r="T1564"/>
  <c r="T1563"/>
  <c r="T1562"/>
  <c r="T1561"/>
  <c r="T1560"/>
  <c r="T1559"/>
  <c r="T1558"/>
  <c r="T1557"/>
  <c r="T1556"/>
  <c r="T1555"/>
  <c r="T1554"/>
  <c r="T1553"/>
  <c r="T1552"/>
  <c r="T1551"/>
  <c r="T1550"/>
  <c r="T1549"/>
  <c r="T1548"/>
  <c r="T1547"/>
  <c r="T1546"/>
  <c r="T1545"/>
  <c r="T1544"/>
  <c r="T1543"/>
  <c r="T1542"/>
  <c r="T1541"/>
  <c r="T1540"/>
  <c r="T1539"/>
  <c r="T1538"/>
  <c r="T1537"/>
  <c r="T1536"/>
  <c r="T1535"/>
  <c r="T1534"/>
  <c r="T1533"/>
  <c r="T1532"/>
  <c r="T1531"/>
  <c r="T1530"/>
  <c r="T1529"/>
  <c r="T1528"/>
  <c r="T1527"/>
  <c r="T1526"/>
  <c r="T1525"/>
  <c r="T1524"/>
  <c r="T1523"/>
  <c r="T1522"/>
  <c r="T1521"/>
  <c r="T1520"/>
  <c r="T1519"/>
  <c r="T1518"/>
  <c r="T1517"/>
  <c r="T1516"/>
  <c r="T1515"/>
  <c r="T1514"/>
  <c r="T1513"/>
  <c r="T1512"/>
  <c r="T1511"/>
  <c r="T1510"/>
  <c r="T1509"/>
  <c r="T1508"/>
  <c r="T1507"/>
  <c r="T1506"/>
  <c r="T1505"/>
  <c r="T1504"/>
  <c r="T1503"/>
  <c r="T1502"/>
  <c r="T1501"/>
  <c r="T1500"/>
  <c r="T1499"/>
  <c r="T1498"/>
  <c r="T1497"/>
  <c r="T1496"/>
  <c r="T1495"/>
  <c r="T1494"/>
  <c r="T1493"/>
  <c r="T1492"/>
  <c r="T1491"/>
  <c r="T1490"/>
  <c r="T1489"/>
  <c r="T1488"/>
  <c r="T1487"/>
  <c r="T1486"/>
  <c r="T1485"/>
  <c r="T1484"/>
  <c r="T1483"/>
  <c r="T1482"/>
  <c r="T1481"/>
  <c r="T1480"/>
  <c r="T1479"/>
  <c r="T1478"/>
  <c r="T1477"/>
  <c r="T1476"/>
  <c r="T1475"/>
  <c r="T1474"/>
  <c r="T1473"/>
  <c r="T1472"/>
  <c r="T1471"/>
  <c r="T1470"/>
  <c r="T1469"/>
  <c r="T1468"/>
  <c r="T1467"/>
  <c r="T1466"/>
  <c r="T1465"/>
  <c r="T1464"/>
  <c r="T1463"/>
  <c r="T1462"/>
  <c r="T1461"/>
  <c r="T1460"/>
  <c r="T1459"/>
  <c r="T1458"/>
  <c r="T1457"/>
  <c r="T1456"/>
  <c r="T1455"/>
  <c r="T1454"/>
  <c r="T1453"/>
  <c r="T1452"/>
  <c r="T1451"/>
  <c r="T1450"/>
  <c r="T1449"/>
  <c r="T1448"/>
  <c r="T1447"/>
  <c r="T1446"/>
  <c r="T1445"/>
  <c r="T1444"/>
  <c r="T1443"/>
  <c r="T1442"/>
  <c r="T1441"/>
  <c r="T1440"/>
  <c r="T1439"/>
  <c r="T1438"/>
  <c r="T1437"/>
  <c r="T1436"/>
  <c r="T1435"/>
  <c r="T1434"/>
  <c r="T1433"/>
  <c r="T1432"/>
  <c r="T1431"/>
  <c r="T1430"/>
  <c r="T1429"/>
  <c r="T1428"/>
  <c r="T1427"/>
  <c r="T1426"/>
  <c r="T1425"/>
  <c r="T1424"/>
  <c r="T1423"/>
  <c r="T1422"/>
  <c r="T1421"/>
  <c r="T1420"/>
  <c r="T1419"/>
  <c r="T1418"/>
  <c r="T1417"/>
  <c r="T1416"/>
  <c r="T1415"/>
  <c r="T1414"/>
  <c r="T1413"/>
  <c r="T1412"/>
  <c r="T1411"/>
  <c r="T1410"/>
  <c r="T1409"/>
  <c r="T1408"/>
  <c r="T1407"/>
  <c r="T1406"/>
  <c r="T1405"/>
  <c r="T1404"/>
  <c r="T1403"/>
  <c r="T1402"/>
  <c r="T1401"/>
  <c r="T1400"/>
  <c r="T1399"/>
  <c r="T1398"/>
  <c r="T1397"/>
  <c r="T1396"/>
  <c r="T1395"/>
  <c r="T1394"/>
  <c r="T1393"/>
  <c r="T1392"/>
  <c r="T1391"/>
  <c r="T1390"/>
  <c r="T1389"/>
  <c r="T1388"/>
  <c r="T1387"/>
  <c r="T1386"/>
  <c r="T1385"/>
  <c r="T1384"/>
  <c r="T1383"/>
  <c r="T1382"/>
  <c r="T1381"/>
  <c r="T1380"/>
  <c r="T1379"/>
  <c r="T1378"/>
  <c r="T1377"/>
  <c r="T1376"/>
  <c r="T1375"/>
  <c r="T1374"/>
  <c r="T1373"/>
  <c r="T1372"/>
  <c r="T1371"/>
  <c r="T1370"/>
  <c r="T1369"/>
  <c r="T1368"/>
  <c r="T1367"/>
  <c r="T1366"/>
  <c r="T1365"/>
  <c r="T1364"/>
  <c r="T1363"/>
  <c r="T1362"/>
  <c r="T1361"/>
  <c r="T1360"/>
  <c r="T1359"/>
  <c r="T1358"/>
  <c r="T1357"/>
  <c r="T1356"/>
  <c r="T1355"/>
  <c r="T1354"/>
  <c r="T1353"/>
  <c r="T1352"/>
  <c r="T1351"/>
  <c r="T1350"/>
  <c r="T1349"/>
  <c r="T1348"/>
  <c r="T1347"/>
  <c r="T1346"/>
  <c r="T1345"/>
  <c r="T1344"/>
  <c r="T1343"/>
  <c r="T1342"/>
  <c r="T1341"/>
  <c r="T1340"/>
  <c r="T1339"/>
  <c r="T1338"/>
  <c r="T1337"/>
  <c r="T1336"/>
  <c r="T1335"/>
  <c r="T1334"/>
  <c r="T1333"/>
  <c r="T1332"/>
  <c r="T1331"/>
  <c r="T1330"/>
  <c r="T1329"/>
  <c r="T1328"/>
  <c r="T1327"/>
  <c r="T1326"/>
  <c r="T1325"/>
  <c r="T1324"/>
  <c r="T1323"/>
  <c r="T1322"/>
  <c r="T1321"/>
  <c r="T1320"/>
  <c r="T1319"/>
  <c r="T1318"/>
  <c r="T1317"/>
  <c r="T1316"/>
  <c r="T1315"/>
  <c r="T1314"/>
  <c r="T1313"/>
  <c r="T1312"/>
  <c r="T1311"/>
  <c r="T1310"/>
  <c r="T1309"/>
  <c r="T1308"/>
  <c r="T1307"/>
  <c r="T1306"/>
  <c r="T1305"/>
  <c r="T1304"/>
  <c r="T1303"/>
  <c r="T1302"/>
  <c r="T1301"/>
  <c r="T1300"/>
  <c r="T1299"/>
  <c r="T1298"/>
  <c r="T1297"/>
  <c r="T1296"/>
  <c r="T1295"/>
  <c r="T1294"/>
  <c r="T1293"/>
  <c r="T1292"/>
  <c r="T1291"/>
  <c r="T1290"/>
  <c r="T1289"/>
  <c r="T1288"/>
  <c r="T1287"/>
  <c r="T1286"/>
  <c r="T1285"/>
  <c r="T1284"/>
  <c r="T1283"/>
  <c r="T1282"/>
  <c r="T1281"/>
  <c r="T1280"/>
  <c r="T1279"/>
  <c r="T1278"/>
  <c r="T1277"/>
  <c r="T1276"/>
  <c r="T1275"/>
  <c r="T1274"/>
  <c r="T1273"/>
  <c r="T1272"/>
  <c r="T1271"/>
  <c r="T1270"/>
  <c r="T1269"/>
  <c r="T1268"/>
  <c r="T1267"/>
  <c r="T1266"/>
  <c r="T1265"/>
  <c r="T1264"/>
  <c r="T1263"/>
  <c r="T1262"/>
  <c r="T1261"/>
  <c r="T1260"/>
  <c r="T1259"/>
  <c r="T1258"/>
  <c r="T1257"/>
  <c r="T1256"/>
  <c r="T1255"/>
  <c r="T1254"/>
  <c r="T1253"/>
  <c r="T1252"/>
  <c r="T1251"/>
  <c r="T1250"/>
  <c r="T1249"/>
  <c r="T1248"/>
  <c r="T1247"/>
  <c r="T1246"/>
  <c r="T1245"/>
  <c r="T1244"/>
  <c r="T1243"/>
  <c r="T1242"/>
  <c r="T1241"/>
  <c r="T1240"/>
  <c r="T1239"/>
  <c r="T1238"/>
  <c r="T1237"/>
  <c r="T1236"/>
  <c r="T1235"/>
  <c r="T1234"/>
  <c r="T1233"/>
  <c r="T1232"/>
  <c r="T1231"/>
  <c r="T1230"/>
  <c r="T1229"/>
  <c r="T1228"/>
  <c r="T1227"/>
  <c r="T1226"/>
  <c r="T1225"/>
  <c r="T1224"/>
  <c r="T1223"/>
  <c r="T1222"/>
  <c r="T1221"/>
  <c r="T1220"/>
  <c r="T1219"/>
  <c r="T1218"/>
  <c r="T1217"/>
  <c r="T1216"/>
  <c r="T1215"/>
  <c r="T1214"/>
  <c r="T1213"/>
  <c r="T1212"/>
  <c r="T1211"/>
  <c r="T1210"/>
  <c r="T1209"/>
  <c r="T1208"/>
  <c r="T1207"/>
  <c r="T1206"/>
  <c r="T1205"/>
  <c r="T1204"/>
  <c r="T1203"/>
  <c r="T1202"/>
  <c r="T1201"/>
  <c r="T1200"/>
  <c r="T1199"/>
  <c r="T1198"/>
  <c r="T1197"/>
  <c r="T1196"/>
  <c r="T1195"/>
  <c r="T1194"/>
  <c r="T1193"/>
  <c r="T1192"/>
  <c r="T1191"/>
  <c r="T1190"/>
  <c r="T1189"/>
  <c r="T1188"/>
  <c r="T1187"/>
  <c r="T1186"/>
  <c r="T1185"/>
  <c r="T1184"/>
  <c r="T1183"/>
  <c r="T1182"/>
  <c r="T1181"/>
  <c r="T1180"/>
  <c r="T1179"/>
  <c r="T1178"/>
  <c r="T1177"/>
  <c r="T1176"/>
  <c r="T1175"/>
  <c r="T1174"/>
  <c r="T1173"/>
  <c r="T1172"/>
  <c r="T1171"/>
  <c r="T1170"/>
  <c r="T1169"/>
  <c r="T1168"/>
  <c r="T1167"/>
  <c r="T1166"/>
  <c r="T1165"/>
  <c r="T1164"/>
  <c r="T1163"/>
  <c r="T1162"/>
  <c r="T1161"/>
  <c r="T1160"/>
  <c r="T1159"/>
  <c r="T1158"/>
  <c r="T1157"/>
  <c r="T1156"/>
  <c r="T1155"/>
  <c r="T1154"/>
  <c r="T1153"/>
  <c r="T1152"/>
  <c r="T1151"/>
  <c r="T1150"/>
  <c r="T1149"/>
  <c r="T1148"/>
  <c r="T1147"/>
  <c r="T1146"/>
  <c r="T1145"/>
  <c r="T1144"/>
  <c r="T1143"/>
  <c r="T1142"/>
  <c r="T1141"/>
  <c r="T1140"/>
  <c r="T1139"/>
  <c r="T1138"/>
  <c r="T1137"/>
  <c r="T1136"/>
  <c r="T1135"/>
  <c r="T1134"/>
  <c r="T1133"/>
  <c r="T1132"/>
  <c r="T1131"/>
  <c r="T1130"/>
  <c r="T1129"/>
  <c r="T1128"/>
  <c r="T1127"/>
  <c r="T1126"/>
  <c r="T1125"/>
  <c r="T1124"/>
  <c r="T1123"/>
  <c r="T1122"/>
  <c r="T1121"/>
  <c r="T1120"/>
  <c r="T1119"/>
  <c r="T1118"/>
  <c r="T1117"/>
  <c r="T1116"/>
  <c r="T1115"/>
  <c r="T1114"/>
  <c r="T1113"/>
  <c r="T1112"/>
  <c r="T1111"/>
  <c r="T1110"/>
  <c r="T1109"/>
  <c r="T1108"/>
  <c r="T1107"/>
  <c r="T1106"/>
  <c r="T1105"/>
  <c r="T1104"/>
  <c r="T1103"/>
  <c r="T1102"/>
  <c r="T1101"/>
  <c r="T1100"/>
  <c r="T1099"/>
  <c r="T1098"/>
  <c r="T1097"/>
  <c r="T1096"/>
  <c r="T1095"/>
  <c r="T1094"/>
  <c r="T1093"/>
  <c r="T1092"/>
  <c r="T1091"/>
  <c r="T1090"/>
  <c r="T1089"/>
  <c r="T1088"/>
  <c r="T1087"/>
  <c r="T1086"/>
  <c r="T1085"/>
  <c r="T1084"/>
  <c r="T1083"/>
  <c r="T1082"/>
  <c r="T1081"/>
  <c r="T1080"/>
  <c r="T1079"/>
  <c r="T1078"/>
  <c r="T1077"/>
  <c r="T1076"/>
  <c r="T1075"/>
  <c r="T1074"/>
  <c r="T1073"/>
  <c r="T1072"/>
  <c r="T1071"/>
  <c r="T1070"/>
  <c r="T1069"/>
  <c r="T1068"/>
  <c r="T1067"/>
  <c r="T1066"/>
  <c r="T1065"/>
  <c r="T1064"/>
  <c r="T1063"/>
  <c r="T1062"/>
  <c r="T1061"/>
  <c r="T1060"/>
  <c r="T1059"/>
  <c r="T1058"/>
  <c r="T1057"/>
  <c r="T1056"/>
  <c r="T1055"/>
  <c r="T1054"/>
  <c r="T1053"/>
  <c r="T1052"/>
  <c r="T1051"/>
  <c r="T1050"/>
  <c r="T1049"/>
  <c r="T1048"/>
  <c r="T1047"/>
  <c r="T1046"/>
  <c r="T1045"/>
  <c r="T1044"/>
  <c r="T1043"/>
  <c r="T1042"/>
  <c r="T1041"/>
  <c r="T1040"/>
  <c r="T1039"/>
  <c r="T1038"/>
  <c r="T1037"/>
  <c r="T1036"/>
  <c r="T1035"/>
  <c r="T1034"/>
  <c r="T1033"/>
  <c r="T1032"/>
  <c r="T1031"/>
  <c r="T1030"/>
  <c r="T1029"/>
  <c r="T1028"/>
  <c r="T1027"/>
  <c r="T1026"/>
  <c r="T1025"/>
  <c r="T1024"/>
  <c r="T1023"/>
  <c r="T1022"/>
  <c r="T1021"/>
  <c r="T1020"/>
  <c r="T1019"/>
  <c r="T1018"/>
  <c r="T1017"/>
  <c r="T1016"/>
  <c r="T1015"/>
  <c r="T1014"/>
  <c r="T1013"/>
  <c r="T1012"/>
  <c r="T1011"/>
  <c r="T1010"/>
  <c r="T1009"/>
  <c r="T1008"/>
  <c r="T1007"/>
  <c r="T1006"/>
  <c r="T1005"/>
  <c r="T1004"/>
  <c r="T1003"/>
  <c r="T1002"/>
  <c r="T1001"/>
  <c r="T1000"/>
  <c r="T999"/>
  <c r="T998"/>
  <c r="T997"/>
  <c r="T996"/>
  <c r="T995"/>
  <c r="T994"/>
  <c r="T993"/>
  <c r="T992"/>
  <c r="T991"/>
  <c r="T990"/>
  <c r="T989"/>
  <c r="T988"/>
  <c r="T987"/>
  <c r="T986"/>
  <c r="T985"/>
  <c r="T984"/>
  <c r="T983"/>
  <c r="T982"/>
  <c r="T981"/>
  <c r="T980"/>
  <c r="T979"/>
  <c r="T978"/>
  <c r="T977"/>
  <c r="T976"/>
  <c r="T975"/>
  <c r="T974"/>
  <c r="T973"/>
  <c r="T972"/>
  <c r="T971"/>
  <c r="T970"/>
  <c r="T969"/>
  <c r="T968"/>
  <c r="T967"/>
  <c r="T966"/>
  <c r="T965"/>
  <c r="T964"/>
  <c r="T963"/>
  <c r="T962"/>
  <c r="T961"/>
  <c r="T960"/>
  <c r="T959"/>
  <c r="T958"/>
  <c r="T957"/>
  <c r="T956"/>
  <c r="T955"/>
  <c r="T954"/>
  <c r="T953"/>
  <c r="T952"/>
  <c r="T951"/>
  <c r="T950"/>
  <c r="T949"/>
  <c r="T948"/>
  <c r="T947"/>
  <c r="T946"/>
  <c r="T945"/>
  <c r="T944"/>
  <c r="T943"/>
  <c r="T942"/>
  <c r="T941"/>
  <c r="T940"/>
  <c r="T939"/>
  <c r="T938"/>
  <c r="T937"/>
  <c r="T936"/>
  <c r="T935"/>
  <c r="T934"/>
  <c r="T933"/>
  <c r="T932"/>
  <c r="T931"/>
  <c r="T930"/>
  <c r="T929"/>
  <c r="T928"/>
  <c r="T927"/>
  <c r="T926"/>
  <c r="T925"/>
  <c r="T924"/>
  <c r="T923"/>
  <c r="T922"/>
  <c r="T921"/>
  <c r="T920"/>
  <c r="T919"/>
  <c r="T918"/>
  <c r="T917"/>
  <c r="T916"/>
  <c r="T915"/>
  <c r="T914"/>
  <c r="T913"/>
  <c r="T912"/>
  <c r="T911"/>
  <c r="T910"/>
  <c r="T909"/>
  <c r="T908"/>
  <c r="T907"/>
  <c r="T906"/>
  <c r="T905"/>
  <c r="T904"/>
  <c r="T903"/>
  <c r="T902"/>
  <c r="T901"/>
  <c r="T900"/>
  <c r="T899"/>
  <c r="T898"/>
  <c r="T897"/>
  <c r="T896"/>
  <c r="T895"/>
  <c r="T894"/>
  <c r="T893"/>
  <c r="T892"/>
  <c r="T891"/>
  <c r="T890"/>
  <c r="T889"/>
  <c r="T888"/>
  <c r="T887"/>
  <c r="T886"/>
  <c r="T885"/>
  <c r="T884"/>
  <c r="T883"/>
  <c r="T882"/>
  <c r="T881"/>
  <c r="T880"/>
  <c r="T879"/>
  <c r="T878"/>
  <c r="T877"/>
  <c r="T876"/>
  <c r="T875"/>
  <c r="T874"/>
  <c r="T873"/>
  <c r="T872"/>
  <c r="T871"/>
  <c r="T870"/>
  <c r="T869"/>
  <c r="T868"/>
  <c r="T867"/>
  <c r="T866"/>
  <c r="T865"/>
  <c r="T864"/>
  <c r="T863"/>
  <c r="T862"/>
  <c r="T861"/>
  <c r="T860"/>
  <c r="T859"/>
  <c r="T858"/>
  <c r="T857"/>
  <c r="T856"/>
  <c r="T855"/>
  <c r="T854"/>
  <c r="T853"/>
  <c r="T852"/>
  <c r="T851"/>
  <c r="T850"/>
  <c r="T849"/>
  <c r="T848"/>
  <c r="T847"/>
  <c r="T846"/>
  <c r="T845"/>
  <c r="T844"/>
  <c r="T843"/>
  <c r="T842"/>
  <c r="T841"/>
  <c r="T840"/>
  <c r="T839"/>
  <c r="T838"/>
  <c r="T837"/>
  <c r="T836"/>
  <c r="T835"/>
  <c r="T834"/>
  <c r="T833"/>
  <c r="T832"/>
  <c r="T831"/>
  <c r="T830"/>
  <c r="T829"/>
  <c r="T828"/>
  <c r="T827"/>
  <c r="T826"/>
  <c r="T825"/>
  <c r="T824"/>
  <c r="T823"/>
  <c r="T822"/>
  <c r="T821"/>
  <c r="T820"/>
  <c r="T819"/>
  <c r="T818"/>
  <c r="T817"/>
  <c r="T816"/>
  <c r="T815"/>
  <c r="T814"/>
  <c r="T813"/>
  <c r="T812"/>
  <c r="T811"/>
  <c r="T810"/>
  <c r="T809"/>
  <c r="T808"/>
  <c r="T807"/>
  <c r="T806"/>
  <c r="T805"/>
  <c r="T804"/>
  <c r="T803"/>
  <c r="T802"/>
  <c r="T801"/>
  <c r="T800"/>
  <c r="T799"/>
  <c r="T798"/>
  <c r="T797"/>
  <c r="T796"/>
  <c r="T795"/>
  <c r="T794"/>
  <c r="T793"/>
  <c r="T792"/>
  <c r="T791"/>
  <c r="T790"/>
  <c r="T789"/>
  <c r="T788"/>
  <c r="T787"/>
  <c r="T786"/>
  <c r="T785"/>
  <c r="T784"/>
  <c r="T783"/>
  <c r="T782"/>
  <c r="T781"/>
  <c r="T780"/>
  <c r="T779"/>
  <c r="T778"/>
  <c r="T777"/>
  <c r="T776"/>
  <c r="T775"/>
  <c r="T774"/>
  <c r="T773"/>
  <c r="T772"/>
  <c r="T771"/>
  <c r="T770"/>
  <c r="T769"/>
  <c r="T768"/>
  <c r="T767"/>
  <c r="T766"/>
  <c r="T765"/>
  <c r="T764"/>
  <c r="T763"/>
  <c r="T762"/>
  <c r="T761"/>
  <c r="T760"/>
  <c r="T759"/>
  <c r="T758"/>
  <c r="T757"/>
  <c r="T756"/>
  <c r="T755"/>
  <c r="T754"/>
  <c r="T753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9"/>
  <c r="T708"/>
  <c r="T707"/>
  <c r="T706"/>
  <c r="T705"/>
  <c r="T704"/>
  <c r="T703"/>
  <c r="T702"/>
  <c r="T701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9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S8360"/>
  <c r="S8359"/>
  <c r="S8358"/>
  <c r="S8357"/>
  <c r="S8356"/>
  <c r="S8355"/>
  <c r="S8354"/>
  <c r="S8353"/>
  <c r="S8352"/>
  <c r="S8351"/>
  <c r="S8350"/>
  <c r="S8349"/>
  <c r="S8348"/>
  <c r="S8347"/>
  <c r="S8346"/>
  <c r="S8345"/>
  <c r="S8344"/>
  <c r="S8343"/>
  <c r="S8342"/>
  <c r="S8341"/>
  <c r="S8340"/>
  <c r="S8339"/>
  <c r="S8338"/>
  <c r="S8337"/>
  <c r="S8336"/>
  <c r="S8335"/>
  <c r="S8334"/>
  <c r="S8333"/>
  <c r="S8332"/>
  <c r="S8331"/>
  <c r="S8330"/>
  <c r="S8329"/>
  <c r="S8328"/>
  <c r="S8327"/>
  <c r="S8326"/>
  <c r="S8325"/>
  <c r="S8324"/>
  <c r="S8323"/>
  <c r="S8322"/>
  <c r="S8321"/>
  <c r="S8320"/>
  <c r="S8319"/>
  <c r="S8318"/>
  <c r="S8317"/>
  <c r="S8316"/>
  <c r="S8315"/>
  <c r="S8314"/>
  <c r="S8313"/>
  <c r="S8312"/>
  <c r="S8311"/>
  <c r="S8310"/>
  <c r="S8309"/>
  <c r="S8308"/>
  <c r="S8307"/>
  <c r="S8306"/>
  <c r="S8305"/>
  <c r="S8304"/>
  <c r="S8303"/>
  <c r="S8302"/>
  <c r="S8301"/>
  <c r="S8300"/>
  <c r="S8299"/>
  <c r="S8298"/>
  <c r="S8297"/>
  <c r="S8296"/>
  <c r="S8295"/>
  <c r="S8294"/>
  <c r="S8293"/>
  <c r="S8292"/>
  <c r="S8291"/>
  <c r="S8290"/>
  <c r="S8289"/>
  <c r="S8288"/>
  <c r="S8287"/>
  <c r="S8286"/>
  <c r="S8285"/>
  <c r="S8284"/>
  <c r="S8283"/>
  <c r="S8282"/>
  <c r="S8281"/>
  <c r="S8280"/>
  <c r="S8279"/>
  <c r="S8278"/>
  <c r="S8277"/>
  <c r="S8276"/>
  <c r="S8275"/>
  <c r="S8274"/>
  <c r="S8273"/>
  <c r="S8272"/>
  <c r="S8271"/>
  <c r="S8270"/>
  <c r="S8269"/>
  <c r="S8268"/>
  <c r="S8267"/>
  <c r="S8266"/>
  <c r="S8265"/>
  <c r="S8264"/>
  <c r="S8263"/>
  <c r="S8262"/>
  <c r="S8261"/>
  <c r="S8260"/>
  <c r="S8259"/>
  <c r="S8258"/>
  <c r="S8257"/>
  <c r="S8256"/>
  <c r="S8255"/>
  <c r="S8254"/>
  <c r="S8253"/>
  <c r="S8252"/>
  <c r="S8251"/>
  <c r="S8250"/>
  <c r="S8249"/>
  <c r="S8248"/>
  <c r="S8247"/>
  <c r="S8246"/>
  <c r="S8245"/>
  <c r="S8244"/>
  <c r="S8243"/>
  <c r="S8242"/>
  <c r="S8241"/>
  <c r="S8240"/>
  <c r="S8239"/>
  <c r="S8238"/>
  <c r="S8237"/>
  <c r="S8236"/>
  <c r="S8235"/>
  <c r="S8234"/>
  <c r="S8233"/>
  <c r="S8232"/>
  <c r="S8231"/>
  <c r="S8230"/>
  <c r="S8229"/>
  <c r="S8228"/>
  <c r="S8227"/>
  <c r="S8226"/>
  <c r="S8225"/>
  <c r="S8224"/>
  <c r="S8223"/>
  <c r="S8222"/>
  <c r="S8221"/>
  <c r="S8220"/>
  <c r="S8219"/>
  <c r="S8218"/>
  <c r="S8217"/>
  <c r="S8216"/>
  <c r="S8215"/>
  <c r="S8214"/>
  <c r="S8213"/>
  <c r="S8212"/>
  <c r="S8211"/>
  <c r="S8210"/>
  <c r="S8209"/>
  <c r="S8208"/>
  <c r="S8207"/>
  <c r="S8206"/>
  <c r="S8205"/>
  <c r="S8204"/>
  <c r="S8203"/>
  <c r="S8202"/>
  <c r="S8201"/>
  <c r="S8200"/>
  <c r="S8199"/>
  <c r="S8198"/>
  <c r="S8197"/>
  <c r="S8196"/>
  <c r="S8195"/>
  <c r="S8194"/>
  <c r="S8193"/>
  <c r="S8192"/>
  <c r="S8191"/>
  <c r="S8190"/>
  <c r="S8189"/>
  <c r="S8188"/>
  <c r="S8187"/>
  <c r="S8186"/>
  <c r="S8185"/>
  <c r="S8184"/>
  <c r="S8183"/>
  <c r="S8182"/>
  <c r="S8181"/>
  <c r="S8180"/>
  <c r="S8179"/>
  <c r="S8178"/>
  <c r="S8177"/>
  <c r="S8176"/>
  <c r="S8175"/>
  <c r="S8174"/>
  <c r="S8173"/>
  <c r="S8172"/>
  <c r="S8171"/>
  <c r="S8170"/>
  <c r="S8169"/>
  <c r="S8168"/>
  <c r="S8167"/>
  <c r="S8166"/>
  <c r="S8165"/>
  <c r="S8164"/>
  <c r="S8163"/>
  <c r="S8162"/>
  <c r="S8161"/>
  <c r="S8160"/>
  <c r="S8159"/>
  <c r="S8158"/>
  <c r="S8157"/>
  <c r="S8156"/>
  <c r="S8155"/>
  <c r="S8154"/>
  <c r="S8153"/>
  <c r="S8152"/>
  <c r="S8151"/>
  <c r="S8150"/>
  <c r="S8149"/>
  <c r="S8148"/>
  <c r="S8147"/>
  <c r="S8146"/>
  <c r="S8145"/>
  <c r="S8144"/>
  <c r="S8143"/>
  <c r="S8142"/>
  <c r="S8141"/>
  <c r="S8140"/>
  <c r="S8139"/>
  <c r="S8138"/>
  <c r="S8137"/>
  <c r="S8136"/>
  <c r="S8135"/>
  <c r="S8134"/>
  <c r="S8133"/>
  <c r="S8132"/>
  <c r="S8131"/>
  <c r="S8130"/>
  <c r="S8129"/>
  <c r="S8128"/>
  <c r="S8127"/>
  <c r="S8126"/>
  <c r="S8125"/>
  <c r="S8124"/>
  <c r="S8123"/>
  <c r="S8122"/>
  <c r="S8121"/>
  <c r="S8120"/>
  <c r="S8119"/>
  <c r="S8118"/>
  <c r="S8117"/>
  <c r="S8116"/>
  <c r="S8115"/>
  <c r="S8114"/>
  <c r="S8113"/>
  <c r="S8112"/>
  <c r="S8111"/>
  <c r="S8110"/>
  <c r="S8109"/>
  <c r="S8108"/>
  <c r="S8107"/>
  <c r="S8106"/>
  <c r="S8105"/>
  <c r="S8104"/>
  <c r="S8103"/>
  <c r="S8102"/>
  <c r="S8101"/>
  <c r="S8100"/>
  <c r="S8099"/>
  <c r="S8098"/>
  <c r="S8097"/>
  <c r="S8096"/>
  <c r="S8095"/>
  <c r="S8094"/>
  <c r="S8093"/>
  <c r="S8092"/>
  <c r="S8091"/>
  <c r="S8090"/>
  <c r="S8089"/>
  <c r="S8088"/>
  <c r="S8087"/>
  <c r="S8086"/>
  <c r="S8085"/>
  <c r="S8084"/>
  <c r="S8083"/>
  <c r="S8082"/>
  <c r="S8081"/>
  <c r="S8080"/>
  <c r="S8079"/>
  <c r="S8078"/>
  <c r="S8077"/>
  <c r="S8076"/>
  <c r="S8075"/>
  <c r="S8074"/>
  <c r="S8073"/>
  <c r="S8072"/>
  <c r="S8071"/>
  <c r="S8070"/>
  <c r="S8069"/>
  <c r="S8068"/>
  <c r="S8067"/>
  <c r="S8066"/>
  <c r="S8065"/>
  <c r="S8064"/>
  <c r="S8063"/>
  <c r="S8062"/>
  <c r="S8061"/>
  <c r="S8060"/>
  <c r="S8059"/>
  <c r="S8058"/>
  <c r="S8057"/>
  <c r="S8056"/>
  <c r="S8055"/>
  <c r="S8054"/>
  <c r="S8053"/>
  <c r="S8052"/>
  <c r="S8051"/>
  <c r="S8050"/>
  <c r="S8049"/>
  <c r="S8048"/>
  <c r="S8047"/>
  <c r="S8046"/>
  <c r="S8045"/>
  <c r="S8044"/>
  <c r="S8043"/>
  <c r="S8042"/>
  <c r="S8041"/>
  <c r="S8040"/>
  <c r="S8039"/>
  <c r="S8038"/>
  <c r="S8037"/>
  <c r="S8036"/>
  <c r="S8035"/>
  <c r="S8034"/>
  <c r="S8033"/>
  <c r="S8032"/>
  <c r="S8031"/>
  <c r="S8030"/>
  <c r="S8029"/>
  <c r="S8028"/>
  <c r="S8027"/>
  <c r="S8026"/>
  <c r="S8025"/>
  <c r="S8024"/>
  <c r="S8023"/>
  <c r="S8022"/>
  <c r="S8021"/>
  <c r="S8020"/>
  <c r="S8019"/>
  <c r="S8018"/>
  <c r="S8017"/>
  <c r="S8016"/>
  <c r="S8015"/>
  <c r="S8014"/>
  <c r="S8013"/>
  <c r="S8012"/>
  <c r="S8011"/>
  <c r="S8010"/>
  <c r="S8009"/>
  <c r="S8008"/>
  <c r="S8007"/>
  <c r="S8006"/>
  <c r="S8005"/>
  <c r="S8004"/>
  <c r="S8003"/>
  <c r="S8002"/>
  <c r="S8001"/>
  <c r="S8000"/>
  <c r="S7999"/>
  <c r="S7998"/>
  <c r="S7997"/>
  <c r="S7996"/>
  <c r="S7995"/>
  <c r="S7994"/>
  <c r="S7993"/>
  <c r="S7992"/>
  <c r="S7991"/>
  <c r="S7990"/>
  <c r="S7989"/>
  <c r="S7988"/>
  <c r="S7987"/>
  <c r="S7986"/>
  <c r="S7985"/>
  <c r="S7984"/>
  <c r="S7983"/>
  <c r="S7982"/>
  <c r="S7981"/>
  <c r="S7980"/>
  <c r="S7979"/>
  <c r="S7978"/>
  <c r="S7977"/>
  <c r="S7976"/>
  <c r="S7975"/>
  <c r="S7974"/>
  <c r="S7973"/>
  <c r="S7972"/>
  <c r="S7971"/>
  <c r="S7970"/>
  <c r="S7969"/>
  <c r="S7968"/>
  <c r="S7967"/>
  <c r="S7966"/>
  <c r="S7965"/>
  <c r="S7964"/>
  <c r="S7963"/>
  <c r="S7962"/>
  <c r="S7961"/>
  <c r="S7960"/>
  <c r="S7959"/>
  <c r="S7958"/>
  <c r="S7957"/>
  <c r="S7956"/>
  <c r="S7955"/>
  <c r="S7954"/>
  <c r="S7953"/>
  <c r="S7952"/>
  <c r="S7951"/>
  <c r="S7950"/>
  <c r="S7949"/>
  <c r="S7948"/>
  <c r="S7947"/>
  <c r="S7946"/>
  <c r="S7945"/>
  <c r="S7944"/>
  <c r="S7943"/>
  <c r="S7942"/>
  <c r="S7941"/>
  <c r="S7940"/>
  <c r="S7939"/>
  <c r="S7938"/>
  <c r="S7937"/>
  <c r="S7936"/>
  <c r="S7935"/>
  <c r="S7934"/>
  <c r="S7933"/>
  <c r="S7932"/>
  <c r="S7931"/>
  <c r="S7930"/>
  <c r="S7929"/>
  <c r="S7928"/>
  <c r="S7927"/>
  <c r="S7926"/>
  <c r="S7925"/>
  <c r="S7924"/>
  <c r="S7923"/>
  <c r="S7922"/>
  <c r="S7921"/>
  <c r="S7920"/>
  <c r="S7919"/>
  <c r="S7918"/>
  <c r="S7917"/>
  <c r="S7916"/>
  <c r="S7915"/>
  <c r="S7914"/>
  <c r="S7913"/>
  <c r="S7912"/>
  <c r="S7911"/>
  <c r="S7910"/>
  <c r="S7909"/>
  <c r="S7908"/>
  <c r="S7907"/>
  <c r="S7906"/>
  <c r="S7905"/>
  <c r="S7904"/>
  <c r="S7903"/>
  <c r="S7902"/>
  <c r="S7901"/>
  <c r="S7900"/>
  <c r="S7899"/>
  <c r="S7898"/>
  <c r="S7897"/>
  <c r="S7896"/>
  <c r="S7895"/>
  <c r="S7894"/>
  <c r="S7893"/>
  <c r="S7892"/>
  <c r="S7891"/>
  <c r="S7890"/>
  <c r="S7889"/>
  <c r="S7888"/>
  <c r="S7887"/>
  <c r="S7886"/>
  <c r="S7885"/>
  <c r="S7884"/>
  <c r="S7883"/>
  <c r="S7882"/>
  <c r="S7881"/>
  <c r="S7880"/>
  <c r="S7879"/>
  <c r="S7878"/>
  <c r="S7877"/>
  <c r="S7876"/>
  <c r="S7875"/>
  <c r="S7874"/>
  <c r="S7873"/>
  <c r="S7872"/>
  <c r="S7871"/>
  <c r="S7870"/>
  <c r="S7869"/>
  <c r="S7868"/>
  <c r="S7867"/>
  <c r="S7866"/>
  <c r="S7865"/>
  <c r="S7864"/>
  <c r="S7863"/>
  <c r="S7862"/>
  <c r="S7861"/>
  <c r="S7860"/>
  <c r="S7859"/>
  <c r="S7858"/>
  <c r="S7857"/>
  <c r="S7856"/>
  <c r="S7855"/>
  <c r="S7854"/>
  <c r="S7853"/>
  <c r="S7852"/>
  <c r="S7851"/>
  <c r="S7850"/>
  <c r="S7849"/>
  <c r="S7848"/>
  <c r="S7847"/>
  <c r="S7846"/>
  <c r="S7845"/>
  <c r="S7844"/>
  <c r="S7843"/>
  <c r="S7842"/>
  <c r="S7841"/>
  <c r="S7840"/>
  <c r="S7839"/>
  <c r="S7838"/>
  <c r="S7837"/>
  <c r="S7836"/>
  <c r="S7835"/>
  <c r="S7834"/>
  <c r="S7833"/>
  <c r="S7832"/>
  <c r="S7831"/>
  <c r="S7830"/>
  <c r="S7829"/>
  <c r="S7828"/>
  <c r="S7827"/>
  <c r="S7826"/>
  <c r="S7825"/>
  <c r="S7824"/>
  <c r="S7823"/>
  <c r="S7822"/>
  <c r="S7821"/>
  <c r="S7820"/>
  <c r="S7819"/>
  <c r="S7818"/>
  <c r="S7817"/>
  <c r="S7816"/>
  <c r="S7815"/>
  <c r="S7814"/>
  <c r="S7813"/>
  <c r="S7812"/>
  <c r="S7811"/>
  <c r="S7810"/>
  <c r="S7809"/>
  <c r="S7808"/>
  <c r="S7807"/>
  <c r="S7806"/>
  <c r="S7805"/>
  <c r="S7804"/>
  <c r="S7803"/>
  <c r="S7802"/>
  <c r="S7801"/>
  <c r="S7800"/>
  <c r="S7799"/>
  <c r="S7798"/>
  <c r="S7797"/>
  <c r="S7796"/>
  <c r="S7795"/>
  <c r="S7794"/>
  <c r="S7793"/>
  <c r="S7792"/>
  <c r="S7791"/>
  <c r="S7790"/>
  <c r="S7789"/>
  <c r="S7788"/>
  <c r="S7787"/>
  <c r="S7786"/>
  <c r="S7785"/>
  <c r="S7784"/>
  <c r="S7783"/>
  <c r="S7782"/>
  <c r="S7781"/>
  <c r="S7780"/>
  <c r="S7779"/>
  <c r="S7778"/>
  <c r="S7777"/>
  <c r="S7776"/>
  <c r="S7775"/>
  <c r="S7774"/>
  <c r="S7773"/>
  <c r="S7772"/>
  <c r="S7771"/>
  <c r="S7770"/>
  <c r="S7769"/>
  <c r="S7768"/>
  <c r="S7767"/>
  <c r="S7766"/>
  <c r="S7765"/>
  <c r="S7764"/>
  <c r="S7763"/>
  <c r="S7762"/>
  <c r="S7761"/>
  <c r="S7760"/>
  <c r="S7759"/>
  <c r="S7758"/>
  <c r="S7757"/>
  <c r="S7756"/>
  <c r="S7755"/>
  <c r="S7754"/>
  <c r="S7753"/>
  <c r="S7752"/>
  <c r="S7751"/>
  <c r="S7750"/>
  <c r="S7749"/>
  <c r="S7748"/>
  <c r="S7747"/>
  <c r="S7746"/>
  <c r="S7745"/>
  <c r="S7744"/>
  <c r="S7743"/>
  <c r="S7742"/>
  <c r="S7741"/>
  <c r="S7740"/>
  <c r="S7739"/>
  <c r="S7738"/>
  <c r="S7737"/>
  <c r="S7736"/>
  <c r="S7735"/>
  <c r="S7734"/>
  <c r="S7733"/>
  <c r="S7732"/>
  <c r="S7731"/>
  <c r="S7730"/>
  <c r="S7729"/>
  <c r="S7728"/>
  <c r="S7727"/>
  <c r="S7726"/>
  <c r="S7725"/>
  <c r="S7724"/>
  <c r="S7723"/>
  <c r="S7722"/>
  <c r="S7721"/>
  <c r="S7720"/>
  <c r="S7719"/>
  <c r="S7718"/>
  <c r="S7717"/>
  <c r="S7716"/>
  <c r="S7715"/>
  <c r="S7714"/>
  <c r="S7713"/>
  <c r="S7712"/>
  <c r="S7711"/>
  <c r="S7710"/>
  <c r="S7709"/>
  <c r="S7708"/>
  <c r="S7707"/>
  <c r="S7706"/>
  <c r="S7705"/>
  <c r="S7704"/>
  <c r="S7703"/>
  <c r="S7702"/>
  <c r="S7701"/>
  <c r="S7700"/>
  <c r="S7699"/>
  <c r="S7698"/>
  <c r="S7697"/>
  <c r="S7696"/>
  <c r="S7695"/>
  <c r="S7694"/>
  <c r="S7693"/>
  <c r="S7692"/>
  <c r="S7691"/>
  <c r="S7690"/>
  <c r="S7689"/>
  <c r="S7688"/>
  <c r="S7687"/>
  <c r="S7686"/>
  <c r="S7685"/>
  <c r="S7684"/>
  <c r="S7683"/>
  <c r="S7682"/>
  <c r="S7681"/>
  <c r="S7680"/>
  <c r="S7679"/>
  <c r="S7678"/>
  <c r="S7677"/>
  <c r="S7676"/>
  <c r="S7675"/>
  <c r="S7674"/>
  <c r="S7673"/>
  <c r="S7672"/>
  <c r="S7671"/>
  <c r="S7670"/>
  <c r="S7669"/>
  <c r="S7668"/>
  <c r="S7667"/>
  <c r="S7666"/>
  <c r="S7665"/>
  <c r="S7664"/>
  <c r="S7663"/>
  <c r="S7662"/>
  <c r="S7661"/>
  <c r="S7660"/>
  <c r="S7659"/>
  <c r="S7658"/>
  <c r="S7657"/>
  <c r="S7656"/>
  <c r="S7655"/>
  <c r="S7654"/>
  <c r="S7653"/>
  <c r="S7652"/>
  <c r="S7651"/>
  <c r="S7650"/>
  <c r="S7649"/>
  <c r="S7648"/>
  <c r="S7647"/>
  <c r="S7646"/>
  <c r="S7645"/>
  <c r="S7644"/>
  <c r="S7643"/>
  <c r="S7642"/>
  <c r="S7641"/>
  <c r="S7640"/>
  <c r="S7639"/>
  <c r="S7638"/>
  <c r="S7637"/>
  <c r="S7636"/>
  <c r="S7635"/>
  <c r="S7634"/>
  <c r="S7633"/>
  <c r="S7632"/>
  <c r="S7631"/>
  <c r="S7630"/>
  <c r="S7629"/>
  <c r="S7628"/>
  <c r="S7627"/>
  <c r="S7626"/>
  <c r="S7625"/>
  <c r="S7624"/>
  <c r="S7623"/>
  <c r="S7622"/>
  <c r="S7621"/>
  <c r="S7620"/>
  <c r="S7619"/>
  <c r="S7618"/>
  <c r="S7617"/>
  <c r="S7616"/>
  <c r="S7615"/>
  <c r="S7614"/>
  <c r="S7613"/>
  <c r="S7612"/>
  <c r="S7611"/>
  <c r="S7610"/>
  <c r="S7609"/>
  <c r="S7608"/>
  <c r="S7607"/>
  <c r="S7606"/>
  <c r="S7605"/>
  <c r="S7604"/>
  <c r="S7603"/>
  <c r="S7602"/>
  <c r="S7601"/>
  <c r="S7600"/>
  <c r="S7599"/>
  <c r="S7598"/>
  <c r="S7597"/>
  <c r="S7596"/>
  <c r="S7595"/>
  <c r="S7594"/>
  <c r="S7593"/>
  <c r="S7592"/>
  <c r="S7591"/>
  <c r="S7590"/>
  <c r="S7589"/>
  <c r="S7588"/>
  <c r="S7587"/>
  <c r="S7586"/>
  <c r="S7585"/>
  <c r="S7584"/>
  <c r="S7583"/>
  <c r="S7582"/>
  <c r="S7581"/>
  <c r="S7580"/>
  <c r="S7579"/>
  <c r="S7578"/>
  <c r="S7577"/>
  <c r="S7576"/>
  <c r="S7575"/>
  <c r="S7574"/>
  <c r="S7573"/>
  <c r="S7572"/>
  <c r="S7571"/>
  <c r="S7570"/>
  <c r="S7569"/>
  <c r="S7568"/>
  <c r="S7567"/>
  <c r="S7566"/>
  <c r="S7565"/>
  <c r="S7564"/>
  <c r="S7563"/>
  <c r="S7562"/>
  <c r="S7561"/>
  <c r="S7560"/>
  <c r="S7559"/>
  <c r="S7558"/>
  <c r="S7557"/>
  <c r="S7556"/>
  <c r="S7555"/>
  <c r="S7554"/>
  <c r="S7553"/>
  <c r="S7552"/>
  <c r="S7551"/>
  <c r="S7550"/>
  <c r="S7549"/>
  <c r="S7548"/>
  <c r="S7547"/>
  <c r="S7546"/>
  <c r="S7545"/>
  <c r="S7544"/>
  <c r="S7543"/>
  <c r="S7542"/>
  <c r="S7541"/>
  <c r="S7540"/>
  <c r="S7539"/>
  <c r="S7538"/>
  <c r="S7537"/>
  <c r="S7536"/>
  <c r="S7535"/>
  <c r="S7534"/>
  <c r="S7533"/>
  <c r="S7532"/>
  <c r="S7531"/>
  <c r="S7530"/>
  <c r="S7529"/>
  <c r="S7528"/>
  <c r="S7527"/>
  <c r="S7526"/>
  <c r="S7525"/>
  <c r="S7524"/>
  <c r="S7523"/>
  <c r="S7522"/>
  <c r="S7521"/>
  <c r="S7520"/>
  <c r="S7519"/>
  <c r="S7518"/>
  <c r="S7517"/>
  <c r="S7516"/>
  <c r="S7515"/>
  <c r="S7514"/>
  <c r="S7513"/>
  <c r="S7512"/>
  <c r="S7511"/>
  <c r="S7510"/>
  <c r="S7509"/>
  <c r="S7508"/>
  <c r="S7507"/>
  <c r="S7506"/>
  <c r="S7505"/>
  <c r="S7504"/>
  <c r="S7503"/>
  <c r="S7502"/>
  <c r="S7501"/>
  <c r="S7500"/>
  <c r="S7499"/>
  <c r="S7498"/>
  <c r="S7497"/>
  <c r="S7496"/>
  <c r="S7495"/>
  <c r="S7494"/>
  <c r="S7493"/>
  <c r="S7492"/>
  <c r="S7491"/>
  <c r="S7490"/>
  <c r="S7489"/>
  <c r="S7488"/>
  <c r="S7487"/>
  <c r="S7486"/>
  <c r="S7485"/>
  <c r="S7484"/>
  <c r="S7483"/>
  <c r="S7482"/>
  <c r="S7481"/>
  <c r="S7480"/>
  <c r="S7479"/>
  <c r="S7478"/>
  <c r="S7477"/>
  <c r="S7476"/>
  <c r="S7475"/>
  <c r="S7474"/>
  <c r="S7473"/>
  <c r="S7472"/>
  <c r="S7471"/>
  <c r="S7470"/>
  <c r="S7469"/>
  <c r="S7468"/>
  <c r="S7467"/>
  <c r="S7466"/>
  <c r="S7465"/>
  <c r="S7464"/>
  <c r="S7463"/>
  <c r="S7462"/>
  <c r="S7461"/>
  <c r="S7460"/>
  <c r="S7459"/>
  <c r="S7458"/>
  <c r="S7457"/>
  <c r="S7456"/>
  <c r="S7455"/>
  <c r="S7454"/>
  <c r="S7453"/>
  <c r="S7452"/>
  <c r="S7451"/>
  <c r="S7450"/>
  <c r="S7449"/>
  <c r="S7448"/>
  <c r="S7447"/>
  <c r="S7446"/>
  <c r="S7445"/>
  <c r="S7444"/>
  <c r="S7443"/>
  <c r="S7442"/>
  <c r="S7441"/>
  <c r="S7440"/>
  <c r="S7439"/>
  <c r="S7438"/>
  <c r="S7437"/>
  <c r="S7436"/>
  <c r="S7435"/>
  <c r="S7434"/>
  <c r="S7433"/>
  <c r="S7432"/>
  <c r="S7431"/>
  <c r="S7430"/>
  <c r="S7429"/>
  <c r="S7428"/>
  <c r="S7427"/>
  <c r="S7426"/>
  <c r="S7425"/>
  <c r="S7424"/>
  <c r="S7423"/>
  <c r="S7422"/>
  <c r="S7421"/>
  <c r="S7420"/>
  <c r="S7419"/>
  <c r="S7418"/>
  <c r="S7417"/>
  <c r="S7416"/>
  <c r="S7415"/>
  <c r="S7414"/>
  <c r="S7413"/>
  <c r="S7412"/>
  <c r="S7411"/>
  <c r="S7410"/>
  <c r="S7409"/>
  <c r="S7408"/>
  <c r="S7407"/>
  <c r="S7406"/>
  <c r="S7405"/>
  <c r="S7404"/>
  <c r="S7403"/>
  <c r="S7402"/>
  <c r="S7401"/>
  <c r="S7400"/>
  <c r="S7399"/>
  <c r="S7398"/>
  <c r="S7397"/>
  <c r="S7396"/>
  <c r="S7395"/>
  <c r="S7394"/>
  <c r="S7393"/>
  <c r="S7392"/>
  <c r="S7391"/>
  <c r="S7390"/>
  <c r="S7389"/>
  <c r="S7388"/>
  <c r="S7387"/>
  <c r="S7386"/>
  <c r="S7385"/>
  <c r="S7384"/>
  <c r="S7383"/>
  <c r="S7382"/>
  <c r="S7381"/>
  <c r="S7380"/>
  <c r="S7379"/>
  <c r="S7378"/>
  <c r="S7377"/>
  <c r="S7376"/>
  <c r="S7375"/>
  <c r="S7374"/>
  <c r="S7373"/>
  <c r="S7372"/>
  <c r="S7371"/>
  <c r="S7370"/>
  <c r="S7369"/>
  <c r="S7368"/>
  <c r="S7367"/>
  <c r="S7366"/>
  <c r="S7365"/>
  <c r="S7364"/>
  <c r="S7363"/>
  <c r="S7362"/>
  <c r="S7361"/>
  <c r="S7360"/>
  <c r="S7359"/>
  <c r="S7358"/>
  <c r="S7357"/>
  <c r="S7356"/>
  <c r="S7355"/>
  <c r="S7354"/>
  <c r="S7353"/>
  <c r="S7352"/>
  <c r="S7351"/>
  <c r="S7350"/>
  <c r="S7349"/>
  <c r="S7348"/>
  <c r="S7347"/>
  <c r="S7346"/>
  <c r="S7345"/>
  <c r="S7344"/>
  <c r="S7343"/>
  <c r="S7342"/>
  <c r="S7341"/>
  <c r="S7340"/>
  <c r="S7339"/>
  <c r="S7338"/>
  <c r="S7337"/>
  <c r="S7336"/>
  <c r="S7335"/>
  <c r="S7334"/>
  <c r="S7333"/>
  <c r="S7332"/>
  <c r="S7331"/>
  <c r="S7330"/>
  <c r="S7329"/>
  <c r="S7328"/>
  <c r="S7327"/>
  <c r="S7326"/>
  <c r="S7325"/>
  <c r="S7324"/>
  <c r="S7323"/>
  <c r="S7322"/>
  <c r="S7321"/>
  <c r="S7320"/>
  <c r="S7319"/>
  <c r="S7318"/>
  <c r="S7317"/>
  <c r="S7316"/>
  <c r="S7315"/>
  <c r="S7314"/>
  <c r="S7313"/>
  <c r="S7312"/>
  <c r="S7311"/>
  <c r="S7310"/>
  <c r="S7309"/>
  <c r="S7308"/>
  <c r="S7307"/>
  <c r="S7306"/>
  <c r="S7305"/>
  <c r="S7304"/>
  <c r="S7303"/>
  <c r="S7302"/>
  <c r="S7301"/>
  <c r="S7300"/>
  <c r="S7299"/>
  <c r="S7298"/>
  <c r="S7297"/>
  <c r="S7296"/>
  <c r="S7295"/>
  <c r="S7294"/>
  <c r="S7293"/>
  <c r="S7292"/>
  <c r="S7291"/>
  <c r="S7290"/>
  <c r="S7289"/>
  <c r="S7288"/>
  <c r="S7287"/>
  <c r="S7286"/>
  <c r="S7285"/>
  <c r="S7284"/>
  <c r="S7283"/>
  <c r="S7282"/>
  <c r="S7281"/>
  <c r="S7280"/>
  <c r="S7279"/>
  <c r="S7278"/>
  <c r="S7277"/>
  <c r="S7276"/>
  <c r="S7275"/>
  <c r="S7274"/>
  <c r="S7273"/>
  <c r="S7272"/>
  <c r="S7271"/>
  <c r="S7270"/>
  <c r="S7269"/>
  <c r="S7268"/>
  <c r="S7267"/>
  <c r="S7266"/>
  <c r="S7265"/>
  <c r="S7264"/>
  <c r="S7263"/>
  <c r="S7262"/>
  <c r="S7261"/>
  <c r="S7260"/>
  <c r="S7259"/>
  <c r="S7258"/>
  <c r="S7257"/>
  <c r="S7256"/>
  <c r="S7255"/>
  <c r="S7254"/>
  <c r="S7253"/>
  <c r="S7252"/>
  <c r="S7251"/>
  <c r="S7250"/>
  <c r="S7249"/>
  <c r="S7248"/>
  <c r="S7247"/>
  <c r="S7246"/>
  <c r="S7245"/>
  <c r="S7244"/>
  <c r="S7243"/>
  <c r="S7242"/>
  <c r="S7241"/>
  <c r="S7240"/>
  <c r="S7239"/>
  <c r="S7238"/>
  <c r="S7237"/>
  <c r="S7236"/>
  <c r="S7235"/>
  <c r="S7234"/>
  <c r="S7233"/>
  <c r="S7232"/>
  <c r="S7231"/>
  <c r="S7230"/>
  <c r="S7229"/>
  <c r="S7228"/>
  <c r="S7227"/>
  <c r="S7226"/>
  <c r="S7225"/>
  <c r="S7224"/>
  <c r="S7223"/>
  <c r="S7222"/>
  <c r="S7221"/>
  <c r="S7220"/>
  <c r="S7219"/>
  <c r="S7218"/>
  <c r="S7217"/>
  <c r="S7216"/>
  <c r="S7215"/>
  <c r="S7214"/>
  <c r="S7213"/>
  <c r="S7212"/>
  <c r="S7211"/>
  <c r="S7210"/>
  <c r="S7209"/>
  <c r="S7208"/>
  <c r="S7207"/>
  <c r="S7206"/>
  <c r="S7205"/>
  <c r="S7204"/>
  <c r="S7203"/>
  <c r="S7202"/>
  <c r="S7201"/>
  <c r="S7200"/>
  <c r="S7199"/>
  <c r="S7198"/>
  <c r="S7197"/>
  <c r="S7196"/>
  <c r="S7195"/>
  <c r="S7194"/>
  <c r="S7193"/>
  <c r="S7192"/>
  <c r="S7191"/>
  <c r="S7190"/>
  <c r="S7189"/>
  <c r="S7188"/>
  <c r="S7187"/>
  <c r="S7186"/>
  <c r="S7185"/>
  <c r="S7184"/>
  <c r="S7183"/>
  <c r="S7182"/>
  <c r="S7181"/>
  <c r="S7180"/>
  <c r="S7179"/>
  <c r="S7178"/>
  <c r="S7177"/>
  <c r="S7176"/>
  <c r="S7175"/>
  <c r="S7174"/>
  <c r="S7173"/>
  <c r="S7172"/>
  <c r="S7171"/>
  <c r="S7170"/>
  <c r="S7169"/>
  <c r="S7168"/>
  <c r="S7167"/>
  <c r="S7166"/>
  <c r="S7165"/>
  <c r="S7164"/>
  <c r="S7163"/>
  <c r="S7162"/>
  <c r="S7161"/>
  <c r="S7160"/>
  <c r="S7159"/>
  <c r="S7158"/>
  <c r="S7157"/>
  <c r="S7156"/>
  <c r="S7155"/>
  <c r="S7154"/>
  <c r="S7153"/>
  <c r="S7152"/>
  <c r="S7151"/>
  <c r="S7150"/>
  <c r="S7149"/>
  <c r="S7148"/>
  <c r="S7147"/>
  <c r="S7146"/>
  <c r="S7145"/>
  <c r="S7144"/>
  <c r="S7143"/>
  <c r="S7142"/>
  <c r="S7141"/>
  <c r="S7140"/>
  <c r="S7139"/>
  <c r="S7138"/>
  <c r="S7137"/>
  <c r="S7136"/>
  <c r="S7135"/>
  <c r="S7134"/>
  <c r="S7133"/>
  <c r="S7132"/>
  <c r="S7131"/>
  <c r="S7130"/>
  <c r="S7129"/>
  <c r="S7128"/>
  <c r="S7127"/>
  <c r="S7126"/>
  <c r="S7125"/>
  <c r="S7124"/>
  <c r="S7123"/>
  <c r="S7122"/>
  <c r="S7121"/>
  <c r="S7120"/>
  <c r="S7119"/>
  <c r="S7118"/>
  <c r="S7117"/>
  <c r="S7116"/>
  <c r="S7115"/>
  <c r="S7114"/>
  <c r="S7113"/>
  <c r="S7112"/>
  <c r="S7111"/>
  <c r="S7110"/>
  <c r="S7109"/>
  <c r="S7108"/>
  <c r="S7107"/>
  <c r="S7106"/>
  <c r="S7105"/>
  <c r="S7104"/>
  <c r="S7103"/>
  <c r="S7102"/>
  <c r="S7101"/>
  <c r="S7100"/>
  <c r="S7099"/>
  <c r="S7098"/>
  <c r="S7097"/>
  <c r="S7096"/>
  <c r="S7095"/>
  <c r="S7094"/>
  <c r="S7093"/>
  <c r="S7092"/>
  <c r="S7091"/>
  <c r="S7090"/>
  <c r="S7089"/>
  <c r="S7088"/>
  <c r="S7087"/>
  <c r="S7086"/>
  <c r="S7085"/>
  <c r="S7084"/>
  <c r="S7083"/>
  <c r="S7082"/>
  <c r="S7081"/>
  <c r="S7080"/>
  <c r="S7079"/>
  <c r="S7078"/>
  <c r="S7077"/>
  <c r="S7076"/>
  <c r="S7075"/>
  <c r="S7074"/>
  <c r="S7073"/>
  <c r="S7072"/>
  <c r="S7071"/>
  <c r="S7070"/>
  <c r="S7069"/>
  <c r="S7068"/>
  <c r="S7067"/>
  <c r="S7066"/>
  <c r="S7065"/>
  <c r="S7064"/>
  <c r="S7063"/>
  <c r="S7062"/>
  <c r="S7061"/>
  <c r="S7060"/>
  <c r="S7059"/>
  <c r="S7058"/>
  <c r="S7057"/>
  <c r="S7056"/>
  <c r="S7055"/>
  <c r="S7054"/>
  <c r="S7053"/>
  <c r="S7052"/>
  <c r="S7051"/>
  <c r="S7050"/>
  <c r="S7049"/>
  <c r="S7048"/>
  <c r="S7047"/>
  <c r="S7046"/>
  <c r="S7045"/>
  <c r="S7044"/>
  <c r="S7043"/>
  <c r="S7042"/>
  <c r="S7041"/>
  <c r="S7040"/>
  <c r="S7039"/>
  <c r="S7038"/>
  <c r="S7037"/>
  <c r="S7036"/>
  <c r="S7035"/>
  <c r="S7034"/>
  <c r="S7033"/>
  <c r="S7032"/>
  <c r="S7031"/>
  <c r="S7030"/>
  <c r="S7029"/>
  <c r="S7028"/>
  <c r="S7027"/>
  <c r="S7026"/>
  <c r="S7025"/>
  <c r="S7024"/>
  <c r="S7023"/>
  <c r="S7022"/>
  <c r="S7021"/>
  <c r="S7020"/>
  <c r="S7019"/>
  <c r="S7018"/>
  <c r="S7017"/>
  <c r="S7016"/>
  <c r="S7015"/>
  <c r="S7014"/>
  <c r="S7013"/>
  <c r="S7012"/>
  <c r="S7011"/>
  <c r="S7010"/>
  <c r="S7009"/>
  <c r="S7008"/>
  <c r="S7007"/>
  <c r="S7006"/>
  <c r="S7005"/>
  <c r="S7004"/>
  <c r="S7003"/>
  <c r="S7002"/>
  <c r="S7001"/>
  <c r="S7000"/>
  <c r="S6999"/>
  <c r="S6998"/>
  <c r="S6997"/>
  <c r="S6996"/>
  <c r="S6995"/>
  <c r="S6994"/>
  <c r="S6993"/>
  <c r="S6992"/>
  <c r="S6991"/>
  <c r="S6990"/>
  <c r="S6989"/>
  <c r="S6988"/>
  <c r="S6987"/>
  <c r="S6986"/>
  <c r="S6985"/>
  <c r="S6984"/>
  <c r="S6983"/>
  <c r="S6982"/>
  <c r="S6981"/>
  <c r="S6980"/>
  <c r="S6979"/>
  <c r="S6978"/>
  <c r="S6977"/>
  <c r="S6976"/>
  <c r="S6975"/>
  <c r="S6974"/>
  <c r="S6973"/>
  <c r="S6972"/>
  <c r="S6971"/>
  <c r="S6970"/>
  <c r="S6969"/>
  <c r="S6968"/>
  <c r="S6967"/>
  <c r="S6966"/>
  <c r="S6965"/>
  <c r="S6964"/>
  <c r="S6963"/>
  <c r="S6962"/>
  <c r="S6961"/>
  <c r="S6960"/>
  <c r="S6959"/>
  <c r="S6958"/>
  <c r="S6957"/>
  <c r="S6956"/>
  <c r="S6955"/>
  <c r="S6954"/>
  <c r="S6953"/>
  <c r="S6952"/>
  <c r="S6951"/>
  <c r="S6950"/>
  <c r="S6949"/>
  <c r="S6948"/>
  <c r="S6947"/>
  <c r="S6946"/>
  <c r="S6945"/>
  <c r="S6944"/>
  <c r="S6943"/>
  <c r="S6942"/>
  <c r="S6941"/>
  <c r="S6940"/>
  <c r="S6939"/>
  <c r="S6938"/>
  <c r="S6937"/>
  <c r="S6936"/>
  <c r="S6935"/>
  <c r="S6934"/>
  <c r="S6933"/>
  <c r="S6932"/>
  <c r="S6931"/>
  <c r="S6930"/>
  <c r="S6929"/>
  <c r="S6928"/>
  <c r="S6927"/>
  <c r="S6926"/>
  <c r="S6925"/>
  <c r="S6924"/>
  <c r="S6923"/>
  <c r="S6922"/>
  <c r="S6921"/>
  <c r="S6920"/>
  <c r="S6919"/>
  <c r="S6918"/>
  <c r="S6917"/>
  <c r="S6916"/>
  <c r="S6915"/>
  <c r="S6914"/>
  <c r="S6913"/>
  <c r="S6912"/>
  <c r="S6911"/>
  <c r="S6910"/>
  <c r="S6909"/>
  <c r="S6908"/>
  <c r="S6907"/>
  <c r="S6906"/>
  <c r="S6905"/>
  <c r="S6904"/>
  <c r="S6903"/>
  <c r="S6902"/>
  <c r="S6901"/>
  <c r="S6900"/>
  <c r="S6899"/>
  <c r="S6898"/>
  <c r="S6897"/>
  <c r="S6896"/>
  <c r="S6895"/>
  <c r="S6894"/>
  <c r="S6893"/>
  <c r="S6892"/>
  <c r="S6891"/>
  <c r="S6890"/>
  <c r="S6889"/>
  <c r="S6888"/>
  <c r="S6887"/>
  <c r="S6886"/>
  <c r="S6885"/>
  <c r="S6884"/>
  <c r="S6883"/>
  <c r="S6882"/>
  <c r="S6881"/>
  <c r="S6880"/>
  <c r="S6879"/>
  <c r="S6878"/>
  <c r="S6877"/>
  <c r="S6876"/>
  <c r="S6875"/>
  <c r="S6874"/>
  <c r="S6873"/>
  <c r="S6872"/>
  <c r="S6871"/>
  <c r="S6870"/>
  <c r="S6869"/>
  <c r="S6868"/>
  <c r="S6867"/>
  <c r="S6866"/>
  <c r="S6865"/>
  <c r="S6864"/>
  <c r="S6863"/>
  <c r="S6862"/>
  <c r="S6861"/>
  <c r="S6860"/>
  <c r="S6859"/>
  <c r="S6858"/>
  <c r="S6857"/>
  <c r="S6856"/>
  <c r="S6855"/>
  <c r="S6854"/>
  <c r="S6853"/>
  <c r="S6852"/>
  <c r="S6851"/>
  <c r="S6850"/>
  <c r="S6849"/>
  <c r="S6848"/>
  <c r="S6847"/>
  <c r="S6846"/>
  <c r="S6845"/>
  <c r="S6844"/>
  <c r="S6843"/>
  <c r="S6842"/>
  <c r="S6841"/>
  <c r="S6840"/>
  <c r="S6839"/>
  <c r="S6838"/>
  <c r="S6837"/>
  <c r="S6836"/>
  <c r="S6835"/>
  <c r="S6834"/>
  <c r="S6833"/>
  <c r="S6832"/>
  <c r="S6831"/>
  <c r="S6830"/>
  <c r="S6829"/>
  <c r="S6828"/>
  <c r="S6827"/>
  <c r="S6826"/>
  <c r="S6825"/>
  <c r="S6824"/>
  <c r="S6823"/>
  <c r="S6822"/>
  <c r="S6821"/>
  <c r="S6820"/>
  <c r="S6819"/>
  <c r="S6818"/>
  <c r="S6817"/>
  <c r="S6816"/>
  <c r="S6815"/>
  <c r="S6814"/>
  <c r="S6813"/>
  <c r="S6812"/>
  <c r="S6811"/>
  <c r="S6810"/>
  <c r="S6809"/>
  <c r="S6808"/>
  <c r="S6807"/>
  <c r="S6806"/>
  <c r="S6805"/>
  <c r="S6804"/>
  <c r="S6803"/>
  <c r="S6802"/>
  <c r="S6801"/>
  <c r="S6800"/>
  <c r="S6799"/>
  <c r="S6798"/>
  <c r="S6797"/>
  <c r="S6796"/>
  <c r="S6795"/>
  <c r="S6794"/>
  <c r="S6793"/>
  <c r="S6792"/>
  <c r="S6791"/>
  <c r="S6790"/>
  <c r="S6789"/>
  <c r="S6788"/>
  <c r="S6787"/>
  <c r="S6786"/>
  <c r="S6785"/>
  <c r="S6784"/>
  <c r="S6783"/>
  <c r="S6782"/>
  <c r="S6781"/>
  <c r="S6780"/>
  <c r="S6779"/>
  <c r="S6778"/>
  <c r="S6777"/>
  <c r="S6776"/>
  <c r="S6775"/>
  <c r="S6774"/>
  <c r="S6773"/>
  <c r="S6772"/>
  <c r="S6771"/>
  <c r="S6770"/>
  <c r="S6769"/>
  <c r="S6768"/>
  <c r="S6767"/>
  <c r="S6766"/>
  <c r="S6765"/>
  <c r="S6764"/>
  <c r="S6763"/>
  <c r="S6762"/>
  <c r="S6761"/>
  <c r="S6760"/>
  <c r="S6759"/>
  <c r="S6758"/>
  <c r="S6757"/>
  <c r="S6756"/>
  <c r="S6755"/>
  <c r="S6754"/>
  <c r="S6753"/>
  <c r="S6752"/>
  <c r="S6751"/>
  <c r="S6750"/>
  <c r="S6749"/>
  <c r="S6748"/>
  <c r="S6747"/>
  <c r="S6746"/>
  <c r="S6745"/>
  <c r="S6744"/>
  <c r="S6743"/>
  <c r="S6742"/>
  <c r="S6741"/>
  <c r="S6740"/>
  <c r="S6739"/>
  <c r="S6738"/>
  <c r="S6737"/>
  <c r="S6736"/>
  <c r="S6735"/>
  <c r="S6734"/>
  <c r="S6733"/>
  <c r="S6732"/>
  <c r="S6731"/>
  <c r="S6730"/>
  <c r="S6729"/>
  <c r="S6728"/>
  <c r="S6727"/>
  <c r="S6726"/>
  <c r="S6725"/>
  <c r="S6724"/>
  <c r="S6723"/>
  <c r="S6722"/>
  <c r="S6721"/>
  <c r="S6720"/>
  <c r="S6719"/>
  <c r="S6718"/>
  <c r="S6717"/>
  <c r="S6716"/>
  <c r="S6715"/>
  <c r="S6714"/>
  <c r="S6713"/>
  <c r="S6712"/>
  <c r="S6711"/>
  <c r="S6710"/>
  <c r="S6709"/>
  <c r="S6708"/>
  <c r="S6707"/>
  <c r="S6706"/>
  <c r="S6705"/>
  <c r="S6704"/>
  <c r="S6703"/>
  <c r="S6702"/>
  <c r="S6701"/>
  <c r="S6700"/>
  <c r="S6699"/>
  <c r="S6698"/>
  <c r="S6697"/>
  <c r="S6696"/>
  <c r="S6695"/>
  <c r="S6694"/>
  <c r="S6693"/>
  <c r="S6692"/>
  <c r="S6691"/>
  <c r="S6690"/>
  <c r="S6689"/>
  <c r="S6688"/>
  <c r="S6687"/>
  <c r="S6686"/>
  <c r="S6685"/>
  <c r="S6684"/>
  <c r="S6683"/>
  <c r="S6682"/>
  <c r="S6681"/>
  <c r="S6680"/>
  <c r="S6679"/>
  <c r="S6678"/>
  <c r="S6677"/>
  <c r="S6676"/>
  <c r="S6675"/>
  <c r="S6674"/>
  <c r="S6673"/>
  <c r="S6672"/>
  <c r="S6671"/>
  <c r="S6670"/>
  <c r="S6669"/>
  <c r="S6668"/>
  <c r="S6667"/>
  <c r="S6666"/>
  <c r="S6665"/>
  <c r="S6664"/>
  <c r="S6663"/>
  <c r="S6662"/>
  <c r="S6661"/>
  <c r="S6660"/>
  <c r="S6659"/>
  <c r="S6658"/>
  <c r="S6657"/>
  <c r="S6656"/>
  <c r="S6655"/>
  <c r="S6654"/>
  <c r="S6653"/>
  <c r="S6652"/>
  <c r="S6651"/>
  <c r="S6650"/>
  <c r="S6649"/>
  <c r="S6648"/>
  <c r="S6647"/>
  <c r="S6646"/>
  <c r="S6645"/>
  <c r="S6644"/>
  <c r="S6643"/>
  <c r="S6642"/>
  <c r="S6641"/>
  <c r="S6640"/>
  <c r="S6639"/>
  <c r="S6638"/>
  <c r="S6637"/>
  <c r="S6636"/>
  <c r="S6635"/>
  <c r="S6634"/>
  <c r="S6633"/>
  <c r="S6632"/>
  <c r="S6631"/>
  <c r="S6630"/>
  <c r="S6629"/>
  <c r="S6628"/>
  <c r="S6627"/>
  <c r="S6626"/>
  <c r="S6625"/>
  <c r="S6624"/>
  <c r="S6623"/>
  <c r="S6622"/>
  <c r="S6621"/>
  <c r="S6620"/>
  <c r="S6619"/>
  <c r="S6618"/>
  <c r="S6617"/>
  <c r="S6616"/>
  <c r="S6615"/>
  <c r="S6614"/>
  <c r="S6613"/>
  <c r="S6612"/>
  <c r="S6611"/>
  <c r="S6610"/>
  <c r="S6609"/>
  <c r="S6608"/>
  <c r="S6607"/>
  <c r="S6606"/>
  <c r="S6605"/>
  <c r="S6604"/>
  <c r="S6603"/>
  <c r="S6602"/>
  <c r="S6601"/>
  <c r="S6600"/>
  <c r="S6599"/>
  <c r="S6598"/>
  <c r="S6597"/>
  <c r="S6596"/>
  <c r="S6595"/>
  <c r="S6594"/>
  <c r="S6593"/>
  <c r="S6592"/>
  <c r="S6591"/>
  <c r="S6590"/>
  <c r="S6589"/>
  <c r="S6588"/>
  <c r="S6587"/>
  <c r="S6586"/>
  <c r="S6585"/>
  <c r="S6584"/>
  <c r="S6583"/>
  <c r="S6582"/>
  <c r="S6581"/>
  <c r="S6580"/>
  <c r="S6579"/>
  <c r="S6578"/>
  <c r="S6577"/>
  <c r="S6576"/>
  <c r="S6575"/>
  <c r="S6574"/>
  <c r="S6573"/>
  <c r="S6572"/>
  <c r="S6571"/>
  <c r="S6570"/>
  <c r="S6569"/>
  <c r="S6568"/>
  <c r="S6567"/>
  <c r="S6566"/>
  <c r="S6565"/>
  <c r="S6564"/>
  <c r="S6563"/>
  <c r="S6562"/>
  <c r="S6561"/>
  <c r="S6560"/>
  <c r="S6559"/>
  <c r="S6558"/>
  <c r="S6557"/>
  <c r="S6556"/>
  <c r="S6555"/>
  <c r="S6554"/>
  <c r="S6553"/>
  <c r="S6552"/>
  <c r="S6551"/>
  <c r="S6550"/>
  <c r="S6549"/>
  <c r="S6548"/>
  <c r="S6547"/>
  <c r="S6546"/>
  <c r="S6545"/>
  <c r="S6544"/>
  <c r="S6543"/>
  <c r="S6542"/>
  <c r="S6541"/>
  <c r="S6540"/>
  <c r="S6539"/>
  <c r="S6538"/>
  <c r="S6537"/>
  <c r="S6536"/>
  <c r="S6535"/>
  <c r="S6534"/>
  <c r="S6533"/>
  <c r="S6532"/>
  <c r="S6531"/>
  <c r="S6530"/>
  <c r="S6529"/>
  <c r="S6528"/>
  <c r="S6527"/>
  <c r="S6526"/>
  <c r="S6525"/>
  <c r="S6524"/>
  <c r="S6523"/>
  <c r="S6522"/>
  <c r="S6521"/>
  <c r="S6520"/>
  <c r="S6519"/>
  <c r="S6518"/>
  <c r="S6517"/>
  <c r="S6516"/>
  <c r="S6515"/>
  <c r="S6514"/>
  <c r="S6513"/>
  <c r="S6512"/>
  <c r="S6511"/>
  <c r="S6510"/>
  <c r="S6509"/>
  <c r="S6508"/>
  <c r="S6507"/>
  <c r="S6506"/>
  <c r="S6505"/>
  <c r="S6504"/>
  <c r="S6503"/>
  <c r="S6502"/>
  <c r="S6501"/>
  <c r="S6500"/>
  <c r="S6499"/>
  <c r="S6498"/>
  <c r="S6497"/>
  <c r="S6496"/>
  <c r="S6495"/>
  <c r="S6494"/>
  <c r="S6493"/>
  <c r="S6492"/>
  <c r="S6491"/>
  <c r="S6490"/>
  <c r="S6489"/>
  <c r="S6488"/>
  <c r="S6487"/>
  <c r="S6486"/>
  <c r="S6485"/>
  <c r="S6484"/>
  <c r="S6483"/>
  <c r="S6482"/>
  <c r="S6481"/>
  <c r="S6480"/>
  <c r="S6479"/>
  <c r="S6478"/>
  <c r="S6477"/>
  <c r="S6476"/>
  <c r="S6475"/>
  <c r="S6474"/>
  <c r="S6473"/>
  <c r="S6472"/>
  <c r="S6471"/>
  <c r="S6470"/>
  <c r="S6469"/>
  <c r="S6468"/>
  <c r="S6467"/>
  <c r="S6466"/>
  <c r="S6465"/>
  <c r="S6464"/>
  <c r="S6463"/>
  <c r="S6462"/>
  <c r="S6461"/>
  <c r="S6460"/>
  <c r="S6459"/>
  <c r="S6458"/>
  <c r="S6457"/>
  <c r="S6456"/>
  <c r="S6455"/>
  <c r="S6454"/>
  <c r="S6453"/>
  <c r="S6452"/>
  <c r="S6451"/>
  <c r="S6450"/>
  <c r="S6449"/>
  <c r="S6448"/>
  <c r="S6447"/>
  <c r="S6446"/>
  <c r="S6445"/>
  <c r="S6444"/>
  <c r="S6443"/>
  <c r="S6442"/>
  <c r="S6441"/>
  <c r="S6440"/>
  <c r="S6439"/>
  <c r="S6438"/>
  <c r="S6437"/>
  <c r="S6436"/>
  <c r="S6435"/>
  <c r="S6434"/>
  <c r="S6433"/>
  <c r="S6432"/>
  <c r="S6431"/>
  <c r="S6430"/>
  <c r="S6429"/>
  <c r="S6428"/>
  <c r="S6427"/>
  <c r="S6426"/>
  <c r="S6425"/>
  <c r="S6424"/>
  <c r="S6423"/>
  <c r="S6422"/>
  <c r="S6421"/>
  <c r="S6420"/>
  <c r="S6419"/>
  <c r="S6418"/>
  <c r="S6417"/>
  <c r="S6416"/>
  <c r="S6415"/>
  <c r="S6414"/>
  <c r="S6413"/>
  <c r="S6412"/>
  <c r="S6411"/>
  <c r="S6410"/>
  <c r="S6409"/>
  <c r="S6408"/>
  <c r="S6407"/>
  <c r="S6406"/>
  <c r="S6405"/>
  <c r="S6404"/>
  <c r="S6403"/>
  <c r="S6402"/>
  <c r="S6401"/>
  <c r="S6400"/>
  <c r="S6399"/>
  <c r="S6398"/>
  <c r="S6397"/>
  <c r="S6396"/>
  <c r="S6395"/>
  <c r="S6394"/>
  <c r="S6393"/>
  <c r="S6392"/>
  <c r="S6391"/>
  <c r="S6390"/>
  <c r="S6389"/>
  <c r="S6388"/>
  <c r="S6387"/>
  <c r="S6386"/>
  <c r="S6385"/>
  <c r="S6384"/>
  <c r="S6383"/>
  <c r="S6382"/>
  <c r="S6381"/>
  <c r="S6380"/>
  <c r="S6379"/>
  <c r="S6378"/>
  <c r="S6377"/>
  <c r="S6376"/>
  <c r="S6375"/>
  <c r="S6374"/>
  <c r="S6373"/>
  <c r="S6372"/>
  <c r="S6371"/>
  <c r="S6370"/>
  <c r="S6369"/>
  <c r="S6368"/>
  <c r="S6367"/>
  <c r="S6366"/>
  <c r="S6365"/>
  <c r="S6364"/>
  <c r="S6363"/>
  <c r="S6362"/>
  <c r="S6361"/>
  <c r="S6360"/>
  <c r="S6359"/>
  <c r="S6358"/>
  <c r="S6357"/>
  <c r="S6356"/>
  <c r="S6355"/>
  <c r="S6354"/>
  <c r="S6353"/>
  <c r="S6352"/>
  <c r="S6351"/>
  <c r="S6350"/>
  <c r="S6349"/>
  <c r="S6348"/>
  <c r="S6347"/>
  <c r="S6346"/>
  <c r="S6345"/>
  <c r="S6344"/>
  <c r="S6343"/>
  <c r="S6342"/>
  <c r="S6341"/>
  <c r="S6340"/>
  <c r="S6339"/>
  <c r="S6338"/>
  <c r="S6337"/>
  <c r="S6336"/>
  <c r="S6335"/>
  <c r="S6334"/>
  <c r="S6333"/>
  <c r="S6332"/>
  <c r="S6331"/>
  <c r="S6330"/>
  <c r="S6329"/>
  <c r="S6328"/>
  <c r="S6327"/>
  <c r="S6326"/>
  <c r="S6325"/>
  <c r="S6324"/>
  <c r="S6323"/>
  <c r="S6322"/>
  <c r="S6321"/>
  <c r="S6320"/>
  <c r="S6319"/>
  <c r="S6318"/>
  <c r="S6317"/>
  <c r="S6316"/>
  <c r="S6315"/>
  <c r="S6314"/>
  <c r="S6313"/>
  <c r="S6312"/>
  <c r="S6311"/>
  <c r="S6310"/>
  <c r="S6309"/>
  <c r="S6308"/>
  <c r="S6307"/>
  <c r="S6306"/>
  <c r="S6305"/>
  <c r="S6304"/>
  <c r="S6303"/>
  <c r="S6302"/>
  <c r="S6301"/>
  <c r="S6300"/>
  <c r="S6299"/>
  <c r="S6298"/>
  <c r="S6297"/>
  <c r="S6296"/>
  <c r="S6295"/>
  <c r="S6294"/>
  <c r="S6293"/>
  <c r="S6292"/>
  <c r="S6291"/>
  <c r="S6290"/>
  <c r="S6289"/>
  <c r="S6288"/>
  <c r="S6287"/>
  <c r="S6286"/>
  <c r="S6285"/>
  <c r="S6284"/>
  <c r="S6283"/>
  <c r="S6282"/>
  <c r="S6281"/>
  <c r="S6280"/>
  <c r="S6279"/>
  <c r="S6278"/>
  <c r="S6277"/>
  <c r="S6276"/>
  <c r="S6275"/>
  <c r="S6274"/>
  <c r="S6273"/>
  <c r="S6272"/>
  <c r="S6271"/>
  <c r="S6270"/>
  <c r="S6269"/>
  <c r="S6268"/>
  <c r="S6267"/>
  <c r="S6266"/>
  <c r="S6265"/>
  <c r="S6264"/>
  <c r="S6263"/>
  <c r="S6262"/>
  <c r="S6261"/>
  <c r="S6260"/>
  <c r="S6259"/>
  <c r="S6258"/>
  <c r="S6257"/>
  <c r="S6256"/>
  <c r="S6255"/>
  <c r="S6254"/>
  <c r="S6253"/>
  <c r="S6252"/>
  <c r="S6251"/>
  <c r="S6250"/>
  <c r="S6249"/>
  <c r="S6248"/>
  <c r="S6247"/>
  <c r="S6246"/>
  <c r="S6245"/>
  <c r="S6244"/>
  <c r="S6243"/>
  <c r="S6242"/>
  <c r="S6241"/>
  <c r="S6240"/>
  <c r="S6239"/>
  <c r="S6238"/>
  <c r="S6237"/>
  <c r="S6236"/>
  <c r="S6235"/>
  <c r="S6234"/>
  <c r="S6233"/>
  <c r="S6232"/>
  <c r="S6231"/>
  <c r="S6230"/>
  <c r="S6229"/>
  <c r="S6228"/>
  <c r="S6227"/>
  <c r="S6226"/>
  <c r="S6225"/>
  <c r="S6224"/>
  <c r="S6223"/>
  <c r="S6222"/>
  <c r="S6221"/>
  <c r="S6220"/>
  <c r="S6219"/>
  <c r="S6218"/>
  <c r="S6217"/>
  <c r="S6216"/>
  <c r="S6215"/>
  <c r="S6214"/>
  <c r="S6213"/>
  <c r="S6212"/>
  <c r="S6211"/>
  <c r="S6210"/>
  <c r="S6209"/>
  <c r="S6208"/>
  <c r="S6207"/>
  <c r="S6206"/>
  <c r="S6205"/>
  <c r="S6204"/>
  <c r="S6203"/>
  <c r="S6202"/>
  <c r="S6201"/>
  <c r="S6200"/>
  <c r="S6199"/>
  <c r="S6198"/>
  <c r="S6197"/>
  <c r="S6196"/>
  <c r="S6195"/>
  <c r="S6194"/>
  <c r="S6193"/>
  <c r="S6192"/>
  <c r="S6191"/>
  <c r="S6190"/>
  <c r="S6189"/>
  <c r="S6188"/>
  <c r="S6187"/>
  <c r="S6186"/>
  <c r="S6185"/>
  <c r="S6184"/>
  <c r="S6183"/>
  <c r="S6182"/>
  <c r="S6181"/>
  <c r="S6180"/>
  <c r="S6179"/>
  <c r="S6178"/>
  <c r="S6177"/>
  <c r="S6176"/>
  <c r="S6175"/>
  <c r="S6174"/>
  <c r="S6173"/>
  <c r="S6172"/>
  <c r="S6171"/>
  <c r="S6170"/>
  <c r="S6169"/>
  <c r="S6168"/>
  <c r="S6167"/>
  <c r="S6166"/>
  <c r="S6165"/>
  <c r="S6164"/>
  <c r="S6163"/>
  <c r="S6162"/>
  <c r="S6161"/>
  <c r="S6160"/>
  <c r="S6159"/>
  <c r="S6158"/>
  <c r="S6157"/>
  <c r="S6156"/>
  <c r="S6155"/>
  <c r="S6154"/>
  <c r="S6153"/>
  <c r="S6152"/>
  <c r="S6151"/>
  <c r="S6150"/>
  <c r="S6149"/>
  <c r="S6148"/>
  <c r="S6147"/>
  <c r="S6146"/>
  <c r="S6145"/>
  <c r="S6144"/>
  <c r="S6143"/>
  <c r="S6142"/>
  <c r="S6141"/>
  <c r="S6140"/>
  <c r="S6139"/>
  <c r="S6138"/>
  <c r="S6137"/>
  <c r="S6136"/>
  <c r="S6135"/>
  <c r="S6134"/>
  <c r="S6133"/>
  <c r="S6132"/>
  <c r="S6131"/>
  <c r="S6130"/>
  <c r="S6129"/>
  <c r="S6128"/>
  <c r="S6127"/>
  <c r="S6126"/>
  <c r="S6125"/>
  <c r="S6124"/>
  <c r="S6123"/>
  <c r="S6122"/>
  <c r="S6121"/>
  <c r="S6120"/>
  <c r="S6119"/>
  <c r="S6118"/>
  <c r="S6117"/>
  <c r="S6116"/>
  <c r="S6115"/>
  <c r="S6114"/>
  <c r="S6113"/>
  <c r="S6112"/>
  <c r="S6111"/>
  <c r="S6110"/>
  <c r="S6109"/>
  <c r="S6108"/>
  <c r="S6107"/>
  <c r="S6106"/>
  <c r="S6105"/>
  <c r="S6104"/>
  <c r="S6103"/>
  <c r="S6102"/>
  <c r="S6101"/>
  <c r="S6100"/>
  <c r="S6099"/>
  <c r="S6098"/>
  <c r="S6097"/>
  <c r="S6096"/>
  <c r="S6095"/>
  <c r="S6094"/>
  <c r="S6093"/>
  <c r="S6092"/>
  <c r="S6091"/>
  <c r="S6090"/>
  <c r="S6089"/>
  <c r="S6088"/>
  <c r="S6087"/>
  <c r="S6086"/>
  <c r="S6085"/>
  <c r="S6084"/>
  <c r="S6083"/>
  <c r="S6082"/>
  <c r="S6081"/>
  <c r="S6080"/>
  <c r="S6079"/>
  <c r="S6078"/>
  <c r="S6077"/>
  <c r="S6076"/>
  <c r="S6075"/>
  <c r="S6074"/>
  <c r="S6073"/>
  <c r="S6072"/>
  <c r="S6071"/>
  <c r="S6070"/>
  <c r="S6069"/>
  <c r="S6068"/>
  <c r="S6067"/>
  <c r="S6066"/>
  <c r="S6065"/>
  <c r="S6064"/>
  <c r="S6063"/>
  <c r="S6062"/>
  <c r="S6061"/>
  <c r="S6060"/>
  <c r="S6059"/>
  <c r="S6058"/>
  <c r="S6057"/>
  <c r="S6056"/>
  <c r="S6055"/>
  <c r="S6054"/>
  <c r="S6053"/>
  <c r="S6052"/>
  <c r="S6051"/>
  <c r="S6050"/>
  <c r="S6049"/>
  <c r="S6048"/>
  <c r="S6047"/>
  <c r="S6046"/>
  <c r="S6045"/>
  <c r="S6044"/>
  <c r="S6043"/>
  <c r="S6042"/>
  <c r="S6041"/>
  <c r="S6040"/>
  <c r="S6039"/>
  <c r="S6038"/>
  <c r="S6037"/>
  <c r="S6036"/>
  <c r="S6035"/>
  <c r="S6034"/>
  <c r="S6033"/>
  <c r="S6032"/>
  <c r="S6031"/>
  <c r="S6030"/>
  <c r="S6029"/>
  <c r="S6028"/>
  <c r="S6027"/>
  <c r="S6026"/>
  <c r="S6025"/>
  <c r="S6024"/>
  <c r="S6023"/>
  <c r="S6022"/>
  <c r="S6021"/>
  <c r="S6020"/>
  <c r="S6019"/>
  <c r="S6018"/>
  <c r="S6017"/>
  <c r="S6016"/>
  <c r="S6015"/>
  <c r="S6014"/>
  <c r="S6013"/>
  <c r="S6012"/>
  <c r="S6011"/>
  <c r="S6010"/>
  <c r="S6009"/>
  <c r="S6008"/>
  <c r="S6007"/>
  <c r="S6006"/>
  <c r="S6005"/>
  <c r="S6004"/>
  <c r="S6003"/>
  <c r="S6002"/>
  <c r="S6001"/>
  <c r="S6000"/>
  <c r="S5999"/>
  <c r="S5998"/>
  <c r="S5997"/>
  <c r="S5996"/>
  <c r="S5995"/>
  <c r="S5994"/>
  <c r="S5993"/>
  <c r="S5992"/>
  <c r="S5991"/>
  <c r="S5990"/>
  <c r="S5989"/>
  <c r="S5988"/>
  <c r="S5987"/>
  <c r="S5986"/>
  <c r="S5985"/>
  <c r="S5984"/>
  <c r="S5983"/>
  <c r="S5982"/>
  <c r="S5981"/>
  <c r="S5980"/>
  <c r="S5979"/>
  <c r="S5978"/>
  <c r="S5977"/>
  <c r="S5976"/>
  <c r="S5975"/>
  <c r="S5974"/>
  <c r="S5973"/>
  <c r="S5972"/>
  <c r="S5971"/>
  <c r="S5970"/>
  <c r="S5969"/>
  <c r="S5968"/>
  <c r="S5967"/>
  <c r="S5966"/>
  <c r="S5965"/>
  <c r="S5964"/>
  <c r="S5963"/>
  <c r="S5962"/>
  <c r="S5961"/>
  <c r="S5960"/>
  <c r="S5959"/>
  <c r="S5958"/>
  <c r="S5957"/>
  <c r="S5956"/>
  <c r="S5955"/>
  <c r="S5954"/>
  <c r="S5953"/>
  <c r="S5952"/>
  <c r="S5951"/>
  <c r="S5950"/>
  <c r="S5949"/>
  <c r="S5948"/>
  <c r="S5947"/>
  <c r="S5946"/>
  <c r="S5945"/>
  <c r="S5944"/>
  <c r="S5943"/>
  <c r="S5942"/>
  <c r="S5941"/>
  <c r="S5940"/>
  <c r="S5939"/>
  <c r="S5938"/>
  <c r="S5937"/>
  <c r="S5936"/>
  <c r="S5935"/>
  <c r="S5934"/>
  <c r="S5933"/>
  <c r="S5932"/>
  <c r="S5931"/>
  <c r="S5930"/>
  <c r="S5929"/>
  <c r="S5928"/>
  <c r="S5927"/>
  <c r="S5926"/>
  <c r="S5925"/>
  <c r="S5924"/>
  <c r="S5923"/>
  <c r="S5922"/>
  <c r="S5921"/>
  <c r="S5920"/>
  <c r="S5919"/>
  <c r="S5918"/>
  <c r="S5917"/>
  <c r="S5916"/>
  <c r="S5915"/>
  <c r="S5914"/>
  <c r="S5913"/>
  <c r="S5912"/>
  <c r="S5911"/>
  <c r="S5910"/>
  <c r="S5909"/>
  <c r="S5908"/>
  <c r="S5907"/>
  <c r="S5906"/>
  <c r="S5905"/>
  <c r="S5904"/>
  <c r="S5903"/>
  <c r="S5902"/>
  <c r="S5901"/>
  <c r="S5900"/>
  <c r="S5899"/>
  <c r="S5898"/>
  <c r="S5897"/>
  <c r="S5896"/>
  <c r="S5895"/>
  <c r="S5894"/>
  <c r="S5893"/>
  <c r="S5892"/>
  <c r="S5891"/>
  <c r="S5890"/>
  <c r="S5889"/>
  <c r="S5888"/>
  <c r="S5887"/>
  <c r="S5886"/>
  <c r="S5885"/>
  <c r="S5884"/>
  <c r="S5883"/>
  <c r="S5882"/>
  <c r="S5881"/>
  <c r="S5880"/>
  <c r="S5879"/>
  <c r="S5878"/>
  <c r="S5877"/>
  <c r="S5876"/>
  <c r="S5875"/>
  <c r="S5874"/>
  <c r="S5873"/>
  <c r="S5872"/>
  <c r="S5871"/>
  <c r="S5870"/>
  <c r="S5869"/>
  <c r="S5868"/>
  <c r="S5867"/>
  <c r="S5866"/>
  <c r="S5865"/>
  <c r="S5864"/>
  <c r="S5863"/>
  <c r="S5862"/>
  <c r="S5861"/>
  <c r="S5860"/>
  <c r="S5859"/>
  <c r="S5858"/>
  <c r="S5857"/>
  <c r="S5856"/>
  <c r="S5855"/>
  <c r="S5854"/>
  <c r="S5853"/>
  <c r="S5852"/>
  <c r="S5851"/>
  <c r="S5850"/>
  <c r="S5849"/>
  <c r="S5848"/>
  <c r="S5847"/>
  <c r="S5846"/>
  <c r="S5845"/>
  <c r="S5844"/>
  <c r="S5843"/>
  <c r="S5842"/>
  <c r="S5841"/>
  <c r="S5840"/>
  <c r="S5839"/>
  <c r="S5838"/>
  <c r="S5837"/>
  <c r="S5836"/>
  <c r="S5835"/>
  <c r="S5834"/>
  <c r="S5833"/>
  <c r="S5832"/>
  <c r="S5831"/>
  <c r="S5830"/>
  <c r="S5829"/>
  <c r="S5828"/>
  <c r="S5827"/>
  <c r="S5826"/>
  <c r="S5825"/>
  <c r="S5824"/>
  <c r="S5823"/>
  <c r="S5822"/>
  <c r="S5821"/>
  <c r="S5820"/>
  <c r="S5819"/>
  <c r="S5818"/>
  <c r="S5817"/>
  <c r="S5816"/>
  <c r="S5815"/>
  <c r="S5814"/>
  <c r="S5813"/>
  <c r="S5812"/>
  <c r="S5811"/>
  <c r="S5810"/>
  <c r="S5809"/>
  <c r="S5808"/>
  <c r="S5807"/>
  <c r="S5806"/>
  <c r="S5805"/>
  <c r="S5804"/>
  <c r="S5803"/>
  <c r="S5802"/>
  <c r="S5801"/>
  <c r="S5800"/>
  <c r="S5799"/>
  <c r="S5798"/>
  <c r="S5797"/>
  <c r="S5796"/>
  <c r="S5795"/>
  <c r="S5794"/>
  <c r="S5793"/>
  <c r="S5792"/>
  <c r="S5791"/>
  <c r="S5790"/>
  <c r="S5789"/>
  <c r="S5788"/>
  <c r="S5787"/>
  <c r="S5786"/>
  <c r="S5785"/>
  <c r="S5784"/>
  <c r="S5783"/>
  <c r="S5782"/>
  <c r="S5781"/>
  <c r="S5780"/>
  <c r="S5779"/>
  <c r="S5778"/>
  <c r="S5777"/>
  <c r="S5776"/>
  <c r="S5775"/>
  <c r="S5774"/>
  <c r="S5773"/>
  <c r="S5772"/>
  <c r="S5771"/>
  <c r="S5770"/>
  <c r="S5769"/>
  <c r="S5768"/>
  <c r="S5767"/>
  <c r="S5766"/>
  <c r="S5765"/>
  <c r="S5764"/>
  <c r="S5763"/>
  <c r="S5762"/>
  <c r="S5761"/>
  <c r="S5760"/>
  <c r="S5759"/>
  <c r="S5758"/>
  <c r="S5757"/>
  <c r="S5756"/>
  <c r="S5755"/>
  <c r="S5754"/>
  <c r="S5753"/>
  <c r="S5752"/>
  <c r="S5751"/>
  <c r="S5750"/>
  <c r="S5749"/>
  <c r="S5748"/>
  <c r="S5747"/>
  <c r="S5746"/>
  <c r="S5745"/>
  <c r="S5744"/>
  <c r="S5743"/>
  <c r="S5742"/>
  <c r="S5741"/>
  <c r="S5740"/>
  <c r="S5739"/>
  <c r="S5738"/>
  <c r="S5737"/>
  <c r="S5736"/>
  <c r="S5735"/>
  <c r="S5734"/>
  <c r="S5733"/>
  <c r="S5732"/>
  <c r="S5731"/>
  <c r="S5730"/>
  <c r="S5729"/>
  <c r="S5728"/>
  <c r="S5727"/>
  <c r="S5726"/>
  <c r="S5725"/>
  <c r="S5724"/>
  <c r="S5723"/>
  <c r="S5722"/>
  <c r="S5721"/>
  <c r="S5720"/>
  <c r="S5719"/>
  <c r="S5718"/>
  <c r="S5717"/>
  <c r="S5716"/>
  <c r="S5715"/>
  <c r="S5714"/>
  <c r="S5713"/>
  <c r="S5712"/>
  <c r="S5711"/>
  <c r="S5710"/>
  <c r="S5709"/>
  <c r="S5708"/>
  <c r="S5707"/>
  <c r="S5706"/>
  <c r="S5705"/>
  <c r="S5704"/>
  <c r="S5703"/>
  <c r="S5702"/>
  <c r="S5701"/>
  <c r="S5700"/>
  <c r="S5699"/>
  <c r="S5698"/>
  <c r="S5697"/>
  <c r="S5696"/>
  <c r="S5695"/>
  <c r="S5694"/>
  <c r="S5693"/>
  <c r="S5692"/>
  <c r="S5691"/>
  <c r="S5690"/>
  <c r="S5689"/>
  <c r="S5688"/>
  <c r="S5687"/>
  <c r="S5686"/>
  <c r="S5685"/>
  <c r="S5684"/>
  <c r="S5683"/>
  <c r="S5682"/>
  <c r="S5681"/>
  <c r="S5680"/>
  <c r="S5679"/>
  <c r="S5678"/>
  <c r="S5677"/>
  <c r="S5676"/>
  <c r="S5675"/>
  <c r="S5674"/>
  <c r="S5673"/>
  <c r="S5672"/>
  <c r="S5671"/>
  <c r="S5670"/>
  <c r="S5669"/>
  <c r="S5668"/>
  <c r="S5667"/>
  <c r="S5666"/>
  <c r="S5665"/>
  <c r="S5664"/>
  <c r="S5663"/>
  <c r="S5662"/>
  <c r="S5661"/>
  <c r="S5660"/>
  <c r="S5659"/>
  <c r="S5658"/>
  <c r="S5657"/>
  <c r="S5656"/>
  <c r="S5655"/>
  <c r="S5654"/>
  <c r="S5653"/>
  <c r="S5652"/>
  <c r="S5651"/>
  <c r="S5650"/>
  <c r="S5649"/>
  <c r="S5648"/>
  <c r="S5647"/>
  <c r="S5646"/>
  <c r="S5645"/>
  <c r="S5644"/>
  <c r="S5643"/>
  <c r="S5642"/>
  <c r="S5641"/>
  <c r="S5640"/>
  <c r="S5639"/>
  <c r="S5638"/>
  <c r="S5637"/>
  <c r="S5636"/>
  <c r="S5635"/>
  <c r="S5634"/>
  <c r="S5633"/>
  <c r="S5632"/>
  <c r="S5631"/>
  <c r="S5630"/>
  <c r="S5629"/>
  <c r="S5628"/>
  <c r="S5627"/>
  <c r="S5626"/>
  <c r="S5625"/>
  <c r="S5624"/>
  <c r="S5623"/>
  <c r="S5622"/>
  <c r="S5621"/>
  <c r="S5620"/>
  <c r="S5619"/>
  <c r="S5618"/>
  <c r="S5617"/>
  <c r="S5616"/>
  <c r="S5615"/>
  <c r="S5614"/>
  <c r="S5613"/>
  <c r="S5612"/>
  <c r="S5611"/>
  <c r="S5610"/>
  <c r="S5609"/>
  <c r="S5608"/>
  <c r="S5607"/>
  <c r="S5606"/>
  <c r="S5605"/>
  <c r="S5604"/>
  <c r="S5603"/>
  <c r="S5602"/>
  <c r="S5601"/>
  <c r="S5600"/>
  <c r="S5599"/>
  <c r="S5598"/>
  <c r="S5597"/>
  <c r="S5596"/>
  <c r="S5595"/>
  <c r="S5594"/>
  <c r="S5593"/>
  <c r="S5592"/>
  <c r="S5591"/>
  <c r="S5590"/>
  <c r="S5589"/>
  <c r="S5588"/>
  <c r="S5587"/>
  <c r="S5586"/>
  <c r="S5585"/>
  <c r="S5584"/>
  <c r="S5583"/>
  <c r="S5582"/>
  <c r="S5581"/>
  <c r="S5580"/>
  <c r="S5579"/>
  <c r="S5578"/>
  <c r="S5577"/>
  <c r="S5576"/>
  <c r="S5575"/>
  <c r="S5574"/>
  <c r="S5573"/>
  <c r="S5572"/>
  <c r="S5571"/>
  <c r="S5570"/>
  <c r="S5569"/>
  <c r="S5568"/>
  <c r="S5567"/>
  <c r="S5566"/>
  <c r="S5565"/>
  <c r="S5564"/>
  <c r="S5563"/>
  <c r="S5562"/>
  <c r="S5561"/>
  <c r="S5560"/>
  <c r="S5559"/>
  <c r="S5558"/>
  <c r="S5557"/>
  <c r="S5556"/>
  <c r="S5555"/>
  <c r="S5554"/>
  <c r="S5553"/>
  <c r="S5552"/>
  <c r="S5551"/>
  <c r="S5550"/>
  <c r="S5549"/>
  <c r="S5548"/>
  <c r="S5547"/>
  <c r="S5546"/>
  <c r="S5545"/>
  <c r="S5544"/>
  <c r="S5543"/>
  <c r="S5542"/>
  <c r="S5541"/>
  <c r="S5540"/>
  <c r="S5539"/>
  <c r="S5538"/>
  <c r="S5537"/>
  <c r="S5536"/>
  <c r="S5535"/>
  <c r="S5534"/>
  <c r="S5533"/>
  <c r="S5532"/>
  <c r="S5531"/>
  <c r="S5530"/>
  <c r="S5529"/>
  <c r="S5528"/>
  <c r="S5527"/>
  <c r="S5526"/>
  <c r="S5525"/>
  <c r="S5524"/>
  <c r="S5523"/>
  <c r="S5522"/>
  <c r="S5521"/>
  <c r="S5520"/>
  <c r="S5519"/>
  <c r="S5518"/>
  <c r="S5517"/>
  <c r="S5516"/>
  <c r="S5515"/>
  <c r="S5514"/>
  <c r="S5513"/>
  <c r="S5512"/>
  <c r="S5511"/>
  <c r="S5510"/>
  <c r="S5509"/>
  <c r="S5508"/>
  <c r="S5507"/>
  <c r="S5506"/>
  <c r="S5505"/>
  <c r="S5504"/>
  <c r="S5503"/>
  <c r="S5502"/>
  <c r="S5501"/>
  <c r="S5500"/>
  <c r="S5499"/>
  <c r="S5498"/>
  <c r="S5497"/>
  <c r="S5496"/>
  <c r="S5495"/>
  <c r="S5494"/>
  <c r="S5493"/>
  <c r="S5492"/>
  <c r="S5491"/>
  <c r="S5490"/>
  <c r="S5489"/>
  <c r="S5488"/>
  <c r="S5487"/>
  <c r="S5486"/>
  <c r="S5485"/>
  <c r="S5484"/>
  <c r="S5483"/>
  <c r="S5482"/>
  <c r="S5481"/>
  <c r="S5480"/>
  <c r="S5479"/>
  <c r="S5478"/>
  <c r="S5477"/>
  <c r="S5476"/>
  <c r="S5475"/>
  <c r="S5474"/>
  <c r="S5473"/>
  <c r="S5472"/>
  <c r="S5471"/>
  <c r="S5470"/>
  <c r="S5469"/>
  <c r="S5468"/>
  <c r="S5467"/>
  <c r="S5466"/>
  <c r="S5465"/>
  <c r="S5464"/>
  <c r="S5463"/>
  <c r="S5462"/>
  <c r="S5461"/>
  <c r="S5460"/>
  <c r="S5459"/>
  <c r="S5458"/>
  <c r="S5457"/>
  <c r="S5456"/>
  <c r="S5455"/>
  <c r="S5454"/>
  <c r="S5453"/>
  <c r="S5452"/>
  <c r="S5451"/>
  <c r="S5450"/>
  <c r="S5449"/>
  <c r="S5448"/>
  <c r="S5447"/>
  <c r="S5446"/>
  <c r="S5445"/>
  <c r="S5444"/>
  <c r="S5443"/>
  <c r="S5442"/>
  <c r="S5441"/>
  <c r="S5440"/>
  <c r="S5439"/>
  <c r="S5438"/>
  <c r="S5437"/>
  <c r="S5436"/>
  <c r="S5435"/>
  <c r="S5434"/>
  <c r="S5433"/>
  <c r="S5432"/>
  <c r="S5431"/>
  <c r="S5430"/>
  <c r="S5429"/>
  <c r="S5428"/>
  <c r="S5427"/>
  <c r="S5426"/>
  <c r="S5425"/>
  <c r="S5424"/>
  <c r="S5423"/>
  <c r="S5422"/>
  <c r="S5421"/>
  <c r="S5420"/>
  <c r="S5419"/>
  <c r="S5418"/>
  <c r="S5417"/>
  <c r="S5416"/>
  <c r="S5415"/>
  <c r="S5414"/>
  <c r="S5413"/>
  <c r="S5412"/>
  <c r="S5411"/>
  <c r="S5410"/>
  <c r="S5409"/>
  <c r="S5408"/>
  <c r="S5407"/>
  <c r="S5406"/>
  <c r="S5405"/>
  <c r="S5404"/>
  <c r="S5403"/>
  <c r="S5402"/>
  <c r="S5401"/>
  <c r="S5400"/>
  <c r="S5399"/>
  <c r="S5398"/>
  <c r="S5397"/>
  <c r="S5396"/>
  <c r="S5395"/>
  <c r="S5394"/>
  <c r="S5393"/>
  <c r="S5392"/>
  <c r="S5391"/>
  <c r="S5390"/>
  <c r="S5389"/>
  <c r="S5388"/>
  <c r="S5387"/>
  <c r="S5386"/>
  <c r="S5385"/>
  <c r="S5384"/>
  <c r="S5383"/>
  <c r="S5382"/>
  <c r="S5381"/>
  <c r="S5380"/>
  <c r="S5379"/>
  <c r="S5378"/>
  <c r="S5377"/>
  <c r="S5376"/>
  <c r="S5375"/>
  <c r="S5374"/>
  <c r="S5373"/>
  <c r="S5372"/>
  <c r="S5371"/>
  <c r="S5370"/>
  <c r="S5369"/>
  <c r="S5368"/>
  <c r="S5367"/>
  <c r="S5366"/>
  <c r="S5365"/>
  <c r="S5364"/>
  <c r="S5363"/>
  <c r="S5362"/>
  <c r="S5361"/>
  <c r="S5360"/>
  <c r="S5359"/>
  <c r="S5358"/>
  <c r="S5357"/>
  <c r="S5356"/>
  <c r="S5355"/>
  <c r="S5354"/>
  <c r="S5353"/>
  <c r="S5352"/>
  <c r="S5351"/>
  <c r="S5350"/>
  <c r="S5349"/>
  <c r="S5348"/>
  <c r="S5347"/>
  <c r="S5346"/>
  <c r="S5345"/>
  <c r="S5344"/>
  <c r="S5343"/>
  <c r="S5342"/>
  <c r="S5341"/>
  <c r="S5340"/>
  <c r="S5339"/>
  <c r="S5338"/>
  <c r="S5337"/>
  <c r="S5336"/>
  <c r="S5335"/>
  <c r="S5334"/>
  <c r="S5333"/>
  <c r="S5332"/>
  <c r="S5331"/>
  <c r="S5330"/>
  <c r="S5329"/>
  <c r="S5328"/>
  <c r="S5327"/>
  <c r="S5326"/>
  <c r="S5325"/>
  <c r="S5324"/>
  <c r="S5323"/>
  <c r="S5322"/>
  <c r="S5321"/>
  <c r="S5320"/>
  <c r="S5319"/>
  <c r="S5318"/>
  <c r="S5317"/>
  <c r="S5316"/>
  <c r="S5315"/>
  <c r="S5314"/>
  <c r="S5313"/>
  <c r="S5312"/>
  <c r="S5311"/>
  <c r="S5310"/>
  <c r="S5309"/>
  <c r="S5308"/>
  <c r="S5307"/>
  <c r="S5306"/>
  <c r="S5305"/>
  <c r="S5304"/>
  <c r="S5303"/>
  <c r="S5302"/>
  <c r="S5301"/>
  <c r="S5300"/>
  <c r="S5299"/>
  <c r="S5298"/>
  <c r="S5297"/>
  <c r="S5296"/>
  <c r="S5295"/>
  <c r="S5294"/>
  <c r="S5293"/>
  <c r="S5292"/>
  <c r="S5291"/>
  <c r="S5290"/>
  <c r="S5289"/>
  <c r="S5288"/>
  <c r="S5287"/>
  <c r="S5286"/>
  <c r="S5285"/>
  <c r="S5284"/>
  <c r="S5283"/>
  <c r="S5282"/>
  <c r="S5281"/>
  <c r="S5280"/>
  <c r="S5279"/>
  <c r="S5278"/>
  <c r="S5277"/>
  <c r="S5276"/>
  <c r="S5275"/>
  <c r="S5274"/>
  <c r="S5273"/>
  <c r="S5272"/>
  <c r="S5271"/>
  <c r="S5270"/>
  <c r="S5269"/>
  <c r="S5268"/>
  <c r="S5267"/>
  <c r="S5266"/>
  <c r="S5265"/>
  <c r="S5264"/>
  <c r="S5263"/>
  <c r="S5262"/>
  <c r="S5261"/>
  <c r="S5260"/>
  <c r="S5259"/>
  <c r="S5258"/>
  <c r="S5257"/>
  <c r="S5256"/>
  <c r="S5255"/>
  <c r="S5254"/>
  <c r="S5253"/>
  <c r="S5252"/>
  <c r="S5251"/>
  <c r="S5250"/>
  <c r="S5249"/>
  <c r="S5248"/>
  <c r="S5247"/>
  <c r="S5246"/>
  <c r="S5245"/>
  <c r="S5244"/>
  <c r="S5243"/>
  <c r="S5242"/>
  <c r="S5241"/>
  <c r="S5240"/>
  <c r="S5239"/>
  <c r="S5238"/>
  <c r="S5237"/>
  <c r="S5236"/>
  <c r="S5235"/>
  <c r="S5234"/>
  <c r="S5233"/>
  <c r="S5232"/>
  <c r="S5231"/>
  <c r="S5230"/>
  <c r="S5229"/>
  <c r="S5228"/>
  <c r="S5227"/>
  <c r="S5226"/>
  <c r="S5225"/>
  <c r="S5224"/>
  <c r="S5223"/>
  <c r="S5222"/>
  <c r="S5221"/>
  <c r="S5220"/>
  <c r="S5219"/>
  <c r="S5218"/>
  <c r="S5217"/>
  <c r="S5216"/>
  <c r="S5215"/>
  <c r="S5214"/>
  <c r="S5213"/>
  <c r="S5212"/>
  <c r="S5211"/>
  <c r="S5210"/>
  <c r="S5209"/>
  <c r="S5208"/>
  <c r="S5207"/>
  <c r="S5206"/>
  <c r="S5205"/>
  <c r="S5204"/>
  <c r="S5203"/>
  <c r="S5202"/>
  <c r="S5201"/>
  <c r="S5200"/>
  <c r="S5199"/>
  <c r="S5198"/>
  <c r="S5197"/>
  <c r="S5196"/>
  <c r="S5195"/>
  <c r="S5194"/>
  <c r="S5193"/>
  <c r="S5192"/>
  <c r="S5191"/>
  <c r="S5190"/>
  <c r="S5189"/>
  <c r="S5188"/>
  <c r="S5187"/>
  <c r="S5186"/>
  <c r="S5185"/>
  <c r="S5184"/>
  <c r="S5183"/>
  <c r="S5182"/>
  <c r="S5181"/>
  <c r="S5180"/>
  <c r="S5179"/>
  <c r="S5178"/>
  <c r="S5177"/>
  <c r="S5176"/>
  <c r="S5175"/>
  <c r="S5174"/>
  <c r="S5173"/>
  <c r="S5172"/>
  <c r="S5171"/>
  <c r="S5170"/>
  <c r="S5169"/>
  <c r="S5168"/>
  <c r="S5167"/>
  <c r="S5166"/>
  <c r="S5165"/>
  <c r="S5164"/>
  <c r="S5163"/>
  <c r="S5162"/>
  <c r="S5161"/>
  <c r="S5160"/>
  <c r="S5159"/>
  <c r="S5158"/>
  <c r="S5157"/>
  <c r="S5156"/>
  <c r="S5155"/>
  <c r="S5154"/>
  <c r="S5153"/>
  <c r="S5152"/>
  <c r="S5151"/>
  <c r="S5150"/>
  <c r="S5149"/>
  <c r="S5148"/>
  <c r="S5147"/>
  <c r="S5146"/>
  <c r="S5145"/>
  <c r="S5144"/>
  <c r="S5143"/>
  <c r="S5142"/>
  <c r="S5141"/>
  <c r="S5140"/>
  <c r="S5139"/>
  <c r="S5138"/>
  <c r="S5137"/>
  <c r="S5136"/>
  <c r="S5135"/>
  <c r="S5134"/>
  <c r="S5133"/>
  <c r="S5132"/>
  <c r="S5131"/>
  <c r="S5130"/>
  <c r="S5129"/>
  <c r="S5128"/>
  <c r="S5127"/>
  <c r="S5126"/>
  <c r="S5125"/>
  <c r="S5124"/>
  <c r="S5123"/>
  <c r="S5122"/>
  <c r="S5121"/>
  <c r="S5120"/>
  <c r="S5119"/>
  <c r="S5118"/>
  <c r="S5117"/>
  <c r="S5116"/>
  <c r="S5115"/>
  <c r="S5114"/>
  <c r="S5113"/>
  <c r="S5112"/>
  <c r="S5111"/>
  <c r="S5110"/>
  <c r="S5109"/>
  <c r="S5108"/>
  <c r="S5107"/>
  <c r="S5106"/>
  <c r="S5105"/>
  <c r="S5104"/>
  <c r="S5103"/>
  <c r="S5102"/>
  <c r="S5101"/>
  <c r="S5100"/>
  <c r="S5099"/>
  <c r="S5098"/>
  <c r="S5097"/>
  <c r="S5096"/>
  <c r="S5095"/>
  <c r="S5094"/>
  <c r="S5093"/>
  <c r="S5092"/>
  <c r="S5091"/>
  <c r="S5090"/>
  <c r="S5089"/>
  <c r="S5088"/>
  <c r="S5087"/>
  <c r="S5086"/>
  <c r="S5085"/>
  <c r="S5084"/>
  <c r="S5083"/>
  <c r="S5082"/>
  <c r="S5081"/>
  <c r="S5080"/>
  <c r="S5079"/>
  <c r="S5078"/>
  <c r="S5077"/>
  <c r="S5076"/>
  <c r="S5075"/>
  <c r="S5074"/>
  <c r="S5073"/>
  <c r="S5072"/>
  <c r="S5071"/>
  <c r="S5070"/>
  <c r="S5069"/>
  <c r="S5068"/>
  <c r="S5067"/>
  <c r="S5066"/>
  <c r="S5065"/>
  <c r="S5064"/>
  <c r="S5063"/>
  <c r="S5062"/>
  <c r="S5061"/>
  <c r="S5060"/>
  <c r="S5059"/>
  <c r="S5058"/>
  <c r="S5057"/>
  <c r="S5056"/>
  <c r="S5055"/>
  <c r="S5054"/>
  <c r="S5053"/>
  <c r="S5052"/>
  <c r="S5051"/>
  <c r="S5050"/>
  <c r="S5049"/>
  <c r="S5048"/>
  <c r="S5047"/>
  <c r="S5046"/>
  <c r="S5045"/>
  <c r="S5044"/>
  <c r="S5043"/>
  <c r="S5042"/>
  <c r="S5041"/>
  <c r="S5040"/>
  <c r="S5039"/>
  <c r="S5038"/>
  <c r="S5037"/>
  <c r="S5036"/>
  <c r="S5035"/>
  <c r="S5034"/>
  <c r="S5033"/>
  <c r="S5032"/>
  <c r="S5031"/>
  <c r="S5030"/>
  <c r="S5029"/>
  <c r="S5028"/>
  <c r="S5027"/>
  <c r="S5026"/>
  <c r="S5025"/>
  <c r="S5024"/>
  <c r="S5023"/>
  <c r="S5022"/>
  <c r="S5021"/>
  <c r="S5020"/>
  <c r="S5019"/>
  <c r="S5018"/>
  <c r="S5017"/>
  <c r="S5016"/>
  <c r="S5015"/>
  <c r="S5014"/>
  <c r="S5013"/>
  <c r="S5012"/>
  <c r="S5011"/>
  <c r="S5010"/>
  <c r="S5009"/>
  <c r="S5008"/>
  <c r="S5007"/>
  <c r="S5006"/>
  <c r="S5005"/>
  <c r="S5004"/>
  <c r="S5003"/>
  <c r="S5002"/>
  <c r="S5001"/>
  <c r="S5000"/>
  <c r="S4999"/>
  <c r="S4998"/>
  <c r="S4997"/>
  <c r="S4996"/>
  <c r="S4995"/>
  <c r="S4994"/>
  <c r="S4993"/>
  <c r="S4992"/>
  <c r="S4991"/>
  <c r="S4990"/>
  <c r="S4989"/>
  <c r="S4988"/>
  <c r="S4987"/>
  <c r="S4986"/>
  <c r="S4985"/>
  <c r="S4984"/>
  <c r="S4983"/>
  <c r="S4982"/>
  <c r="S4981"/>
  <c r="S4980"/>
  <c r="S4979"/>
  <c r="S4978"/>
  <c r="S4977"/>
  <c r="S4976"/>
  <c r="S4975"/>
  <c r="S4974"/>
  <c r="S4973"/>
  <c r="S4972"/>
  <c r="S4971"/>
  <c r="S4970"/>
  <c r="S4969"/>
  <c r="S4968"/>
  <c r="S4967"/>
  <c r="S4966"/>
  <c r="S4965"/>
  <c r="S4964"/>
  <c r="S4963"/>
  <c r="S4962"/>
  <c r="S4961"/>
  <c r="S4960"/>
  <c r="S4959"/>
  <c r="S4958"/>
  <c r="S4957"/>
  <c r="S4956"/>
  <c r="S4955"/>
  <c r="S4954"/>
  <c r="S4953"/>
  <c r="S4952"/>
  <c r="S4951"/>
  <c r="S4950"/>
  <c r="S4949"/>
  <c r="S4948"/>
  <c r="S4947"/>
  <c r="S4946"/>
  <c r="S4945"/>
  <c r="S4944"/>
  <c r="S4943"/>
  <c r="S4942"/>
  <c r="S4941"/>
  <c r="S4940"/>
  <c r="S4939"/>
  <c r="S4938"/>
  <c r="S4937"/>
  <c r="S4936"/>
  <c r="S4935"/>
  <c r="S4934"/>
  <c r="S4933"/>
  <c r="S4932"/>
  <c r="S4931"/>
  <c r="S4930"/>
  <c r="S4929"/>
  <c r="S4928"/>
  <c r="S4927"/>
  <c r="S4926"/>
  <c r="S4925"/>
  <c r="S4924"/>
  <c r="S4923"/>
  <c r="S4922"/>
  <c r="S4921"/>
  <c r="S4920"/>
  <c r="S4919"/>
  <c r="S4918"/>
  <c r="S4917"/>
  <c r="S4916"/>
  <c r="S4915"/>
  <c r="S4914"/>
  <c r="S4913"/>
  <c r="S4912"/>
  <c r="S4911"/>
  <c r="S4910"/>
  <c r="S4909"/>
  <c r="S4908"/>
  <c r="S4907"/>
  <c r="S4906"/>
  <c r="S4905"/>
  <c r="S4904"/>
  <c r="S4903"/>
  <c r="S4902"/>
  <c r="S4901"/>
  <c r="S4900"/>
  <c r="S4899"/>
  <c r="S4898"/>
  <c r="S4897"/>
  <c r="S4896"/>
  <c r="S4895"/>
  <c r="S4894"/>
  <c r="S4893"/>
  <c r="S4892"/>
  <c r="S4891"/>
  <c r="S4890"/>
  <c r="S4889"/>
  <c r="S4888"/>
  <c r="S4887"/>
  <c r="S4886"/>
  <c r="S4885"/>
  <c r="S4884"/>
  <c r="S4883"/>
  <c r="S4882"/>
  <c r="S4881"/>
  <c r="S4880"/>
  <c r="S4879"/>
  <c r="S4878"/>
  <c r="S4877"/>
  <c r="S4876"/>
  <c r="S4875"/>
  <c r="S4874"/>
  <c r="S4873"/>
  <c r="S4872"/>
  <c r="S4871"/>
  <c r="S4870"/>
  <c r="S4869"/>
  <c r="S4868"/>
  <c r="S4867"/>
  <c r="S4866"/>
  <c r="S4865"/>
  <c r="S4864"/>
  <c r="S4863"/>
  <c r="S4862"/>
  <c r="S4861"/>
  <c r="S4860"/>
  <c r="S4859"/>
  <c r="S4858"/>
  <c r="S4857"/>
  <c r="S4856"/>
  <c r="S4855"/>
  <c r="S4854"/>
  <c r="S4853"/>
  <c r="S4852"/>
  <c r="S4851"/>
  <c r="S4850"/>
  <c r="S4849"/>
  <c r="S4848"/>
  <c r="S4847"/>
  <c r="S4846"/>
  <c r="S4845"/>
  <c r="S4844"/>
  <c r="S4843"/>
  <c r="S4842"/>
  <c r="S4841"/>
  <c r="S4840"/>
  <c r="S4839"/>
  <c r="S4838"/>
  <c r="S4837"/>
  <c r="S4836"/>
  <c r="S4835"/>
  <c r="S4834"/>
  <c r="S4833"/>
  <c r="S4832"/>
  <c r="S4831"/>
  <c r="S4830"/>
  <c r="S4829"/>
  <c r="S4828"/>
  <c r="S4827"/>
  <c r="S4826"/>
  <c r="S4825"/>
  <c r="S4824"/>
  <c r="S4823"/>
  <c r="S4822"/>
  <c r="S4821"/>
  <c r="S4820"/>
  <c r="S4819"/>
  <c r="S4818"/>
  <c r="S4817"/>
  <c r="S4816"/>
  <c r="S4815"/>
  <c r="S4814"/>
  <c r="S4813"/>
  <c r="S4812"/>
  <c r="S4811"/>
  <c r="S4810"/>
  <c r="S4809"/>
  <c r="S4808"/>
  <c r="S4807"/>
  <c r="S4806"/>
  <c r="S4805"/>
  <c r="S4804"/>
  <c r="S4803"/>
  <c r="S4802"/>
  <c r="S4801"/>
  <c r="S4800"/>
  <c r="S4799"/>
  <c r="S4798"/>
  <c r="S4797"/>
  <c r="S4796"/>
  <c r="S4795"/>
  <c r="S4794"/>
  <c r="S4793"/>
  <c r="S4792"/>
  <c r="S4791"/>
  <c r="S4790"/>
  <c r="S4789"/>
  <c r="S4788"/>
  <c r="S4787"/>
  <c r="S4786"/>
  <c r="S4785"/>
  <c r="S4784"/>
  <c r="S4783"/>
  <c r="S4782"/>
  <c r="S4781"/>
  <c r="S4780"/>
  <c r="S4779"/>
  <c r="S4778"/>
  <c r="S4777"/>
  <c r="S4776"/>
  <c r="S4775"/>
  <c r="S4774"/>
  <c r="S4773"/>
  <c r="S4772"/>
  <c r="S4771"/>
  <c r="S4770"/>
  <c r="S4769"/>
  <c r="S4768"/>
  <c r="S4767"/>
  <c r="S4766"/>
  <c r="S4765"/>
  <c r="S4764"/>
  <c r="S4763"/>
  <c r="S4762"/>
  <c r="S4761"/>
  <c r="S4760"/>
  <c r="S4759"/>
  <c r="S4758"/>
  <c r="S4757"/>
  <c r="S4756"/>
  <c r="S4755"/>
  <c r="S4754"/>
  <c r="S4753"/>
  <c r="S4752"/>
  <c r="S4751"/>
  <c r="S4750"/>
  <c r="S4749"/>
  <c r="S4748"/>
  <c r="S4747"/>
  <c r="S4746"/>
  <c r="S4745"/>
  <c r="S4744"/>
  <c r="S4743"/>
  <c r="S4742"/>
  <c r="S4741"/>
  <c r="S4740"/>
  <c r="S4739"/>
  <c r="S4738"/>
  <c r="S4737"/>
  <c r="S4736"/>
  <c r="S4735"/>
  <c r="S4734"/>
  <c r="S4733"/>
  <c r="S4732"/>
  <c r="S4731"/>
  <c r="S4730"/>
  <c r="S4729"/>
  <c r="S4728"/>
  <c r="S4727"/>
  <c r="S4726"/>
  <c r="S4725"/>
  <c r="S4724"/>
  <c r="S4723"/>
  <c r="S4722"/>
  <c r="S4721"/>
  <c r="S4720"/>
  <c r="S4719"/>
  <c r="S4718"/>
  <c r="S4717"/>
  <c r="S4716"/>
  <c r="S4715"/>
  <c r="S4714"/>
  <c r="S4713"/>
  <c r="S4712"/>
  <c r="S4711"/>
  <c r="S4710"/>
  <c r="S4709"/>
  <c r="S4708"/>
  <c r="S4707"/>
  <c r="S4706"/>
  <c r="S4705"/>
  <c r="S4704"/>
  <c r="S4703"/>
  <c r="S4702"/>
  <c r="S4701"/>
  <c r="S4700"/>
  <c r="S4699"/>
  <c r="S4698"/>
  <c r="S4697"/>
  <c r="S4696"/>
  <c r="S4695"/>
  <c r="S4694"/>
  <c r="S4693"/>
  <c r="S4692"/>
  <c r="S4691"/>
  <c r="S4690"/>
  <c r="S4689"/>
  <c r="S4688"/>
  <c r="S4687"/>
  <c r="S4686"/>
  <c r="S4685"/>
  <c r="S4684"/>
  <c r="S4683"/>
  <c r="S4682"/>
  <c r="S4681"/>
  <c r="S4680"/>
  <c r="S4679"/>
  <c r="S4678"/>
  <c r="S4677"/>
  <c r="S4676"/>
  <c r="S4675"/>
  <c r="S4674"/>
  <c r="S4673"/>
  <c r="S4672"/>
  <c r="S4671"/>
  <c r="S4670"/>
  <c r="S4669"/>
  <c r="S4668"/>
  <c r="S4667"/>
  <c r="S4666"/>
  <c r="S4665"/>
  <c r="S4664"/>
  <c r="S4663"/>
  <c r="S4662"/>
  <c r="S4661"/>
  <c r="S4660"/>
  <c r="S4659"/>
  <c r="S4658"/>
  <c r="S4657"/>
  <c r="S4656"/>
  <c r="S4655"/>
  <c r="S4654"/>
  <c r="S4653"/>
  <c r="S4652"/>
  <c r="S4651"/>
  <c r="S4650"/>
  <c r="S4649"/>
  <c r="S4648"/>
  <c r="S4647"/>
  <c r="S4646"/>
  <c r="S4645"/>
  <c r="S4644"/>
  <c r="S4643"/>
  <c r="S4642"/>
  <c r="S4641"/>
  <c r="S4640"/>
  <c r="S4639"/>
  <c r="S4638"/>
  <c r="S4637"/>
  <c r="S4636"/>
  <c r="S4635"/>
  <c r="S4634"/>
  <c r="S4633"/>
  <c r="S4632"/>
  <c r="S4631"/>
  <c r="S4630"/>
  <c r="S4629"/>
  <c r="S4628"/>
  <c r="S4627"/>
  <c r="S4626"/>
  <c r="S4625"/>
  <c r="S4624"/>
  <c r="S4623"/>
  <c r="S4622"/>
  <c r="S4621"/>
  <c r="S4620"/>
  <c r="S4619"/>
  <c r="S4618"/>
  <c r="S4617"/>
  <c r="S4616"/>
  <c r="S4615"/>
  <c r="S4614"/>
  <c r="S4613"/>
  <c r="S4612"/>
  <c r="S4611"/>
  <c r="S4610"/>
  <c r="S4609"/>
  <c r="S4608"/>
  <c r="S4607"/>
  <c r="S4606"/>
  <c r="S4605"/>
  <c r="S4604"/>
  <c r="S4603"/>
  <c r="S4602"/>
  <c r="S4601"/>
  <c r="S4600"/>
  <c r="S4599"/>
  <c r="S4598"/>
  <c r="S4597"/>
  <c r="S4596"/>
  <c r="S4595"/>
  <c r="S4594"/>
  <c r="S4593"/>
  <c r="S4592"/>
  <c r="S4591"/>
  <c r="S4590"/>
  <c r="S4589"/>
  <c r="S4588"/>
  <c r="S4587"/>
  <c r="S4586"/>
  <c r="S4585"/>
  <c r="S4584"/>
  <c r="S4583"/>
  <c r="S4582"/>
  <c r="S4581"/>
  <c r="S4580"/>
  <c r="S4579"/>
  <c r="S4578"/>
  <c r="S4577"/>
  <c r="S4576"/>
  <c r="S4575"/>
  <c r="S4574"/>
  <c r="S4573"/>
  <c r="S4572"/>
  <c r="S4571"/>
  <c r="S4570"/>
  <c r="S4569"/>
  <c r="S4568"/>
  <c r="S4567"/>
  <c r="S4566"/>
  <c r="S4565"/>
  <c r="S4564"/>
  <c r="S4563"/>
  <c r="S4562"/>
  <c r="S4561"/>
  <c r="S4560"/>
  <c r="S4559"/>
  <c r="S4558"/>
  <c r="S4557"/>
  <c r="S4556"/>
  <c r="S4555"/>
  <c r="S4554"/>
  <c r="S4553"/>
  <c r="S4552"/>
  <c r="S4551"/>
  <c r="S4550"/>
  <c r="S4549"/>
  <c r="S4548"/>
  <c r="S4547"/>
  <c r="S4546"/>
  <c r="S4545"/>
  <c r="S4544"/>
  <c r="S4543"/>
  <c r="S4542"/>
  <c r="S4541"/>
  <c r="S4540"/>
  <c r="S4539"/>
  <c r="S4538"/>
  <c r="S4537"/>
  <c r="S4536"/>
  <c r="S4535"/>
  <c r="S4534"/>
  <c r="S4533"/>
  <c r="S4532"/>
  <c r="S4531"/>
  <c r="S4530"/>
  <c r="S4529"/>
  <c r="S4528"/>
  <c r="S4527"/>
  <c r="S4526"/>
  <c r="S4525"/>
  <c r="S4524"/>
  <c r="S4523"/>
  <c r="S4522"/>
  <c r="S4521"/>
  <c r="S4520"/>
  <c r="S4519"/>
  <c r="S4518"/>
  <c r="S4517"/>
  <c r="S4516"/>
  <c r="S4515"/>
  <c r="S4514"/>
  <c r="S4513"/>
  <c r="S4512"/>
  <c r="S4511"/>
  <c r="S4510"/>
  <c r="S4509"/>
  <c r="S4508"/>
  <c r="S4507"/>
  <c r="S4506"/>
  <c r="S4505"/>
  <c r="S4504"/>
  <c r="S4503"/>
  <c r="S4502"/>
  <c r="S4501"/>
  <c r="S4500"/>
  <c r="S4499"/>
  <c r="S4498"/>
  <c r="S4497"/>
  <c r="S4496"/>
  <c r="S4495"/>
  <c r="S4494"/>
  <c r="S4493"/>
  <c r="S4492"/>
  <c r="S4491"/>
  <c r="S4490"/>
  <c r="S4489"/>
  <c r="S4488"/>
  <c r="S4487"/>
  <c r="S4486"/>
  <c r="S4485"/>
  <c r="S4484"/>
  <c r="S4483"/>
  <c r="S4482"/>
  <c r="S4481"/>
  <c r="S4480"/>
  <c r="S4479"/>
  <c r="S4478"/>
  <c r="S4477"/>
  <c r="S4476"/>
  <c r="S4475"/>
  <c r="S4474"/>
  <c r="S4473"/>
  <c r="S4472"/>
  <c r="S4471"/>
  <c r="S4470"/>
  <c r="S4469"/>
  <c r="S4468"/>
  <c r="S4467"/>
  <c r="S4466"/>
  <c r="S4465"/>
  <c r="S4464"/>
  <c r="S4463"/>
  <c r="S4462"/>
  <c r="S4461"/>
  <c r="S4460"/>
  <c r="S4459"/>
  <c r="S4458"/>
  <c r="S4457"/>
  <c r="S4456"/>
  <c r="S4455"/>
  <c r="S4454"/>
  <c r="S4453"/>
  <c r="S4452"/>
  <c r="S4451"/>
  <c r="S4450"/>
  <c r="S4449"/>
  <c r="S4448"/>
  <c r="S4447"/>
  <c r="S4446"/>
  <c r="S4445"/>
  <c r="S4444"/>
  <c r="S4443"/>
  <c r="S4442"/>
  <c r="S4441"/>
  <c r="S4440"/>
  <c r="S4439"/>
  <c r="S4438"/>
  <c r="S4437"/>
  <c r="S4436"/>
  <c r="S4435"/>
  <c r="S4434"/>
  <c r="S4433"/>
  <c r="S4432"/>
  <c r="S4431"/>
  <c r="S4430"/>
  <c r="S4429"/>
  <c r="S4428"/>
  <c r="S4427"/>
  <c r="S4426"/>
  <c r="S4425"/>
  <c r="S4424"/>
  <c r="S4423"/>
  <c r="S4422"/>
  <c r="S4421"/>
  <c r="S4420"/>
  <c r="S4419"/>
  <c r="S4418"/>
  <c r="S4417"/>
  <c r="S4416"/>
  <c r="S4415"/>
  <c r="S4414"/>
  <c r="S4413"/>
  <c r="S4412"/>
  <c r="S4411"/>
  <c r="S4410"/>
  <c r="S4409"/>
  <c r="S4408"/>
  <c r="S4407"/>
  <c r="S4406"/>
  <c r="S4405"/>
  <c r="S4404"/>
  <c r="S4403"/>
  <c r="S4402"/>
  <c r="S4401"/>
  <c r="S4400"/>
  <c r="S4399"/>
  <c r="S4398"/>
  <c r="S4397"/>
  <c r="S4396"/>
  <c r="S4395"/>
  <c r="S4394"/>
  <c r="S4393"/>
  <c r="S4392"/>
  <c r="S4391"/>
  <c r="S4390"/>
  <c r="S4389"/>
  <c r="S4388"/>
  <c r="S4387"/>
  <c r="S4386"/>
  <c r="S4385"/>
  <c r="S4384"/>
  <c r="S4383"/>
  <c r="S4382"/>
  <c r="S4381"/>
  <c r="S4380"/>
  <c r="S4379"/>
  <c r="S4378"/>
  <c r="S4377"/>
  <c r="S4376"/>
  <c r="S4375"/>
  <c r="S4374"/>
  <c r="S4373"/>
  <c r="S4372"/>
  <c r="S4371"/>
  <c r="S4370"/>
  <c r="S4369"/>
  <c r="S4368"/>
  <c r="S4367"/>
  <c r="S4366"/>
  <c r="S4365"/>
  <c r="S4364"/>
  <c r="S4363"/>
  <c r="S4362"/>
  <c r="S4361"/>
  <c r="S4360"/>
  <c r="S4359"/>
  <c r="S4358"/>
  <c r="S4357"/>
  <c r="S4356"/>
  <c r="S4355"/>
  <c r="S4354"/>
  <c r="S4353"/>
  <c r="S4352"/>
  <c r="S4351"/>
  <c r="S4350"/>
  <c r="S4349"/>
  <c r="S4348"/>
  <c r="S4347"/>
  <c r="S4346"/>
  <c r="S4345"/>
  <c r="S4344"/>
  <c r="S4343"/>
  <c r="S4342"/>
  <c r="S4341"/>
  <c r="S4340"/>
  <c r="S4339"/>
  <c r="S4338"/>
  <c r="S4337"/>
  <c r="S4336"/>
  <c r="S4335"/>
  <c r="S4334"/>
  <c r="S4333"/>
  <c r="S4332"/>
  <c r="S4331"/>
  <c r="S4330"/>
  <c r="S4329"/>
  <c r="S4328"/>
  <c r="S4327"/>
  <c r="S4326"/>
  <c r="S4325"/>
  <c r="S4324"/>
  <c r="S4323"/>
  <c r="S4322"/>
  <c r="S4321"/>
  <c r="S4320"/>
  <c r="S4319"/>
  <c r="S4318"/>
  <c r="S4317"/>
  <c r="S4316"/>
  <c r="S4315"/>
  <c r="S4314"/>
  <c r="S4313"/>
  <c r="S4312"/>
  <c r="S4311"/>
  <c r="S4310"/>
  <c r="S4309"/>
  <c r="S4308"/>
  <c r="S4307"/>
  <c r="S4306"/>
  <c r="S4305"/>
  <c r="S4304"/>
  <c r="S4303"/>
  <c r="S4302"/>
  <c r="S4301"/>
  <c r="S4300"/>
  <c r="S4299"/>
  <c r="S4298"/>
  <c r="S4297"/>
  <c r="S4296"/>
  <c r="S4295"/>
  <c r="S4294"/>
  <c r="S4293"/>
  <c r="S4292"/>
  <c r="S4291"/>
  <c r="S4290"/>
  <c r="S4289"/>
  <c r="S4288"/>
  <c r="S4287"/>
  <c r="S4286"/>
  <c r="S4285"/>
  <c r="S4284"/>
  <c r="S4283"/>
  <c r="S4282"/>
  <c r="S4281"/>
  <c r="S4280"/>
  <c r="S4279"/>
  <c r="S4278"/>
  <c r="S4277"/>
  <c r="S4276"/>
  <c r="S4275"/>
  <c r="S4274"/>
  <c r="S4273"/>
  <c r="S4272"/>
  <c r="S4271"/>
  <c r="S4270"/>
  <c r="S4269"/>
  <c r="S4268"/>
  <c r="S4267"/>
  <c r="S4266"/>
  <c r="S4265"/>
  <c r="S4264"/>
  <c r="S4263"/>
  <c r="S4262"/>
  <c r="S4261"/>
  <c r="S4260"/>
  <c r="S4259"/>
  <c r="S4258"/>
  <c r="S4257"/>
  <c r="S4256"/>
  <c r="S4255"/>
  <c r="S4254"/>
  <c r="S4253"/>
  <c r="S4252"/>
  <c r="S4251"/>
  <c r="S4250"/>
  <c r="S4249"/>
  <c r="S4248"/>
  <c r="S4247"/>
  <c r="S4246"/>
  <c r="S4245"/>
  <c r="S4244"/>
  <c r="S4243"/>
  <c r="S4242"/>
  <c r="S4241"/>
  <c r="S4240"/>
  <c r="S4239"/>
  <c r="S4238"/>
  <c r="S4237"/>
  <c r="S4236"/>
  <c r="S4235"/>
  <c r="S4234"/>
  <c r="S4233"/>
  <c r="S4232"/>
  <c r="S4231"/>
  <c r="S4230"/>
  <c r="S4229"/>
  <c r="S4228"/>
  <c r="S4227"/>
  <c r="S4226"/>
  <c r="S4225"/>
  <c r="S4224"/>
  <c r="S4223"/>
  <c r="S4222"/>
  <c r="S4221"/>
  <c r="S4220"/>
  <c r="S4219"/>
  <c r="S4218"/>
  <c r="S4217"/>
  <c r="S4216"/>
  <c r="S4215"/>
  <c r="S4214"/>
  <c r="S4213"/>
  <c r="S4212"/>
  <c r="S4211"/>
  <c r="S4210"/>
  <c r="S4209"/>
  <c r="S4208"/>
  <c r="S4207"/>
  <c r="S4206"/>
  <c r="S4205"/>
  <c r="S4204"/>
  <c r="S4203"/>
  <c r="S4202"/>
  <c r="S4201"/>
  <c r="S4200"/>
  <c r="S4199"/>
  <c r="S4198"/>
  <c r="S4197"/>
  <c r="S4196"/>
  <c r="S4195"/>
  <c r="S4194"/>
  <c r="S4193"/>
  <c r="S4192"/>
  <c r="S4191"/>
  <c r="S4190"/>
  <c r="S4189"/>
  <c r="S4188"/>
  <c r="S4187"/>
  <c r="S4186"/>
  <c r="S4185"/>
  <c r="S4184"/>
  <c r="S4183"/>
  <c r="S4182"/>
  <c r="S4181"/>
  <c r="S4180"/>
  <c r="S4179"/>
  <c r="S4178"/>
  <c r="S4177"/>
  <c r="S4176"/>
  <c r="S4175"/>
  <c r="S4174"/>
  <c r="S4173"/>
  <c r="S4172"/>
  <c r="S4171"/>
  <c r="S4170"/>
  <c r="S4169"/>
  <c r="S4168"/>
  <c r="S4167"/>
  <c r="S4166"/>
  <c r="S4165"/>
  <c r="S4164"/>
  <c r="S4163"/>
  <c r="S4162"/>
  <c r="S4161"/>
  <c r="S4160"/>
  <c r="S4159"/>
  <c r="S4158"/>
  <c r="S4157"/>
  <c r="S4156"/>
  <c r="S4155"/>
  <c r="S4154"/>
  <c r="S4153"/>
  <c r="S4152"/>
  <c r="S4151"/>
  <c r="S4150"/>
  <c r="S4149"/>
  <c r="S4148"/>
  <c r="S4147"/>
  <c r="S4146"/>
  <c r="S4145"/>
  <c r="S4144"/>
  <c r="S4143"/>
  <c r="S4142"/>
  <c r="S4141"/>
  <c r="S4140"/>
  <c r="S4139"/>
  <c r="S4138"/>
  <c r="S4137"/>
  <c r="S4136"/>
  <c r="S4135"/>
  <c r="S4134"/>
  <c r="S4133"/>
  <c r="S4132"/>
  <c r="S4131"/>
  <c r="S4130"/>
  <c r="S4129"/>
  <c r="S4128"/>
  <c r="S4127"/>
  <c r="S4126"/>
  <c r="S4125"/>
  <c r="S4124"/>
  <c r="S4123"/>
  <c r="S4122"/>
  <c r="S4121"/>
  <c r="S4120"/>
  <c r="S4119"/>
  <c r="S4118"/>
  <c r="S4117"/>
  <c r="S4116"/>
  <c r="S4115"/>
  <c r="S4114"/>
  <c r="S4113"/>
  <c r="S4112"/>
  <c r="S4111"/>
  <c r="S4110"/>
  <c r="S4109"/>
  <c r="S4108"/>
  <c r="S4107"/>
  <c r="S4106"/>
  <c r="S4105"/>
  <c r="S4104"/>
  <c r="S4103"/>
  <c r="S4102"/>
  <c r="S4101"/>
  <c r="S4100"/>
  <c r="S4099"/>
  <c r="S4098"/>
  <c r="S4097"/>
  <c r="S4096"/>
  <c r="S4095"/>
  <c r="S4094"/>
  <c r="S4093"/>
  <c r="S4092"/>
  <c r="S4091"/>
  <c r="S4090"/>
  <c r="S4089"/>
  <c r="S4088"/>
  <c r="S4087"/>
  <c r="S4086"/>
  <c r="S4085"/>
  <c r="S4084"/>
  <c r="S4083"/>
  <c r="S4082"/>
  <c r="S4081"/>
  <c r="S4080"/>
  <c r="S4079"/>
  <c r="S4078"/>
  <c r="S4077"/>
  <c r="S4076"/>
  <c r="S4075"/>
  <c r="S4074"/>
  <c r="S4073"/>
  <c r="S4072"/>
  <c r="S4071"/>
  <c r="S4070"/>
  <c r="S4069"/>
  <c r="S4068"/>
  <c r="S4067"/>
  <c r="S4066"/>
  <c r="S4065"/>
  <c r="S4064"/>
  <c r="S4063"/>
  <c r="S4062"/>
  <c r="S4061"/>
  <c r="S4060"/>
  <c r="S4059"/>
  <c r="S4058"/>
  <c r="S4057"/>
  <c r="S4056"/>
  <c r="S4055"/>
  <c r="S4054"/>
  <c r="S4053"/>
  <c r="S4052"/>
  <c r="S4051"/>
  <c r="S4050"/>
  <c r="S4049"/>
  <c r="S4048"/>
  <c r="S4047"/>
  <c r="S4046"/>
  <c r="S4045"/>
  <c r="S4044"/>
  <c r="S4043"/>
  <c r="S4042"/>
  <c r="S4041"/>
  <c r="S4040"/>
  <c r="S4039"/>
  <c r="S4038"/>
  <c r="S4037"/>
  <c r="S4036"/>
  <c r="S4035"/>
  <c r="S4034"/>
  <c r="S4033"/>
  <c r="S4032"/>
  <c r="S4031"/>
  <c r="S4030"/>
  <c r="S4029"/>
  <c r="S4028"/>
  <c r="S4027"/>
  <c r="S4026"/>
  <c r="S4025"/>
  <c r="S4024"/>
  <c r="S4023"/>
  <c r="S4022"/>
  <c r="S4021"/>
  <c r="S4020"/>
  <c r="S4019"/>
  <c r="S4018"/>
  <c r="S4017"/>
  <c r="S4016"/>
  <c r="S4015"/>
  <c r="S4014"/>
  <c r="S4013"/>
  <c r="S4012"/>
  <c r="S4011"/>
  <c r="S4010"/>
  <c r="S4009"/>
  <c r="S4008"/>
  <c r="S4007"/>
  <c r="S4006"/>
  <c r="S4005"/>
  <c r="S4004"/>
  <c r="S4003"/>
  <c r="S4002"/>
  <c r="S4001"/>
  <c r="S4000"/>
  <c r="S3999"/>
  <c r="S3998"/>
  <c r="S3997"/>
  <c r="S3996"/>
  <c r="S3995"/>
  <c r="S3994"/>
  <c r="S3993"/>
  <c r="S3992"/>
  <c r="S3991"/>
  <c r="S3990"/>
  <c r="S3989"/>
  <c r="S3988"/>
  <c r="S3987"/>
  <c r="S3986"/>
  <c r="S3985"/>
  <c r="S3984"/>
  <c r="S3983"/>
  <c r="S3982"/>
  <c r="S3981"/>
  <c r="S3980"/>
  <c r="S3979"/>
  <c r="S3978"/>
  <c r="S3977"/>
  <c r="S3976"/>
  <c r="S3975"/>
  <c r="S3974"/>
  <c r="S3973"/>
  <c r="S3972"/>
  <c r="S3971"/>
  <c r="S3970"/>
  <c r="S3969"/>
  <c r="S3968"/>
  <c r="S3967"/>
  <c r="S3966"/>
  <c r="S3965"/>
  <c r="S3964"/>
  <c r="S3963"/>
  <c r="S3962"/>
  <c r="S3961"/>
  <c r="S3960"/>
  <c r="S3959"/>
  <c r="S3958"/>
  <c r="S3957"/>
  <c r="S3956"/>
  <c r="S3955"/>
  <c r="S3954"/>
  <c r="S3953"/>
  <c r="S3952"/>
  <c r="S3951"/>
  <c r="S3950"/>
  <c r="S3949"/>
  <c r="S3948"/>
  <c r="S3947"/>
  <c r="S3946"/>
  <c r="S3945"/>
  <c r="S3944"/>
  <c r="S3943"/>
  <c r="S3942"/>
  <c r="S3941"/>
  <c r="S3940"/>
  <c r="S3939"/>
  <c r="S3938"/>
  <c r="S3937"/>
  <c r="S3936"/>
  <c r="S3935"/>
  <c r="S3934"/>
  <c r="S3933"/>
  <c r="S3932"/>
  <c r="S3931"/>
  <c r="S3930"/>
  <c r="S3929"/>
  <c r="S3928"/>
  <c r="S3927"/>
  <c r="S3926"/>
  <c r="S3925"/>
  <c r="S3924"/>
  <c r="S3923"/>
  <c r="S3922"/>
  <c r="S3921"/>
  <c r="S3920"/>
  <c r="S3919"/>
  <c r="S3918"/>
  <c r="S3917"/>
  <c r="S3916"/>
  <c r="S3915"/>
  <c r="S3914"/>
  <c r="S3913"/>
  <c r="S3912"/>
  <c r="S3911"/>
  <c r="S3910"/>
  <c r="S3909"/>
  <c r="S3908"/>
  <c r="S3907"/>
  <c r="S3906"/>
  <c r="S3905"/>
  <c r="S3904"/>
  <c r="S3903"/>
  <c r="S3902"/>
  <c r="S3901"/>
  <c r="S3900"/>
  <c r="S3899"/>
  <c r="S3898"/>
  <c r="S3897"/>
  <c r="S3896"/>
  <c r="S3895"/>
  <c r="S3894"/>
  <c r="S3893"/>
  <c r="S3892"/>
  <c r="S3891"/>
  <c r="S3890"/>
  <c r="S3889"/>
  <c r="S3888"/>
  <c r="S3887"/>
  <c r="S3886"/>
  <c r="S3885"/>
  <c r="S3884"/>
  <c r="S3883"/>
  <c r="S3882"/>
  <c r="S3881"/>
  <c r="S3880"/>
  <c r="S3879"/>
  <c r="S3878"/>
  <c r="S3877"/>
  <c r="S3876"/>
  <c r="S3875"/>
  <c r="S3874"/>
  <c r="S3873"/>
  <c r="S3872"/>
  <c r="S3871"/>
  <c r="S3870"/>
  <c r="S3869"/>
  <c r="S3868"/>
  <c r="S3867"/>
  <c r="S3866"/>
  <c r="S3865"/>
  <c r="S3864"/>
  <c r="S3863"/>
  <c r="S3862"/>
  <c r="S3861"/>
  <c r="S3860"/>
  <c r="S3859"/>
  <c r="S3858"/>
  <c r="S3857"/>
  <c r="S3856"/>
  <c r="S3855"/>
  <c r="S3854"/>
  <c r="S3853"/>
  <c r="S3852"/>
  <c r="S3851"/>
  <c r="S3850"/>
  <c r="S3849"/>
  <c r="S3848"/>
  <c r="S3847"/>
  <c r="S3846"/>
  <c r="S3845"/>
  <c r="S3844"/>
  <c r="S3843"/>
  <c r="S3842"/>
  <c r="S3841"/>
  <c r="S3840"/>
  <c r="S3839"/>
  <c r="S3838"/>
  <c r="S3837"/>
  <c r="S3836"/>
  <c r="S3835"/>
  <c r="S3834"/>
  <c r="S3833"/>
  <c r="S3832"/>
  <c r="S3831"/>
  <c r="S3830"/>
  <c r="S3829"/>
  <c r="S3828"/>
  <c r="S3827"/>
  <c r="S3826"/>
  <c r="S3825"/>
  <c r="S3824"/>
  <c r="S3823"/>
  <c r="S3822"/>
  <c r="S3821"/>
  <c r="S3820"/>
  <c r="S3819"/>
  <c r="S3818"/>
  <c r="S3817"/>
  <c r="S3816"/>
  <c r="S3815"/>
  <c r="S3814"/>
  <c r="S3813"/>
  <c r="S3812"/>
  <c r="S3811"/>
  <c r="S3810"/>
  <c r="S3809"/>
  <c r="S3808"/>
  <c r="S3807"/>
  <c r="S3806"/>
  <c r="S3805"/>
  <c r="S3804"/>
  <c r="S3803"/>
  <c r="S3802"/>
  <c r="S3801"/>
  <c r="S3800"/>
  <c r="S3799"/>
  <c r="S3798"/>
  <c r="S3797"/>
  <c r="S3796"/>
  <c r="S3795"/>
  <c r="S3794"/>
  <c r="S3793"/>
  <c r="S3792"/>
  <c r="S3791"/>
  <c r="S3790"/>
  <c r="S3789"/>
  <c r="S3788"/>
  <c r="S3787"/>
  <c r="S3786"/>
  <c r="S3785"/>
  <c r="S3784"/>
  <c r="S3783"/>
  <c r="S3782"/>
  <c r="S3781"/>
  <c r="S3780"/>
  <c r="S3779"/>
  <c r="S3778"/>
  <c r="S3777"/>
  <c r="S3776"/>
  <c r="S3775"/>
  <c r="S3774"/>
  <c r="S3773"/>
  <c r="S3772"/>
  <c r="S3771"/>
  <c r="S3770"/>
  <c r="S3769"/>
  <c r="S3768"/>
  <c r="S3767"/>
  <c r="S3766"/>
  <c r="S3765"/>
  <c r="S3764"/>
  <c r="S3763"/>
  <c r="S3762"/>
  <c r="S3761"/>
  <c r="S3760"/>
  <c r="S3759"/>
  <c r="S3758"/>
  <c r="S3757"/>
  <c r="S3756"/>
  <c r="S3755"/>
  <c r="S3754"/>
  <c r="S3753"/>
  <c r="S3752"/>
  <c r="S3751"/>
  <c r="S3750"/>
  <c r="S3749"/>
  <c r="S3748"/>
  <c r="S3747"/>
  <c r="S3746"/>
  <c r="S3745"/>
  <c r="S3744"/>
  <c r="S3743"/>
  <c r="S3742"/>
  <c r="S3741"/>
  <c r="S3740"/>
  <c r="S3739"/>
  <c r="S3738"/>
  <c r="S3737"/>
  <c r="S3736"/>
  <c r="S3735"/>
  <c r="S3734"/>
  <c r="S3733"/>
  <c r="S3732"/>
  <c r="S3731"/>
  <c r="S3730"/>
  <c r="S3729"/>
  <c r="S3728"/>
  <c r="S3727"/>
  <c r="S3726"/>
  <c r="S3725"/>
  <c r="S3724"/>
  <c r="S3723"/>
  <c r="S3722"/>
  <c r="S3721"/>
  <c r="S3720"/>
  <c r="S3719"/>
  <c r="S3718"/>
  <c r="S3717"/>
  <c r="S3716"/>
  <c r="S3715"/>
  <c r="S3714"/>
  <c r="S3713"/>
  <c r="S3712"/>
  <c r="S3711"/>
  <c r="S3710"/>
  <c r="S3709"/>
  <c r="S3708"/>
  <c r="S3707"/>
  <c r="S3706"/>
  <c r="S3705"/>
  <c r="S3704"/>
  <c r="S3703"/>
  <c r="S3702"/>
  <c r="S3701"/>
  <c r="S3700"/>
  <c r="S3699"/>
  <c r="S3698"/>
  <c r="S3697"/>
  <c r="S3696"/>
  <c r="S3695"/>
  <c r="S3694"/>
  <c r="S3693"/>
  <c r="S3692"/>
  <c r="S3691"/>
  <c r="S3690"/>
  <c r="S3689"/>
  <c r="S3688"/>
  <c r="S3687"/>
  <c r="S3686"/>
  <c r="S3685"/>
  <c r="S3684"/>
  <c r="S3683"/>
  <c r="S3682"/>
  <c r="S3681"/>
  <c r="S3680"/>
  <c r="S3679"/>
  <c r="S3678"/>
  <c r="S3677"/>
  <c r="S3676"/>
  <c r="S3675"/>
  <c r="S3674"/>
  <c r="S3673"/>
  <c r="S3672"/>
  <c r="S3671"/>
  <c r="S3670"/>
  <c r="S3669"/>
  <c r="S3668"/>
  <c r="S3667"/>
  <c r="S3666"/>
  <c r="S3665"/>
  <c r="S3664"/>
  <c r="S3663"/>
  <c r="S3662"/>
  <c r="S3661"/>
  <c r="S3660"/>
  <c r="S3659"/>
  <c r="S3658"/>
  <c r="S3657"/>
  <c r="S3656"/>
  <c r="S3655"/>
  <c r="S3654"/>
  <c r="S3653"/>
  <c r="S3652"/>
  <c r="S3651"/>
  <c r="S3650"/>
  <c r="S3649"/>
  <c r="S3648"/>
  <c r="S3647"/>
  <c r="S3646"/>
  <c r="S3645"/>
  <c r="S3644"/>
  <c r="S3643"/>
  <c r="S3642"/>
  <c r="S3641"/>
  <c r="S3640"/>
  <c r="S3639"/>
  <c r="S3638"/>
  <c r="S3637"/>
  <c r="S3636"/>
  <c r="S3635"/>
  <c r="S3634"/>
  <c r="S3633"/>
  <c r="S3632"/>
  <c r="S3631"/>
  <c r="S3630"/>
  <c r="S3629"/>
  <c r="S3628"/>
  <c r="S3627"/>
  <c r="S3626"/>
  <c r="S3625"/>
  <c r="S3624"/>
  <c r="S3623"/>
  <c r="S3622"/>
  <c r="S3621"/>
  <c r="S3620"/>
  <c r="S3619"/>
  <c r="S3618"/>
  <c r="S3617"/>
  <c r="S3616"/>
  <c r="S3615"/>
  <c r="S3614"/>
  <c r="S3613"/>
  <c r="S3612"/>
  <c r="S3611"/>
  <c r="S3610"/>
  <c r="S3609"/>
  <c r="S3608"/>
  <c r="S3607"/>
  <c r="S3606"/>
  <c r="S3605"/>
  <c r="S3604"/>
  <c r="S3603"/>
  <c r="S3602"/>
  <c r="S3601"/>
  <c r="S3600"/>
  <c r="S3599"/>
  <c r="S3598"/>
  <c r="S3597"/>
  <c r="S3596"/>
  <c r="S3595"/>
  <c r="S3594"/>
  <c r="S3593"/>
  <c r="S3592"/>
  <c r="S3591"/>
  <c r="S3590"/>
  <c r="S3589"/>
  <c r="S3588"/>
  <c r="S3587"/>
  <c r="S3586"/>
  <c r="S3585"/>
  <c r="S3584"/>
  <c r="S3583"/>
  <c r="S3582"/>
  <c r="S3581"/>
  <c r="S3580"/>
  <c r="S3579"/>
  <c r="S3578"/>
  <c r="S3577"/>
  <c r="S3576"/>
  <c r="S3575"/>
  <c r="S3574"/>
  <c r="S3573"/>
  <c r="S3572"/>
  <c r="S3571"/>
  <c r="S3570"/>
  <c r="S3569"/>
  <c r="S3568"/>
  <c r="S3567"/>
  <c r="S3566"/>
  <c r="S3565"/>
  <c r="S3564"/>
  <c r="S3563"/>
  <c r="S3562"/>
  <c r="S3561"/>
  <c r="S3560"/>
  <c r="S3559"/>
  <c r="S3558"/>
  <c r="S3557"/>
  <c r="S3556"/>
  <c r="S3555"/>
  <c r="S3554"/>
  <c r="S3553"/>
  <c r="S3552"/>
  <c r="S3551"/>
  <c r="S3550"/>
  <c r="S3549"/>
  <c r="S3548"/>
  <c r="S3547"/>
  <c r="S3546"/>
  <c r="S3545"/>
  <c r="S3544"/>
  <c r="S3543"/>
  <c r="S3542"/>
  <c r="S3541"/>
  <c r="S3540"/>
  <c r="S3539"/>
  <c r="S3538"/>
  <c r="S3537"/>
  <c r="S3536"/>
  <c r="S3535"/>
  <c r="S3534"/>
  <c r="S3533"/>
  <c r="S3532"/>
  <c r="S3531"/>
  <c r="S3530"/>
  <c r="S3529"/>
  <c r="S3528"/>
  <c r="S3527"/>
  <c r="S3526"/>
  <c r="S3525"/>
  <c r="S3524"/>
  <c r="S3523"/>
  <c r="S3522"/>
  <c r="S3521"/>
  <c r="S3520"/>
  <c r="S3519"/>
  <c r="S3518"/>
  <c r="S3517"/>
  <c r="S3516"/>
  <c r="S3515"/>
  <c r="S3514"/>
  <c r="S3513"/>
  <c r="S3512"/>
  <c r="S3511"/>
  <c r="S3510"/>
  <c r="S3509"/>
  <c r="S3508"/>
  <c r="S3507"/>
  <c r="S3506"/>
  <c r="S3505"/>
  <c r="S3504"/>
  <c r="S3503"/>
  <c r="S3502"/>
  <c r="S3501"/>
  <c r="S3500"/>
  <c r="S3499"/>
  <c r="S3498"/>
  <c r="S3497"/>
  <c r="S3496"/>
  <c r="S3495"/>
  <c r="S3494"/>
  <c r="S3493"/>
  <c r="S3492"/>
  <c r="S3491"/>
  <c r="S3490"/>
  <c r="S3489"/>
  <c r="S3488"/>
  <c r="S3487"/>
  <c r="S3486"/>
  <c r="S3485"/>
  <c r="S3484"/>
  <c r="S3483"/>
  <c r="S3482"/>
  <c r="S3481"/>
  <c r="S3480"/>
  <c r="S3479"/>
  <c r="S3478"/>
  <c r="S3477"/>
  <c r="S3476"/>
  <c r="S3475"/>
  <c r="S3474"/>
  <c r="S3473"/>
  <c r="S3472"/>
  <c r="S3471"/>
  <c r="S3470"/>
  <c r="S3469"/>
  <c r="S3468"/>
  <c r="S3467"/>
  <c r="S3466"/>
  <c r="S3465"/>
  <c r="S3464"/>
  <c r="S3463"/>
  <c r="S3462"/>
  <c r="S3461"/>
  <c r="S3460"/>
  <c r="S3459"/>
  <c r="S3458"/>
  <c r="S3457"/>
  <c r="S3456"/>
  <c r="S3455"/>
  <c r="S3454"/>
  <c r="S3453"/>
  <c r="S3452"/>
  <c r="S3451"/>
  <c r="S3450"/>
  <c r="S3449"/>
  <c r="S3448"/>
  <c r="S3447"/>
  <c r="S3446"/>
  <c r="S3445"/>
  <c r="S3444"/>
  <c r="S3443"/>
  <c r="S3442"/>
  <c r="S3441"/>
  <c r="S3440"/>
  <c r="S3439"/>
  <c r="S3438"/>
  <c r="S3437"/>
  <c r="S3436"/>
  <c r="S3435"/>
  <c r="S3434"/>
  <c r="S3433"/>
  <c r="S3432"/>
  <c r="S3431"/>
  <c r="S3430"/>
  <c r="S3429"/>
  <c r="S3428"/>
  <c r="S3427"/>
  <c r="S3426"/>
  <c r="S3425"/>
  <c r="S3424"/>
  <c r="S3423"/>
  <c r="S3422"/>
  <c r="S3421"/>
  <c r="S3420"/>
  <c r="S3419"/>
  <c r="S3418"/>
  <c r="S3417"/>
  <c r="S3416"/>
  <c r="S3415"/>
  <c r="S3414"/>
  <c r="S3413"/>
  <c r="S3412"/>
  <c r="S3411"/>
  <c r="S3410"/>
  <c r="S3409"/>
  <c r="S3408"/>
  <c r="S3407"/>
  <c r="S3406"/>
  <c r="S3405"/>
  <c r="S3404"/>
  <c r="S3403"/>
  <c r="S3402"/>
  <c r="S3401"/>
  <c r="S3400"/>
  <c r="S3399"/>
  <c r="S3398"/>
  <c r="S3397"/>
  <c r="S3396"/>
  <c r="S3395"/>
  <c r="S3394"/>
  <c r="S3393"/>
  <c r="S3392"/>
  <c r="S3391"/>
  <c r="S3390"/>
  <c r="S3389"/>
  <c r="S3388"/>
  <c r="S3387"/>
  <c r="S3386"/>
  <c r="S3385"/>
  <c r="S3384"/>
  <c r="S3383"/>
  <c r="S3382"/>
  <c r="S3381"/>
  <c r="S3380"/>
  <c r="S3379"/>
  <c r="S3378"/>
  <c r="S3377"/>
  <c r="S3376"/>
  <c r="S3375"/>
  <c r="S3374"/>
  <c r="S3373"/>
  <c r="S3372"/>
  <c r="S3371"/>
  <c r="S3370"/>
  <c r="S3369"/>
  <c r="S3368"/>
  <c r="S3367"/>
  <c r="S3366"/>
  <c r="S3365"/>
  <c r="S3364"/>
  <c r="S3363"/>
  <c r="S3362"/>
  <c r="S3361"/>
  <c r="S3360"/>
  <c r="S3359"/>
  <c r="S3358"/>
  <c r="S3357"/>
  <c r="S3356"/>
  <c r="S3355"/>
  <c r="S3354"/>
  <c r="S3353"/>
  <c r="S3352"/>
  <c r="S3351"/>
  <c r="S3350"/>
  <c r="S3349"/>
  <c r="S3348"/>
  <c r="S3347"/>
  <c r="S3346"/>
  <c r="S3345"/>
  <c r="S3344"/>
  <c r="S3343"/>
  <c r="S3342"/>
  <c r="S3341"/>
  <c r="S3340"/>
  <c r="S3339"/>
  <c r="S3338"/>
  <c r="S3337"/>
  <c r="S3336"/>
  <c r="S3335"/>
  <c r="S3334"/>
  <c r="S3333"/>
  <c r="S3332"/>
  <c r="S3331"/>
  <c r="S3330"/>
  <c r="S3329"/>
  <c r="S3328"/>
  <c r="S3327"/>
  <c r="S3326"/>
  <c r="S3325"/>
  <c r="S3324"/>
  <c r="S3323"/>
  <c r="S3322"/>
  <c r="S3321"/>
  <c r="S3320"/>
  <c r="S3319"/>
  <c r="S3318"/>
  <c r="S3317"/>
  <c r="S3316"/>
  <c r="S3315"/>
  <c r="S3314"/>
  <c r="S3313"/>
  <c r="S3312"/>
  <c r="S3311"/>
  <c r="S3310"/>
  <c r="S3309"/>
  <c r="S3308"/>
  <c r="S3307"/>
  <c r="S3306"/>
  <c r="S3305"/>
  <c r="S3304"/>
  <c r="S3303"/>
  <c r="S3302"/>
  <c r="S3301"/>
  <c r="S3300"/>
  <c r="S3299"/>
  <c r="S3298"/>
  <c r="S3297"/>
  <c r="S3296"/>
  <c r="S3295"/>
  <c r="S3294"/>
  <c r="S3293"/>
  <c r="S3292"/>
  <c r="S3291"/>
  <c r="S3290"/>
  <c r="S3289"/>
  <c r="S3288"/>
  <c r="S3287"/>
  <c r="S3286"/>
  <c r="S3285"/>
  <c r="S3284"/>
  <c r="S3283"/>
  <c r="S3282"/>
  <c r="S3281"/>
  <c r="S3280"/>
  <c r="S3279"/>
  <c r="S3278"/>
  <c r="S3277"/>
  <c r="S3276"/>
  <c r="S3275"/>
  <c r="S3274"/>
  <c r="S3273"/>
  <c r="S3272"/>
  <c r="S3271"/>
  <c r="S3270"/>
  <c r="S3269"/>
  <c r="S3268"/>
  <c r="S3267"/>
  <c r="S3266"/>
  <c r="S3265"/>
  <c r="S3264"/>
  <c r="S3263"/>
  <c r="S3262"/>
  <c r="S3261"/>
  <c r="S3260"/>
  <c r="S3259"/>
  <c r="S3258"/>
  <c r="S3257"/>
  <c r="S3256"/>
  <c r="S3255"/>
  <c r="S3254"/>
  <c r="S3253"/>
  <c r="S3252"/>
  <c r="S3251"/>
  <c r="S3250"/>
  <c r="S3249"/>
  <c r="S3248"/>
  <c r="S3247"/>
  <c r="S3246"/>
  <c r="S3245"/>
  <c r="S3244"/>
  <c r="S3243"/>
  <c r="S3242"/>
  <c r="S3241"/>
  <c r="S3240"/>
  <c r="S3239"/>
  <c r="S3238"/>
  <c r="S3237"/>
  <c r="S3236"/>
  <c r="S3235"/>
  <c r="S3234"/>
  <c r="S3233"/>
  <c r="S3232"/>
  <c r="S3231"/>
  <c r="S3230"/>
  <c r="S3229"/>
  <c r="S3228"/>
  <c r="S3227"/>
  <c r="S3226"/>
  <c r="S3225"/>
  <c r="S3224"/>
  <c r="S3223"/>
  <c r="S3222"/>
  <c r="S3221"/>
  <c r="S3220"/>
  <c r="S3219"/>
  <c r="S3218"/>
  <c r="S3217"/>
  <c r="S3216"/>
  <c r="S3215"/>
  <c r="S3214"/>
  <c r="S3213"/>
  <c r="S3212"/>
  <c r="S3211"/>
  <c r="S3210"/>
  <c r="S3209"/>
  <c r="S3208"/>
  <c r="S3207"/>
  <c r="S3206"/>
  <c r="S3205"/>
  <c r="S3204"/>
  <c r="S3203"/>
  <c r="S3202"/>
  <c r="S3201"/>
  <c r="S3200"/>
  <c r="S3199"/>
  <c r="S3198"/>
  <c r="S3197"/>
  <c r="S3196"/>
  <c r="S3195"/>
  <c r="S3194"/>
  <c r="S3193"/>
  <c r="S3192"/>
  <c r="S3191"/>
  <c r="S3190"/>
  <c r="S3189"/>
  <c r="S3188"/>
  <c r="S3187"/>
  <c r="S3186"/>
  <c r="S3185"/>
  <c r="S3184"/>
  <c r="S3183"/>
  <c r="S3182"/>
  <c r="S3181"/>
  <c r="S3180"/>
  <c r="S3179"/>
  <c r="S3178"/>
  <c r="S3177"/>
  <c r="S3176"/>
  <c r="S3175"/>
  <c r="S3174"/>
  <c r="S3173"/>
  <c r="S3172"/>
  <c r="S3171"/>
  <c r="S3170"/>
  <c r="S3169"/>
  <c r="S3168"/>
  <c r="S3167"/>
  <c r="S3166"/>
  <c r="S3165"/>
  <c r="S3164"/>
  <c r="S3163"/>
  <c r="S3162"/>
  <c r="S3161"/>
  <c r="S3160"/>
  <c r="S3159"/>
  <c r="S3158"/>
  <c r="S3157"/>
  <c r="S3156"/>
  <c r="S3155"/>
  <c r="S3154"/>
  <c r="S3153"/>
  <c r="S3152"/>
  <c r="S3151"/>
  <c r="S3150"/>
  <c r="S3149"/>
  <c r="S3148"/>
  <c r="S3147"/>
  <c r="S3146"/>
  <c r="S3145"/>
  <c r="S3144"/>
  <c r="S3143"/>
  <c r="S3142"/>
  <c r="S3141"/>
  <c r="S3140"/>
  <c r="S3139"/>
  <c r="S3138"/>
  <c r="S3137"/>
  <c r="S3136"/>
  <c r="S3135"/>
  <c r="S3134"/>
  <c r="S3133"/>
  <c r="S3132"/>
  <c r="S3131"/>
  <c r="S3130"/>
  <c r="S3129"/>
  <c r="S3128"/>
  <c r="S3127"/>
  <c r="S3126"/>
  <c r="S3125"/>
  <c r="S3124"/>
  <c r="S3123"/>
  <c r="S3122"/>
  <c r="S3121"/>
  <c r="S3120"/>
  <c r="S3119"/>
  <c r="S3118"/>
  <c r="S3117"/>
  <c r="S3116"/>
  <c r="S3115"/>
  <c r="S3114"/>
  <c r="S3113"/>
  <c r="S3112"/>
  <c r="S3111"/>
  <c r="S3110"/>
  <c r="S3109"/>
  <c r="S3108"/>
  <c r="S3107"/>
  <c r="S3106"/>
  <c r="S3105"/>
  <c r="S3104"/>
  <c r="S3103"/>
  <c r="S3102"/>
  <c r="S3101"/>
  <c r="S3100"/>
  <c r="S3099"/>
  <c r="S3098"/>
  <c r="S3097"/>
  <c r="S3096"/>
  <c r="S3095"/>
  <c r="S3094"/>
  <c r="S3093"/>
  <c r="S3092"/>
  <c r="S3091"/>
  <c r="S3090"/>
  <c r="S3089"/>
  <c r="S3088"/>
  <c r="S3087"/>
  <c r="S3086"/>
  <c r="S3085"/>
  <c r="S3084"/>
  <c r="S3083"/>
  <c r="S3082"/>
  <c r="S3081"/>
  <c r="S3080"/>
  <c r="S3079"/>
  <c r="S3078"/>
  <c r="S3077"/>
  <c r="S3076"/>
  <c r="S3075"/>
  <c r="S3074"/>
  <c r="S3073"/>
  <c r="S3072"/>
  <c r="S3071"/>
  <c r="S3070"/>
  <c r="S3069"/>
  <c r="S3068"/>
  <c r="S3067"/>
  <c r="S3066"/>
  <c r="S3065"/>
  <c r="S3064"/>
  <c r="S3063"/>
  <c r="S3062"/>
  <c r="S3061"/>
  <c r="S3060"/>
  <c r="S3059"/>
  <c r="S3058"/>
  <c r="S3057"/>
  <c r="S3056"/>
  <c r="S3055"/>
  <c r="S3054"/>
  <c r="S3053"/>
  <c r="S3052"/>
  <c r="S3051"/>
  <c r="S3050"/>
  <c r="S3049"/>
  <c r="S3048"/>
  <c r="S3047"/>
  <c r="S3046"/>
  <c r="S3045"/>
  <c r="S3044"/>
  <c r="S3043"/>
  <c r="S3042"/>
  <c r="S3041"/>
  <c r="S3040"/>
  <c r="S3039"/>
  <c r="S3038"/>
  <c r="S3037"/>
  <c r="S3036"/>
  <c r="S3035"/>
  <c r="S3034"/>
  <c r="S3033"/>
  <c r="S3032"/>
  <c r="S3031"/>
  <c r="S3030"/>
  <c r="S3029"/>
  <c r="S3028"/>
  <c r="S3027"/>
  <c r="S3026"/>
  <c r="S3025"/>
  <c r="S3024"/>
  <c r="S3023"/>
  <c r="S3022"/>
  <c r="S3021"/>
  <c r="S3020"/>
  <c r="S3019"/>
  <c r="S3018"/>
  <c r="S3017"/>
  <c r="S3016"/>
  <c r="S3015"/>
  <c r="S3014"/>
  <c r="S3013"/>
  <c r="S3012"/>
  <c r="S3011"/>
  <c r="S3010"/>
  <c r="S3009"/>
  <c r="S3008"/>
  <c r="S3007"/>
  <c r="S3006"/>
  <c r="S3005"/>
  <c r="S3004"/>
  <c r="S3003"/>
  <c r="S3002"/>
  <c r="S3001"/>
  <c r="S3000"/>
  <c r="S2999"/>
  <c r="S2998"/>
  <c r="S2997"/>
  <c r="S2996"/>
  <c r="S2995"/>
  <c r="S2994"/>
  <c r="S2993"/>
  <c r="S2992"/>
  <c r="S2991"/>
  <c r="S2990"/>
  <c r="S2989"/>
  <c r="S2988"/>
  <c r="S2987"/>
  <c r="S2986"/>
  <c r="S2985"/>
  <c r="S2984"/>
  <c r="S2983"/>
  <c r="S2982"/>
  <c r="S2981"/>
  <c r="S2980"/>
  <c r="S2979"/>
  <c r="S2978"/>
  <c r="S2977"/>
  <c r="S2976"/>
  <c r="S2975"/>
  <c r="S2974"/>
  <c r="S2973"/>
  <c r="S2972"/>
  <c r="S2971"/>
  <c r="S2970"/>
  <c r="S2969"/>
  <c r="S2968"/>
  <c r="S2967"/>
  <c r="S2966"/>
  <c r="S2965"/>
  <c r="S2964"/>
  <c r="S2963"/>
  <c r="S2962"/>
  <c r="S2961"/>
  <c r="S2960"/>
  <c r="S2959"/>
  <c r="S2958"/>
  <c r="S2957"/>
  <c r="S2956"/>
  <c r="S2955"/>
  <c r="S2954"/>
  <c r="S2953"/>
  <c r="S2952"/>
  <c r="S2951"/>
  <c r="S2950"/>
  <c r="S2949"/>
  <c r="S2948"/>
  <c r="S2947"/>
  <c r="S2946"/>
  <c r="S2945"/>
  <c r="S2944"/>
  <c r="S2943"/>
  <c r="S2942"/>
  <c r="S2941"/>
  <c r="S2940"/>
  <c r="S2939"/>
  <c r="S2938"/>
  <c r="S2937"/>
  <c r="S2936"/>
  <c r="S2935"/>
  <c r="S2934"/>
  <c r="S2933"/>
  <c r="S2932"/>
  <c r="S2931"/>
  <c r="S2930"/>
  <c r="S2929"/>
  <c r="S2928"/>
  <c r="S2927"/>
  <c r="S2926"/>
  <c r="S2925"/>
  <c r="S2924"/>
  <c r="S2923"/>
  <c r="S2922"/>
  <c r="S2921"/>
  <c r="S2920"/>
  <c r="S2919"/>
  <c r="S2918"/>
  <c r="S2917"/>
  <c r="S2916"/>
  <c r="S2915"/>
  <c r="S2914"/>
  <c r="S2913"/>
  <c r="S2912"/>
  <c r="S2911"/>
  <c r="S2910"/>
  <c r="S2909"/>
  <c r="S2908"/>
  <c r="S2907"/>
  <c r="S2906"/>
  <c r="S2905"/>
  <c r="S2904"/>
  <c r="S2903"/>
  <c r="S2902"/>
  <c r="S2901"/>
  <c r="S2900"/>
  <c r="S2899"/>
  <c r="S2898"/>
  <c r="S2897"/>
  <c r="S2896"/>
  <c r="S2895"/>
  <c r="S2894"/>
  <c r="S2893"/>
  <c r="S2892"/>
  <c r="S2891"/>
  <c r="S2890"/>
  <c r="S2889"/>
  <c r="S2888"/>
  <c r="S2887"/>
  <c r="S2886"/>
  <c r="S2885"/>
  <c r="S2884"/>
  <c r="S2883"/>
  <c r="S2882"/>
  <c r="S2881"/>
  <c r="S2880"/>
  <c r="S2879"/>
  <c r="S2878"/>
  <c r="S2877"/>
  <c r="S2876"/>
  <c r="S2875"/>
  <c r="S2874"/>
  <c r="S2873"/>
  <c r="S2872"/>
  <c r="S2871"/>
  <c r="S2870"/>
  <c r="S2869"/>
  <c r="S2868"/>
  <c r="S2867"/>
  <c r="S2866"/>
  <c r="S2865"/>
  <c r="S2864"/>
  <c r="S2863"/>
  <c r="S2862"/>
  <c r="S2861"/>
  <c r="S2860"/>
  <c r="S2859"/>
  <c r="S2858"/>
  <c r="S2857"/>
  <c r="S2856"/>
  <c r="S2855"/>
  <c r="S2854"/>
  <c r="S2853"/>
  <c r="S2852"/>
  <c r="S2851"/>
  <c r="S2850"/>
  <c r="S2849"/>
  <c r="S2848"/>
  <c r="S2847"/>
  <c r="S2846"/>
  <c r="S2845"/>
  <c r="S2844"/>
  <c r="S2843"/>
  <c r="S2842"/>
  <c r="S2841"/>
  <c r="S2840"/>
  <c r="S2839"/>
  <c r="S2838"/>
  <c r="S2837"/>
  <c r="S2836"/>
  <c r="S2835"/>
  <c r="S2834"/>
  <c r="S2833"/>
  <c r="S2832"/>
  <c r="S2831"/>
  <c r="S2830"/>
  <c r="S2829"/>
  <c r="S2828"/>
  <c r="S2827"/>
  <c r="S2826"/>
  <c r="S2825"/>
  <c r="S2824"/>
  <c r="S2823"/>
  <c r="S2822"/>
  <c r="S2821"/>
  <c r="S2820"/>
  <c r="S2819"/>
  <c r="S2818"/>
  <c r="S2817"/>
  <c r="S2816"/>
  <c r="S2815"/>
  <c r="S2814"/>
  <c r="S2813"/>
  <c r="S2812"/>
  <c r="S2811"/>
  <c r="S2810"/>
  <c r="S2809"/>
  <c r="S2808"/>
  <c r="S2807"/>
  <c r="S2806"/>
  <c r="S2805"/>
  <c r="S2804"/>
  <c r="S2803"/>
  <c r="S2802"/>
  <c r="S2801"/>
  <c r="S2800"/>
  <c r="S2799"/>
  <c r="S2798"/>
  <c r="S2797"/>
  <c r="S2796"/>
  <c r="S2795"/>
  <c r="S2794"/>
  <c r="S2793"/>
  <c r="S2792"/>
  <c r="S2791"/>
  <c r="S2790"/>
  <c r="S2789"/>
  <c r="S2788"/>
  <c r="S2787"/>
  <c r="S2786"/>
  <c r="S2785"/>
  <c r="S2784"/>
  <c r="S2783"/>
  <c r="S2782"/>
  <c r="S2781"/>
  <c r="S2780"/>
  <c r="S2779"/>
  <c r="S2778"/>
  <c r="S2777"/>
  <c r="S2776"/>
  <c r="S2775"/>
  <c r="S2774"/>
  <c r="S2773"/>
  <c r="S2772"/>
  <c r="S2771"/>
  <c r="S2770"/>
  <c r="S2769"/>
  <c r="S2768"/>
  <c r="S2767"/>
  <c r="S2766"/>
  <c r="S2765"/>
  <c r="S2764"/>
  <c r="S2763"/>
  <c r="S2762"/>
  <c r="S2761"/>
  <c r="S2760"/>
  <c r="S2759"/>
  <c r="S2758"/>
  <c r="S2757"/>
  <c r="S2756"/>
  <c r="S2755"/>
  <c r="S2754"/>
  <c r="S2753"/>
  <c r="S2752"/>
  <c r="S2751"/>
  <c r="S2750"/>
  <c r="S2749"/>
  <c r="S2748"/>
  <c r="S2747"/>
  <c r="S2746"/>
  <c r="S2745"/>
  <c r="S2744"/>
  <c r="S2743"/>
  <c r="S2742"/>
  <c r="S2741"/>
  <c r="S2740"/>
  <c r="S2739"/>
  <c r="S2738"/>
  <c r="S2737"/>
  <c r="S2736"/>
  <c r="S2735"/>
  <c r="S2734"/>
  <c r="S2733"/>
  <c r="S2732"/>
  <c r="S2731"/>
  <c r="S2730"/>
  <c r="S2729"/>
  <c r="S2728"/>
  <c r="S2727"/>
  <c r="S2726"/>
  <c r="S2725"/>
  <c r="S2724"/>
  <c r="S2723"/>
  <c r="S2722"/>
  <c r="S2721"/>
  <c r="S2720"/>
  <c r="S2719"/>
  <c r="S2718"/>
  <c r="S2717"/>
  <c r="S2716"/>
  <c r="S2715"/>
  <c r="S2714"/>
  <c r="S2713"/>
  <c r="S2712"/>
  <c r="S2711"/>
  <c r="S2710"/>
  <c r="S2709"/>
  <c r="S2708"/>
  <c r="S2707"/>
  <c r="S2706"/>
  <c r="S2705"/>
  <c r="S2704"/>
  <c r="S2703"/>
  <c r="S2702"/>
  <c r="S2701"/>
  <c r="S2700"/>
  <c r="S2699"/>
  <c r="S2698"/>
  <c r="S2697"/>
  <c r="S2696"/>
  <c r="S2695"/>
  <c r="S2694"/>
  <c r="S2693"/>
  <c r="S2692"/>
  <c r="S2691"/>
  <c r="S2690"/>
  <c r="S2689"/>
  <c r="S2688"/>
  <c r="S2687"/>
  <c r="S2686"/>
  <c r="S2685"/>
  <c r="S2684"/>
  <c r="S2683"/>
  <c r="S2682"/>
  <c r="S2681"/>
  <c r="S2680"/>
  <c r="S2679"/>
  <c r="S2678"/>
  <c r="S2677"/>
  <c r="S2676"/>
  <c r="S2675"/>
  <c r="S2674"/>
  <c r="S2673"/>
  <c r="S2672"/>
  <c r="S2671"/>
  <c r="S2670"/>
  <c r="S2669"/>
  <c r="S2668"/>
  <c r="S2667"/>
  <c r="S2666"/>
  <c r="S2665"/>
  <c r="S2664"/>
  <c r="S2663"/>
  <c r="S2662"/>
  <c r="S2661"/>
  <c r="S2660"/>
  <c r="S2659"/>
  <c r="S2658"/>
  <c r="S2657"/>
  <c r="S2656"/>
  <c r="S2655"/>
  <c r="S2654"/>
  <c r="S2653"/>
  <c r="S2652"/>
  <c r="S2651"/>
  <c r="S2650"/>
  <c r="S2649"/>
  <c r="S2648"/>
  <c r="S2647"/>
  <c r="S2646"/>
  <c r="S2645"/>
  <c r="S2644"/>
  <c r="S2643"/>
  <c r="S2642"/>
  <c r="S2641"/>
  <c r="S2640"/>
  <c r="S2639"/>
  <c r="S2638"/>
  <c r="S2637"/>
  <c r="S2636"/>
  <c r="S2635"/>
  <c r="S2634"/>
  <c r="S2633"/>
  <c r="S2632"/>
  <c r="S2631"/>
  <c r="S2630"/>
  <c r="S2629"/>
  <c r="S2628"/>
  <c r="S2627"/>
  <c r="S2626"/>
  <c r="S2625"/>
  <c r="S2624"/>
  <c r="S2623"/>
  <c r="S2622"/>
  <c r="S2621"/>
  <c r="S2620"/>
  <c r="S2619"/>
  <c r="S2618"/>
  <c r="S2617"/>
  <c r="S2616"/>
  <c r="S2615"/>
  <c r="S2614"/>
  <c r="S2613"/>
  <c r="S2612"/>
  <c r="S2611"/>
  <c r="S2610"/>
  <c r="S2609"/>
  <c r="S2608"/>
  <c r="S2607"/>
  <c r="S2606"/>
  <c r="S2605"/>
  <c r="S2604"/>
  <c r="S2603"/>
  <c r="S2602"/>
  <c r="S2601"/>
  <c r="S2600"/>
  <c r="S2599"/>
  <c r="S2598"/>
  <c r="S2597"/>
  <c r="S2596"/>
  <c r="S2595"/>
  <c r="S2594"/>
  <c r="S2593"/>
  <c r="S2592"/>
  <c r="S2591"/>
  <c r="S2590"/>
  <c r="S2589"/>
  <c r="S2588"/>
  <c r="S2587"/>
  <c r="S2586"/>
  <c r="S2585"/>
  <c r="S2584"/>
  <c r="S2583"/>
  <c r="S2582"/>
  <c r="S2581"/>
  <c r="S2580"/>
  <c r="S2579"/>
  <c r="S2578"/>
  <c r="S2577"/>
  <c r="S2576"/>
  <c r="S2575"/>
  <c r="S2574"/>
  <c r="S2573"/>
  <c r="S2572"/>
  <c r="S2571"/>
  <c r="S2570"/>
  <c r="S2569"/>
  <c r="S2568"/>
  <c r="S2567"/>
  <c r="S2566"/>
  <c r="S2565"/>
  <c r="S2564"/>
  <c r="S2563"/>
  <c r="S2562"/>
  <c r="S2561"/>
  <c r="S2560"/>
  <c r="S2559"/>
  <c r="S2558"/>
  <c r="S2557"/>
  <c r="S2556"/>
  <c r="S2555"/>
  <c r="S2554"/>
  <c r="S2553"/>
  <c r="S2552"/>
  <c r="S2551"/>
  <c r="S2550"/>
  <c r="S2549"/>
  <c r="S2548"/>
  <c r="S2547"/>
  <c r="S2546"/>
  <c r="S2545"/>
  <c r="S2544"/>
  <c r="S2543"/>
  <c r="S2542"/>
  <c r="S2541"/>
  <c r="S2540"/>
  <c r="S2539"/>
  <c r="S2538"/>
  <c r="S2537"/>
  <c r="S2536"/>
  <c r="S2535"/>
  <c r="S2534"/>
  <c r="S2533"/>
  <c r="S2532"/>
  <c r="S2531"/>
  <c r="S2530"/>
  <c r="S2529"/>
  <c r="S2528"/>
  <c r="S2527"/>
  <c r="S2526"/>
  <c r="S2525"/>
  <c r="S2524"/>
  <c r="S2523"/>
  <c r="S2522"/>
  <c r="S2521"/>
  <c r="S2520"/>
  <c r="S2519"/>
  <c r="S2518"/>
  <c r="S2517"/>
  <c r="S2516"/>
  <c r="S2515"/>
  <c r="S2514"/>
  <c r="S2513"/>
  <c r="S2512"/>
  <c r="S2511"/>
  <c r="S2510"/>
  <c r="S2509"/>
  <c r="S2508"/>
  <c r="S2507"/>
  <c r="S2506"/>
  <c r="S2505"/>
  <c r="S2504"/>
  <c r="S2503"/>
  <c r="S2502"/>
  <c r="S2501"/>
  <c r="S2500"/>
  <c r="S2499"/>
  <c r="S2498"/>
  <c r="S2497"/>
  <c r="S2496"/>
  <c r="S2495"/>
  <c r="S2494"/>
  <c r="S2493"/>
  <c r="S2492"/>
  <c r="S2491"/>
  <c r="S2490"/>
  <c r="S2489"/>
  <c r="S2488"/>
  <c r="S2487"/>
  <c r="S2486"/>
  <c r="S2485"/>
  <c r="S2484"/>
  <c r="S2483"/>
  <c r="S2482"/>
  <c r="S2481"/>
  <c r="S2480"/>
  <c r="S2479"/>
  <c r="S2478"/>
  <c r="S2477"/>
  <c r="S2476"/>
  <c r="S2475"/>
  <c r="S2474"/>
  <c r="S2473"/>
  <c r="S2472"/>
  <c r="S2471"/>
  <c r="S2470"/>
  <c r="S2469"/>
  <c r="S2468"/>
  <c r="S2467"/>
  <c r="S2466"/>
  <c r="S2465"/>
  <c r="S2464"/>
  <c r="S2463"/>
  <c r="S2462"/>
  <c r="S2461"/>
  <c r="S2460"/>
  <c r="S2459"/>
  <c r="S2458"/>
  <c r="S2457"/>
  <c r="S2456"/>
  <c r="S2455"/>
  <c r="S2454"/>
  <c r="S2453"/>
  <c r="S2452"/>
  <c r="S2451"/>
  <c r="S2450"/>
  <c r="S2449"/>
  <c r="S2448"/>
  <c r="S2447"/>
  <c r="S2446"/>
  <c r="S2445"/>
  <c r="S2444"/>
  <c r="S2443"/>
  <c r="S2442"/>
  <c r="S2441"/>
  <c r="S2440"/>
  <c r="S2439"/>
  <c r="S2438"/>
  <c r="S2437"/>
  <c r="S2436"/>
  <c r="S2435"/>
  <c r="S2434"/>
  <c r="S2433"/>
  <c r="S2432"/>
  <c r="S2431"/>
  <c r="S2430"/>
  <c r="S2429"/>
  <c r="S2428"/>
  <c r="S2427"/>
  <c r="S2426"/>
  <c r="S2425"/>
  <c r="S2424"/>
  <c r="S2423"/>
  <c r="S2422"/>
  <c r="S2421"/>
  <c r="S2420"/>
  <c r="S2419"/>
  <c r="S2418"/>
  <c r="S2417"/>
  <c r="S2416"/>
  <c r="S2415"/>
  <c r="S2414"/>
  <c r="S2413"/>
  <c r="S2412"/>
  <c r="S2411"/>
  <c r="S2410"/>
  <c r="S2409"/>
  <c r="S2408"/>
  <c r="S2407"/>
  <c r="S2406"/>
  <c r="S2405"/>
  <c r="S2404"/>
  <c r="S2403"/>
  <c r="S2402"/>
  <c r="S2401"/>
  <c r="S2400"/>
  <c r="S2399"/>
  <c r="S2398"/>
  <c r="S2397"/>
  <c r="S2396"/>
  <c r="S2395"/>
  <c r="S2394"/>
  <c r="S2393"/>
  <c r="S2392"/>
  <c r="S2391"/>
  <c r="S2390"/>
  <c r="S2389"/>
  <c r="S2388"/>
  <c r="S2387"/>
  <c r="S2386"/>
  <c r="S2385"/>
  <c r="S2384"/>
  <c r="S2383"/>
  <c r="S2382"/>
  <c r="S2381"/>
  <c r="S2380"/>
  <c r="S2379"/>
  <c r="S2378"/>
  <c r="S2377"/>
  <c r="S2376"/>
  <c r="S2375"/>
  <c r="S2374"/>
  <c r="S2373"/>
  <c r="S2372"/>
  <c r="S2371"/>
  <c r="S2370"/>
  <c r="S2369"/>
  <c r="S2368"/>
  <c r="S2367"/>
  <c r="S2366"/>
  <c r="S2365"/>
  <c r="S2364"/>
  <c r="S2363"/>
  <c r="S2362"/>
  <c r="S2361"/>
  <c r="S2360"/>
  <c r="S2359"/>
  <c r="S2358"/>
  <c r="S2357"/>
  <c r="S2356"/>
  <c r="S2355"/>
  <c r="S2354"/>
  <c r="S2353"/>
  <c r="S2352"/>
  <c r="S2351"/>
  <c r="S2350"/>
  <c r="S2349"/>
  <c r="S2348"/>
  <c r="S2347"/>
  <c r="S2346"/>
  <c r="S2345"/>
  <c r="S2344"/>
  <c r="S2343"/>
  <c r="S2342"/>
  <c r="S2341"/>
  <c r="S2340"/>
  <c r="S2339"/>
  <c r="S2338"/>
  <c r="S2337"/>
  <c r="S2336"/>
  <c r="S2335"/>
  <c r="S2334"/>
  <c r="S2333"/>
  <c r="S2332"/>
  <c r="S2331"/>
  <c r="S2330"/>
  <c r="S2329"/>
  <c r="S2328"/>
  <c r="S2327"/>
  <c r="S2326"/>
  <c r="S2325"/>
  <c r="S2324"/>
  <c r="S2323"/>
  <c r="S2322"/>
  <c r="S2321"/>
  <c r="S2320"/>
  <c r="S2319"/>
  <c r="S2318"/>
  <c r="S2317"/>
  <c r="S2316"/>
  <c r="S2315"/>
  <c r="S2314"/>
  <c r="S2313"/>
  <c r="S2312"/>
  <c r="S2311"/>
  <c r="S2310"/>
  <c r="S2309"/>
  <c r="S2308"/>
  <c r="S2307"/>
  <c r="S2306"/>
  <c r="S2305"/>
  <c r="S2304"/>
  <c r="S2303"/>
  <c r="S2302"/>
  <c r="S2301"/>
  <c r="S2300"/>
  <c r="S2299"/>
  <c r="S2298"/>
  <c r="S2297"/>
  <c r="S2296"/>
  <c r="S2295"/>
  <c r="S2294"/>
  <c r="S2293"/>
  <c r="S2292"/>
  <c r="S2291"/>
  <c r="S2290"/>
  <c r="S2289"/>
  <c r="S2288"/>
  <c r="S2287"/>
  <c r="S2286"/>
  <c r="S2285"/>
  <c r="S2284"/>
  <c r="S2283"/>
  <c r="S2282"/>
  <c r="S2281"/>
  <c r="S2280"/>
  <c r="S2279"/>
  <c r="S2278"/>
  <c r="S2277"/>
  <c r="S2276"/>
  <c r="S2275"/>
  <c r="S2274"/>
  <c r="S2273"/>
  <c r="S2272"/>
  <c r="S2271"/>
  <c r="S2270"/>
  <c r="S2269"/>
  <c r="S2268"/>
  <c r="S2267"/>
  <c r="S2266"/>
  <c r="S2265"/>
  <c r="S2264"/>
  <c r="S2263"/>
  <c r="S2262"/>
  <c r="S2261"/>
  <c r="S2260"/>
  <c r="S2259"/>
  <c r="S2258"/>
  <c r="S2257"/>
  <c r="S2256"/>
  <c r="S2255"/>
  <c r="S2254"/>
  <c r="S2253"/>
  <c r="S2252"/>
  <c r="S2251"/>
  <c r="S2250"/>
  <c r="S2249"/>
  <c r="S2248"/>
  <c r="S2247"/>
  <c r="S2246"/>
  <c r="S2245"/>
  <c r="S2244"/>
  <c r="S2243"/>
  <c r="S2242"/>
  <c r="S2241"/>
  <c r="S2240"/>
  <c r="S2239"/>
  <c r="S2238"/>
  <c r="S2237"/>
  <c r="S2236"/>
  <c r="S2235"/>
  <c r="S2234"/>
  <c r="S2233"/>
  <c r="S2232"/>
  <c r="S2231"/>
  <c r="S2230"/>
  <c r="S2229"/>
  <c r="S2228"/>
  <c r="S2227"/>
  <c r="S2226"/>
  <c r="S2225"/>
  <c r="S2224"/>
  <c r="S2223"/>
  <c r="S2222"/>
  <c r="S2221"/>
  <c r="S2220"/>
  <c r="S2219"/>
  <c r="S2218"/>
  <c r="S2217"/>
  <c r="S2216"/>
  <c r="S2215"/>
  <c r="S2214"/>
  <c r="S2213"/>
  <c r="S2212"/>
  <c r="S2211"/>
  <c r="S2210"/>
  <c r="S2209"/>
  <c r="S2208"/>
  <c r="S2207"/>
  <c r="S2206"/>
  <c r="S2205"/>
  <c r="S2204"/>
  <c r="S2203"/>
  <c r="S2202"/>
  <c r="S2201"/>
  <c r="S2200"/>
  <c r="S2199"/>
  <c r="S2198"/>
  <c r="S2197"/>
  <c r="S2196"/>
  <c r="S2195"/>
  <c r="S2194"/>
  <c r="S2193"/>
  <c r="S2192"/>
  <c r="S2191"/>
  <c r="S2190"/>
  <c r="S2189"/>
  <c r="S2188"/>
  <c r="S2187"/>
  <c r="S2186"/>
  <c r="S2185"/>
  <c r="S2184"/>
  <c r="S2183"/>
  <c r="S2182"/>
  <c r="S2181"/>
  <c r="S2180"/>
  <c r="S2179"/>
  <c r="S2178"/>
  <c r="S2177"/>
  <c r="S2176"/>
  <c r="S2175"/>
  <c r="S2174"/>
  <c r="S2173"/>
  <c r="S2172"/>
  <c r="S2171"/>
  <c r="S2170"/>
  <c r="S2169"/>
  <c r="S2168"/>
  <c r="S2167"/>
  <c r="S2166"/>
  <c r="S2165"/>
  <c r="S2164"/>
  <c r="S2163"/>
  <c r="S2162"/>
  <c r="S2161"/>
  <c r="S2160"/>
  <c r="S2159"/>
  <c r="S2158"/>
  <c r="S2157"/>
  <c r="S2156"/>
  <c r="S2155"/>
  <c r="S2154"/>
  <c r="S2153"/>
  <c r="S2152"/>
  <c r="S2151"/>
  <c r="S2150"/>
  <c r="S2149"/>
  <c r="S2148"/>
  <c r="S2147"/>
  <c r="S2146"/>
  <c r="S2145"/>
  <c r="S2144"/>
  <c r="S2143"/>
  <c r="S2142"/>
  <c r="S2141"/>
  <c r="S2140"/>
  <c r="S2139"/>
  <c r="S2138"/>
  <c r="S2137"/>
  <c r="S2136"/>
  <c r="S2135"/>
  <c r="S2134"/>
  <c r="S2133"/>
  <c r="S2132"/>
  <c r="S2131"/>
  <c r="S2130"/>
  <c r="S2129"/>
  <c r="S2128"/>
  <c r="S2127"/>
  <c r="S2126"/>
  <c r="S2125"/>
  <c r="S2124"/>
  <c r="S2123"/>
  <c r="S2122"/>
  <c r="S2121"/>
  <c r="S2120"/>
  <c r="S2119"/>
  <c r="S2118"/>
  <c r="S2117"/>
  <c r="S2116"/>
  <c r="S2115"/>
  <c r="S2114"/>
  <c r="S2113"/>
  <c r="S2112"/>
  <c r="S2111"/>
  <c r="S2110"/>
  <c r="S2109"/>
  <c r="S2108"/>
  <c r="S2107"/>
  <c r="S2106"/>
  <c r="S2105"/>
  <c r="S2104"/>
  <c r="S2103"/>
  <c r="S2102"/>
  <c r="S2101"/>
  <c r="S2100"/>
  <c r="S2099"/>
  <c r="S2098"/>
  <c r="S2097"/>
  <c r="S2096"/>
  <c r="S2095"/>
  <c r="S2094"/>
  <c r="S2093"/>
  <c r="S2092"/>
  <c r="S2091"/>
  <c r="S2090"/>
  <c r="S2089"/>
  <c r="S2088"/>
  <c r="S2087"/>
  <c r="S2086"/>
  <c r="S2085"/>
  <c r="S2084"/>
  <c r="S2083"/>
  <c r="S2082"/>
  <c r="S2081"/>
  <c r="S2080"/>
  <c r="S2079"/>
  <c r="S2078"/>
  <c r="S2077"/>
  <c r="S2076"/>
  <c r="S2075"/>
  <c r="S2074"/>
  <c r="S2073"/>
  <c r="S2072"/>
  <c r="S2071"/>
  <c r="S2070"/>
  <c r="S2069"/>
  <c r="S2068"/>
  <c r="S2067"/>
  <c r="S2066"/>
  <c r="S2065"/>
  <c r="S2064"/>
  <c r="S2063"/>
  <c r="S2062"/>
  <c r="S2061"/>
  <c r="S2060"/>
  <c r="S2059"/>
  <c r="S2058"/>
  <c r="S2057"/>
  <c r="S2056"/>
  <c r="S2055"/>
  <c r="S2054"/>
  <c r="S2053"/>
  <c r="S2052"/>
  <c r="S2051"/>
  <c r="S2050"/>
  <c r="S2049"/>
  <c r="S2048"/>
  <c r="S2047"/>
  <c r="S2046"/>
  <c r="S2045"/>
  <c r="S2044"/>
  <c r="S2043"/>
  <c r="S2042"/>
  <c r="S2041"/>
  <c r="S2040"/>
  <c r="S2039"/>
  <c r="S2038"/>
  <c r="S2037"/>
  <c r="S2036"/>
  <c r="S2035"/>
  <c r="S2034"/>
  <c r="S2033"/>
  <c r="S2032"/>
  <c r="S2031"/>
  <c r="S2030"/>
  <c r="S2029"/>
  <c r="S2028"/>
  <c r="S2027"/>
  <c r="S2026"/>
  <c r="S2025"/>
  <c r="S2024"/>
  <c r="S2023"/>
  <c r="S2022"/>
  <c r="S2021"/>
  <c r="S2020"/>
  <c r="S2019"/>
  <c r="S2018"/>
  <c r="S2017"/>
  <c r="S2016"/>
  <c r="S2015"/>
  <c r="S2014"/>
  <c r="S2013"/>
  <c r="S2012"/>
  <c r="S2011"/>
  <c r="S2010"/>
  <c r="S2009"/>
  <c r="S2008"/>
  <c r="S2007"/>
  <c r="S2006"/>
  <c r="S2005"/>
  <c r="S2004"/>
  <c r="S2003"/>
  <c r="S2002"/>
  <c r="S2001"/>
  <c r="S2000"/>
  <c r="S1999"/>
  <c r="S1998"/>
  <c r="S1997"/>
  <c r="S1996"/>
  <c r="S1995"/>
  <c r="S1994"/>
  <c r="S1993"/>
  <c r="S1992"/>
  <c r="S1991"/>
  <c r="S1990"/>
  <c r="S1989"/>
  <c r="S1988"/>
  <c r="S1987"/>
  <c r="S1986"/>
  <c r="S1985"/>
  <c r="S1984"/>
  <c r="S1983"/>
  <c r="S1982"/>
  <c r="S1981"/>
  <c r="S1980"/>
  <c r="S1979"/>
  <c r="S1978"/>
  <c r="S1977"/>
  <c r="S1976"/>
  <c r="S1975"/>
  <c r="S1974"/>
  <c r="S1973"/>
  <c r="S1972"/>
  <c r="S1971"/>
  <c r="S1970"/>
  <c r="S1969"/>
  <c r="S1968"/>
  <c r="S1967"/>
  <c r="S1966"/>
  <c r="S1965"/>
  <c r="S1964"/>
  <c r="S1963"/>
  <c r="S1962"/>
  <c r="S1961"/>
  <c r="S1960"/>
  <c r="S1959"/>
  <c r="S1958"/>
  <c r="S1957"/>
  <c r="S1956"/>
  <c r="S1955"/>
  <c r="S1954"/>
  <c r="S1953"/>
  <c r="S1952"/>
  <c r="S1951"/>
  <c r="S1950"/>
  <c r="S1949"/>
  <c r="S1948"/>
  <c r="S1947"/>
  <c r="S1946"/>
  <c r="S1945"/>
  <c r="S1944"/>
  <c r="S1943"/>
  <c r="S1942"/>
  <c r="S1941"/>
  <c r="S1940"/>
  <c r="S1939"/>
  <c r="S1938"/>
  <c r="S1937"/>
  <c r="S1936"/>
  <c r="S1935"/>
  <c r="S1934"/>
  <c r="S1933"/>
  <c r="S1932"/>
  <c r="S1931"/>
  <c r="S1930"/>
  <c r="S1929"/>
  <c r="S1928"/>
  <c r="S1927"/>
  <c r="S1926"/>
  <c r="S1925"/>
  <c r="S1924"/>
  <c r="S1923"/>
  <c r="S1922"/>
  <c r="S1921"/>
  <c r="S1920"/>
  <c r="S1919"/>
  <c r="S1918"/>
  <c r="S1917"/>
  <c r="S1916"/>
  <c r="S1915"/>
  <c r="S1914"/>
  <c r="S1913"/>
  <c r="S1912"/>
  <c r="S1911"/>
  <c r="S1910"/>
  <c r="S1909"/>
  <c r="S1908"/>
  <c r="S1907"/>
  <c r="S1906"/>
  <c r="S1905"/>
  <c r="S1904"/>
  <c r="S1903"/>
  <c r="S1902"/>
  <c r="S1901"/>
  <c r="S1900"/>
  <c r="S1899"/>
  <c r="S1898"/>
  <c r="S1897"/>
  <c r="S1896"/>
  <c r="S1895"/>
  <c r="S1894"/>
  <c r="S1893"/>
  <c r="S1892"/>
  <c r="S1891"/>
  <c r="S1890"/>
  <c r="S1889"/>
  <c r="S1888"/>
  <c r="S1887"/>
  <c r="S1886"/>
  <c r="S1885"/>
  <c r="S1884"/>
  <c r="S1883"/>
  <c r="S1882"/>
  <c r="S1881"/>
  <c r="S1880"/>
  <c r="S1879"/>
  <c r="S1878"/>
  <c r="S1877"/>
  <c r="S1876"/>
  <c r="S1875"/>
  <c r="S1874"/>
  <c r="S1873"/>
  <c r="S1872"/>
  <c r="S1871"/>
  <c r="S1870"/>
  <c r="S1869"/>
  <c r="S1868"/>
  <c r="S1867"/>
  <c r="S1866"/>
  <c r="S1865"/>
  <c r="S1864"/>
  <c r="S1863"/>
  <c r="S1862"/>
  <c r="S1861"/>
  <c r="S1860"/>
  <c r="S1859"/>
  <c r="S1858"/>
  <c r="S1857"/>
  <c r="S1856"/>
  <c r="S1855"/>
  <c r="S1854"/>
  <c r="S1853"/>
  <c r="S1852"/>
  <c r="S1851"/>
  <c r="S1850"/>
  <c r="S1849"/>
  <c r="S1848"/>
  <c r="S1847"/>
  <c r="S1846"/>
  <c r="S1845"/>
  <c r="S1844"/>
  <c r="S1843"/>
  <c r="S1842"/>
  <c r="S1841"/>
  <c r="S1840"/>
  <c r="S1839"/>
  <c r="S1838"/>
  <c r="S1837"/>
  <c r="S1836"/>
  <c r="S1835"/>
  <c r="S1834"/>
  <c r="S1833"/>
  <c r="S1832"/>
  <c r="S1831"/>
  <c r="S1830"/>
  <c r="S1829"/>
  <c r="S1828"/>
  <c r="S1827"/>
  <c r="S1826"/>
  <c r="S1825"/>
  <c r="S1824"/>
  <c r="S1823"/>
  <c r="S1822"/>
  <c r="S1821"/>
  <c r="S1820"/>
  <c r="S1819"/>
  <c r="S1818"/>
  <c r="S1817"/>
  <c r="S1816"/>
  <c r="S1815"/>
  <c r="S1814"/>
  <c r="S1813"/>
  <c r="S1812"/>
  <c r="S1811"/>
  <c r="S1810"/>
  <c r="S1809"/>
  <c r="S1808"/>
  <c r="S1807"/>
  <c r="S1806"/>
  <c r="S1805"/>
  <c r="S1804"/>
  <c r="S1803"/>
  <c r="S1802"/>
  <c r="S1801"/>
  <c r="S1800"/>
  <c r="S1799"/>
  <c r="S1798"/>
  <c r="S1797"/>
  <c r="S1796"/>
  <c r="S1795"/>
  <c r="S1794"/>
  <c r="S1793"/>
  <c r="S1792"/>
  <c r="S1791"/>
  <c r="S1790"/>
  <c r="S1789"/>
  <c r="S1788"/>
  <c r="S1787"/>
  <c r="S1786"/>
  <c r="S1785"/>
  <c r="S1784"/>
  <c r="S1783"/>
  <c r="S1782"/>
  <c r="S1781"/>
  <c r="S1780"/>
  <c r="S1779"/>
  <c r="S1778"/>
  <c r="S1777"/>
  <c r="S1776"/>
  <c r="S1775"/>
  <c r="S1774"/>
  <c r="S1773"/>
  <c r="S1772"/>
  <c r="S1771"/>
  <c r="S1770"/>
  <c r="S1769"/>
  <c r="S1768"/>
  <c r="S1767"/>
  <c r="S1766"/>
  <c r="S1765"/>
  <c r="S1764"/>
  <c r="S1763"/>
  <c r="S1762"/>
  <c r="S1761"/>
  <c r="S1760"/>
  <c r="S1759"/>
  <c r="S1758"/>
  <c r="S1757"/>
  <c r="S1756"/>
  <c r="S1755"/>
  <c r="S1754"/>
  <c r="S1753"/>
  <c r="S1752"/>
  <c r="S1751"/>
  <c r="S1750"/>
  <c r="S1749"/>
  <c r="S1748"/>
  <c r="S1747"/>
  <c r="S1746"/>
  <c r="S1745"/>
  <c r="S1744"/>
  <c r="S1743"/>
  <c r="S1742"/>
  <c r="S1741"/>
  <c r="S1740"/>
  <c r="S1739"/>
  <c r="S1738"/>
  <c r="S1737"/>
  <c r="S1736"/>
  <c r="S1735"/>
  <c r="S1734"/>
  <c r="S1733"/>
  <c r="S1732"/>
  <c r="S1731"/>
  <c r="S1730"/>
  <c r="S1729"/>
  <c r="S1728"/>
  <c r="S1727"/>
  <c r="S1726"/>
  <c r="S1725"/>
  <c r="S1724"/>
  <c r="S1723"/>
  <c r="S1722"/>
  <c r="S1721"/>
  <c r="S1720"/>
  <c r="S1719"/>
  <c r="S1718"/>
  <c r="S1717"/>
  <c r="S1716"/>
  <c r="S1715"/>
  <c r="S1714"/>
  <c r="S1713"/>
  <c r="S1712"/>
  <c r="S1711"/>
  <c r="S1710"/>
  <c r="S1709"/>
  <c r="S1708"/>
  <c r="S1707"/>
  <c r="S1706"/>
  <c r="S1705"/>
  <c r="S1704"/>
  <c r="S1703"/>
  <c r="S1702"/>
  <c r="S1701"/>
  <c r="S1700"/>
  <c r="S1699"/>
  <c r="S1698"/>
  <c r="S1697"/>
  <c r="S1696"/>
  <c r="S1695"/>
  <c r="S1694"/>
  <c r="S1693"/>
  <c r="S1692"/>
  <c r="S1691"/>
  <c r="S1690"/>
  <c r="S1689"/>
  <c r="S1688"/>
  <c r="S1687"/>
  <c r="S1686"/>
  <c r="S1685"/>
  <c r="S1684"/>
  <c r="S1683"/>
  <c r="S1682"/>
  <c r="S1681"/>
  <c r="S1680"/>
  <c r="S1679"/>
  <c r="S1678"/>
  <c r="S1677"/>
  <c r="S1676"/>
  <c r="S1675"/>
  <c r="S1674"/>
  <c r="S1673"/>
  <c r="S1672"/>
  <c r="S1671"/>
  <c r="S1670"/>
  <c r="S1669"/>
  <c r="S1668"/>
  <c r="S1667"/>
  <c r="S1666"/>
  <c r="S1665"/>
  <c r="S1664"/>
  <c r="S1663"/>
  <c r="S1662"/>
  <c r="S1661"/>
  <c r="S1660"/>
  <c r="S1659"/>
  <c r="S1658"/>
  <c r="S1657"/>
  <c r="S1656"/>
  <c r="S1655"/>
  <c r="S1654"/>
  <c r="S1653"/>
  <c r="S1652"/>
  <c r="S1651"/>
  <c r="S1650"/>
  <c r="S1649"/>
  <c r="S1648"/>
  <c r="S1647"/>
  <c r="S1646"/>
  <c r="S1645"/>
  <c r="S1644"/>
  <c r="S1643"/>
  <c r="S1642"/>
  <c r="S1641"/>
  <c r="S1640"/>
  <c r="S1639"/>
  <c r="S1638"/>
  <c r="S1637"/>
  <c r="S1636"/>
  <c r="S1635"/>
  <c r="S1634"/>
  <c r="S1633"/>
  <c r="S1632"/>
  <c r="S1631"/>
  <c r="S1630"/>
  <c r="S1629"/>
  <c r="S1628"/>
  <c r="S1627"/>
  <c r="S1626"/>
  <c r="S1625"/>
  <c r="S1624"/>
  <c r="S1623"/>
  <c r="S1622"/>
  <c r="S1621"/>
  <c r="S1620"/>
  <c r="S1619"/>
  <c r="S1618"/>
  <c r="S1617"/>
  <c r="S1616"/>
  <c r="S1615"/>
  <c r="S1614"/>
  <c r="S1613"/>
  <c r="S1612"/>
  <c r="S1611"/>
  <c r="S1610"/>
  <c r="S1609"/>
  <c r="S1608"/>
  <c r="S1607"/>
  <c r="S1606"/>
  <c r="S1605"/>
  <c r="S1604"/>
  <c r="S1603"/>
  <c r="S1602"/>
  <c r="S1601"/>
  <c r="S1600"/>
  <c r="S1599"/>
  <c r="S1598"/>
  <c r="S1597"/>
  <c r="S1596"/>
  <c r="S1595"/>
  <c r="S1594"/>
  <c r="S1593"/>
  <c r="S1592"/>
  <c r="S1591"/>
  <c r="S1590"/>
  <c r="S1589"/>
  <c r="S1588"/>
  <c r="S1587"/>
  <c r="S1586"/>
  <c r="S1585"/>
  <c r="S1584"/>
  <c r="S1583"/>
  <c r="S1582"/>
  <c r="S1581"/>
  <c r="S1580"/>
  <c r="S1579"/>
  <c r="S1578"/>
  <c r="S1577"/>
  <c r="S1576"/>
  <c r="S1575"/>
  <c r="S1574"/>
  <c r="S1573"/>
  <c r="S1572"/>
  <c r="S1571"/>
  <c r="S1570"/>
  <c r="S1569"/>
  <c r="S1568"/>
  <c r="S1567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</calcChain>
</file>

<file path=xl/sharedStrings.xml><?xml version="1.0" encoding="utf-8"?>
<sst xmlns="http://schemas.openxmlformats.org/spreadsheetml/2006/main" count="20" uniqueCount="12">
  <si>
    <t>date</t>
    <phoneticPr fontId="18" type="noConversion"/>
  </si>
  <si>
    <t>open</t>
    <phoneticPr fontId="18" type="noConversion"/>
  </si>
  <si>
    <t>high</t>
    <phoneticPr fontId="18" type="noConversion"/>
  </si>
  <si>
    <t>low</t>
    <phoneticPr fontId="18" type="noConversion"/>
  </si>
  <si>
    <t>close</t>
    <phoneticPr fontId="18" type="noConversion"/>
  </si>
  <si>
    <t>A x B</t>
    <phoneticPr fontId="18" type="noConversion"/>
  </si>
  <si>
    <t>1/C</t>
    <phoneticPr fontId="18" type="noConversion"/>
  </si>
  <si>
    <t>AxBx1/C</t>
    <phoneticPr fontId="18" type="noConversion"/>
  </si>
  <si>
    <t>각일자의 종가기준 A x B x 1/C</t>
    <phoneticPr fontId="18" type="noConversion"/>
  </si>
  <si>
    <t>A. GPB/USD</t>
    <phoneticPr fontId="18" type="noConversion"/>
  </si>
  <si>
    <t>B. EUR/GPB</t>
    <phoneticPr fontId="18" type="noConversion"/>
  </si>
  <si>
    <t>C. EUR/USD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</si>
</sst>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GBPUSD_MP_20190226_204329!$U$3:$U$8360</c:f>
              <c:numCache>
                <c:formatCode>General</c:formatCode>
                <c:ptCount val="8358"/>
                <c:pt idx="0">
                  <c:v>1.0000403120936281</c:v>
                </c:pt>
                <c:pt idx="1">
                  <c:v>1.000373410751827</c:v>
                </c:pt>
                <c:pt idx="2">
                  <c:v>0.99976061427280938</c:v>
                </c:pt>
                <c:pt idx="3">
                  <c:v>1.0001504252345776</c:v>
                </c:pt>
                <c:pt idx="4">
                  <c:v>1.0027101320717524</c:v>
                </c:pt>
                <c:pt idx="5">
                  <c:v>1.0010616131918701</c:v>
                </c:pt>
                <c:pt idx="6">
                  <c:v>1.0025844541863376</c:v>
                </c:pt>
                <c:pt idx="7">
                  <c:v>1.0008409090909092</c:v>
                </c:pt>
                <c:pt idx="8">
                  <c:v>1.0000682237893386</c:v>
                </c:pt>
                <c:pt idx="9">
                  <c:v>1.0007002953224731</c:v>
                </c:pt>
                <c:pt idx="10">
                  <c:v>0.99965583815028902</c:v>
                </c:pt>
                <c:pt idx="11">
                  <c:v>1.0002070010258968</c:v>
                </c:pt>
                <c:pt idx="12">
                  <c:v>1.0001550455161727</c:v>
                </c:pt>
                <c:pt idx="13">
                  <c:v>1.000436833514158</c:v>
                </c:pt>
                <c:pt idx="14">
                  <c:v>1.0003513105329827</c:v>
                </c:pt>
                <c:pt idx="15">
                  <c:v>0.99995982194697108</c:v>
                </c:pt>
                <c:pt idx="16">
                  <c:v>1.0002351414863409</c:v>
                </c:pt>
                <c:pt idx="17">
                  <c:v>1.0001278936087294</c:v>
                </c:pt>
                <c:pt idx="18">
                  <c:v>1.0005790863738631</c:v>
                </c:pt>
                <c:pt idx="19">
                  <c:v>1.0000606310679612</c:v>
                </c:pt>
                <c:pt idx="20">
                  <c:v>1.0004565972723509</c:v>
                </c:pt>
                <c:pt idx="21">
                  <c:v>1.0000500887912926</c:v>
                </c:pt>
                <c:pt idx="22">
                  <c:v>1.0017072374736034</c:v>
                </c:pt>
                <c:pt idx="23">
                  <c:v>1.0008963568201481</c:v>
                </c:pt>
                <c:pt idx="24">
                  <c:v>0.99977470335749707</c:v>
                </c:pt>
                <c:pt idx="25">
                  <c:v>0.9998161702127657</c:v>
                </c:pt>
                <c:pt idx="26">
                  <c:v>0.99985414352049684</c:v>
                </c:pt>
                <c:pt idx="27">
                  <c:v>1.0004941610031588</c:v>
                </c:pt>
                <c:pt idx="28">
                  <c:v>0.99874126576844657</c:v>
                </c:pt>
                <c:pt idx="29">
                  <c:v>0.99975678084808339</c:v>
                </c:pt>
                <c:pt idx="30">
                  <c:v>1.0005115131578948</c:v>
                </c:pt>
                <c:pt idx="31">
                  <c:v>0.99987880813953489</c:v>
                </c:pt>
                <c:pt idx="32">
                  <c:v>0.99943477075829845</c:v>
                </c:pt>
                <c:pt idx="33">
                  <c:v>1.0016214789081885</c:v>
                </c:pt>
                <c:pt idx="34">
                  <c:v>0.99989094621513941</c:v>
                </c:pt>
                <c:pt idx="35">
                  <c:v>1.0025819607064894</c:v>
                </c:pt>
                <c:pt idx="36">
                  <c:v>1.0002259815585961</c:v>
                </c:pt>
                <c:pt idx="37">
                  <c:v>1.0008195960205004</c:v>
                </c:pt>
                <c:pt idx="38">
                  <c:v>0.99947877150860343</c:v>
                </c:pt>
                <c:pt idx="39">
                  <c:v>0.9983078231292517</c:v>
                </c:pt>
                <c:pt idx="40">
                  <c:v>1.0000650703946066</c:v>
                </c:pt>
                <c:pt idx="41">
                  <c:v>0.99999835146719407</c:v>
                </c:pt>
                <c:pt idx="42">
                  <c:v>1.0001777889649619</c:v>
                </c:pt>
                <c:pt idx="43">
                  <c:v>0.99990013039117354</c:v>
                </c:pt>
                <c:pt idx="44">
                  <c:v>1.0004884047786367</c:v>
                </c:pt>
                <c:pt idx="45">
                  <c:v>1.0001039417648805</c:v>
                </c:pt>
                <c:pt idx="46">
                  <c:v>1.0005387995605712</c:v>
                </c:pt>
                <c:pt idx="47">
                  <c:v>1.0006272133453924</c:v>
                </c:pt>
                <c:pt idx="48">
                  <c:v>1.000072896628531</c:v>
                </c:pt>
                <c:pt idx="49">
                  <c:v>1.0009123090927479</c:v>
                </c:pt>
                <c:pt idx="50">
                  <c:v>0.99812518432009745</c:v>
                </c:pt>
                <c:pt idx="51">
                  <c:v>1.0005832491922459</c:v>
                </c:pt>
                <c:pt idx="52">
                  <c:v>1.0002905563985838</c:v>
                </c:pt>
                <c:pt idx="53">
                  <c:v>1.0016955659991826</c:v>
                </c:pt>
                <c:pt idx="54">
                  <c:v>0.99936474411047937</c:v>
                </c:pt>
                <c:pt idx="55">
                  <c:v>1.0007765686972441</c:v>
                </c:pt>
                <c:pt idx="56">
                  <c:v>1.0004576989008773</c:v>
                </c:pt>
                <c:pt idx="57">
                  <c:v>0.99983316496615815</c:v>
                </c:pt>
                <c:pt idx="58">
                  <c:v>1.0005524728588662</c:v>
                </c:pt>
                <c:pt idx="59">
                  <c:v>0.99991569517915957</c:v>
                </c:pt>
                <c:pt idx="60">
                  <c:v>0.99923422838241593</c:v>
                </c:pt>
                <c:pt idx="61">
                  <c:v>0.99932257071960284</c:v>
                </c:pt>
                <c:pt idx="62">
                  <c:v>1.0001352516912054</c:v>
                </c:pt>
                <c:pt idx="63">
                  <c:v>1.0002524695669528</c:v>
                </c:pt>
                <c:pt idx="64">
                  <c:v>1.0004205945210802</c:v>
                </c:pt>
                <c:pt idx="65">
                  <c:v>0.99843155095726155</c:v>
                </c:pt>
                <c:pt idx="66">
                  <c:v>1.0002317120061521</c:v>
                </c:pt>
                <c:pt idx="67">
                  <c:v>1.0001932769067998</c:v>
                </c:pt>
                <c:pt idx="68">
                  <c:v>0.99989139218690148</c:v>
                </c:pt>
                <c:pt idx="69">
                  <c:v>1.000006594885599</c:v>
                </c:pt>
                <c:pt idx="70">
                  <c:v>1.0001370874348581</c:v>
                </c:pt>
                <c:pt idx="71">
                  <c:v>0.99923266197711669</c:v>
                </c:pt>
                <c:pt idx="72">
                  <c:v>0.99998550515265339</c:v>
                </c:pt>
                <c:pt idx="73">
                  <c:v>1.0008375566046825</c:v>
                </c:pt>
                <c:pt idx="74">
                  <c:v>1.0001333975903615</c:v>
                </c:pt>
                <c:pt idx="75">
                  <c:v>0.99956031564880643</c:v>
                </c:pt>
                <c:pt idx="76">
                  <c:v>0.99887106499608458</c:v>
                </c:pt>
                <c:pt idx="77">
                  <c:v>1.0001366851797722</c:v>
                </c:pt>
                <c:pt idx="78">
                  <c:v>1.0001805709375595</c:v>
                </c:pt>
                <c:pt idx="79">
                  <c:v>0.99935065864833883</c:v>
                </c:pt>
                <c:pt idx="80">
                  <c:v>1.0003439645308925</c:v>
                </c:pt>
                <c:pt idx="81">
                  <c:v>0.99974285714285727</c:v>
                </c:pt>
                <c:pt idx="82">
                  <c:v>1.001400018891093</c:v>
                </c:pt>
                <c:pt idx="83">
                  <c:v>0.99945863519402944</c:v>
                </c:pt>
                <c:pt idx="84">
                  <c:v>0.9998400737031089</c:v>
                </c:pt>
                <c:pt idx="85">
                  <c:v>1.0001157489916519</c:v>
                </c:pt>
                <c:pt idx="86">
                  <c:v>1.0001233577327326</c:v>
                </c:pt>
                <c:pt idx="87">
                  <c:v>0.99871653647058811</c:v>
                </c:pt>
                <c:pt idx="88">
                  <c:v>1.0034352258909363</c:v>
                </c:pt>
                <c:pt idx="89">
                  <c:v>0.9994144237081497</c:v>
                </c:pt>
                <c:pt idx="90">
                  <c:v>1.0006664062499999</c:v>
                </c:pt>
                <c:pt idx="91">
                  <c:v>0.99989756074501268</c:v>
                </c:pt>
                <c:pt idx="92">
                  <c:v>1.0010305977251952</c:v>
                </c:pt>
                <c:pt idx="93">
                  <c:v>0.99983184653184642</c:v>
                </c:pt>
                <c:pt idx="94">
                  <c:v>0.99996438719454439</c:v>
                </c:pt>
                <c:pt idx="95">
                  <c:v>1.0009840731316559</c:v>
                </c:pt>
                <c:pt idx="96">
                  <c:v>1.000038796680498</c:v>
                </c:pt>
                <c:pt idx="97">
                  <c:v>0.99993142640651633</c:v>
                </c:pt>
                <c:pt idx="98">
                  <c:v>0.99854018878718542</c:v>
                </c:pt>
                <c:pt idx="99">
                  <c:v>1.0001808788971447</c:v>
                </c:pt>
                <c:pt idx="100">
                  <c:v>1.0004447615203371</c:v>
                </c:pt>
                <c:pt idx="101">
                  <c:v>0.99982932217730558</c:v>
                </c:pt>
                <c:pt idx="102">
                  <c:v>1.0001718749999997</c:v>
                </c:pt>
                <c:pt idx="103">
                  <c:v>1.0003109782506356</c:v>
                </c:pt>
                <c:pt idx="104">
                  <c:v>0.99988836162430828</c:v>
                </c:pt>
                <c:pt idx="105">
                  <c:v>1.0011728715996657</c:v>
                </c:pt>
                <c:pt idx="106">
                  <c:v>1.0000130270826191</c:v>
                </c:pt>
                <c:pt idx="107">
                  <c:v>0.99921916854620885</c:v>
                </c:pt>
                <c:pt idx="108">
                  <c:v>0.99986983250506167</c:v>
                </c:pt>
                <c:pt idx="109">
                  <c:v>1.0001231593406594</c:v>
                </c:pt>
                <c:pt idx="110">
                  <c:v>0.99976972018261201</c:v>
                </c:pt>
                <c:pt idx="111">
                  <c:v>0.99996183729433241</c:v>
                </c:pt>
                <c:pt idx="112">
                  <c:v>1.0012329838409006</c:v>
                </c:pt>
                <c:pt idx="113">
                  <c:v>0.99943060368411452</c:v>
                </c:pt>
                <c:pt idx="114">
                  <c:v>1.0001318696366623</c:v>
                </c:pt>
                <c:pt idx="115">
                  <c:v>1.0002297491365206</c:v>
                </c:pt>
                <c:pt idx="116">
                  <c:v>1.0004127100271003</c:v>
                </c:pt>
                <c:pt idx="117">
                  <c:v>1.000481595648232</c:v>
                </c:pt>
                <c:pt idx="118">
                  <c:v>0.99991737402925784</c:v>
                </c:pt>
                <c:pt idx="119">
                  <c:v>0.99950339603630844</c:v>
                </c:pt>
                <c:pt idx="120">
                  <c:v>0.99974747474747472</c:v>
                </c:pt>
                <c:pt idx="121">
                  <c:v>0.99930444758206849</c:v>
                </c:pt>
                <c:pt idx="122">
                  <c:v>1.000142727997873</c:v>
                </c:pt>
                <c:pt idx="123">
                  <c:v>1.0005975674246428</c:v>
                </c:pt>
                <c:pt idx="124">
                  <c:v>0.99941440527740788</c:v>
                </c:pt>
                <c:pt idx="125">
                  <c:v>1.0001858628967724</c:v>
                </c:pt>
                <c:pt idx="126">
                  <c:v>0.99953228659885018</c:v>
                </c:pt>
                <c:pt idx="127">
                  <c:v>1.0001579597599717</c:v>
                </c:pt>
                <c:pt idx="128">
                  <c:v>0.99999214796719582</c:v>
                </c:pt>
                <c:pt idx="129">
                  <c:v>0.99999765602618296</c:v>
                </c:pt>
                <c:pt idx="130">
                  <c:v>1.0002871702017591</c:v>
                </c:pt>
                <c:pt idx="131">
                  <c:v>1.0018819711745921</c:v>
                </c:pt>
                <c:pt idx="132">
                  <c:v>1.000320862128542</c:v>
                </c:pt>
                <c:pt idx="133">
                  <c:v>1.0000978470155784</c:v>
                </c:pt>
                <c:pt idx="134">
                  <c:v>1.0020503139092758</c:v>
                </c:pt>
                <c:pt idx="135">
                  <c:v>0.9816546949965731</c:v>
                </c:pt>
                <c:pt idx="136">
                  <c:v>1.0023624363730479</c:v>
                </c:pt>
                <c:pt idx="137">
                  <c:v>0.98928779530916844</c:v>
                </c:pt>
                <c:pt idx="138">
                  <c:v>0.99690930431802605</c:v>
                </c:pt>
                <c:pt idx="139">
                  <c:v>0.99663169032258048</c:v>
                </c:pt>
                <c:pt idx="140">
                  <c:v>1.0018348289496304</c:v>
                </c:pt>
                <c:pt idx="141">
                  <c:v>0.99774108513758308</c:v>
                </c:pt>
                <c:pt idx="142">
                  <c:v>0.99664905134899917</c:v>
                </c:pt>
                <c:pt idx="143">
                  <c:v>1.0027711043741878</c:v>
                </c:pt>
                <c:pt idx="144">
                  <c:v>1.0053241701244811</c:v>
                </c:pt>
                <c:pt idx="145">
                  <c:v>1.0045227507665353</c:v>
                </c:pt>
                <c:pt idx="146">
                  <c:v>1.0013009412363267</c:v>
                </c:pt>
                <c:pt idx="147">
                  <c:v>1.0056530018513621</c:v>
                </c:pt>
                <c:pt idx="148">
                  <c:v>0.98938993601936709</c:v>
                </c:pt>
                <c:pt idx="149">
                  <c:v>1.0021877268798618</c:v>
                </c:pt>
                <c:pt idx="150">
                  <c:v>0.99611521570653583</c:v>
                </c:pt>
                <c:pt idx="151">
                  <c:v>0.99442605542605556</c:v>
                </c:pt>
                <c:pt idx="152">
                  <c:v>0.98937569003943082</c:v>
                </c:pt>
                <c:pt idx="153">
                  <c:v>1.005913731707951</c:v>
                </c:pt>
                <c:pt idx="154">
                  <c:v>0.99690639419338112</c:v>
                </c:pt>
                <c:pt idx="155">
                  <c:v>0.9951003509072236</c:v>
                </c:pt>
                <c:pt idx="156">
                  <c:v>1.0000989511181475</c:v>
                </c:pt>
                <c:pt idx="157">
                  <c:v>0.99139546650819266</c:v>
                </c:pt>
                <c:pt idx="158">
                  <c:v>0.99914646550262753</c:v>
                </c:pt>
                <c:pt idx="159">
                  <c:v>1.0052977838159123</c:v>
                </c:pt>
                <c:pt idx="160">
                  <c:v>1.0001269706007669</c:v>
                </c:pt>
                <c:pt idx="161">
                  <c:v>0.99943014235785532</c:v>
                </c:pt>
                <c:pt idx="162">
                  <c:v>1.0036068486096807</c:v>
                </c:pt>
                <c:pt idx="163">
                  <c:v>0.99966515527418931</c:v>
                </c:pt>
                <c:pt idx="164">
                  <c:v>0.99850792996910409</c:v>
                </c:pt>
                <c:pt idx="165">
                  <c:v>1.0056353950103949</c:v>
                </c:pt>
                <c:pt idx="166">
                  <c:v>0.99307891706059293</c:v>
                </c:pt>
                <c:pt idx="167">
                  <c:v>0.99582916274694255</c:v>
                </c:pt>
                <c:pt idx="168">
                  <c:v>0.99836572332421347</c:v>
                </c:pt>
                <c:pt idx="169">
                  <c:v>0.99984905918576816</c:v>
                </c:pt>
                <c:pt idx="170">
                  <c:v>0.99850281602269908</c:v>
                </c:pt>
                <c:pt idx="171">
                  <c:v>1.0045248495270849</c:v>
                </c:pt>
                <c:pt idx="172">
                  <c:v>1.0091832830156127</c:v>
                </c:pt>
                <c:pt idx="173">
                  <c:v>1.0027960228255228</c:v>
                </c:pt>
                <c:pt idx="174">
                  <c:v>1.0057394943330427</c:v>
                </c:pt>
                <c:pt idx="175">
                  <c:v>1.0081669175712435</c:v>
                </c:pt>
                <c:pt idx="176">
                  <c:v>1.0136809406809408</c:v>
                </c:pt>
                <c:pt idx="177">
                  <c:v>1.0034943350394725</c:v>
                </c:pt>
                <c:pt idx="178">
                  <c:v>0.99670372952248176</c:v>
                </c:pt>
                <c:pt idx="179">
                  <c:v>0.99832913125222023</c:v>
                </c:pt>
                <c:pt idx="180">
                  <c:v>1.0021565489650375</c:v>
                </c:pt>
                <c:pt idx="181">
                  <c:v>1.021498563093268</c:v>
                </c:pt>
                <c:pt idx="182">
                  <c:v>1.0033417105228593</c:v>
                </c:pt>
                <c:pt idx="183">
                  <c:v>1.0015030286078892</c:v>
                </c:pt>
                <c:pt idx="184">
                  <c:v>1.0018540649339285</c:v>
                </c:pt>
                <c:pt idx="185">
                  <c:v>0.98967505359359131</c:v>
                </c:pt>
                <c:pt idx="186">
                  <c:v>1.0028260452080036</c:v>
                </c:pt>
                <c:pt idx="187">
                  <c:v>1.0022601447402428</c:v>
                </c:pt>
                <c:pt idx="188">
                  <c:v>1.008727994416819</c:v>
                </c:pt>
                <c:pt idx="189">
                  <c:v>1.0050637645616185</c:v>
                </c:pt>
                <c:pt idx="190">
                  <c:v>0.99527346974314312</c:v>
                </c:pt>
                <c:pt idx="191">
                  <c:v>1.0002864026633957</c:v>
                </c:pt>
                <c:pt idx="192">
                  <c:v>0.98939617199790231</c:v>
                </c:pt>
                <c:pt idx="193">
                  <c:v>0.99570872851150261</c:v>
                </c:pt>
                <c:pt idx="194">
                  <c:v>0.99890791542897084</c:v>
                </c:pt>
                <c:pt idx="195">
                  <c:v>0.99053809317630759</c:v>
                </c:pt>
                <c:pt idx="196">
                  <c:v>1.0012430184091698</c:v>
                </c:pt>
                <c:pt idx="197">
                  <c:v>1.007065874880362</c:v>
                </c:pt>
                <c:pt idx="198">
                  <c:v>0.9988627961468366</c:v>
                </c:pt>
                <c:pt idx="199">
                  <c:v>0.99772747415066454</c:v>
                </c:pt>
                <c:pt idx="200">
                  <c:v>0.99768856447688548</c:v>
                </c:pt>
                <c:pt idx="201">
                  <c:v>0.99995015122758668</c:v>
                </c:pt>
                <c:pt idx="202">
                  <c:v>1.0058168209743015</c:v>
                </c:pt>
                <c:pt idx="203">
                  <c:v>0.99305413110291141</c:v>
                </c:pt>
                <c:pt idx="204">
                  <c:v>1.0012799043062202</c:v>
                </c:pt>
                <c:pt idx="205">
                  <c:v>1.0014468285176954</c:v>
                </c:pt>
                <c:pt idx="206">
                  <c:v>1.0072962581531069</c:v>
                </c:pt>
                <c:pt idx="207">
                  <c:v>0.9967944129763131</c:v>
                </c:pt>
                <c:pt idx="208">
                  <c:v>0.99878440225756804</c:v>
                </c:pt>
                <c:pt idx="209">
                  <c:v>0.99668606259503945</c:v>
                </c:pt>
                <c:pt idx="210">
                  <c:v>1.0041397877297438</c:v>
                </c:pt>
                <c:pt idx="211">
                  <c:v>1.0026096889431038</c:v>
                </c:pt>
                <c:pt idx="212">
                  <c:v>1.0003361559840196</c:v>
                </c:pt>
                <c:pt idx="213">
                  <c:v>0.99708152827918184</c:v>
                </c:pt>
                <c:pt idx="214">
                  <c:v>1.0050269666781173</c:v>
                </c:pt>
                <c:pt idx="215">
                  <c:v>1.0019300397053401</c:v>
                </c:pt>
                <c:pt idx="216">
                  <c:v>0.99399403535873665</c:v>
                </c:pt>
                <c:pt idx="217">
                  <c:v>0.99819229777357521</c:v>
                </c:pt>
                <c:pt idx="218">
                  <c:v>1.0013329022245216</c:v>
                </c:pt>
                <c:pt idx="219">
                  <c:v>1.0021100266574943</c:v>
                </c:pt>
                <c:pt idx="220">
                  <c:v>0.98502403846153841</c:v>
                </c:pt>
                <c:pt idx="221">
                  <c:v>0.99852362604792944</c:v>
                </c:pt>
                <c:pt idx="222">
                  <c:v>0.99791810169491535</c:v>
                </c:pt>
                <c:pt idx="223">
                  <c:v>0.99650635664101705</c:v>
                </c:pt>
                <c:pt idx="224">
                  <c:v>1.0002047253937829</c:v>
                </c:pt>
                <c:pt idx="225">
                  <c:v>1.0004985917854148</c:v>
                </c:pt>
                <c:pt idx="226">
                  <c:v>0.99824573843349096</c:v>
                </c:pt>
                <c:pt idx="227">
                  <c:v>1.0048799041049796</c:v>
                </c:pt>
                <c:pt idx="228">
                  <c:v>0.99796706763122467</c:v>
                </c:pt>
                <c:pt idx="229">
                  <c:v>0.99079206375980433</c:v>
                </c:pt>
                <c:pt idx="230">
                  <c:v>1.0022556435309973</c:v>
                </c:pt>
                <c:pt idx="231">
                  <c:v>1.0024807348813474</c:v>
                </c:pt>
                <c:pt idx="232">
                  <c:v>0.99646999059266217</c:v>
                </c:pt>
                <c:pt idx="233">
                  <c:v>1.0012209451925551</c:v>
                </c:pt>
                <c:pt idx="234">
                  <c:v>1.0053970169842226</c:v>
                </c:pt>
                <c:pt idx="235">
                  <c:v>0.99826878761822879</c:v>
                </c:pt>
                <c:pt idx="236">
                  <c:v>0.99602406286648559</c:v>
                </c:pt>
                <c:pt idx="237">
                  <c:v>1.0009348929216479</c:v>
                </c:pt>
                <c:pt idx="238">
                  <c:v>1.0087317669498872</c:v>
                </c:pt>
                <c:pt idx="239">
                  <c:v>0.99835401650021705</c:v>
                </c:pt>
                <c:pt idx="240">
                  <c:v>0.99985313659504682</c:v>
                </c:pt>
                <c:pt idx="241">
                  <c:v>0.99839926212621433</c:v>
                </c:pt>
                <c:pt idx="242">
                  <c:v>0.99947664882596687</c:v>
                </c:pt>
                <c:pt idx="243">
                  <c:v>0.99984875744967949</c:v>
                </c:pt>
                <c:pt idx="244">
                  <c:v>1.0032196456487754</c:v>
                </c:pt>
                <c:pt idx="245">
                  <c:v>0.99893410014702066</c:v>
                </c:pt>
                <c:pt idx="246">
                  <c:v>0.98978436821537141</c:v>
                </c:pt>
                <c:pt idx="247">
                  <c:v>0.9952947204968946</c:v>
                </c:pt>
                <c:pt idx="248">
                  <c:v>1.0012971943193627</c:v>
                </c:pt>
                <c:pt idx="249">
                  <c:v>0.99920873241867281</c:v>
                </c:pt>
                <c:pt idx="250">
                  <c:v>0.99653733835745495</c:v>
                </c:pt>
                <c:pt idx="251">
                  <c:v>0.9977649384998587</c:v>
                </c:pt>
                <c:pt idx="252">
                  <c:v>0.99927344031579857</c:v>
                </c:pt>
                <c:pt idx="253">
                  <c:v>1.0008613801971711</c:v>
                </c:pt>
                <c:pt idx="254">
                  <c:v>0.99367183420505234</c:v>
                </c:pt>
                <c:pt idx="255">
                  <c:v>1.0020469548807684</c:v>
                </c:pt>
                <c:pt idx="256">
                  <c:v>0.99274516954411374</c:v>
                </c:pt>
                <c:pt idx="257">
                  <c:v>0.99961273299855302</c:v>
                </c:pt>
                <c:pt idx="258">
                  <c:v>1.0016872540633022</c:v>
                </c:pt>
                <c:pt idx="259">
                  <c:v>0.99422328266961024</c:v>
                </c:pt>
                <c:pt idx="260">
                  <c:v>0.98559873310810808</c:v>
                </c:pt>
                <c:pt idx="261">
                  <c:v>0.99722844090054708</c:v>
                </c:pt>
                <c:pt idx="262">
                  <c:v>0.99697177738486153</c:v>
                </c:pt>
                <c:pt idx="263">
                  <c:v>1.0006017579445572</c:v>
                </c:pt>
                <c:pt idx="264">
                  <c:v>0.9941534887649941</c:v>
                </c:pt>
                <c:pt idx="265">
                  <c:v>0.98859241399712605</c:v>
                </c:pt>
                <c:pt idx="266">
                  <c:v>0.99131722259470334</c:v>
                </c:pt>
                <c:pt idx="267">
                  <c:v>1.0136107478493304</c:v>
                </c:pt>
                <c:pt idx="268">
                  <c:v>0.99202819140036813</c:v>
                </c:pt>
                <c:pt idx="269">
                  <c:v>1.0085802463923532</c:v>
                </c:pt>
                <c:pt idx="270">
                  <c:v>0.99828279833996769</c:v>
                </c:pt>
                <c:pt idx="271">
                  <c:v>0.99340327868852474</c:v>
                </c:pt>
                <c:pt idx="272">
                  <c:v>1.0001815797455555</c:v>
                </c:pt>
                <c:pt idx="273">
                  <c:v>1.0003585334552378</c:v>
                </c:pt>
                <c:pt idx="274">
                  <c:v>0.99822089614740361</c:v>
                </c:pt>
                <c:pt idx="275">
                  <c:v>0.99674856929584466</c:v>
                </c:pt>
                <c:pt idx="276">
                  <c:v>1.006862521651928</c:v>
                </c:pt>
                <c:pt idx="277">
                  <c:v>1.0009145348837207</c:v>
                </c:pt>
                <c:pt idx="278">
                  <c:v>0.99969747340425552</c:v>
                </c:pt>
                <c:pt idx="279">
                  <c:v>0.98719808754430793</c:v>
                </c:pt>
                <c:pt idx="280">
                  <c:v>0.99685084121674372</c:v>
                </c:pt>
                <c:pt idx="281">
                  <c:v>0.99048944805194805</c:v>
                </c:pt>
                <c:pt idx="282">
                  <c:v>1.0052121827741163</c:v>
                </c:pt>
                <c:pt idx="283">
                  <c:v>1.0002643584521385</c:v>
                </c:pt>
                <c:pt idx="284">
                  <c:v>0.99783817797986352</c:v>
                </c:pt>
                <c:pt idx="285">
                  <c:v>0.99275576519916142</c:v>
                </c:pt>
                <c:pt idx="286">
                  <c:v>1.0012301115815649</c:v>
                </c:pt>
                <c:pt idx="287">
                  <c:v>1.0001722172461527</c:v>
                </c:pt>
                <c:pt idx="288">
                  <c:v>1.0005298045642441</c:v>
                </c:pt>
                <c:pt idx="289">
                  <c:v>0.99824871940808202</c:v>
                </c:pt>
                <c:pt idx="290">
                  <c:v>0.99409896085065219</c:v>
                </c:pt>
                <c:pt idx="291">
                  <c:v>0.99523044244950287</c:v>
                </c:pt>
                <c:pt idx="292">
                  <c:v>0.99550479041916162</c:v>
                </c:pt>
                <c:pt idx="293">
                  <c:v>0.99630728918532618</c:v>
                </c:pt>
                <c:pt idx="294">
                  <c:v>0.99452022581334776</c:v>
                </c:pt>
                <c:pt idx="295">
                  <c:v>1.0049098872090232</c:v>
                </c:pt>
                <c:pt idx="296">
                  <c:v>1.0020729076652264</c:v>
                </c:pt>
                <c:pt idx="297">
                  <c:v>0.99334212080108497</c:v>
                </c:pt>
                <c:pt idx="298">
                  <c:v>0.98442058218636297</c:v>
                </c:pt>
                <c:pt idx="299">
                  <c:v>1.0088413188707706</c:v>
                </c:pt>
                <c:pt idx="300">
                  <c:v>0.99900571610034938</c:v>
                </c:pt>
                <c:pt idx="301">
                  <c:v>0.99922000159248348</c:v>
                </c:pt>
                <c:pt idx="302">
                  <c:v>0.99845303078514025</c:v>
                </c:pt>
                <c:pt idx="303">
                  <c:v>1.0129305655547556</c:v>
                </c:pt>
                <c:pt idx="304">
                  <c:v>1.0172290205562273</c:v>
                </c:pt>
                <c:pt idx="305">
                  <c:v>1.0085170459146489</c:v>
                </c:pt>
                <c:pt idx="306">
                  <c:v>0.99658066392052347</c:v>
                </c:pt>
                <c:pt idx="307">
                  <c:v>0.98736102923603919</c:v>
                </c:pt>
                <c:pt idx="308">
                  <c:v>0.99742672071212835</c:v>
                </c:pt>
                <c:pt idx="309">
                  <c:v>1.0096177343061012</c:v>
                </c:pt>
                <c:pt idx="310">
                  <c:v>1.0195415959252971</c:v>
                </c:pt>
                <c:pt idx="311">
                  <c:v>1.0002800892857142</c:v>
                </c:pt>
                <c:pt idx="312">
                  <c:v>1.0004911735262758</c:v>
                </c:pt>
                <c:pt idx="313">
                  <c:v>0.98680229949523279</c:v>
                </c:pt>
                <c:pt idx="314">
                  <c:v>0.99405786860658174</c:v>
                </c:pt>
                <c:pt idx="315">
                  <c:v>0.98927726088574597</c:v>
                </c:pt>
                <c:pt idx="316">
                  <c:v>1.0002287890810981</c:v>
                </c:pt>
                <c:pt idx="317">
                  <c:v>1.0152825789854489</c:v>
                </c:pt>
                <c:pt idx="318">
                  <c:v>1.005781056025796</c:v>
                </c:pt>
                <c:pt idx="319">
                  <c:v>1.016298822770521</c:v>
                </c:pt>
                <c:pt idx="320">
                  <c:v>0.98058518695686847</c:v>
                </c:pt>
                <c:pt idx="321">
                  <c:v>1.0089200170570203</c:v>
                </c:pt>
                <c:pt idx="322">
                  <c:v>0.99699831946222794</c:v>
                </c:pt>
                <c:pt idx="323">
                  <c:v>0.99842950898203608</c:v>
                </c:pt>
                <c:pt idx="324">
                  <c:v>1.0007700838344449</c:v>
                </c:pt>
                <c:pt idx="325">
                  <c:v>0.99639756453271056</c:v>
                </c:pt>
                <c:pt idx="326">
                  <c:v>0.99456946093564469</c:v>
                </c:pt>
                <c:pt idx="327">
                  <c:v>0.99610991800693782</c:v>
                </c:pt>
                <c:pt idx="328">
                  <c:v>0.99284392193745585</c:v>
                </c:pt>
                <c:pt idx="329">
                  <c:v>0.9776885912933555</c:v>
                </c:pt>
                <c:pt idx="330">
                  <c:v>0.9915393066980025</c:v>
                </c:pt>
                <c:pt idx="331">
                  <c:v>1.0055391155136104</c:v>
                </c:pt>
                <c:pt idx="332">
                  <c:v>1.0008250371180747</c:v>
                </c:pt>
                <c:pt idx="333">
                  <c:v>0.99483019525801952</c:v>
                </c:pt>
                <c:pt idx="334">
                  <c:v>1.0047882297918778</c:v>
                </c:pt>
                <c:pt idx="335">
                  <c:v>1.0109758895131085</c:v>
                </c:pt>
                <c:pt idx="336">
                  <c:v>0.99101954120645719</c:v>
                </c:pt>
                <c:pt idx="337">
                  <c:v>1.0005549284885966</c:v>
                </c:pt>
                <c:pt idx="338">
                  <c:v>0.99610386824971253</c:v>
                </c:pt>
                <c:pt idx="339">
                  <c:v>1.004156393920786</c:v>
                </c:pt>
                <c:pt idx="340">
                  <c:v>1.0089644742972512</c:v>
                </c:pt>
                <c:pt idx="341">
                  <c:v>1.0006903837191237</c:v>
                </c:pt>
                <c:pt idx="342">
                  <c:v>0.9929417430839178</c:v>
                </c:pt>
                <c:pt idx="343">
                  <c:v>1.0030327563455717</c:v>
                </c:pt>
                <c:pt idx="344">
                  <c:v>0.99621499883909903</c:v>
                </c:pt>
                <c:pt idx="345">
                  <c:v>1.0047106981377287</c:v>
                </c:pt>
                <c:pt idx="346">
                  <c:v>0.99745922826592293</c:v>
                </c:pt>
                <c:pt idx="347">
                  <c:v>1.0063159202049212</c:v>
                </c:pt>
                <c:pt idx="348">
                  <c:v>0.99939474088882052</c:v>
                </c:pt>
                <c:pt idx="349">
                  <c:v>0.99338653876996152</c:v>
                </c:pt>
                <c:pt idx="350">
                  <c:v>0.99270414133738594</c:v>
                </c:pt>
                <c:pt idx="351">
                  <c:v>1.0041260683760682</c:v>
                </c:pt>
                <c:pt idx="352">
                  <c:v>0.99997307633704091</c:v>
                </c:pt>
                <c:pt idx="353">
                  <c:v>1.0013346561856062</c:v>
                </c:pt>
                <c:pt idx="354">
                  <c:v>0.9994589765036882</c:v>
                </c:pt>
                <c:pt idx="355">
                  <c:v>0.99969875424688559</c:v>
                </c:pt>
                <c:pt idx="356">
                  <c:v>1.0036678622668578</c:v>
                </c:pt>
                <c:pt idx="357">
                  <c:v>1.0000662451068956</c:v>
                </c:pt>
                <c:pt idx="358">
                  <c:v>1.000357600905319</c:v>
                </c:pt>
                <c:pt idx="359">
                  <c:v>0.99654045112781953</c:v>
                </c:pt>
                <c:pt idx="360">
                  <c:v>0.99657919114324445</c:v>
                </c:pt>
                <c:pt idx="361">
                  <c:v>1.0059034836374601</c:v>
                </c:pt>
                <c:pt idx="362">
                  <c:v>0.99820753150705599</c:v>
                </c:pt>
                <c:pt idx="363">
                  <c:v>0.99832276988206836</c:v>
                </c:pt>
                <c:pt idx="364">
                  <c:v>1.0012715425531913</c:v>
                </c:pt>
                <c:pt idx="365">
                  <c:v>0.99936290322580645</c:v>
                </c:pt>
                <c:pt idx="366">
                  <c:v>0.99299249167423553</c:v>
                </c:pt>
                <c:pt idx="367">
                  <c:v>1.0085133850482928</c:v>
                </c:pt>
                <c:pt idx="368">
                  <c:v>1.0143314334129245</c:v>
                </c:pt>
                <c:pt idx="369">
                  <c:v>0.99995545273784014</c:v>
                </c:pt>
                <c:pt idx="370">
                  <c:v>1.0154509530450953</c:v>
                </c:pt>
                <c:pt idx="371">
                  <c:v>0.99336033938164281</c:v>
                </c:pt>
                <c:pt idx="372">
                  <c:v>1.001827320160283</c:v>
                </c:pt>
                <c:pt idx="373">
                  <c:v>0.99515086010047171</c:v>
                </c:pt>
                <c:pt idx="374">
                  <c:v>0.99250949367088614</c:v>
                </c:pt>
                <c:pt idx="375">
                  <c:v>1.004784080650015</c:v>
                </c:pt>
                <c:pt idx="376">
                  <c:v>1.0021845107669061</c:v>
                </c:pt>
                <c:pt idx="377">
                  <c:v>0.99389483617695917</c:v>
                </c:pt>
                <c:pt idx="378">
                  <c:v>1.0034555353901997</c:v>
                </c:pt>
                <c:pt idx="379">
                  <c:v>1.0037068730086482</c:v>
                </c:pt>
                <c:pt idx="380">
                  <c:v>1.0029420972644376</c:v>
                </c:pt>
                <c:pt idx="381">
                  <c:v>0.99297523780763997</c:v>
                </c:pt>
                <c:pt idx="382">
                  <c:v>1.0054808491350005</c:v>
                </c:pt>
                <c:pt idx="383">
                  <c:v>1.0197855819697437</c:v>
                </c:pt>
                <c:pt idx="384">
                  <c:v>1.006022952024328</c:v>
                </c:pt>
                <c:pt idx="385">
                  <c:v>1.0088011693134233</c:v>
                </c:pt>
                <c:pt idx="386">
                  <c:v>0.99158773718049242</c:v>
                </c:pt>
                <c:pt idx="387">
                  <c:v>0.99631759338688308</c:v>
                </c:pt>
                <c:pt idx="388">
                  <c:v>0.97963646780230684</c:v>
                </c:pt>
                <c:pt idx="389">
                  <c:v>0.99583192251963704</c:v>
                </c:pt>
                <c:pt idx="390">
                  <c:v>0.99405420816543755</c:v>
                </c:pt>
                <c:pt idx="391">
                  <c:v>0.99854820947158607</c:v>
                </c:pt>
                <c:pt idx="392">
                  <c:v>1.0052923846153845</c:v>
                </c:pt>
                <c:pt idx="393">
                  <c:v>1.0152422781436188</c:v>
                </c:pt>
                <c:pt idx="394">
                  <c:v>1.0053466088328076</c:v>
                </c:pt>
                <c:pt idx="395">
                  <c:v>0.99814224104132365</c:v>
                </c:pt>
                <c:pt idx="396">
                  <c:v>0.99240646218684125</c:v>
                </c:pt>
                <c:pt idx="397">
                  <c:v>1.0041117181996084</c:v>
                </c:pt>
                <c:pt idx="398">
                  <c:v>1.0015882993841783</c:v>
                </c:pt>
                <c:pt idx="399">
                  <c:v>0.99836052839116718</c:v>
                </c:pt>
                <c:pt idx="400">
                  <c:v>1.0013772123893805</c:v>
                </c:pt>
                <c:pt idx="401">
                  <c:v>0.98581776955113376</c:v>
                </c:pt>
                <c:pt idx="402">
                  <c:v>0.99199057326793394</c:v>
                </c:pt>
                <c:pt idx="403">
                  <c:v>0.99284603982973529</c:v>
                </c:pt>
                <c:pt idx="404">
                  <c:v>1.0093548955063922</c:v>
                </c:pt>
                <c:pt idx="405">
                  <c:v>0.99246118306445508</c:v>
                </c:pt>
                <c:pt idx="406">
                  <c:v>1.0012063962321485</c:v>
                </c:pt>
                <c:pt idx="407">
                  <c:v>1.0009380004575614</c:v>
                </c:pt>
                <c:pt idx="408">
                  <c:v>0.99587445205479441</c:v>
                </c:pt>
                <c:pt idx="409">
                  <c:v>1.0032599571898171</c:v>
                </c:pt>
                <c:pt idx="410">
                  <c:v>0.99793899931459906</c:v>
                </c:pt>
                <c:pt idx="411">
                  <c:v>0.99915897416528165</c:v>
                </c:pt>
                <c:pt idx="412">
                  <c:v>0.99576623376623363</c:v>
                </c:pt>
                <c:pt idx="413">
                  <c:v>0.99662328920798759</c:v>
                </c:pt>
                <c:pt idx="414">
                  <c:v>0.99533705996420052</c:v>
                </c:pt>
                <c:pt idx="415">
                  <c:v>0.99565936712613001</c:v>
                </c:pt>
                <c:pt idx="416">
                  <c:v>1.006770718643059</c:v>
                </c:pt>
                <c:pt idx="417">
                  <c:v>1.0000272822040208</c:v>
                </c:pt>
                <c:pt idx="418">
                  <c:v>0.99501509433962276</c:v>
                </c:pt>
                <c:pt idx="419">
                  <c:v>1.0049749349200447</c:v>
                </c:pt>
                <c:pt idx="420">
                  <c:v>1.0020846596858637</c:v>
                </c:pt>
                <c:pt idx="421">
                  <c:v>1.0016040182922259</c:v>
                </c:pt>
                <c:pt idx="422">
                  <c:v>1.0068137654880629</c:v>
                </c:pt>
                <c:pt idx="423">
                  <c:v>1.0042074605343048</c:v>
                </c:pt>
                <c:pt idx="424">
                  <c:v>1.0037377004122767</c:v>
                </c:pt>
                <c:pt idx="425">
                  <c:v>1.0003906763469621</c:v>
                </c:pt>
                <c:pt idx="426">
                  <c:v>0.9975759731338727</c:v>
                </c:pt>
                <c:pt idx="427">
                  <c:v>1.0062718167821403</c:v>
                </c:pt>
                <c:pt idx="428">
                  <c:v>1.0105349506259234</c:v>
                </c:pt>
                <c:pt idx="429">
                  <c:v>1.0028937616822429</c:v>
                </c:pt>
                <c:pt idx="430">
                  <c:v>1.0022452345755855</c:v>
                </c:pt>
                <c:pt idx="431">
                  <c:v>1.0011313635300538</c:v>
                </c:pt>
                <c:pt idx="432">
                  <c:v>1.0094054649972439</c:v>
                </c:pt>
                <c:pt idx="433">
                  <c:v>0.99844879310344836</c:v>
                </c:pt>
                <c:pt idx="434">
                  <c:v>1.0035472401829364</c:v>
                </c:pt>
                <c:pt idx="435">
                  <c:v>0.99909602893764238</c:v>
                </c:pt>
                <c:pt idx="436">
                  <c:v>1.0034738955188491</c:v>
                </c:pt>
                <c:pt idx="437">
                  <c:v>1.0133419574809468</c:v>
                </c:pt>
                <c:pt idx="438">
                  <c:v>1.0070993291845147</c:v>
                </c:pt>
                <c:pt idx="439">
                  <c:v>0.99281448253764826</c:v>
                </c:pt>
                <c:pt idx="440">
                  <c:v>1.0004105364600064</c:v>
                </c:pt>
                <c:pt idx="441">
                  <c:v>1.0061421247438629</c:v>
                </c:pt>
                <c:pt idx="442">
                  <c:v>1.0173154219045271</c:v>
                </c:pt>
                <c:pt idx="443">
                  <c:v>1.016245093632959</c:v>
                </c:pt>
                <c:pt idx="444">
                  <c:v>1.0113040323941285</c:v>
                </c:pt>
                <c:pt idx="445">
                  <c:v>0.99581253149672422</c:v>
                </c:pt>
                <c:pt idx="446">
                  <c:v>0.99236554516613795</c:v>
                </c:pt>
                <c:pt idx="447">
                  <c:v>1.0085639686684074</c:v>
                </c:pt>
                <c:pt idx="448">
                  <c:v>1.0195987591555362</c:v>
                </c:pt>
                <c:pt idx="449">
                  <c:v>0.99394974995688912</c:v>
                </c:pt>
                <c:pt idx="450">
                  <c:v>1.0105599650807509</c:v>
                </c:pt>
                <c:pt idx="451">
                  <c:v>1.0026709418837676</c:v>
                </c:pt>
                <c:pt idx="452">
                  <c:v>0.98404347826086946</c:v>
                </c:pt>
                <c:pt idx="453">
                  <c:v>0.99435215280799172</c:v>
                </c:pt>
                <c:pt idx="454">
                  <c:v>1.0060601184346036</c:v>
                </c:pt>
                <c:pt idx="455">
                  <c:v>0.99195459314674705</c:v>
                </c:pt>
                <c:pt idx="456">
                  <c:v>1.0096357296183587</c:v>
                </c:pt>
                <c:pt idx="457">
                  <c:v>1.0013232493724575</c:v>
                </c:pt>
                <c:pt idx="458">
                  <c:v>0.98437720494247971</c:v>
                </c:pt>
                <c:pt idx="459">
                  <c:v>1.0113492991658783</c:v>
                </c:pt>
                <c:pt idx="460">
                  <c:v>0.98948890538223322</c:v>
                </c:pt>
                <c:pt idx="461">
                  <c:v>1.0062559058167453</c:v>
                </c:pt>
                <c:pt idx="462">
                  <c:v>0.99207807294780881</c:v>
                </c:pt>
                <c:pt idx="463">
                  <c:v>1.0022403834682572</c:v>
                </c:pt>
                <c:pt idx="464">
                  <c:v>1.0009766269165246</c:v>
                </c:pt>
                <c:pt idx="465">
                  <c:v>1.0200261500915193</c:v>
                </c:pt>
                <c:pt idx="466">
                  <c:v>1.0181865749778172</c:v>
                </c:pt>
                <c:pt idx="467">
                  <c:v>1.0144072276159655</c:v>
                </c:pt>
                <c:pt idx="468">
                  <c:v>0.99018113812449904</c:v>
                </c:pt>
                <c:pt idx="469">
                  <c:v>1.0070996515679442</c:v>
                </c:pt>
                <c:pt idx="470">
                  <c:v>1.003628575259206</c:v>
                </c:pt>
                <c:pt idx="471">
                  <c:v>1.0022792621776504</c:v>
                </c:pt>
                <c:pt idx="472">
                  <c:v>0.99701541909457636</c:v>
                </c:pt>
                <c:pt idx="473">
                  <c:v>0.97977192018078874</c:v>
                </c:pt>
                <c:pt idx="474">
                  <c:v>1.0057548719741327</c:v>
                </c:pt>
                <c:pt idx="475">
                  <c:v>1.0028451783355352</c:v>
                </c:pt>
                <c:pt idx="476">
                  <c:v>1.0149788019669199</c:v>
                </c:pt>
                <c:pt idx="477">
                  <c:v>0.99004277108433725</c:v>
                </c:pt>
                <c:pt idx="478">
                  <c:v>0.99106624539231192</c:v>
                </c:pt>
                <c:pt idx="479">
                  <c:v>1.0044938002814434</c:v>
                </c:pt>
                <c:pt idx="480">
                  <c:v>1.0001304224854164</c:v>
                </c:pt>
                <c:pt idx="481">
                  <c:v>0.99802648743940048</c:v>
                </c:pt>
                <c:pt idx="482">
                  <c:v>0.99651554835318867</c:v>
                </c:pt>
                <c:pt idx="483">
                  <c:v>0.99224629260254948</c:v>
                </c:pt>
                <c:pt idx="484">
                  <c:v>0.99612454976303311</c:v>
                </c:pt>
                <c:pt idx="485">
                  <c:v>1.0024115990259035</c:v>
                </c:pt>
                <c:pt idx="486">
                  <c:v>1.0232170859631968</c:v>
                </c:pt>
                <c:pt idx="487">
                  <c:v>0.99621176835207648</c:v>
                </c:pt>
                <c:pt idx="488">
                  <c:v>0.98898744953099937</c:v>
                </c:pt>
                <c:pt idx="489">
                  <c:v>1.0061305171350543</c:v>
                </c:pt>
                <c:pt idx="490">
                  <c:v>0.99656900569426199</c:v>
                </c:pt>
                <c:pt idx="491">
                  <c:v>0.9997417747541355</c:v>
                </c:pt>
                <c:pt idx="492">
                  <c:v>0.99862052128583823</c:v>
                </c:pt>
                <c:pt idx="493">
                  <c:v>0.99455602910602925</c:v>
                </c:pt>
                <c:pt idx="494">
                  <c:v>1.0115896143733567</c:v>
                </c:pt>
                <c:pt idx="495">
                  <c:v>1.0076559040590405</c:v>
                </c:pt>
                <c:pt idx="496">
                  <c:v>1.0100690189788826</c:v>
                </c:pt>
                <c:pt idx="497">
                  <c:v>0.99998802074021098</c:v>
                </c:pt>
                <c:pt idx="498">
                  <c:v>0.99883199643493759</c:v>
                </c:pt>
                <c:pt idx="499">
                  <c:v>1.0029870754379693</c:v>
                </c:pt>
                <c:pt idx="500">
                  <c:v>1.0039581437018452</c:v>
                </c:pt>
                <c:pt idx="501">
                  <c:v>1.0095735668530113</c:v>
                </c:pt>
                <c:pt idx="502">
                  <c:v>1.0004521334297596</c:v>
                </c:pt>
                <c:pt idx="503">
                  <c:v>1.0077805132390281</c:v>
                </c:pt>
                <c:pt idx="504">
                  <c:v>1.0089832402234638</c:v>
                </c:pt>
                <c:pt idx="505">
                  <c:v>1.0061054024255789</c:v>
                </c:pt>
                <c:pt idx="506">
                  <c:v>1.0009438073394494</c:v>
                </c:pt>
                <c:pt idx="507">
                  <c:v>1.0040434128440365</c:v>
                </c:pt>
                <c:pt idx="508">
                  <c:v>1.011572718825497</c:v>
                </c:pt>
                <c:pt idx="509">
                  <c:v>0.98378520417505932</c:v>
                </c:pt>
                <c:pt idx="510">
                  <c:v>1.0012003851444293</c:v>
                </c:pt>
                <c:pt idx="511">
                  <c:v>1.0040824841057772</c:v>
                </c:pt>
                <c:pt idx="512">
                  <c:v>0.98817435289828659</c:v>
                </c:pt>
                <c:pt idx="513">
                  <c:v>1.0090346234981196</c:v>
                </c:pt>
                <c:pt idx="514">
                  <c:v>0.99559874760032885</c:v>
                </c:pt>
                <c:pt idx="515">
                  <c:v>1.003431125469213</c:v>
                </c:pt>
                <c:pt idx="516">
                  <c:v>1.006306634926222</c:v>
                </c:pt>
                <c:pt idx="517">
                  <c:v>1.0091105209511966</c:v>
                </c:pt>
                <c:pt idx="518">
                  <c:v>1.0027831472271744</c:v>
                </c:pt>
                <c:pt idx="519">
                  <c:v>0.99693457113459938</c:v>
                </c:pt>
                <c:pt idx="520">
                  <c:v>1.0014056019517688</c:v>
                </c:pt>
                <c:pt idx="521">
                  <c:v>0.99182097284582138</c:v>
                </c:pt>
                <c:pt idx="522">
                  <c:v>0.98997597980750551</c:v>
                </c:pt>
                <c:pt idx="523">
                  <c:v>1.0074811443433029</c:v>
                </c:pt>
                <c:pt idx="524">
                  <c:v>1.0007370370026636</c:v>
                </c:pt>
                <c:pt idx="525">
                  <c:v>1.0100648349587396</c:v>
                </c:pt>
                <c:pt idx="526">
                  <c:v>0.97232641302359624</c:v>
                </c:pt>
                <c:pt idx="527">
                  <c:v>0.99947314892018424</c:v>
                </c:pt>
                <c:pt idx="528">
                  <c:v>1.0060813300175002</c:v>
                </c:pt>
                <c:pt idx="529">
                  <c:v>0.99676304628603352</c:v>
                </c:pt>
                <c:pt idx="530">
                  <c:v>0.98945585169068995</c:v>
                </c:pt>
                <c:pt idx="531">
                  <c:v>0.98410256410256414</c:v>
                </c:pt>
                <c:pt idx="532">
                  <c:v>1.0105633624966175</c:v>
                </c:pt>
                <c:pt idx="533">
                  <c:v>0.99737133740787343</c:v>
                </c:pt>
                <c:pt idx="534">
                  <c:v>0.99289753152193216</c:v>
                </c:pt>
                <c:pt idx="535">
                  <c:v>1.0121904766187859</c:v>
                </c:pt>
                <c:pt idx="536">
                  <c:v>0.99529210526315792</c:v>
                </c:pt>
                <c:pt idx="537">
                  <c:v>0.99893913687951497</c:v>
                </c:pt>
                <c:pt idx="538">
                  <c:v>1.0037625033623241</c:v>
                </c:pt>
                <c:pt idx="539">
                  <c:v>0.99594614630669165</c:v>
                </c:pt>
                <c:pt idx="540">
                  <c:v>1.0049816027999641</c:v>
                </c:pt>
                <c:pt idx="541">
                  <c:v>0.99181725120170916</c:v>
                </c:pt>
                <c:pt idx="542">
                  <c:v>0.98744525899912194</c:v>
                </c:pt>
                <c:pt idx="543">
                  <c:v>0.99829172932330834</c:v>
                </c:pt>
                <c:pt idx="544">
                  <c:v>1.0009653406061241</c:v>
                </c:pt>
                <c:pt idx="545">
                  <c:v>1.0045192534036014</c:v>
                </c:pt>
                <c:pt idx="546">
                  <c:v>1.0064924885118416</c:v>
                </c:pt>
                <c:pt idx="547">
                  <c:v>0.99670215015861841</c:v>
                </c:pt>
                <c:pt idx="548">
                  <c:v>1.0038033664068036</c:v>
                </c:pt>
                <c:pt idx="549">
                  <c:v>1.0044015014214642</c:v>
                </c:pt>
                <c:pt idx="550">
                  <c:v>1.0084673285037116</c:v>
                </c:pt>
                <c:pt idx="551">
                  <c:v>1.007907155102409</c:v>
                </c:pt>
                <c:pt idx="552">
                  <c:v>1.0205853799533799</c:v>
                </c:pt>
                <c:pt idx="553">
                  <c:v>0.9880471464019851</c:v>
                </c:pt>
                <c:pt idx="554">
                  <c:v>0.97450595873354673</c:v>
                </c:pt>
                <c:pt idx="555">
                  <c:v>1.0003690907962293</c:v>
                </c:pt>
                <c:pt idx="556">
                  <c:v>1.0082488829311886</c:v>
                </c:pt>
                <c:pt idx="557">
                  <c:v>0.99779171020550328</c:v>
                </c:pt>
                <c:pt idx="558">
                  <c:v>1.0016742498880431</c:v>
                </c:pt>
                <c:pt idx="559">
                  <c:v>0.99331366625199913</c:v>
                </c:pt>
                <c:pt idx="560">
                  <c:v>1.0045302596742707</c:v>
                </c:pt>
                <c:pt idx="561">
                  <c:v>1.0031053290414875</c:v>
                </c:pt>
                <c:pt idx="562">
                  <c:v>0.99699386716657756</c:v>
                </c:pt>
                <c:pt idx="563">
                  <c:v>0.99395983293344004</c:v>
                </c:pt>
                <c:pt idx="564">
                  <c:v>1.0005784984451356</c:v>
                </c:pt>
                <c:pt idx="565">
                  <c:v>1.0000372121966399</c:v>
                </c:pt>
                <c:pt idx="566">
                  <c:v>0.98574382889200551</c:v>
                </c:pt>
                <c:pt idx="567">
                  <c:v>0.99206461724974027</c:v>
                </c:pt>
                <c:pt idx="568">
                  <c:v>1.0009155124653739</c:v>
                </c:pt>
                <c:pt idx="569">
                  <c:v>0.99761366106080207</c:v>
                </c:pt>
                <c:pt idx="570">
                  <c:v>1.0003565045458864</c:v>
                </c:pt>
                <c:pt idx="571">
                  <c:v>1.0006109672965744</c:v>
                </c:pt>
                <c:pt idx="572">
                  <c:v>0.99430539106623295</c:v>
                </c:pt>
                <c:pt idx="573">
                  <c:v>0.99865017135023981</c:v>
                </c:pt>
                <c:pt idx="574">
                  <c:v>1.0087217391304348</c:v>
                </c:pt>
                <c:pt idx="575">
                  <c:v>0.99952118073537022</c:v>
                </c:pt>
                <c:pt idx="576">
                  <c:v>0.99905360558283796</c:v>
                </c:pt>
                <c:pt idx="577">
                  <c:v>0.99271842915811093</c:v>
                </c:pt>
                <c:pt idx="578">
                  <c:v>1.008897049180328</c:v>
                </c:pt>
                <c:pt idx="579">
                  <c:v>0.99530289543775241</c:v>
                </c:pt>
                <c:pt idx="580">
                  <c:v>1.0044606055904635</c:v>
                </c:pt>
                <c:pt idx="581">
                  <c:v>0.99235595287855394</c:v>
                </c:pt>
                <c:pt idx="582">
                  <c:v>0.99819055346771457</c:v>
                </c:pt>
                <c:pt idx="583">
                  <c:v>1.0008686028659159</c:v>
                </c:pt>
                <c:pt idx="584">
                  <c:v>0.99833853492333913</c:v>
                </c:pt>
                <c:pt idx="585">
                  <c:v>0.99847585473720024</c:v>
                </c:pt>
                <c:pt idx="586">
                  <c:v>1.0081340024017844</c:v>
                </c:pt>
                <c:pt idx="587">
                  <c:v>1.0017248043704206</c:v>
                </c:pt>
                <c:pt idx="588">
                  <c:v>1.0189064516129032</c:v>
                </c:pt>
                <c:pt idx="589">
                  <c:v>0.99030116731517503</c:v>
                </c:pt>
                <c:pt idx="590">
                  <c:v>1.0032490316207245</c:v>
                </c:pt>
                <c:pt idx="591">
                  <c:v>0.99510556754423807</c:v>
                </c:pt>
                <c:pt idx="592">
                  <c:v>1.0055456931768796</c:v>
                </c:pt>
                <c:pt idx="593">
                  <c:v>1.0081279608402876</c:v>
                </c:pt>
                <c:pt idx="594">
                  <c:v>0.99715552842692712</c:v>
                </c:pt>
                <c:pt idx="595">
                  <c:v>0.99324196064834891</c:v>
                </c:pt>
                <c:pt idx="596">
                  <c:v>0.99495099646277296</c:v>
                </c:pt>
                <c:pt idx="597">
                  <c:v>1.0056122966205054</c:v>
                </c:pt>
                <c:pt idx="598">
                  <c:v>1.0050650795029976</c:v>
                </c:pt>
                <c:pt idx="599">
                  <c:v>1.0055458267716535</c:v>
                </c:pt>
                <c:pt idx="600">
                  <c:v>0.99318084976974541</c:v>
                </c:pt>
                <c:pt idx="601">
                  <c:v>0.99899332406119601</c:v>
                </c:pt>
                <c:pt idx="602">
                  <c:v>1.0111280519936763</c:v>
                </c:pt>
                <c:pt idx="603">
                  <c:v>0.98601469218830828</c:v>
                </c:pt>
                <c:pt idx="604">
                  <c:v>0.9922267464728517</c:v>
                </c:pt>
                <c:pt idx="605">
                  <c:v>1.0002032346944869</c:v>
                </c:pt>
                <c:pt idx="606">
                  <c:v>0.98460063051702407</c:v>
                </c:pt>
                <c:pt idx="607">
                  <c:v>0.99815970136733512</c:v>
                </c:pt>
                <c:pt idx="608">
                  <c:v>0.99868717948717944</c:v>
                </c:pt>
                <c:pt idx="609">
                  <c:v>0.99744210526315769</c:v>
                </c:pt>
                <c:pt idx="610">
                  <c:v>1.0039976466633047</c:v>
                </c:pt>
                <c:pt idx="611">
                  <c:v>1.0015096752481909</c:v>
                </c:pt>
                <c:pt idx="612">
                  <c:v>0.99689424285594563</c:v>
                </c:pt>
                <c:pt idx="613">
                  <c:v>1.0009531339031337</c:v>
                </c:pt>
                <c:pt idx="614">
                  <c:v>0.99660895821169415</c:v>
                </c:pt>
                <c:pt idx="615">
                  <c:v>0.99988834559221651</c:v>
                </c:pt>
                <c:pt idx="616">
                  <c:v>0.99453674888263544</c:v>
                </c:pt>
                <c:pt idx="617">
                  <c:v>0.99856768558951958</c:v>
                </c:pt>
                <c:pt idx="618">
                  <c:v>0.99446996322026959</c:v>
                </c:pt>
                <c:pt idx="619">
                  <c:v>0.99967271538335789</c:v>
                </c:pt>
                <c:pt idx="620">
                  <c:v>1.0043991885245902</c:v>
                </c:pt>
                <c:pt idx="621">
                  <c:v>0.99880434765001724</c:v>
                </c:pt>
                <c:pt idx="622">
                  <c:v>1.0003979395347702</c:v>
                </c:pt>
                <c:pt idx="623">
                  <c:v>1.0105919492920643</c:v>
                </c:pt>
                <c:pt idx="624">
                  <c:v>1.0026034172513414</c:v>
                </c:pt>
                <c:pt idx="625">
                  <c:v>1.000103861099628</c:v>
                </c:pt>
                <c:pt idx="626">
                  <c:v>1.0005618248296493</c:v>
                </c:pt>
                <c:pt idx="627">
                  <c:v>0.99663328113409722</c:v>
                </c:pt>
                <c:pt idx="628">
                  <c:v>0.99841995724035859</c:v>
                </c:pt>
                <c:pt idx="629">
                  <c:v>0.99406908571428565</c:v>
                </c:pt>
                <c:pt idx="630">
                  <c:v>0.99304844383206359</c:v>
                </c:pt>
                <c:pt idx="631">
                  <c:v>0.98906566061968204</c:v>
                </c:pt>
                <c:pt idx="632">
                  <c:v>1.0015518006926671</c:v>
                </c:pt>
                <c:pt idx="633">
                  <c:v>0.99804829004678164</c:v>
                </c:pt>
                <c:pt idx="634">
                  <c:v>0.99031449591721232</c:v>
                </c:pt>
                <c:pt idx="635">
                  <c:v>1.0049508696358909</c:v>
                </c:pt>
                <c:pt idx="636">
                  <c:v>1.0002166613007084</c:v>
                </c:pt>
                <c:pt idx="637">
                  <c:v>0.99833180833132662</c:v>
                </c:pt>
                <c:pt idx="638">
                  <c:v>1.0045116503294234</c:v>
                </c:pt>
                <c:pt idx="639">
                  <c:v>1.002575581395349</c:v>
                </c:pt>
                <c:pt idx="640">
                  <c:v>0.99833791967367425</c:v>
                </c:pt>
                <c:pt idx="641">
                  <c:v>1.0002397887870786</c:v>
                </c:pt>
                <c:pt idx="642">
                  <c:v>1.0048104082268619</c:v>
                </c:pt>
                <c:pt idx="643">
                  <c:v>0.99826498818494591</c:v>
                </c:pt>
                <c:pt idx="644">
                  <c:v>1.0025434009166472</c:v>
                </c:pt>
                <c:pt idx="645">
                  <c:v>1.0003157009345796</c:v>
                </c:pt>
                <c:pt idx="646">
                  <c:v>0.99372939960683448</c:v>
                </c:pt>
                <c:pt idx="647">
                  <c:v>1.0003483428464051</c:v>
                </c:pt>
                <c:pt idx="648">
                  <c:v>0.99927758091374708</c:v>
                </c:pt>
                <c:pt idx="649">
                  <c:v>1.0037119208123559</c:v>
                </c:pt>
                <c:pt idx="650">
                  <c:v>1.0029264852114794</c:v>
                </c:pt>
                <c:pt idx="651">
                  <c:v>1.0010821770704574</c:v>
                </c:pt>
                <c:pt idx="652">
                  <c:v>0.99787065105476136</c:v>
                </c:pt>
                <c:pt idx="653">
                  <c:v>1.0014898611900316</c:v>
                </c:pt>
                <c:pt idx="654">
                  <c:v>0.99786954524575089</c:v>
                </c:pt>
                <c:pt idx="655">
                  <c:v>0.99861808121083884</c:v>
                </c:pt>
                <c:pt idx="656">
                  <c:v>0.99674283347141657</c:v>
                </c:pt>
                <c:pt idx="657">
                  <c:v>0.99701288510778863</c:v>
                </c:pt>
                <c:pt idx="658">
                  <c:v>0.99844825903026357</c:v>
                </c:pt>
                <c:pt idx="659">
                  <c:v>0.99920283826767797</c:v>
                </c:pt>
                <c:pt idx="660">
                  <c:v>0.99841867873773871</c:v>
                </c:pt>
                <c:pt idx="661">
                  <c:v>1.0020921480878762</c:v>
                </c:pt>
                <c:pt idx="662">
                  <c:v>1.0012270385912942</c:v>
                </c:pt>
                <c:pt idx="663">
                  <c:v>0.99807098188906029</c:v>
                </c:pt>
                <c:pt idx="664">
                  <c:v>1.0018660475482912</c:v>
                </c:pt>
                <c:pt idx="665">
                  <c:v>0.99576897284919852</c:v>
                </c:pt>
                <c:pt idx="666">
                  <c:v>1.0010779463626671</c:v>
                </c:pt>
                <c:pt idx="667">
                  <c:v>1.0005310949388027</c:v>
                </c:pt>
                <c:pt idx="668">
                  <c:v>1.0013852242744061</c:v>
                </c:pt>
                <c:pt idx="669">
                  <c:v>1.0031227912303664</c:v>
                </c:pt>
                <c:pt idx="670">
                  <c:v>0.99849518514599223</c:v>
                </c:pt>
                <c:pt idx="671">
                  <c:v>0.9993460066219817</c:v>
                </c:pt>
                <c:pt idx="672">
                  <c:v>1.0021597644591433</c:v>
                </c:pt>
                <c:pt idx="673">
                  <c:v>1.0006476828587383</c:v>
                </c:pt>
                <c:pt idx="674">
                  <c:v>0.99817799274486108</c:v>
                </c:pt>
                <c:pt idx="675">
                  <c:v>1.0011603758169934</c:v>
                </c:pt>
                <c:pt idx="676">
                  <c:v>0.99922947991126432</c:v>
                </c:pt>
                <c:pt idx="677">
                  <c:v>0.99827093718843463</c:v>
                </c:pt>
                <c:pt idx="678">
                  <c:v>0.99955438144329878</c:v>
                </c:pt>
                <c:pt idx="679">
                  <c:v>0.9978049388875031</c:v>
                </c:pt>
                <c:pt idx="680">
                  <c:v>0.99858879674673784</c:v>
                </c:pt>
                <c:pt idx="681">
                  <c:v>1.0009287395947195</c:v>
                </c:pt>
                <c:pt idx="682">
                  <c:v>0.99804138655462182</c:v>
                </c:pt>
                <c:pt idx="683">
                  <c:v>1.0002390090570963</c:v>
                </c:pt>
                <c:pt idx="684">
                  <c:v>1.0000186392031065</c:v>
                </c:pt>
                <c:pt idx="685">
                  <c:v>0.99948973358221616</c:v>
                </c:pt>
                <c:pt idx="686">
                  <c:v>1.0025937684210526</c:v>
                </c:pt>
                <c:pt idx="687">
                  <c:v>1.0017270292887028</c:v>
                </c:pt>
                <c:pt idx="688">
                  <c:v>1.0028079542588078</c:v>
                </c:pt>
                <c:pt idx="689">
                  <c:v>1.0008655155028989</c:v>
                </c:pt>
                <c:pt idx="690">
                  <c:v>1.0001111817026682</c:v>
                </c:pt>
                <c:pt idx="691">
                  <c:v>1.0031061395269405</c:v>
                </c:pt>
                <c:pt idx="692">
                  <c:v>1.0006658972386082</c:v>
                </c:pt>
                <c:pt idx="693">
                  <c:v>0.99800859793989949</c:v>
                </c:pt>
                <c:pt idx="694">
                  <c:v>0.99921636085626897</c:v>
                </c:pt>
                <c:pt idx="695">
                  <c:v>0.9999534263666584</c:v>
                </c:pt>
                <c:pt idx="696">
                  <c:v>1.0041499915067098</c:v>
                </c:pt>
                <c:pt idx="697">
                  <c:v>1.0027494234218841</c:v>
                </c:pt>
                <c:pt idx="698">
                  <c:v>0.9959273969094169</c:v>
                </c:pt>
                <c:pt idx="699">
                  <c:v>1.001659502166341</c:v>
                </c:pt>
                <c:pt idx="700">
                  <c:v>1.0006973806114714</c:v>
                </c:pt>
                <c:pt idx="701">
                  <c:v>0.99709422979584972</c:v>
                </c:pt>
                <c:pt idx="702">
                  <c:v>0.99296301358161776</c:v>
                </c:pt>
                <c:pt idx="703">
                  <c:v>0.99954984175861794</c:v>
                </c:pt>
                <c:pt idx="704">
                  <c:v>1.0038064874093044</c:v>
                </c:pt>
                <c:pt idx="705">
                  <c:v>0.99936259574468089</c:v>
                </c:pt>
                <c:pt idx="706">
                  <c:v>1.0003214768502873</c:v>
                </c:pt>
                <c:pt idx="707">
                  <c:v>1.0013629258346786</c:v>
                </c:pt>
                <c:pt idx="708">
                  <c:v>1.0013950049983618</c:v>
                </c:pt>
                <c:pt idx="709">
                  <c:v>1.0006559973045821</c:v>
                </c:pt>
                <c:pt idx="710">
                  <c:v>1.001354988282136</c:v>
                </c:pt>
                <c:pt idx="711">
                  <c:v>1.0031366171003717</c:v>
                </c:pt>
                <c:pt idx="712">
                  <c:v>1.00167914052197</c:v>
                </c:pt>
                <c:pt idx="713">
                  <c:v>0.99701634519454596</c:v>
                </c:pt>
                <c:pt idx="714">
                  <c:v>0.99918207131576753</c:v>
                </c:pt>
                <c:pt idx="715">
                  <c:v>0.99786307053941903</c:v>
                </c:pt>
                <c:pt idx="716">
                  <c:v>0.99927284834359908</c:v>
                </c:pt>
                <c:pt idx="717">
                  <c:v>0.98441539735099348</c:v>
                </c:pt>
                <c:pt idx="718">
                  <c:v>0.9928946993862976</c:v>
                </c:pt>
                <c:pt idx="719">
                  <c:v>0.99934994930719834</c:v>
                </c:pt>
                <c:pt idx="720">
                  <c:v>0.9935153962645128</c:v>
                </c:pt>
                <c:pt idx="721">
                  <c:v>0.99821091525423744</c:v>
                </c:pt>
                <c:pt idx="722">
                  <c:v>0.99912979703223603</c:v>
                </c:pt>
                <c:pt idx="723">
                  <c:v>0.99884359542896139</c:v>
                </c:pt>
                <c:pt idx="724">
                  <c:v>0.99776594746716696</c:v>
                </c:pt>
                <c:pt idx="725">
                  <c:v>0.99771660264618012</c:v>
                </c:pt>
                <c:pt idx="726">
                  <c:v>0.99875479301813486</c:v>
                </c:pt>
                <c:pt idx="727">
                  <c:v>1.0028716009517336</c:v>
                </c:pt>
                <c:pt idx="728">
                  <c:v>0.99718169144981406</c:v>
                </c:pt>
                <c:pt idx="729">
                  <c:v>0.99969381454634654</c:v>
                </c:pt>
                <c:pt idx="730">
                  <c:v>1.0004260376049869</c:v>
                </c:pt>
                <c:pt idx="731">
                  <c:v>1.0022984998728706</c:v>
                </c:pt>
                <c:pt idx="732">
                  <c:v>1.0003297388374051</c:v>
                </c:pt>
                <c:pt idx="733">
                  <c:v>1.0078973308556467</c:v>
                </c:pt>
                <c:pt idx="734">
                  <c:v>1.0020719339622641</c:v>
                </c:pt>
                <c:pt idx="735">
                  <c:v>0.99928105122196176</c:v>
                </c:pt>
                <c:pt idx="736">
                  <c:v>0.99730505918909684</c:v>
                </c:pt>
                <c:pt idx="737">
                  <c:v>0.99561689341457293</c:v>
                </c:pt>
                <c:pt idx="738">
                  <c:v>1.0011446406052962</c:v>
                </c:pt>
                <c:pt idx="739">
                  <c:v>0.99925439698492469</c:v>
                </c:pt>
                <c:pt idx="740">
                  <c:v>1.0009013944223106</c:v>
                </c:pt>
                <c:pt idx="741">
                  <c:v>1.0003156206300896</c:v>
                </c:pt>
                <c:pt idx="742">
                  <c:v>0.9997775572645331</c:v>
                </c:pt>
                <c:pt idx="743">
                  <c:v>1.0015395126769837</c:v>
                </c:pt>
                <c:pt idx="744">
                  <c:v>1.0016992248062013</c:v>
                </c:pt>
                <c:pt idx="745">
                  <c:v>0.99800032581249487</c:v>
                </c:pt>
                <c:pt idx="746">
                  <c:v>0.9981411316737635</c:v>
                </c:pt>
                <c:pt idx="747">
                  <c:v>0.99770045417010722</c:v>
                </c:pt>
                <c:pt idx="748">
                  <c:v>1.0013655229433649</c:v>
                </c:pt>
                <c:pt idx="749">
                  <c:v>0.99658554693944912</c:v>
                </c:pt>
                <c:pt idx="750">
                  <c:v>0.99611086401449633</c:v>
                </c:pt>
                <c:pt idx="751">
                  <c:v>0.99869237392271093</c:v>
                </c:pt>
                <c:pt idx="752">
                  <c:v>0.99441568659930435</c:v>
                </c:pt>
                <c:pt idx="753">
                  <c:v>1.0013885851918223</c:v>
                </c:pt>
                <c:pt idx="754">
                  <c:v>1.0019706752094626</c:v>
                </c:pt>
                <c:pt idx="755">
                  <c:v>1.0050661934631893</c:v>
                </c:pt>
                <c:pt idx="756">
                  <c:v>1.000815261044177</c:v>
                </c:pt>
                <c:pt idx="757">
                  <c:v>0.9975472780535436</c:v>
                </c:pt>
                <c:pt idx="758">
                  <c:v>1.0025028501628663</c:v>
                </c:pt>
                <c:pt idx="759">
                  <c:v>0.99820261300008117</c:v>
                </c:pt>
                <c:pt idx="760">
                  <c:v>0.99986144578313263</c:v>
                </c:pt>
                <c:pt idx="761">
                  <c:v>1.0006857210297984</c:v>
                </c:pt>
                <c:pt idx="762">
                  <c:v>0.99948782061622854</c:v>
                </c:pt>
                <c:pt idx="763">
                  <c:v>1.0006292623941959</c:v>
                </c:pt>
                <c:pt idx="764">
                  <c:v>1.0012394250777301</c:v>
                </c:pt>
                <c:pt idx="765">
                  <c:v>0.99701074968030667</c:v>
                </c:pt>
                <c:pt idx="766">
                  <c:v>1.0008614900822448</c:v>
                </c:pt>
                <c:pt idx="767">
                  <c:v>1.0002934906493299</c:v>
                </c:pt>
                <c:pt idx="768">
                  <c:v>1.0023932421560739</c:v>
                </c:pt>
                <c:pt idx="769">
                  <c:v>0.9996396464848436</c:v>
                </c:pt>
                <c:pt idx="770">
                  <c:v>1.001296480397659</c:v>
                </c:pt>
                <c:pt idx="771">
                  <c:v>0.9996860879904873</c:v>
                </c:pt>
                <c:pt idx="772">
                  <c:v>1.0053873848334514</c:v>
                </c:pt>
                <c:pt idx="773">
                  <c:v>1.0052580042396169</c:v>
                </c:pt>
                <c:pt idx="774">
                  <c:v>0.99820528977051715</c:v>
                </c:pt>
                <c:pt idx="775">
                  <c:v>1.000069047990028</c:v>
                </c:pt>
                <c:pt idx="776">
                  <c:v>1.0006480255471608</c:v>
                </c:pt>
                <c:pt idx="777">
                  <c:v>1.000847718865598</c:v>
                </c:pt>
                <c:pt idx="778">
                  <c:v>1.0021762651350512</c:v>
                </c:pt>
                <c:pt idx="779">
                  <c:v>1.0043235503599908</c:v>
                </c:pt>
                <c:pt idx="780">
                  <c:v>1.0029649790635708</c:v>
                </c:pt>
                <c:pt idx="781">
                  <c:v>1.0004070100579092</c:v>
                </c:pt>
                <c:pt idx="782">
                  <c:v>0.99928947775030896</c:v>
                </c:pt>
                <c:pt idx="783">
                  <c:v>1.0084042455711668</c:v>
                </c:pt>
                <c:pt idx="784">
                  <c:v>0.99781442894836048</c:v>
                </c:pt>
                <c:pt idx="785">
                  <c:v>1.0015501254466663</c:v>
                </c:pt>
                <c:pt idx="786">
                  <c:v>0.99276699029126192</c:v>
                </c:pt>
                <c:pt idx="787">
                  <c:v>1.0085693530079456</c:v>
                </c:pt>
                <c:pt idx="788">
                  <c:v>0.99988602727475973</c:v>
                </c:pt>
                <c:pt idx="789">
                  <c:v>1.0028571188896516</c:v>
                </c:pt>
                <c:pt idx="790">
                  <c:v>1.0012278039156166</c:v>
                </c:pt>
                <c:pt idx="791">
                  <c:v>0.99953906962602601</c:v>
                </c:pt>
                <c:pt idx="792">
                  <c:v>0.99535909401320277</c:v>
                </c:pt>
                <c:pt idx="793">
                  <c:v>1.0028676798768756</c:v>
                </c:pt>
                <c:pt idx="794">
                  <c:v>0.99857434733257666</c:v>
                </c:pt>
                <c:pt idx="795">
                  <c:v>0.99970661842303632</c:v>
                </c:pt>
                <c:pt idx="796">
                  <c:v>1.0014317944052762</c:v>
                </c:pt>
                <c:pt idx="797">
                  <c:v>1.0008340878225443</c:v>
                </c:pt>
                <c:pt idx="798">
                  <c:v>1.0011676279631587</c:v>
                </c:pt>
                <c:pt idx="799">
                  <c:v>1.0006181502977314</c:v>
                </c:pt>
                <c:pt idx="800">
                  <c:v>1.0030577492447128</c:v>
                </c:pt>
                <c:pt idx="801">
                  <c:v>0.99909687333991037</c:v>
                </c:pt>
                <c:pt idx="802">
                  <c:v>0.99983523543194008</c:v>
                </c:pt>
                <c:pt idx="803">
                  <c:v>1.0015571814497974</c:v>
                </c:pt>
                <c:pt idx="804">
                  <c:v>0.99990922558922557</c:v>
                </c:pt>
                <c:pt idx="805">
                  <c:v>1.0000865752192489</c:v>
                </c:pt>
                <c:pt idx="806">
                  <c:v>1.0037213654738733</c:v>
                </c:pt>
                <c:pt idx="807">
                  <c:v>1.0002707306174126</c:v>
                </c:pt>
                <c:pt idx="808">
                  <c:v>0.99804537966152473</c:v>
                </c:pt>
                <c:pt idx="809">
                  <c:v>1.0027291120269763</c:v>
                </c:pt>
                <c:pt idx="810">
                  <c:v>1.0003376928236083</c:v>
                </c:pt>
                <c:pt idx="811">
                  <c:v>1.0024152422711059</c:v>
                </c:pt>
                <c:pt idx="812">
                  <c:v>1.003546682464455</c:v>
                </c:pt>
                <c:pt idx="813">
                  <c:v>0.99950785416818888</c:v>
                </c:pt>
                <c:pt idx="814">
                  <c:v>1.0025624435362441</c:v>
                </c:pt>
                <c:pt idx="815">
                  <c:v>0.99819992107340172</c:v>
                </c:pt>
                <c:pt idx="816">
                  <c:v>1.0013975235764163</c:v>
                </c:pt>
                <c:pt idx="817">
                  <c:v>0.9991247928525111</c:v>
                </c:pt>
                <c:pt idx="818">
                  <c:v>1.001569904871721</c:v>
                </c:pt>
                <c:pt idx="819">
                  <c:v>1.0006584605461193</c:v>
                </c:pt>
                <c:pt idx="820">
                  <c:v>0.99878749875506878</c:v>
                </c:pt>
                <c:pt idx="821">
                  <c:v>0.99525300000000005</c:v>
                </c:pt>
                <c:pt idx="822">
                  <c:v>1.0022170138888888</c:v>
                </c:pt>
                <c:pt idx="823">
                  <c:v>1.0002169831601577</c:v>
                </c:pt>
                <c:pt idx="824">
                  <c:v>1.0010051649928264</c:v>
                </c:pt>
                <c:pt idx="825">
                  <c:v>1.0020714336636487</c:v>
                </c:pt>
                <c:pt idx="826">
                  <c:v>0.99759112605771316</c:v>
                </c:pt>
                <c:pt idx="827">
                  <c:v>1.0049626811063954</c:v>
                </c:pt>
                <c:pt idx="828">
                  <c:v>0.99038470091171893</c:v>
                </c:pt>
                <c:pt idx="829">
                  <c:v>1.0125113326258341</c:v>
                </c:pt>
                <c:pt idx="830">
                  <c:v>1.0330145990980661</c:v>
                </c:pt>
                <c:pt idx="831">
                  <c:v>1.0180862575359406</c:v>
                </c:pt>
                <c:pt idx="832">
                  <c:v>1.0304889781077191</c:v>
                </c:pt>
                <c:pt idx="833">
                  <c:v>1.0162290909090907</c:v>
                </c:pt>
                <c:pt idx="834">
                  <c:v>0.99690329171396164</c:v>
                </c:pt>
                <c:pt idx="835">
                  <c:v>0.98764805881001605</c:v>
                </c:pt>
                <c:pt idx="836">
                  <c:v>1.0139110600841945</c:v>
                </c:pt>
                <c:pt idx="837">
                  <c:v>1.0025890577507597</c:v>
                </c:pt>
                <c:pt idx="838">
                  <c:v>1.0160999771828414</c:v>
                </c:pt>
                <c:pt idx="839">
                  <c:v>0.9972395561843771</c:v>
                </c:pt>
                <c:pt idx="840">
                  <c:v>1.0018963648189638</c:v>
                </c:pt>
                <c:pt idx="841">
                  <c:v>1.0224702488279842</c:v>
                </c:pt>
                <c:pt idx="842">
                  <c:v>1.0125762270160708</c:v>
                </c:pt>
                <c:pt idx="843">
                  <c:v>0.99945246326706982</c:v>
                </c:pt>
                <c:pt idx="844">
                  <c:v>0.99817054714784625</c:v>
                </c:pt>
                <c:pt idx="845">
                  <c:v>0.98379984662576681</c:v>
                </c:pt>
                <c:pt idx="846">
                  <c:v>0.9932715133531157</c:v>
                </c:pt>
                <c:pt idx="847">
                  <c:v>0.99258560340891799</c:v>
                </c:pt>
                <c:pt idx="848">
                  <c:v>1.0070804958298263</c:v>
                </c:pt>
                <c:pt idx="849">
                  <c:v>0.99736964043929588</c:v>
                </c:pt>
                <c:pt idx="850">
                  <c:v>1.0079586113818699</c:v>
                </c:pt>
                <c:pt idx="851">
                  <c:v>1.0078058375634518</c:v>
                </c:pt>
                <c:pt idx="852">
                  <c:v>1.0133425600359094</c:v>
                </c:pt>
                <c:pt idx="853">
                  <c:v>1.00145388459791</c:v>
                </c:pt>
                <c:pt idx="854">
                  <c:v>0.99123606204884041</c:v>
                </c:pt>
                <c:pt idx="855">
                  <c:v>1.0050814332247557</c:v>
                </c:pt>
                <c:pt idx="856">
                  <c:v>0.99695264428693819</c:v>
                </c:pt>
                <c:pt idx="857">
                  <c:v>0.99321364092276831</c:v>
                </c:pt>
                <c:pt idx="858">
                  <c:v>1.0230257292562761</c:v>
                </c:pt>
                <c:pt idx="859">
                  <c:v>1.0061370721391087</c:v>
                </c:pt>
                <c:pt idx="860">
                  <c:v>0.99303854337792397</c:v>
                </c:pt>
                <c:pt idx="861">
                  <c:v>1.0075288734616599</c:v>
                </c:pt>
                <c:pt idx="862">
                  <c:v>1.0081141522029373</c:v>
                </c:pt>
                <c:pt idx="863">
                  <c:v>1.0007588958990534</c:v>
                </c:pt>
                <c:pt idx="864">
                  <c:v>0.98820401632130572</c:v>
                </c:pt>
                <c:pt idx="865">
                  <c:v>0.99651731324142345</c:v>
                </c:pt>
                <c:pt idx="866">
                  <c:v>1.0001331728840754</c:v>
                </c:pt>
                <c:pt idx="867">
                  <c:v>0.99343439644731535</c:v>
                </c:pt>
                <c:pt idx="868">
                  <c:v>1.0054941637417352</c:v>
                </c:pt>
                <c:pt idx="869">
                  <c:v>1.0024942547603415</c:v>
                </c:pt>
                <c:pt idx="870">
                  <c:v>0.99704417018512492</c:v>
                </c:pt>
                <c:pt idx="871">
                  <c:v>1.0026411879259982</c:v>
                </c:pt>
                <c:pt idx="872">
                  <c:v>0.99194833668337656</c:v>
                </c:pt>
                <c:pt idx="873">
                  <c:v>1.0053649105848237</c:v>
                </c:pt>
                <c:pt idx="874">
                  <c:v>1.0030330396475773</c:v>
                </c:pt>
                <c:pt idx="875">
                  <c:v>0.99902591116173123</c:v>
                </c:pt>
                <c:pt idx="876">
                  <c:v>1.0008556295153828</c:v>
                </c:pt>
                <c:pt idx="877">
                  <c:v>0.99908386992916942</c:v>
                </c:pt>
                <c:pt idx="878">
                  <c:v>0.99980604368533399</c:v>
                </c:pt>
                <c:pt idx="879">
                  <c:v>0.99737704918032788</c:v>
                </c:pt>
                <c:pt idx="880">
                  <c:v>1.0017489136549296</c:v>
                </c:pt>
                <c:pt idx="881">
                  <c:v>0.99939166463563234</c:v>
                </c:pt>
                <c:pt idx="882">
                  <c:v>1.0056421928536468</c:v>
                </c:pt>
                <c:pt idx="883">
                  <c:v>1.0001315402824258</c:v>
                </c:pt>
                <c:pt idx="884">
                  <c:v>0.98724070315037349</c:v>
                </c:pt>
                <c:pt idx="885">
                  <c:v>0.99777548065320543</c:v>
                </c:pt>
                <c:pt idx="886">
                  <c:v>0.99132607116920834</c:v>
                </c:pt>
                <c:pt idx="887">
                  <c:v>0.9945604395604396</c:v>
                </c:pt>
                <c:pt idx="888">
                  <c:v>1.0039490891572562</c:v>
                </c:pt>
                <c:pt idx="889">
                  <c:v>0.99712618025751076</c:v>
                </c:pt>
                <c:pt idx="890">
                  <c:v>1.012588770864947</c:v>
                </c:pt>
                <c:pt idx="891">
                  <c:v>1.0022021560740144</c:v>
                </c:pt>
                <c:pt idx="892">
                  <c:v>1.0011298223483653</c:v>
                </c:pt>
                <c:pt idx="893">
                  <c:v>0.99453484166532713</c:v>
                </c:pt>
                <c:pt idx="894">
                  <c:v>1.0001551086082059</c:v>
                </c:pt>
                <c:pt idx="895">
                  <c:v>1.0014228365384616</c:v>
                </c:pt>
                <c:pt idx="896">
                  <c:v>0.99516124920331406</c:v>
                </c:pt>
                <c:pt idx="897">
                  <c:v>1.0049112916069438</c:v>
                </c:pt>
                <c:pt idx="898">
                  <c:v>1.0027861771058315</c:v>
                </c:pt>
                <c:pt idx="899">
                  <c:v>1.0002779514306324</c:v>
                </c:pt>
                <c:pt idx="900">
                  <c:v>1.0020380898237635</c:v>
                </c:pt>
                <c:pt idx="901">
                  <c:v>0.9952704684317718</c:v>
                </c:pt>
                <c:pt idx="902">
                  <c:v>1.0026719005561007</c:v>
                </c:pt>
                <c:pt idx="903">
                  <c:v>1.0037795069211237</c:v>
                </c:pt>
                <c:pt idx="904">
                  <c:v>0.9966860927152319</c:v>
                </c:pt>
                <c:pt idx="905">
                  <c:v>0.99687309183926076</c:v>
                </c:pt>
                <c:pt idx="906">
                  <c:v>0.99685202016029095</c:v>
                </c:pt>
                <c:pt idx="907">
                  <c:v>0.99690246125797621</c:v>
                </c:pt>
                <c:pt idx="908">
                  <c:v>0.97599129998326928</c:v>
                </c:pt>
                <c:pt idx="909">
                  <c:v>0.99907801595214363</c:v>
                </c:pt>
                <c:pt idx="910">
                  <c:v>1.006090494519287</c:v>
                </c:pt>
                <c:pt idx="911">
                  <c:v>0.99427389921312559</c:v>
                </c:pt>
                <c:pt idx="912">
                  <c:v>0.98824014202172095</c:v>
                </c:pt>
                <c:pt idx="913">
                  <c:v>1.0021082332332334</c:v>
                </c:pt>
                <c:pt idx="914">
                  <c:v>1.0057778353098381</c:v>
                </c:pt>
                <c:pt idx="915">
                  <c:v>1.0031592457823353</c:v>
                </c:pt>
                <c:pt idx="916">
                  <c:v>0.99564076136646984</c:v>
                </c:pt>
                <c:pt idx="917">
                  <c:v>1.0006258890469415</c:v>
                </c:pt>
                <c:pt idx="918">
                  <c:v>1.0043566132504187</c:v>
                </c:pt>
                <c:pt idx="919">
                  <c:v>1.0071299332619263</c:v>
                </c:pt>
                <c:pt idx="920">
                  <c:v>1.0067789296836587</c:v>
                </c:pt>
                <c:pt idx="921">
                  <c:v>1.0083353693768056</c:v>
                </c:pt>
                <c:pt idx="922">
                  <c:v>0.99142153833644997</c:v>
                </c:pt>
                <c:pt idx="923">
                  <c:v>1.0113184420611243</c:v>
                </c:pt>
                <c:pt idx="924">
                  <c:v>1.0103619132118085</c:v>
                </c:pt>
                <c:pt idx="925">
                  <c:v>0.99817196003574027</c:v>
                </c:pt>
                <c:pt idx="926">
                  <c:v>1.0118970862754648</c:v>
                </c:pt>
                <c:pt idx="927">
                  <c:v>1.0042079934679873</c:v>
                </c:pt>
                <c:pt idx="928">
                  <c:v>1.0058864720153935</c:v>
                </c:pt>
                <c:pt idx="929">
                  <c:v>1.0065242131766678</c:v>
                </c:pt>
                <c:pt idx="930">
                  <c:v>0.9855039944892009</c:v>
                </c:pt>
                <c:pt idx="931">
                  <c:v>0.99888222807166493</c:v>
                </c:pt>
                <c:pt idx="932">
                  <c:v>1.0061595437971678</c:v>
                </c:pt>
                <c:pt idx="933">
                  <c:v>1.0106226175349426</c:v>
                </c:pt>
                <c:pt idx="934">
                  <c:v>0.9982267045406652</c:v>
                </c:pt>
                <c:pt idx="935">
                  <c:v>1.0073678644240569</c:v>
                </c:pt>
                <c:pt idx="936">
                  <c:v>0.99813609768506739</c:v>
                </c:pt>
                <c:pt idx="937">
                  <c:v>0.9997836469989827</c:v>
                </c:pt>
                <c:pt idx="938">
                  <c:v>0.9992280499193481</c:v>
                </c:pt>
                <c:pt idx="939">
                  <c:v>1.0053176970504916</c:v>
                </c:pt>
                <c:pt idx="940">
                  <c:v>0.99426518566483202</c:v>
                </c:pt>
                <c:pt idx="941">
                  <c:v>0.99058701514899294</c:v>
                </c:pt>
                <c:pt idx="942">
                  <c:v>1.0089820334144908</c:v>
                </c:pt>
                <c:pt idx="943">
                  <c:v>1.0025751016007298</c:v>
                </c:pt>
                <c:pt idx="944">
                  <c:v>1.0149141150112024</c:v>
                </c:pt>
                <c:pt idx="945">
                  <c:v>0.99454712978369386</c:v>
                </c:pt>
                <c:pt idx="946">
                  <c:v>0.99584513411178632</c:v>
                </c:pt>
                <c:pt idx="947">
                  <c:v>0.99051569241180959</c:v>
                </c:pt>
                <c:pt idx="948">
                  <c:v>1.004494093220339</c:v>
                </c:pt>
                <c:pt idx="949">
                  <c:v>0.99451481729802205</c:v>
                </c:pt>
                <c:pt idx="950">
                  <c:v>0.99897352941176465</c:v>
                </c:pt>
                <c:pt idx="951">
                  <c:v>0.99116653646817676</c:v>
                </c:pt>
                <c:pt idx="952">
                  <c:v>1.0070397591390501</c:v>
                </c:pt>
                <c:pt idx="953">
                  <c:v>0.99999404458056818</c:v>
                </c:pt>
                <c:pt idx="954">
                  <c:v>1.0047042894004037</c:v>
                </c:pt>
                <c:pt idx="955">
                  <c:v>1.0043876318475673</c:v>
                </c:pt>
                <c:pt idx="956">
                  <c:v>0.99480448598130833</c:v>
                </c:pt>
                <c:pt idx="957">
                  <c:v>0.99960097219853306</c:v>
                </c:pt>
                <c:pt idx="958">
                  <c:v>0.99096651087695453</c:v>
                </c:pt>
                <c:pt idx="959">
                  <c:v>0.9969633338717494</c:v>
                </c:pt>
                <c:pt idx="960">
                  <c:v>0.99115589159799511</c:v>
                </c:pt>
                <c:pt idx="961">
                  <c:v>0.99668373089198725</c:v>
                </c:pt>
                <c:pt idx="962">
                  <c:v>1.0077919016752253</c:v>
                </c:pt>
                <c:pt idx="963">
                  <c:v>1.0086693255131964</c:v>
                </c:pt>
                <c:pt idx="964">
                  <c:v>1.001264066016504</c:v>
                </c:pt>
                <c:pt idx="965">
                  <c:v>0.99939523291795607</c:v>
                </c:pt>
                <c:pt idx="966">
                  <c:v>0.99723468358685607</c:v>
                </c:pt>
                <c:pt idx="967">
                  <c:v>0.9988873656138012</c:v>
                </c:pt>
                <c:pt idx="968">
                  <c:v>1.0048285607445568</c:v>
                </c:pt>
                <c:pt idx="969">
                  <c:v>0.99369406317182074</c:v>
                </c:pt>
                <c:pt idx="970">
                  <c:v>0.99941675573460487</c:v>
                </c:pt>
                <c:pt idx="971">
                  <c:v>1.0008656647116325</c:v>
                </c:pt>
                <c:pt idx="972">
                  <c:v>1.0034613404168367</c:v>
                </c:pt>
                <c:pt idx="973">
                  <c:v>0.99235990509502725</c:v>
                </c:pt>
                <c:pt idx="974">
                  <c:v>0.99440036270711396</c:v>
                </c:pt>
                <c:pt idx="975">
                  <c:v>0.99908873996856107</c:v>
                </c:pt>
                <c:pt idx="976">
                  <c:v>0.99422939921208153</c:v>
                </c:pt>
                <c:pt idx="977">
                  <c:v>1.002264097759674</c:v>
                </c:pt>
                <c:pt idx="978">
                  <c:v>0.99518871731953595</c:v>
                </c:pt>
                <c:pt idx="979">
                  <c:v>1.0022701425661913</c:v>
                </c:pt>
                <c:pt idx="980">
                  <c:v>1.0010541550336673</c:v>
                </c:pt>
                <c:pt idx="981">
                  <c:v>0.99960314179412957</c:v>
                </c:pt>
                <c:pt idx="982">
                  <c:v>0.99859942712169558</c:v>
                </c:pt>
                <c:pt idx="983">
                  <c:v>1.003155541047821</c:v>
                </c:pt>
                <c:pt idx="984">
                  <c:v>0.99161896974652486</c:v>
                </c:pt>
                <c:pt idx="985">
                  <c:v>0.99714297339083724</c:v>
                </c:pt>
                <c:pt idx="986">
                  <c:v>1.0028111695669768</c:v>
                </c:pt>
                <c:pt idx="987">
                  <c:v>0.99526664474370186</c:v>
                </c:pt>
                <c:pt idx="988">
                  <c:v>1.0031507426345265</c:v>
                </c:pt>
                <c:pt idx="989">
                  <c:v>1.0011099393449254</c:v>
                </c:pt>
                <c:pt idx="990">
                  <c:v>0.99884171853528392</c:v>
                </c:pt>
                <c:pt idx="991">
                  <c:v>1.0075916234607905</c:v>
                </c:pt>
                <c:pt idx="992">
                  <c:v>1.0031214919266811</c:v>
                </c:pt>
                <c:pt idx="993">
                  <c:v>0.99529082864038598</c:v>
                </c:pt>
                <c:pt idx="994">
                  <c:v>0.99437379644588053</c:v>
                </c:pt>
                <c:pt idx="995">
                  <c:v>0.99955802012072448</c:v>
                </c:pt>
                <c:pt idx="996">
                  <c:v>1.0091341226078494</c:v>
                </c:pt>
                <c:pt idx="997">
                  <c:v>0.99394339250493091</c:v>
                </c:pt>
                <c:pt idx="998">
                  <c:v>1.0042852672321501</c:v>
                </c:pt>
                <c:pt idx="999">
                  <c:v>1.0025488314680713</c:v>
                </c:pt>
                <c:pt idx="1000">
                  <c:v>0.99776035209521452</c:v>
                </c:pt>
                <c:pt idx="1001">
                  <c:v>0.99592641509433955</c:v>
                </c:pt>
                <c:pt idx="1002">
                  <c:v>0.9929625794207444</c:v>
                </c:pt>
                <c:pt idx="1003">
                  <c:v>0.9964139936845603</c:v>
                </c:pt>
                <c:pt idx="1004">
                  <c:v>0.99499327856609399</c:v>
                </c:pt>
                <c:pt idx="1005">
                  <c:v>1.0032551273569301</c:v>
                </c:pt>
                <c:pt idx="1006">
                  <c:v>0.99644404527272579</c:v>
                </c:pt>
                <c:pt idx="1007">
                  <c:v>0.99999138147435351</c:v>
                </c:pt>
                <c:pt idx="1008">
                  <c:v>0.99794682951620028</c:v>
                </c:pt>
                <c:pt idx="1009">
                  <c:v>1.0072477032125871</c:v>
                </c:pt>
                <c:pt idx="1010">
                  <c:v>1.0094792792792793</c:v>
                </c:pt>
                <c:pt idx="1011">
                  <c:v>0.99905568808828327</c:v>
                </c:pt>
                <c:pt idx="1012">
                  <c:v>1.0085212160624288</c:v>
                </c:pt>
                <c:pt idx="1013">
                  <c:v>0.99907427785419523</c:v>
                </c:pt>
                <c:pt idx="1014">
                  <c:v>0.99593719332679087</c:v>
                </c:pt>
                <c:pt idx="1015">
                  <c:v>1.0083529791054522</c:v>
                </c:pt>
                <c:pt idx="1016">
                  <c:v>0.995662740364605</c:v>
                </c:pt>
                <c:pt idx="1017">
                  <c:v>0.99989889044258173</c:v>
                </c:pt>
                <c:pt idx="1018">
                  <c:v>0.99732263962765944</c:v>
                </c:pt>
                <c:pt idx="1019">
                  <c:v>0.99530080321285141</c:v>
                </c:pt>
                <c:pt idx="1020">
                  <c:v>1.0066529813457694</c:v>
                </c:pt>
                <c:pt idx="1021">
                  <c:v>0.99489503658131018</c:v>
                </c:pt>
                <c:pt idx="1022">
                  <c:v>0.99677590943144923</c:v>
                </c:pt>
                <c:pt idx="1023">
                  <c:v>1.0002772727272728</c:v>
                </c:pt>
                <c:pt idx="1024">
                  <c:v>0.99325037920836534</c:v>
                </c:pt>
                <c:pt idx="1025">
                  <c:v>0.99862854233836751</c:v>
                </c:pt>
                <c:pt idx="1026">
                  <c:v>1.0044380328998366</c:v>
                </c:pt>
                <c:pt idx="1027">
                  <c:v>1.0023071779829178</c:v>
                </c:pt>
                <c:pt idx="1028">
                  <c:v>1.0058371584699453</c:v>
                </c:pt>
                <c:pt idx="1029">
                  <c:v>0.99364309210526314</c:v>
                </c:pt>
                <c:pt idx="1030">
                  <c:v>0.9970048060118839</c:v>
                </c:pt>
                <c:pt idx="1031">
                  <c:v>0.99345245243498004</c:v>
                </c:pt>
                <c:pt idx="1032">
                  <c:v>0.99419695655943818</c:v>
                </c:pt>
                <c:pt idx="1033">
                  <c:v>1.002760385013812</c:v>
                </c:pt>
                <c:pt idx="1034">
                  <c:v>0.99343266375545847</c:v>
                </c:pt>
                <c:pt idx="1035">
                  <c:v>1.000610135777912</c:v>
                </c:pt>
                <c:pt idx="1036">
                  <c:v>0.996318311396858</c:v>
                </c:pt>
                <c:pt idx="1037">
                  <c:v>1.0004491282851937</c:v>
                </c:pt>
                <c:pt idx="1038">
                  <c:v>1.0037672599290872</c:v>
                </c:pt>
                <c:pt idx="1039">
                  <c:v>1.0035695147495203</c:v>
                </c:pt>
                <c:pt idx="1040">
                  <c:v>0.99739331306990886</c:v>
                </c:pt>
                <c:pt idx="1041">
                  <c:v>0.99770592899304023</c:v>
                </c:pt>
                <c:pt idx="1042">
                  <c:v>0.9940648156335663</c:v>
                </c:pt>
                <c:pt idx="1043">
                  <c:v>0.99814032990886647</c:v>
                </c:pt>
                <c:pt idx="1044">
                  <c:v>1.0061077699736611</c:v>
                </c:pt>
                <c:pt idx="1045">
                  <c:v>1.0039439894319682</c:v>
                </c:pt>
                <c:pt idx="1046">
                  <c:v>1.0005551406303541</c:v>
                </c:pt>
                <c:pt idx="1047">
                  <c:v>0.99674723215064076</c:v>
                </c:pt>
                <c:pt idx="1048">
                  <c:v>0.99707369444275684</c:v>
                </c:pt>
                <c:pt idx="1049">
                  <c:v>1.0060694971310513</c:v>
                </c:pt>
                <c:pt idx="1050">
                  <c:v>0.99657700688573181</c:v>
                </c:pt>
                <c:pt idx="1051">
                  <c:v>0.99915971855760788</c:v>
                </c:pt>
                <c:pt idx="1052">
                  <c:v>1.0070996216897856</c:v>
                </c:pt>
                <c:pt idx="1053">
                  <c:v>1.0011382319173363</c:v>
                </c:pt>
                <c:pt idx="1054">
                  <c:v>0.99737712980853666</c:v>
                </c:pt>
                <c:pt idx="1055">
                  <c:v>0.99640177777777772</c:v>
                </c:pt>
                <c:pt idx="1056">
                  <c:v>1.0079003295626614</c:v>
                </c:pt>
                <c:pt idx="1057">
                  <c:v>0.99924996944032152</c:v>
                </c:pt>
                <c:pt idx="1058">
                  <c:v>0.99996503771556433</c:v>
                </c:pt>
                <c:pt idx="1059">
                  <c:v>1.0025463043858114</c:v>
                </c:pt>
                <c:pt idx="1060">
                  <c:v>1.0052390318097186</c:v>
                </c:pt>
                <c:pt idx="1061">
                  <c:v>1.004885683278347</c:v>
                </c:pt>
                <c:pt idx="1062">
                  <c:v>1.0045795171413936</c:v>
                </c:pt>
                <c:pt idx="1063">
                  <c:v>0.99443631255487264</c:v>
                </c:pt>
                <c:pt idx="1064">
                  <c:v>1.0076158954961296</c:v>
                </c:pt>
                <c:pt idx="1065">
                  <c:v>1.006882130946112</c:v>
                </c:pt>
                <c:pt idx="1066">
                  <c:v>0.99462187226596677</c:v>
                </c:pt>
                <c:pt idx="1067">
                  <c:v>0.99696463205440944</c:v>
                </c:pt>
                <c:pt idx="1068">
                  <c:v>0.98946588153792858</c:v>
                </c:pt>
                <c:pt idx="1069">
                  <c:v>1.00279563423857</c:v>
                </c:pt>
                <c:pt idx="1070">
                  <c:v>1.0007930365001294</c:v>
                </c:pt>
                <c:pt idx="1071">
                  <c:v>1.0002319411160558</c:v>
                </c:pt>
                <c:pt idx="1072">
                  <c:v>1.007783567306864</c:v>
                </c:pt>
                <c:pt idx="1073">
                  <c:v>1.0076630892075213</c:v>
                </c:pt>
                <c:pt idx="1074">
                  <c:v>0.99038297872340431</c:v>
                </c:pt>
                <c:pt idx="1075">
                  <c:v>1.0060428888130968</c:v>
                </c:pt>
                <c:pt idx="1076">
                  <c:v>1.0015399331683799</c:v>
                </c:pt>
                <c:pt idx="1077">
                  <c:v>0.99831163645690835</c:v>
                </c:pt>
                <c:pt idx="1078">
                  <c:v>1.0033430090924689</c:v>
                </c:pt>
                <c:pt idx="1079">
                  <c:v>1.0065848320325754</c:v>
                </c:pt>
                <c:pt idx="1080">
                  <c:v>1.00001936189915</c:v>
                </c:pt>
                <c:pt idx="1081">
                  <c:v>1.0045250103348491</c:v>
                </c:pt>
                <c:pt idx="1082">
                  <c:v>0.99245779831655379</c:v>
                </c:pt>
                <c:pt idx="1083">
                  <c:v>0.99717997195413677</c:v>
                </c:pt>
                <c:pt idx="1084">
                  <c:v>1.002430718469026</c:v>
                </c:pt>
                <c:pt idx="1085">
                  <c:v>1.0010309112806102</c:v>
                </c:pt>
                <c:pt idx="1086">
                  <c:v>0.99715683470871808</c:v>
                </c:pt>
                <c:pt idx="1087">
                  <c:v>1.0010593220338981</c:v>
                </c:pt>
                <c:pt idx="1088">
                  <c:v>1.0057416104622472</c:v>
                </c:pt>
                <c:pt idx="1089">
                  <c:v>1.0046078239529059</c:v>
                </c:pt>
                <c:pt idx="1090">
                  <c:v>0.99233109160993993</c:v>
                </c:pt>
                <c:pt idx="1091">
                  <c:v>1.0027820343461029</c:v>
                </c:pt>
                <c:pt idx="1092">
                  <c:v>0.99372780062510291</c:v>
                </c:pt>
                <c:pt idx="1093">
                  <c:v>1.0037604271356784</c:v>
                </c:pt>
                <c:pt idx="1094">
                  <c:v>0.99964711522427896</c:v>
                </c:pt>
                <c:pt idx="1095">
                  <c:v>1.0013472689075631</c:v>
                </c:pt>
                <c:pt idx="1096">
                  <c:v>1.0020919520978144</c:v>
                </c:pt>
                <c:pt idx="1097">
                  <c:v>1.0088866161405845</c:v>
                </c:pt>
                <c:pt idx="1098">
                  <c:v>0.99905437293729371</c:v>
                </c:pt>
                <c:pt idx="1099">
                  <c:v>1.0014906970974944</c:v>
                </c:pt>
                <c:pt idx="1100">
                  <c:v>0.99566725160859026</c:v>
                </c:pt>
                <c:pt idx="1101">
                  <c:v>0.9983199666527719</c:v>
                </c:pt>
                <c:pt idx="1102">
                  <c:v>0.99596820593599733</c:v>
                </c:pt>
                <c:pt idx="1103">
                  <c:v>0.99861453304478109</c:v>
                </c:pt>
                <c:pt idx="1104">
                  <c:v>1.0007772108843538</c:v>
                </c:pt>
                <c:pt idx="1105">
                  <c:v>1.0043849601593624</c:v>
                </c:pt>
                <c:pt idx="1106">
                  <c:v>1.0010362354484343</c:v>
                </c:pt>
                <c:pt idx="1107">
                  <c:v>1.005631721533536</c:v>
                </c:pt>
                <c:pt idx="1108">
                  <c:v>1.0030044864997145</c:v>
                </c:pt>
                <c:pt idx="1109">
                  <c:v>0.99723581722895516</c:v>
                </c:pt>
                <c:pt idx="1110">
                  <c:v>1.0005507261915563</c:v>
                </c:pt>
                <c:pt idx="1111">
                  <c:v>1.0019616688719815</c:v>
                </c:pt>
                <c:pt idx="1112">
                  <c:v>0.99665377938426192</c:v>
                </c:pt>
                <c:pt idx="1113">
                  <c:v>0.99834145808835872</c:v>
                </c:pt>
                <c:pt idx="1114">
                  <c:v>0.98889935483870972</c:v>
                </c:pt>
                <c:pt idx="1115">
                  <c:v>1.0019467849223946</c:v>
                </c:pt>
                <c:pt idx="1116">
                  <c:v>0.98967318131533577</c:v>
                </c:pt>
                <c:pt idx="1117">
                  <c:v>1.0035219606828762</c:v>
                </c:pt>
                <c:pt idx="1118">
                  <c:v>0.99872295546211276</c:v>
                </c:pt>
                <c:pt idx="1119">
                  <c:v>0.99821838102603766</c:v>
                </c:pt>
                <c:pt idx="1120">
                  <c:v>0.99598917984232016</c:v>
                </c:pt>
                <c:pt idx="1121">
                  <c:v>0.99281214421252384</c:v>
                </c:pt>
                <c:pt idx="1122">
                  <c:v>1.0007761116408078</c:v>
                </c:pt>
                <c:pt idx="1123">
                  <c:v>0.99989245102307345</c:v>
                </c:pt>
                <c:pt idx="1124">
                  <c:v>0.99952992155268594</c:v>
                </c:pt>
                <c:pt idx="1125">
                  <c:v>0.999585436893204</c:v>
                </c:pt>
                <c:pt idx="1126">
                  <c:v>1.0040264728782768</c:v>
                </c:pt>
                <c:pt idx="1127">
                  <c:v>1.0043552252950805</c:v>
                </c:pt>
                <c:pt idx="1128">
                  <c:v>0.99414561964887993</c:v>
                </c:pt>
                <c:pt idx="1129">
                  <c:v>0.99995563994131353</c:v>
                </c:pt>
                <c:pt idx="1130">
                  <c:v>0.99190557286258241</c:v>
                </c:pt>
                <c:pt idx="1131">
                  <c:v>0.99719751595652928</c:v>
                </c:pt>
                <c:pt idx="1132">
                  <c:v>0.9985596253902187</c:v>
                </c:pt>
                <c:pt idx="1133">
                  <c:v>1.0021717229885958</c:v>
                </c:pt>
                <c:pt idx="1134">
                  <c:v>0.99795099407045695</c:v>
                </c:pt>
                <c:pt idx="1135">
                  <c:v>1.0004775113755688</c:v>
                </c:pt>
                <c:pt idx="1136">
                  <c:v>1.005023097826087</c:v>
                </c:pt>
                <c:pt idx="1137">
                  <c:v>0.99369962285186697</c:v>
                </c:pt>
                <c:pt idx="1138">
                  <c:v>0.99851336060579676</c:v>
                </c:pt>
                <c:pt idx="1139">
                  <c:v>0.99719367761038069</c:v>
                </c:pt>
                <c:pt idx="1140">
                  <c:v>1.0007670623145404</c:v>
                </c:pt>
                <c:pt idx="1141">
                  <c:v>0.99585666725074484</c:v>
                </c:pt>
                <c:pt idx="1142">
                  <c:v>0.99850100471780534</c:v>
                </c:pt>
                <c:pt idx="1143">
                  <c:v>1.0008552419354839</c:v>
                </c:pt>
                <c:pt idx="1144">
                  <c:v>0.99591051611766779</c:v>
                </c:pt>
                <c:pt idx="1145">
                  <c:v>0.99714511582841536</c:v>
                </c:pt>
                <c:pt idx="1146">
                  <c:v>0.99917339417339424</c:v>
                </c:pt>
                <c:pt idx="1147">
                  <c:v>1.0045772422792518</c:v>
                </c:pt>
                <c:pt idx="1148">
                  <c:v>0.99698195449394134</c:v>
                </c:pt>
                <c:pt idx="1149">
                  <c:v>1.0025918210415936</c:v>
                </c:pt>
                <c:pt idx="1150">
                  <c:v>1.003753443022547</c:v>
                </c:pt>
                <c:pt idx="1151">
                  <c:v>0.99715107751325727</c:v>
                </c:pt>
                <c:pt idx="1152">
                  <c:v>0.99813521655606008</c:v>
                </c:pt>
                <c:pt idx="1153">
                  <c:v>1.0045516168609236</c:v>
                </c:pt>
                <c:pt idx="1154">
                  <c:v>0.9987012644889357</c:v>
                </c:pt>
                <c:pt idx="1155">
                  <c:v>0.999755788443217</c:v>
                </c:pt>
                <c:pt idx="1156">
                  <c:v>0.99867301287598664</c:v>
                </c:pt>
                <c:pt idx="1157">
                  <c:v>1.0009380952380951</c:v>
                </c:pt>
                <c:pt idx="1158">
                  <c:v>0.99922521389907448</c:v>
                </c:pt>
                <c:pt idx="1159">
                  <c:v>0.99976108149475151</c:v>
                </c:pt>
                <c:pt idx="1160">
                  <c:v>0.99763729136037338</c:v>
                </c:pt>
                <c:pt idx="1161">
                  <c:v>0.99652459016393424</c:v>
                </c:pt>
                <c:pt idx="1162">
                  <c:v>0.99871457016407406</c:v>
                </c:pt>
                <c:pt idx="1163">
                  <c:v>1.0033589569752281</c:v>
                </c:pt>
                <c:pt idx="1164">
                  <c:v>0.99762304635761601</c:v>
                </c:pt>
                <c:pt idx="1165">
                  <c:v>0.99739144859398543</c:v>
                </c:pt>
                <c:pt idx="1166">
                  <c:v>0.99741170458585138</c:v>
                </c:pt>
                <c:pt idx="1167">
                  <c:v>0.99710156918687587</c:v>
                </c:pt>
                <c:pt idx="1168">
                  <c:v>0.99731581985630424</c:v>
                </c:pt>
                <c:pt idx="1169">
                  <c:v>1.0010292887029288</c:v>
                </c:pt>
                <c:pt idx="1170">
                  <c:v>1.0028779452421297</c:v>
                </c:pt>
                <c:pt idx="1171">
                  <c:v>0.9957287252824859</c:v>
                </c:pt>
                <c:pt idx="1172">
                  <c:v>0.99827150585313951</c:v>
                </c:pt>
                <c:pt idx="1173">
                  <c:v>0.99596661622006599</c:v>
                </c:pt>
                <c:pt idx="1174">
                  <c:v>0.99534130781499197</c:v>
                </c:pt>
                <c:pt idx="1175">
                  <c:v>1.0028892170022372</c:v>
                </c:pt>
                <c:pt idx="1176">
                  <c:v>1.0001519096288327</c:v>
                </c:pt>
                <c:pt idx="1177">
                  <c:v>1.0027155079734813</c:v>
                </c:pt>
                <c:pt idx="1178">
                  <c:v>1.0019957041681178</c:v>
                </c:pt>
                <c:pt idx="1179">
                  <c:v>1.0031349414812829</c:v>
                </c:pt>
                <c:pt idx="1180">
                  <c:v>0.99348817380028231</c:v>
                </c:pt>
                <c:pt idx="1181">
                  <c:v>1.0008480078966258</c:v>
                </c:pt>
                <c:pt idx="1182">
                  <c:v>1.000191868899436</c:v>
                </c:pt>
                <c:pt idx="1183">
                  <c:v>1.0031514395565091</c:v>
                </c:pt>
                <c:pt idx="1184">
                  <c:v>1.000401927194861</c:v>
                </c:pt>
                <c:pt idx="1185">
                  <c:v>1.0010655346245687</c:v>
                </c:pt>
                <c:pt idx="1186">
                  <c:v>0.99933429667291052</c:v>
                </c:pt>
                <c:pt idx="1187">
                  <c:v>1.0053783879539415</c:v>
                </c:pt>
                <c:pt idx="1188">
                  <c:v>1.0033032666430595</c:v>
                </c:pt>
                <c:pt idx="1189">
                  <c:v>1.0001392600342232</c:v>
                </c:pt>
                <c:pt idx="1190">
                  <c:v>0.99541611724875245</c:v>
                </c:pt>
                <c:pt idx="1191">
                  <c:v>0.99831568839599694</c:v>
                </c:pt>
                <c:pt idx="1192">
                  <c:v>1.0083900584269663</c:v>
                </c:pt>
                <c:pt idx="1193">
                  <c:v>1.0075999639217101</c:v>
                </c:pt>
                <c:pt idx="1194">
                  <c:v>1.0009681854947423</c:v>
                </c:pt>
                <c:pt idx="1195">
                  <c:v>1.0003698610488572</c:v>
                </c:pt>
                <c:pt idx="1196">
                  <c:v>0.99948630136986294</c:v>
                </c:pt>
                <c:pt idx="1197">
                  <c:v>1.0053671373102717</c:v>
                </c:pt>
                <c:pt idx="1198">
                  <c:v>1.0019264595261903</c:v>
                </c:pt>
                <c:pt idx="1199">
                  <c:v>0.9990167842031028</c:v>
                </c:pt>
                <c:pt idx="1200">
                  <c:v>1.0043842133051741</c:v>
                </c:pt>
                <c:pt idx="1201">
                  <c:v>0.9953198644352782</c:v>
                </c:pt>
                <c:pt idx="1202">
                  <c:v>0.99952033778406557</c:v>
                </c:pt>
                <c:pt idx="1203">
                  <c:v>0.99863967022308442</c:v>
                </c:pt>
                <c:pt idx="1204">
                  <c:v>1.0027885179296943</c:v>
                </c:pt>
                <c:pt idx="1205">
                  <c:v>1.000442543667164</c:v>
                </c:pt>
                <c:pt idx="1206">
                  <c:v>1.005853034808466</c:v>
                </c:pt>
                <c:pt idx="1207">
                  <c:v>0.99355509456985969</c:v>
                </c:pt>
                <c:pt idx="1208">
                  <c:v>0.99863884174612894</c:v>
                </c:pt>
                <c:pt idx="1209">
                  <c:v>0.99666969327291743</c:v>
                </c:pt>
                <c:pt idx="1210">
                  <c:v>1.0003485699291523</c:v>
                </c:pt>
                <c:pt idx="1211">
                  <c:v>0.99986142216753104</c:v>
                </c:pt>
                <c:pt idx="1212">
                  <c:v>1.0059354291241647</c:v>
                </c:pt>
                <c:pt idx="1213">
                  <c:v>1.0035980229201296</c:v>
                </c:pt>
                <c:pt idx="1214">
                  <c:v>1.0045052302888366</c:v>
                </c:pt>
                <c:pt idx="1215">
                  <c:v>0.9984674126355656</c:v>
                </c:pt>
                <c:pt idx="1216">
                  <c:v>1.0017511531484842</c:v>
                </c:pt>
                <c:pt idx="1217">
                  <c:v>1.0008623238523384</c:v>
                </c:pt>
                <c:pt idx="1218">
                  <c:v>1.0028533576262362</c:v>
                </c:pt>
                <c:pt idx="1219">
                  <c:v>0.99981222481222465</c:v>
                </c:pt>
                <c:pt idx="1220">
                  <c:v>0.99775525792793585</c:v>
                </c:pt>
                <c:pt idx="1221">
                  <c:v>1.0058123718505647</c:v>
                </c:pt>
                <c:pt idx="1222">
                  <c:v>1.0014359160404251</c:v>
                </c:pt>
                <c:pt idx="1223">
                  <c:v>0.99923073604279911</c:v>
                </c:pt>
                <c:pt idx="1224">
                  <c:v>1.0088567253975076</c:v>
                </c:pt>
                <c:pt idx="1225">
                  <c:v>1.0003987408184678</c:v>
                </c:pt>
                <c:pt idx="1226">
                  <c:v>0.9952211148936172</c:v>
                </c:pt>
                <c:pt idx="1227">
                  <c:v>1.0096188601745677</c:v>
                </c:pt>
                <c:pt idx="1228">
                  <c:v>1.0004333504361209</c:v>
                </c:pt>
                <c:pt idx="1229">
                  <c:v>0.99879832904884314</c:v>
                </c:pt>
                <c:pt idx="1230">
                  <c:v>0.99378063190341648</c:v>
                </c:pt>
                <c:pt idx="1231">
                  <c:v>1.004929136659436</c:v>
                </c:pt>
                <c:pt idx="1232">
                  <c:v>0.9909024889428496</c:v>
                </c:pt>
                <c:pt idx="1233">
                  <c:v>0.99561366345311131</c:v>
                </c:pt>
                <c:pt idx="1234">
                  <c:v>0.99695191851786802</c:v>
                </c:pt>
                <c:pt idx="1235">
                  <c:v>1.0006001280937717</c:v>
                </c:pt>
                <c:pt idx="1236">
                  <c:v>1.0020080710038475</c:v>
                </c:pt>
                <c:pt idx="1237">
                  <c:v>0.99417203679369259</c:v>
                </c:pt>
                <c:pt idx="1238">
                  <c:v>1.0044182185168935</c:v>
                </c:pt>
                <c:pt idx="1239">
                  <c:v>0.9996147256531962</c:v>
                </c:pt>
                <c:pt idx="1240">
                  <c:v>1.0029565818245432</c:v>
                </c:pt>
                <c:pt idx="1241">
                  <c:v>0.99945968003222441</c:v>
                </c:pt>
                <c:pt idx="1242">
                  <c:v>1.0017206950750961</c:v>
                </c:pt>
                <c:pt idx="1243">
                  <c:v>0.99923957228549054</c:v>
                </c:pt>
                <c:pt idx="1244">
                  <c:v>0.99962715346107356</c:v>
                </c:pt>
                <c:pt idx="1245">
                  <c:v>1.002916083916084</c:v>
                </c:pt>
                <c:pt idx="1246">
                  <c:v>1.0022486365205383</c:v>
                </c:pt>
                <c:pt idx="1247">
                  <c:v>0.99331269554753321</c:v>
                </c:pt>
                <c:pt idx="1248">
                  <c:v>1.0024305912596401</c:v>
                </c:pt>
                <c:pt idx="1249">
                  <c:v>0.99960717948717959</c:v>
                </c:pt>
                <c:pt idx="1250">
                  <c:v>1.0019545821678468</c:v>
                </c:pt>
                <c:pt idx="1251">
                  <c:v>1.0060921775898517</c:v>
                </c:pt>
                <c:pt idx="1252">
                  <c:v>1.0092665486725663</c:v>
                </c:pt>
                <c:pt idx="1253">
                  <c:v>0.99737508057832225</c:v>
                </c:pt>
                <c:pt idx="1254">
                  <c:v>0.99462004062288423</c:v>
                </c:pt>
                <c:pt idx="1255">
                  <c:v>1.009707855198833</c:v>
                </c:pt>
                <c:pt idx="1256">
                  <c:v>1.0022057269096778</c:v>
                </c:pt>
                <c:pt idx="1257">
                  <c:v>0.99491656729167199</c:v>
                </c:pt>
                <c:pt idx="1258">
                  <c:v>0.999455416737977</c:v>
                </c:pt>
                <c:pt idx="1259">
                  <c:v>0.99847270726526716</c:v>
                </c:pt>
                <c:pt idx="1260">
                  <c:v>0.99705458230780375</c:v>
                </c:pt>
                <c:pt idx="1261">
                  <c:v>0.9963663360410433</c:v>
                </c:pt>
                <c:pt idx="1262">
                  <c:v>1.0011332876946775</c:v>
                </c:pt>
                <c:pt idx="1263">
                  <c:v>1.0060427361396302</c:v>
                </c:pt>
                <c:pt idx="1264">
                  <c:v>0.9989127909929737</c:v>
                </c:pt>
                <c:pt idx="1265">
                  <c:v>1.0081034336583297</c:v>
                </c:pt>
                <c:pt idx="1266">
                  <c:v>1.0023033518612094</c:v>
                </c:pt>
                <c:pt idx="1267">
                  <c:v>0.99356227952292941</c:v>
                </c:pt>
                <c:pt idx="1268">
                  <c:v>1.0040849695328369</c:v>
                </c:pt>
                <c:pt idx="1269">
                  <c:v>0.9983827670311185</c:v>
                </c:pt>
                <c:pt idx="1270">
                  <c:v>1.0020446503791069</c:v>
                </c:pt>
                <c:pt idx="1271">
                  <c:v>0.99894634392334847</c:v>
                </c:pt>
                <c:pt idx="1272">
                  <c:v>0.99928751368190638</c:v>
                </c:pt>
                <c:pt idx="1273">
                  <c:v>0.99651371938389044</c:v>
                </c:pt>
                <c:pt idx="1274">
                  <c:v>0.99875695326898295</c:v>
                </c:pt>
                <c:pt idx="1275">
                  <c:v>0.99443376836478359</c:v>
                </c:pt>
                <c:pt idx="1276">
                  <c:v>0.99890812403895424</c:v>
                </c:pt>
                <c:pt idx="1277">
                  <c:v>1.0009263175877678</c:v>
                </c:pt>
                <c:pt idx="1278">
                  <c:v>0.9977038425492033</c:v>
                </c:pt>
                <c:pt idx="1279">
                  <c:v>1.0024333504010923</c:v>
                </c:pt>
                <c:pt idx="1280">
                  <c:v>1.0015523513375362</c:v>
                </c:pt>
                <c:pt idx="1281">
                  <c:v>1.0042759178805691</c:v>
                </c:pt>
                <c:pt idx="1282">
                  <c:v>1.0024666593745006</c:v>
                </c:pt>
                <c:pt idx="1283">
                  <c:v>1.0044814347057338</c:v>
                </c:pt>
                <c:pt idx="1284">
                  <c:v>1.0033827098501968</c:v>
                </c:pt>
                <c:pt idx="1285">
                  <c:v>1.0048370982552801</c:v>
                </c:pt>
                <c:pt idx="1286">
                  <c:v>1.0050361525158529</c:v>
                </c:pt>
                <c:pt idx="1287">
                  <c:v>1.0006310536649214</c:v>
                </c:pt>
                <c:pt idx="1288">
                  <c:v>1.0006426532941946</c:v>
                </c:pt>
                <c:pt idx="1289">
                  <c:v>0.99675611439842204</c:v>
                </c:pt>
                <c:pt idx="1290">
                  <c:v>1.0055184255224872</c:v>
                </c:pt>
                <c:pt idx="1291">
                  <c:v>1.0029713270333573</c:v>
                </c:pt>
                <c:pt idx="1292">
                  <c:v>0.99975587306727098</c:v>
                </c:pt>
                <c:pt idx="1293">
                  <c:v>0.99908219100806661</c:v>
                </c:pt>
                <c:pt idx="1294">
                  <c:v>1.0010695549971631</c:v>
                </c:pt>
                <c:pt idx="1295">
                  <c:v>0.99932579310344827</c:v>
                </c:pt>
                <c:pt idx="1296">
                  <c:v>1.0013276129770368</c:v>
                </c:pt>
                <c:pt idx="1297">
                  <c:v>1.0063501224090092</c:v>
                </c:pt>
                <c:pt idx="1298">
                  <c:v>1.0001489332471309</c:v>
                </c:pt>
                <c:pt idx="1299">
                  <c:v>1.0075870004037142</c:v>
                </c:pt>
                <c:pt idx="1300">
                  <c:v>1.0027651684489829</c:v>
                </c:pt>
                <c:pt idx="1301">
                  <c:v>1.0033108108108109</c:v>
                </c:pt>
                <c:pt idx="1302">
                  <c:v>1.0001565610859726</c:v>
                </c:pt>
                <c:pt idx="1303">
                  <c:v>0.99566431924882626</c:v>
                </c:pt>
                <c:pt idx="1304">
                  <c:v>0.99501482649842277</c:v>
                </c:pt>
                <c:pt idx="1305">
                  <c:v>1.0025906245034164</c:v>
                </c:pt>
                <c:pt idx="1306">
                  <c:v>0.99799241825935892</c:v>
                </c:pt>
                <c:pt idx="1307">
                  <c:v>0.995574248410518</c:v>
                </c:pt>
                <c:pt idx="1308">
                  <c:v>1.004456179468876</c:v>
                </c:pt>
                <c:pt idx="1309">
                  <c:v>0.99803260078823874</c:v>
                </c:pt>
                <c:pt idx="1310">
                  <c:v>0.99544460074808916</c:v>
                </c:pt>
                <c:pt idx="1311">
                  <c:v>0.99969067717278937</c:v>
                </c:pt>
                <c:pt idx="1312">
                  <c:v>1.0076469947752886</c:v>
                </c:pt>
                <c:pt idx="1313">
                  <c:v>1.0007078125</c:v>
                </c:pt>
                <c:pt idx="1314">
                  <c:v>0.99339676977605917</c:v>
                </c:pt>
                <c:pt idx="1315">
                  <c:v>0.99514268630003244</c:v>
                </c:pt>
                <c:pt idx="1316">
                  <c:v>1.0013155355419749</c:v>
                </c:pt>
                <c:pt idx="1317">
                  <c:v>0.99851140343797906</c:v>
                </c:pt>
                <c:pt idx="1318">
                  <c:v>0.99963500404858296</c:v>
                </c:pt>
                <c:pt idx="1319">
                  <c:v>0.99524742351046702</c:v>
                </c:pt>
                <c:pt idx="1320">
                  <c:v>1.0012241253348486</c:v>
                </c:pt>
                <c:pt idx="1321">
                  <c:v>0.99736972824772196</c:v>
                </c:pt>
                <c:pt idx="1322">
                  <c:v>1.0020676320686028</c:v>
                </c:pt>
                <c:pt idx="1323">
                  <c:v>0.99901073651871619</c:v>
                </c:pt>
                <c:pt idx="1324">
                  <c:v>1.0094577262782596</c:v>
                </c:pt>
                <c:pt idx="1325">
                  <c:v>1.0060332322668155</c:v>
                </c:pt>
                <c:pt idx="1326">
                  <c:v>1.0035835581653705</c:v>
                </c:pt>
                <c:pt idx="1327">
                  <c:v>0.9954600634920634</c:v>
                </c:pt>
                <c:pt idx="1328">
                  <c:v>1.0068482160000001</c:v>
                </c:pt>
                <c:pt idx="1329">
                  <c:v>1.0002829620233094</c:v>
                </c:pt>
                <c:pt idx="1330">
                  <c:v>1.0025030968557433</c:v>
                </c:pt>
                <c:pt idx="1331">
                  <c:v>1.0017467842241992</c:v>
                </c:pt>
                <c:pt idx="1332">
                  <c:v>0.99768695788075312</c:v>
                </c:pt>
                <c:pt idx="1333">
                  <c:v>0.99300264828018492</c:v>
                </c:pt>
                <c:pt idx="1334">
                  <c:v>1.0003746639253519</c:v>
                </c:pt>
                <c:pt idx="1335">
                  <c:v>0.99632043662538772</c:v>
                </c:pt>
                <c:pt idx="1336">
                  <c:v>0.99683719148249716</c:v>
                </c:pt>
                <c:pt idx="1337">
                  <c:v>1.0047824610483591</c:v>
                </c:pt>
                <c:pt idx="1338">
                  <c:v>0.99652479638738811</c:v>
                </c:pt>
                <c:pt idx="1339">
                  <c:v>0.99740215053763426</c:v>
                </c:pt>
                <c:pt idx="1340">
                  <c:v>1.0121704386317909</c:v>
                </c:pt>
                <c:pt idx="1341">
                  <c:v>1.0056828441899308</c:v>
                </c:pt>
                <c:pt idx="1342">
                  <c:v>1.0019426115555414</c:v>
                </c:pt>
                <c:pt idx="1343">
                  <c:v>1.0013143523275112</c:v>
                </c:pt>
                <c:pt idx="1344">
                  <c:v>0.99684531832236567</c:v>
                </c:pt>
                <c:pt idx="1345">
                  <c:v>1.0072077694634614</c:v>
                </c:pt>
                <c:pt idx="1346">
                  <c:v>0.98650477313831875</c:v>
                </c:pt>
                <c:pt idx="1347">
                  <c:v>1.0031705585358157</c:v>
                </c:pt>
                <c:pt idx="1348">
                  <c:v>0.99926447389178108</c:v>
                </c:pt>
                <c:pt idx="1349">
                  <c:v>0.99726409144659056</c:v>
                </c:pt>
                <c:pt idx="1350">
                  <c:v>0.99245391014975037</c:v>
                </c:pt>
                <c:pt idx="1351">
                  <c:v>1.002055139744197</c:v>
                </c:pt>
                <c:pt idx="1352">
                  <c:v>0.99621978117814936</c:v>
                </c:pt>
                <c:pt idx="1353">
                  <c:v>1.0012118277010946</c:v>
                </c:pt>
                <c:pt idx="1354">
                  <c:v>1.001040072715776</c:v>
                </c:pt>
                <c:pt idx="1355">
                  <c:v>0.99814696993670871</c:v>
                </c:pt>
                <c:pt idx="1356">
                  <c:v>1.0008678141817031</c:v>
                </c:pt>
                <c:pt idx="1357">
                  <c:v>1.0047921428571427</c:v>
                </c:pt>
                <c:pt idx="1358">
                  <c:v>0.99679707063548306</c:v>
                </c:pt>
                <c:pt idx="1359">
                  <c:v>0.99987108060933039</c:v>
                </c:pt>
                <c:pt idx="1360">
                  <c:v>0.99922825432059614</c:v>
                </c:pt>
                <c:pt idx="1361">
                  <c:v>0.99675813510941946</c:v>
                </c:pt>
                <c:pt idx="1362">
                  <c:v>1.0042654103053434</c:v>
                </c:pt>
                <c:pt idx="1363">
                  <c:v>0.99906515191044276</c:v>
                </c:pt>
                <c:pt idx="1364">
                  <c:v>0.99659858632127629</c:v>
                </c:pt>
                <c:pt idx="1365">
                  <c:v>1.0008256924169494</c:v>
                </c:pt>
                <c:pt idx="1366">
                  <c:v>1.0025756596917084</c:v>
                </c:pt>
                <c:pt idx="1367">
                  <c:v>1.0040431375959646</c:v>
                </c:pt>
                <c:pt idx="1368">
                  <c:v>1.0022884770410179</c:v>
                </c:pt>
                <c:pt idx="1369">
                  <c:v>1.0047747164461247</c:v>
                </c:pt>
                <c:pt idx="1370">
                  <c:v>1.0033211137976756</c:v>
                </c:pt>
                <c:pt idx="1371">
                  <c:v>1.0071989567113049</c:v>
                </c:pt>
                <c:pt idx="1372">
                  <c:v>0.99541224114127924</c:v>
                </c:pt>
                <c:pt idx="1373">
                  <c:v>0.99518699961582779</c:v>
                </c:pt>
                <c:pt idx="1374">
                  <c:v>1.001701886213771</c:v>
                </c:pt>
                <c:pt idx="1375">
                  <c:v>0.99716463228562713</c:v>
                </c:pt>
                <c:pt idx="1376">
                  <c:v>1.0012973004064727</c:v>
                </c:pt>
                <c:pt idx="1377">
                  <c:v>0.99546526283665215</c:v>
                </c:pt>
                <c:pt idx="1378">
                  <c:v>1.0023459736680955</c:v>
                </c:pt>
                <c:pt idx="1379">
                  <c:v>0.99752938706968919</c:v>
                </c:pt>
                <c:pt idx="1380">
                  <c:v>1.0010293423271501</c:v>
                </c:pt>
                <c:pt idx="1381">
                  <c:v>0.99879214169696029</c:v>
                </c:pt>
                <c:pt idx="1382">
                  <c:v>1.0066417377275871</c:v>
                </c:pt>
                <c:pt idx="1383">
                  <c:v>0.99396338576664622</c:v>
                </c:pt>
                <c:pt idx="1384">
                  <c:v>1.0007013851272923</c:v>
                </c:pt>
                <c:pt idx="1385">
                  <c:v>1.0025794165567539</c:v>
                </c:pt>
                <c:pt idx="1386">
                  <c:v>0.99863475973071258</c:v>
                </c:pt>
                <c:pt idx="1387">
                  <c:v>1.0021277308318475</c:v>
                </c:pt>
                <c:pt idx="1388">
                  <c:v>0.9957087550782846</c:v>
                </c:pt>
                <c:pt idx="1389">
                  <c:v>1.0018550628464362</c:v>
                </c:pt>
                <c:pt idx="1390">
                  <c:v>1.0004684580534289</c:v>
                </c:pt>
                <c:pt idx="1391">
                  <c:v>0.99856201410658307</c:v>
                </c:pt>
                <c:pt idx="1392">
                  <c:v>1.0023902346527613</c:v>
                </c:pt>
                <c:pt idx="1393">
                  <c:v>1.003551138716356</c:v>
                </c:pt>
                <c:pt idx="1394">
                  <c:v>0.99736659831035868</c:v>
                </c:pt>
                <c:pt idx="1395">
                  <c:v>1.0006196153234781</c:v>
                </c:pt>
                <c:pt idx="1396">
                  <c:v>1.0013007007485268</c:v>
                </c:pt>
                <c:pt idx="1397">
                  <c:v>1.0002848712062844</c:v>
                </c:pt>
                <c:pt idx="1398">
                  <c:v>0.99673279156425909</c:v>
                </c:pt>
                <c:pt idx="1399">
                  <c:v>1.0050248348324444</c:v>
                </c:pt>
                <c:pt idx="1400">
                  <c:v>0.99549631281356987</c:v>
                </c:pt>
                <c:pt idx="1401">
                  <c:v>0.99868538553735497</c:v>
                </c:pt>
                <c:pt idx="1402">
                  <c:v>0.99674633346661345</c:v>
                </c:pt>
                <c:pt idx="1403">
                  <c:v>1.0009599999999998</c:v>
                </c:pt>
                <c:pt idx="1404">
                  <c:v>0.99628102567393073</c:v>
                </c:pt>
                <c:pt idx="1405">
                  <c:v>1.0015549134808854</c:v>
                </c:pt>
                <c:pt idx="1406">
                  <c:v>1.0051623648975643</c:v>
                </c:pt>
                <c:pt idx="1407">
                  <c:v>0.99864430695058271</c:v>
                </c:pt>
                <c:pt idx="1408">
                  <c:v>0.99938715640572251</c:v>
                </c:pt>
                <c:pt idx="1409">
                  <c:v>0.9956089307168603</c:v>
                </c:pt>
                <c:pt idx="1410">
                  <c:v>1.0016800693660268</c:v>
                </c:pt>
                <c:pt idx="1411">
                  <c:v>0.99976217938377165</c:v>
                </c:pt>
                <c:pt idx="1412">
                  <c:v>1.0034474931404338</c:v>
                </c:pt>
                <c:pt idx="1413">
                  <c:v>1.0008695701175334</c:v>
                </c:pt>
                <c:pt idx="1414">
                  <c:v>0.99849629879139279</c:v>
                </c:pt>
                <c:pt idx="1415">
                  <c:v>1.0002007472280252</c:v>
                </c:pt>
                <c:pt idx="1416">
                  <c:v>1.0006130228741077</c:v>
                </c:pt>
                <c:pt idx="1417">
                  <c:v>1.0017486771210293</c:v>
                </c:pt>
                <c:pt idx="1418">
                  <c:v>1.0053124819277106</c:v>
                </c:pt>
                <c:pt idx="1419">
                  <c:v>1.0022167735466079</c:v>
                </c:pt>
                <c:pt idx="1420">
                  <c:v>0.99827312711454808</c:v>
                </c:pt>
                <c:pt idx="1421">
                  <c:v>1.0006695981926739</c:v>
                </c:pt>
                <c:pt idx="1422">
                  <c:v>1.0010904242424243</c:v>
                </c:pt>
                <c:pt idx="1423">
                  <c:v>1.0029864636209813</c:v>
                </c:pt>
                <c:pt idx="1424">
                  <c:v>1.0015530936388779</c:v>
                </c:pt>
                <c:pt idx="1425">
                  <c:v>0.99849535050071536</c:v>
                </c:pt>
                <c:pt idx="1426">
                  <c:v>0.99702242116938689</c:v>
                </c:pt>
                <c:pt idx="1427">
                  <c:v>0.99909013882240305</c:v>
                </c:pt>
                <c:pt idx="1428">
                  <c:v>0.99966037750876047</c:v>
                </c:pt>
                <c:pt idx="1429">
                  <c:v>1.0046282435010254</c:v>
                </c:pt>
                <c:pt idx="1430">
                  <c:v>0.99984921441041097</c:v>
                </c:pt>
                <c:pt idx="1431">
                  <c:v>1.0076176400095869</c:v>
                </c:pt>
                <c:pt idx="1432">
                  <c:v>1.0041237677898496</c:v>
                </c:pt>
                <c:pt idx="1433">
                  <c:v>0.99887569052102942</c:v>
                </c:pt>
                <c:pt idx="1434">
                  <c:v>0.99683294071456618</c:v>
                </c:pt>
                <c:pt idx="1435">
                  <c:v>0.99938513513513505</c:v>
                </c:pt>
                <c:pt idx="1436">
                  <c:v>1.0028004468485419</c:v>
                </c:pt>
                <c:pt idx="1437">
                  <c:v>1.0003356117727198</c:v>
                </c:pt>
                <c:pt idx="1438">
                  <c:v>0.99664378624040129</c:v>
                </c:pt>
                <c:pt idx="1439">
                  <c:v>1.0027110343745096</c:v>
                </c:pt>
                <c:pt idx="1440">
                  <c:v>1.003326015070201</c:v>
                </c:pt>
                <c:pt idx="1441">
                  <c:v>0.99560951570478118</c:v>
                </c:pt>
                <c:pt idx="1442">
                  <c:v>0.99934015949210275</c:v>
                </c:pt>
                <c:pt idx="1443">
                  <c:v>1.0013379531576099</c:v>
                </c:pt>
                <c:pt idx="1444">
                  <c:v>1.0009929435483871</c:v>
                </c:pt>
                <c:pt idx="1445">
                  <c:v>1.0029385522538599</c:v>
                </c:pt>
                <c:pt idx="1446">
                  <c:v>1.0025527355858648</c:v>
                </c:pt>
                <c:pt idx="1447">
                  <c:v>0.9978935277820532</c:v>
                </c:pt>
                <c:pt idx="1448">
                  <c:v>1.0016269284712482</c:v>
                </c:pt>
                <c:pt idx="1449">
                  <c:v>1.0007436199937907</c:v>
                </c:pt>
                <c:pt idx="1450">
                  <c:v>1.0076542672982838</c:v>
                </c:pt>
                <c:pt idx="1451">
                  <c:v>1.0015023430178069</c:v>
                </c:pt>
                <c:pt idx="1452">
                  <c:v>0.9981024477985454</c:v>
                </c:pt>
                <c:pt idx="1453">
                  <c:v>1.0048391294099162</c:v>
                </c:pt>
                <c:pt idx="1454">
                  <c:v>0.99936312700524288</c:v>
                </c:pt>
                <c:pt idx="1455">
                  <c:v>1.0032760237574241</c:v>
                </c:pt>
                <c:pt idx="1456">
                  <c:v>0.99860834627329198</c:v>
                </c:pt>
                <c:pt idx="1457">
                  <c:v>1.0081350594821554</c:v>
                </c:pt>
                <c:pt idx="1458">
                  <c:v>1.0002988124614438</c:v>
                </c:pt>
                <c:pt idx="1459">
                  <c:v>1.0008495332150296</c:v>
                </c:pt>
                <c:pt idx="1460">
                  <c:v>1.0054845250800428</c:v>
                </c:pt>
                <c:pt idx="1461">
                  <c:v>1.0024720393492246</c:v>
                </c:pt>
                <c:pt idx="1462">
                  <c:v>1.0013045488892247</c:v>
                </c:pt>
                <c:pt idx="1463">
                  <c:v>0.99798467202644825</c:v>
                </c:pt>
                <c:pt idx="1464">
                  <c:v>0.99800334161210202</c:v>
                </c:pt>
                <c:pt idx="1465">
                  <c:v>1.014106506078343</c:v>
                </c:pt>
                <c:pt idx="1466">
                  <c:v>0.99683789442201287</c:v>
                </c:pt>
                <c:pt idx="1467">
                  <c:v>1.0032770133092712</c:v>
                </c:pt>
                <c:pt idx="1468">
                  <c:v>0.99524110141034228</c:v>
                </c:pt>
                <c:pt idx="1469">
                  <c:v>0.99732258667065155</c:v>
                </c:pt>
                <c:pt idx="1470">
                  <c:v>1.0057887898652134</c:v>
                </c:pt>
                <c:pt idx="1471">
                  <c:v>1.0129207634470792</c:v>
                </c:pt>
                <c:pt idx="1472">
                  <c:v>1.0119726789307273</c:v>
                </c:pt>
                <c:pt idx="1473">
                  <c:v>0.99991444717444711</c:v>
                </c:pt>
                <c:pt idx="1474">
                  <c:v>0.99360069270870521</c:v>
                </c:pt>
                <c:pt idx="1475">
                  <c:v>1.0186215004311583</c:v>
                </c:pt>
                <c:pt idx="1476">
                  <c:v>0.98861053919804198</c:v>
                </c:pt>
                <c:pt idx="1477">
                  <c:v>1.0008065504071486</c:v>
                </c:pt>
                <c:pt idx="1478">
                  <c:v>1.0094115151077057</c:v>
                </c:pt>
                <c:pt idx="1479">
                  <c:v>1.0013179625425652</c:v>
                </c:pt>
                <c:pt idx="1480">
                  <c:v>1.0091032511611291</c:v>
                </c:pt>
                <c:pt idx="1481">
                  <c:v>0.98806309650053026</c:v>
                </c:pt>
                <c:pt idx="1482">
                  <c:v>0.98769987799626824</c:v>
                </c:pt>
                <c:pt idx="1483">
                  <c:v>1.0060611351819757</c:v>
                </c:pt>
                <c:pt idx="1484">
                  <c:v>0.99558910003585521</c:v>
                </c:pt>
                <c:pt idx="1485">
                  <c:v>0.99120481927710846</c:v>
                </c:pt>
                <c:pt idx="1486">
                  <c:v>1.006706285382494</c:v>
                </c:pt>
                <c:pt idx="1487">
                  <c:v>1.0021269739680714</c:v>
                </c:pt>
                <c:pt idx="1488">
                  <c:v>1.0073232427831762</c:v>
                </c:pt>
                <c:pt idx="1489">
                  <c:v>0.98566585262263762</c:v>
                </c:pt>
                <c:pt idx="1490">
                  <c:v>1.0159326590843651</c:v>
                </c:pt>
                <c:pt idx="1491">
                  <c:v>1.0001709006928405</c:v>
                </c:pt>
                <c:pt idx="1492">
                  <c:v>0.99956693914623074</c:v>
                </c:pt>
                <c:pt idx="1493">
                  <c:v>1.0058075213433992</c:v>
                </c:pt>
                <c:pt idx="1494">
                  <c:v>1.0018706666666666</c:v>
                </c:pt>
                <c:pt idx="1495">
                  <c:v>0.98937651096015122</c:v>
                </c:pt>
                <c:pt idx="1496">
                  <c:v>0.99921393425087346</c:v>
                </c:pt>
                <c:pt idx="1497">
                  <c:v>1.0083758680555555</c:v>
                </c:pt>
                <c:pt idx="1498">
                  <c:v>1.0020455908732151</c:v>
                </c:pt>
                <c:pt idx="1499">
                  <c:v>0.99613473019517795</c:v>
                </c:pt>
                <c:pt idx="1500">
                  <c:v>1.0036171969535197</c:v>
                </c:pt>
                <c:pt idx="1501">
                  <c:v>1.0031838987269754</c:v>
                </c:pt>
                <c:pt idx="1502">
                  <c:v>1.0184365384615386</c:v>
                </c:pt>
                <c:pt idx="1503">
                  <c:v>0.99057461394640267</c:v>
                </c:pt>
                <c:pt idx="1504">
                  <c:v>0.98604515903530221</c:v>
                </c:pt>
                <c:pt idx="1505">
                  <c:v>1.0172336471754211</c:v>
                </c:pt>
                <c:pt idx="1506">
                  <c:v>0.99085775263742348</c:v>
                </c:pt>
                <c:pt idx="1507">
                  <c:v>0.99740099943693694</c:v>
                </c:pt>
                <c:pt idx="1508">
                  <c:v>0.99791361436487336</c:v>
                </c:pt>
                <c:pt idx="1509">
                  <c:v>0.99371557704435565</c:v>
                </c:pt>
                <c:pt idx="1510">
                  <c:v>0.99750754916472806</c:v>
                </c:pt>
                <c:pt idx="1511">
                  <c:v>0.99469717449950301</c:v>
                </c:pt>
                <c:pt idx="1512">
                  <c:v>1.0081665837714933</c:v>
                </c:pt>
                <c:pt idx="1513">
                  <c:v>1.0022336221470836</c:v>
                </c:pt>
                <c:pt idx="1514">
                  <c:v>1.000042012083743</c:v>
                </c:pt>
                <c:pt idx="1515">
                  <c:v>1.0079560067325901</c:v>
                </c:pt>
                <c:pt idx="1516">
                  <c:v>0.99919011513619771</c:v>
                </c:pt>
                <c:pt idx="1517">
                  <c:v>1.0030116948442085</c:v>
                </c:pt>
                <c:pt idx="1518">
                  <c:v>0.9951093260961511</c:v>
                </c:pt>
                <c:pt idx="1519">
                  <c:v>0.98285421994884914</c:v>
                </c:pt>
                <c:pt idx="1520">
                  <c:v>0.9856124394895116</c:v>
                </c:pt>
                <c:pt idx="1521">
                  <c:v>1.0048734609108441</c:v>
                </c:pt>
                <c:pt idx="1522">
                  <c:v>1.0009551104262968</c:v>
                </c:pt>
                <c:pt idx="1523">
                  <c:v>0.9945634674922601</c:v>
                </c:pt>
                <c:pt idx="1524">
                  <c:v>0.99674674250258521</c:v>
                </c:pt>
                <c:pt idx="1525">
                  <c:v>0.99897877316857908</c:v>
                </c:pt>
                <c:pt idx="1526">
                  <c:v>1.0010804686922452</c:v>
                </c:pt>
                <c:pt idx="1527">
                  <c:v>1.0003081019370996</c:v>
                </c:pt>
                <c:pt idx="1528">
                  <c:v>1.0008372766208831</c:v>
                </c:pt>
                <c:pt idx="1529">
                  <c:v>1.0074896998234255</c:v>
                </c:pt>
                <c:pt idx="1530">
                  <c:v>1.0168046937607327</c:v>
                </c:pt>
                <c:pt idx="1531">
                  <c:v>0.99653739522434315</c:v>
                </c:pt>
                <c:pt idx="1532">
                  <c:v>0.99619458100162939</c:v>
                </c:pt>
                <c:pt idx="1533">
                  <c:v>0.99176486544211884</c:v>
                </c:pt>
                <c:pt idx="1534">
                  <c:v>0.99780083972781231</c:v>
                </c:pt>
                <c:pt idx="1535">
                  <c:v>1.0049025950686508</c:v>
                </c:pt>
                <c:pt idx="1536">
                  <c:v>0.9984769219694789</c:v>
                </c:pt>
                <c:pt idx="1537">
                  <c:v>1.0012351222679072</c:v>
                </c:pt>
                <c:pt idx="1538">
                  <c:v>0.99737828975877496</c:v>
                </c:pt>
                <c:pt idx="1539">
                  <c:v>1.0032518829663963</c:v>
                </c:pt>
                <c:pt idx="1540">
                  <c:v>1.0017476454094472</c:v>
                </c:pt>
                <c:pt idx="1541">
                  <c:v>1.0004314655172415</c:v>
                </c:pt>
                <c:pt idx="1542">
                  <c:v>0.99318595183486247</c:v>
                </c:pt>
                <c:pt idx="1543">
                  <c:v>0.99819906015037607</c:v>
                </c:pt>
                <c:pt idx="1544">
                  <c:v>1.0033000143051285</c:v>
                </c:pt>
                <c:pt idx="1545">
                  <c:v>1.0028423549708863</c:v>
                </c:pt>
                <c:pt idx="1546">
                  <c:v>1.0035346918346917</c:v>
                </c:pt>
                <c:pt idx="1547">
                  <c:v>1.0011765965037462</c:v>
                </c:pt>
                <c:pt idx="1548">
                  <c:v>1.0020787790491081</c:v>
                </c:pt>
                <c:pt idx="1549">
                  <c:v>0.99883847839920814</c:v>
                </c:pt>
                <c:pt idx="1550">
                  <c:v>1.001619023797613</c:v>
                </c:pt>
                <c:pt idx="1551">
                  <c:v>1.008937891012031</c:v>
                </c:pt>
                <c:pt idx="1552">
                  <c:v>1.0033694831013917</c:v>
                </c:pt>
                <c:pt idx="1553">
                  <c:v>0.9959728484332907</c:v>
                </c:pt>
                <c:pt idx="1554">
                  <c:v>1.0015987138263667</c:v>
                </c:pt>
                <c:pt idx="1555">
                  <c:v>1.0015305561429475</c:v>
                </c:pt>
                <c:pt idx="1556">
                  <c:v>1.0001313595251555</c:v>
                </c:pt>
                <c:pt idx="1557">
                  <c:v>0.99698379140239601</c:v>
                </c:pt>
                <c:pt idx="1558">
                  <c:v>1.0047806362672322</c:v>
                </c:pt>
                <c:pt idx="1559">
                  <c:v>0.99864245329573487</c:v>
                </c:pt>
                <c:pt idx="1560">
                  <c:v>0.99272983643542012</c:v>
                </c:pt>
                <c:pt idx="1561">
                  <c:v>1.0008028201110954</c:v>
                </c:pt>
                <c:pt idx="1562">
                  <c:v>0.99394015826620086</c:v>
                </c:pt>
                <c:pt idx="1563">
                  <c:v>1.0000982655631523</c:v>
                </c:pt>
                <c:pt idx="1564">
                  <c:v>1.0075366912660315</c:v>
                </c:pt>
                <c:pt idx="1565">
                  <c:v>1.000478238341969</c:v>
                </c:pt>
                <c:pt idx="1566">
                  <c:v>0.99765346153846168</c:v>
                </c:pt>
                <c:pt idx="1567">
                  <c:v>1.0049147777618981</c:v>
                </c:pt>
                <c:pt idx="1568">
                  <c:v>1.0099541959781142</c:v>
                </c:pt>
                <c:pt idx="1569">
                  <c:v>0.99609136670416176</c:v>
                </c:pt>
                <c:pt idx="1570">
                  <c:v>0.99723961263872185</c:v>
                </c:pt>
                <c:pt idx="1571">
                  <c:v>1.0018646699787082</c:v>
                </c:pt>
                <c:pt idx="1572">
                  <c:v>0.9968792771084336</c:v>
                </c:pt>
                <c:pt idx="1573">
                  <c:v>1.001589608723541</c:v>
                </c:pt>
                <c:pt idx="1574">
                  <c:v>1.002096551724138</c:v>
                </c:pt>
                <c:pt idx="1575">
                  <c:v>0.99825804809052343</c:v>
                </c:pt>
                <c:pt idx="1576">
                  <c:v>0.9975506775832863</c:v>
                </c:pt>
                <c:pt idx="1577">
                  <c:v>1.0008085519784429</c:v>
                </c:pt>
                <c:pt idx="1578">
                  <c:v>0.98961060264714173</c:v>
                </c:pt>
                <c:pt idx="1579">
                  <c:v>1.0003601685834704</c:v>
                </c:pt>
                <c:pt idx="1580">
                  <c:v>0.99359288354898334</c:v>
                </c:pt>
                <c:pt idx="1581">
                  <c:v>0.99651050296916366</c:v>
                </c:pt>
                <c:pt idx="1582">
                  <c:v>1.0001298940845882</c:v>
                </c:pt>
                <c:pt idx="1583">
                  <c:v>1.003672690618475</c:v>
                </c:pt>
                <c:pt idx="1584">
                  <c:v>0.99445155261644613</c:v>
                </c:pt>
                <c:pt idx="1585">
                  <c:v>0.99958905104189344</c:v>
                </c:pt>
                <c:pt idx="1586">
                  <c:v>1.0055346790890269</c:v>
                </c:pt>
                <c:pt idx="1587">
                  <c:v>0.98132213656387657</c:v>
                </c:pt>
                <c:pt idx="1588">
                  <c:v>1.0060197179895383</c:v>
                </c:pt>
                <c:pt idx="1589">
                  <c:v>1.0011636968688551</c:v>
                </c:pt>
                <c:pt idx="1590">
                  <c:v>1.003838539308888</c:v>
                </c:pt>
                <c:pt idx="1591">
                  <c:v>0.9984858954998489</c:v>
                </c:pt>
                <c:pt idx="1592">
                  <c:v>0.99969563374952719</c:v>
                </c:pt>
                <c:pt idx="1593">
                  <c:v>0.99771165196227563</c:v>
                </c:pt>
                <c:pt idx="1594">
                  <c:v>1.003343190602501</c:v>
                </c:pt>
                <c:pt idx="1595">
                  <c:v>1.0001921183753586</c:v>
                </c:pt>
                <c:pt idx="1596">
                  <c:v>1.003681353892441</c:v>
                </c:pt>
                <c:pt idx="1597">
                  <c:v>0.99670267837047044</c:v>
                </c:pt>
                <c:pt idx="1598">
                  <c:v>0.99848631006346322</c:v>
                </c:pt>
                <c:pt idx="1599">
                  <c:v>1.0051213427080972</c:v>
                </c:pt>
                <c:pt idx="1600">
                  <c:v>0.99861784615384619</c:v>
                </c:pt>
                <c:pt idx="1601">
                  <c:v>1.0012915577138588</c:v>
                </c:pt>
                <c:pt idx="1602">
                  <c:v>0.9983851266297018</c:v>
                </c:pt>
                <c:pt idx="1603">
                  <c:v>0.99410188425302848</c:v>
                </c:pt>
                <c:pt idx="1604">
                  <c:v>1.0000536664650741</c:v>
                </c:pt>
                <c:pt idx="1605">
                  <c:v>1.0038462790521614</c:v>
                </c:pt>
                <c:pt idx="1606">
                  <c:v>0.99768804445779524</c:v>
                </c:pt>
                <c:pt idx="1607">
                  <c:v>0.99512121851907698</c:v>
                </c:pt>
                <c:pt idx="1608">
                  <c:v>0.99116192197620134</c:v>
                </c:pt>
                <c:pt idx="1609">
                  <c:v>1.0066159981663994</c:v>
                </c:pt>
                <c:pt idx="1610">
                  <c:v>0.99955617208878067</c:v>
                </c:pt>
                <c:pt idx="1611">
                  <c:v>1.0036228649510361</c:v>
                </c:pt>
                <c:pt idx="1612">
                  <c:v>0.99907870791628761</c:v>
                </c:pt>
                <c:pt idx="1613">
                  <c:v>1.0138458561435524</c:v>
                </c:pt>
                <c:pt idx="1614">
                  <c:v>1.0005871888780924</c:v>
                </c:pt>
                <c:pt idx="1615">
                  <c:v>1.0123655313252133</c:v>
                </c:pt>
                <c:pt idx="1616">
                  <c:v>0.9925357517482517</c:v>
                </c:pt>
                <c:pt idx="1617">
                  <c:v>0.99995604484173506</c:v>
                </c:pt>
                <c:pt idx="1618">
                  <c:v>1.002744437913299</c:v>
                </c:pt>
                <c:pt idx="1619">
                  <c:v>1.0022409094221381</c:v>
                </c:pt>
                <c:pt idx="1620">
                  <c:v>0.99167749238136693</c:v>
                </c:pt>
                <c:pt idx="1621">
                  <c:v>0.99756863317757005</c:v>
                </c:pt>
                <c:pt idx="1622">
                  <c:v>0.99608448238126512</c:v>
                </c:pt>
                <c:pt idx="1623">
                  <c:v>1.0034655451667525</c:v>
                </c:pt>
                <c:pt idx="1624">
                  <c:v>1.0074051011433596</c:v>
                </c:pt>
                <c:pt idx="1625">
                  <c:v>0.99930396104368069</c:v>
                </c:pt>
                <c:pt idx="1626">
                  <c:v>1.0075369096209912</c:v>
                </c:pt>
                <c:pt idx="1627">
                  <c:v>1.0030091927440921</c:v>
                </c:pt>
                <c:pt idx="1628">
                  <c:v>0.9964932646994854</c:v>
                </c:pt>
                <c:pt idx="1629">
                  <c:v>1.0032786271792256</c:v>
                </c:pt>
                <c:pt idx="1630">
                  <c:v>0.99550669277064752</c:v>
                </c:pt>
                <c:pt idx="1631">
                  <c:v>1.0028245569250969</c:v>
                </c:pt>
                <c:pt idx="1632">
                  <c:v>1.0081204717530576</c:v>
                </c:pt>
                <c:pt idx="1633">
                  <c:v>0.99758350202429147</c:v>
                </c:pt>
                <c:pt idx="1634">
                  <c:v>1.0066714015427156</c:v>
                </c:pt>
                <c:pt idx="1635">
                  <c:v>1.0087191311852706</c:v>
                </c:pt>
                <c:pt idx="1636">
                  <c:v>1.0017198001427552</c:v>
                </c:pt>
                <c:pt idx="1637">
                  <c:v>0.99633522775649219</c:v>
                </c:pt>
                <c:pt idx="1638">
                  <c:v>1.001508690382833</c:v>
                </c:pt>
                <c:pt idx="1639">
                  <c:v>0.99728855820576712</c:v>
                </c:pt>
                <c:pt idx="1640">
                  <c:v>0.99310577429690283</c:v>
                </c:pt>
                <c:pt idx="1641">
                  <c:v>1.0010618536655624</c:v>
                </c:pt>
                <c:pt idx="1642">
                  <c:v>0.99701213560786006</c:v>
                </c:pt>
                <c:pt idx="1643">
                  <c:v>0.99577362162162175</c:v>
                </c:pt>
                <c:pt idx="1644">
                  <c:v>0.99520504238209062</c:v>
                </c:pt>
                <c:pt idx="1645">
                  <c:v>1.0044192750036396</c:v>
                </c:pt>
                <c:pt idx="1646">
                  <c:v>1.0028304212281591</c:v>
                </c:pt>
                <c:pt idx="1647">
                  <c:v>0.99668843655262029</c:v>
                </c:pt>
                <c:pt idx="1648">
                  <c:v>0.99726728444219193</c:v>
                </c:pt>
                <c:pt idx="1649">
                  <c:v>1.0078273962648063</c:v>
                </c:pt>
                <c:pt idx="1650">
                  <c:v>1.0039935614263029</c:v>
                </c:pt>
                <c:pt idx="1651">
                  <c:v>1.006341968162084</c:v>
                </c:pt>
                <c:pt idx="1652">
                  <c:v>1.0001827908662559</c:v>
                </c:pt>
                <c:pt idx="1653">
                  <c:v>1.0038233131050425</c:v>
                </c:pt>
                <c:pt idx="1654">
                  <c:v>1.0030972805755398</c:v>
                </c:pt>
                <c:pt idx="1655">
                  <c:v>1.0068652202026007</c:v>
                </c:pt>
                <c:pt idx="1656">
                  <c:v>0.99281025271797807</c:v>
                </c:pt>
                <c:pt idx="1657">
                  <c:v>0.99803290665899613</c:v>
                </c:pt>
                <c:pt idx="1658">
                  <c:v>0.99594004751277809</c:v>
                </c:pt>
                <c:pt idx="1659">
                  <c:v>0.99733155392262807</c:v>
                </c:pt>
                <c:pt idx="1660">
                  <c:v>0.99778058084091892</c:v>
                </c:pt>
                <c:pt idx="1661">
                  <c:v>0.99151920731707321</c:v>
                </c:pt>
                <c:pt idx="1662">
                  <c:v>1.011162988302803</c:v>
                </c:pt>
                <c:pt idx="1663">
                  <c:v>1.0019689549180326</c:v>
                </c:pt>
                <c:pt idx="1664">
                  <c:v>0.99624596382884867</c:v>
                </c:pt>
                <c:pt idx="1665">
                  <c:v>1.0020714021731096</c:v>
                </c:pt>
                <c:pt idx="1666">
                  <c:v>1.0015950420540063</c:v>
                </c:pt>
                <c:pt idx="1667">
                  <c:v>0.99751872149477716</c:v>
                </c:pt>
                <c:pt idx="1668">
                  <c:v>0.99237015603252521</c:v>
                </c:pt>
                <c:pt idx="1669">
                  <c:v>1.005320465631929</c:v>
                </c:pt>
                <c:pt idx="1670">
                  <c:v>1.0008020699342057</c:v>
                </c:pt>
                <c:pt idx="1671">
                  <c:v>1.0003628788998964</c:v>
                </c:pt>
                <c:pt idx="1672">
                  <c:v>0.99754138999557329</c:v>
                </c:pt>
                <c:pt idx="1673">
                  <c:v>0.9984516873889876</c:v>
                </c:pt>
                <c:pt idx="1674">
                  <c:v>1.0023946564885495</c:v>
                </c:pt>
                <c:pt idx="1675">
                  <c:v>1.0021590909090909</c:v>
                </c:pt>
                <c:pt idx="1676">
                  <c:v>1.0029488690783173</c:v>
                </c:pt>
                <c:pt idx="1677">
                  <c:v>0.99271969563944984</c:v>
                </c:pt>
                <c:pt idx="1678">
                  <c:v>1.00558363891764</c:v>
                </c:pt>
                <c:pt idx="1679">
                  <c:v>0.99999656034102602</c:v>
                </c:pt>
                <c:pt idx="1680">
                  <c:v>1.0008416635995585</c:v>
                </c:pt>
                <c:pt idx="1681">
                  <c:v>1.0002440966865034</c:v>
                </c:pt>
                <c:pt idx="1682">
                  <c:v>0.99383522151201231</c:v>
                </c:pt>
                <c:pt idx="1683">
                  <c:v>1.0001327939669058</c:v>
                </c:pt>
                <c:pt idx="1684">
                  <c:v>1.0031581264191021</c:v>
                </c:pt>
                <c:pt idx="1685">
                  <c:v>0.99958579516212032</c:v>
                </c:pt>
                <c:pt idx="1686">
                  <c:v>0.99712192898625296</c:v>
                </c:pt>
                <c:pt idx="1687">
                  <c:v>0.99609114816719302</c:v>
                </c:pt>
                <c:pt idx="1688">
                  <c:v>1.0017401775147927</c:v>
                </c:pt>
                <c:pt idx="1689">
                  <c:v>1.0020941354381825</c:v>
                </c:pt>
                <c:pt idx="1690">
                  <c:v>1.0031072725930299</c:v>
                </c:pt>
                <c:pt idx="1691">
                  <c:v>1.0026380657981895</c:v>
                </c:pt>
                <c:pt idx="1692">
                  <c:v>1.0032765283682743</c:v>
                </c:pt>
                <c:pt idx="1693">
                  <c:v>0.99853587819947043</c:v>
                </c:pt>
                <c:pt idx="1694">
                  <c:v>0.99907294586222173</c:v>
                </c:pt>
                <c:pt idx="1695">
                  <c:v>0.99815667011375397</c:v>
                </c:pt>
                <c:pt idx="1696">
                  <c:v>0.99643261885337076</c:v>
                </c:pt>
                <c:pt idx="1697">
                  <c:v>1.0041809802597013</c:v>
                </c:pt>
                <c:pt idx="1698">
                  <c:v>1.0021919609316303</c:v>
                </c:pt>
                <c:pt idx="1699">
                  <c:v>1.0008304839439168</c:v>
                </c:pt>
                <c:pt idx="1700">
                  <c:v>1.0017219161495383</c:v>
                </c:pt>
                <c:pt idx="1701">
                  <c:v>0.99791329911691451</c:v>
                </c:pt>
                <c:pt idx="1702">
                  <c:v>0.99898261001058541</c:v>
                </c:pt>
                <c:pt idx="1703">
                  <c:v>0.99844296116504849</c:v>
                </c:pt>
                <c:pt idx="1704">
                  <c:v>1.0011728928516996</c:v>
                </c:pt>
                <c:pt idx="1705">
                  <c:v>1.004950022872827</c:v>
                </c:pt>
                <c:pt idx="1706">
                  <c:v>0.99505530624620986</c:v>
                </c:pt>
                <c:pt idx="1707">
                  <c:v>0.99613341972861724</c:v>
                </c:pt>
                <c:pt idx="1708">
                  <c:v>0.99768450307961376</c:v>
                </c:pt>
                <c:pt idx="1709">
                  <c:v>0.99865787234042536</c:v>
                </c:pt>
                <c:pt idx="1710">
                  <c:v>1.0005108419139916</c:v>
                </c:pt>
                <c:pt idx="1711">
                  <c:v>0.99593934844617915</c:v>
                </c:pt>
                <c:pt idx="1712">
                  <c:v>0.99967377049180328</c:v>
                </c:pt>
                <c:pt idx="1713">
                  <c:v>1.0012325873279906</c:v>
                </c:pt>
                <c:pt idx="1714">
                  <c:v>1.0060909482107805</c:v>
                </c:pt>
                <c:pt idx="1715">
                  <c:v>1.0040952596960764</c:v>
                </c:pt>
                <c:pt idx="1716">
                  <c:v>0.9961655922095568</c:v>
                </c:pt>
                <c:pt idx="1717">
                  <c:v>1.0020961842402349</c:v>
                </c:pt>
                <c:pt idx="1718">
                  <c:v>1.0019616855364775</c:v>
                </c:pt>
                <c:pt idx="1719">
                  <c:v>1.0003692977190877</c:v>
                </c:pt>
                <c:pt idx="1720">
                  <c:v>1.0040739874120697</c:v>
                </c:pt>
                <c:pt idx="1721">
                  <c:v>0.9990384962628579</c:v>
                </c:pt>
                <c:pt idx="1722">
                  <c:v>1.0013501964272478</c:v>
                </c:pt>
                <c:pt idx="1723">
                  <c:v>0.99895369436201786</c:v>
                </c:pt>
                <c:pt idx="1724">
                  <c:v>1.0054414222222221</c:v>
                </c:pt>
                <c:pt idx="1725">
                  <c:v>0.99470720674107482</c:v>
                </c:pt>
                <c:pt idx="1726">
                  <c:v>0.99977494244337184</c:v>
                </c:pt>
                <c:pt idx="1727">
                  <c:v>0.99567085221784679</c:v>
                </c:pt>
                <c:pt idx="1728">
                  <c:v>0.99619541263773315</c:v>
                </c:pt>
                <c:pt idx="1729">
                  <c:v>1.0020103539156626</c:v>
                </c:pt>
                <c:pt idx="1730">
                  <c:v>0.99702869840313346</c:v>
                </c:pt>
                <c:pt idx="1731">
                  <c:v>1.0012986541660367</c:v>
                </c:pt>
                <c:pt idx="1732">
                  <c:v>0.99915027878239904</c:v>
                </c:pt>
                <c:pt idx="1733">
                  <c:v>1.0003670374574347</c:v>
                </c:pt>
                <c:pt idx="1734">
                  <c:v>0.99766568471938966</c:v>
                </c:pt>
                <c:pt idx="1735">
                  <c:v>1.0036089215089747</c:v>
                </c:pt>
                <c:pt idx="1736">
                  <c:v>1.0053302159909059</c:v>
                </c:pt>
                <c:pt idx="1737">
                  <c:v>1.0028787141026607</c:v>
                </c:pt>
                <c:pt idx="1738">
                  <c:v>0.99721738018207795</c:v>
                </c:pt>
                <c:pt idx="1739">
                  <c:v>0.99838771824202277</c:v>
                </c:pt>
                <c:pt idx="1740">
                  <c:v>0.99680373634651609</c:v>
                </c:pt>
                <c:pt idx="1741">
                  <c:v>1.0007800528501321</c:v>
                </c:pt>
                <c:pt idx="1742">
                  <c:v>0.99751312537673309</c:v>
                </c:pt>
                <c:pt idx="1743">
                  <c:v>0.99735155990957047</c:v>
                </c:pt>
                <c:pt idx="1744">
                  <c:v>1.0044216453492774</c:v>
                </c:pt>
                <c:pt idx="1745">
                  <c:v>1.0056633973634652</c:v>
                </c:pt>
                <c:pt idx="1746">
                  <c:v>0.99981106325096347</c:v>
                </c:pt>
                <c:pt idx="1747">
                  <c:v>0.99750195811597508</c:v>
                </c:pt>
                <c:pt idx="1748">
                  <c:v>1.0033657526963393</c:v>
                </c:pt>
                <c:pt idx="1749">
                  <c:v>0.99651870427634059</c:v>
                </c:pt>
                <c:pt idx="1750">
                  <c:v>0.99818893678160925</c:v>
                </c:pt>
                <c:pt idx="1751">
                  <c:v>1.0013923666439031</c:v>
                </c:pt>
                <c:pt idx="1752">
                  <c:v>1.000214128704616</c:v>
                </c:pt>
                <c:pt idx="1753">
                  <c:v>0.99794301849605838</c:v>
                </c:pt>
                <c:pt idx="1754">
                  <c:v>1.0001348773841963</c:v>
                </c:pt>
                <c:pt idx="1755">
                  <c:v>1.0022143074003795</c:v>
                </c:pt>
                <c:pt idx="1756">
                  <c:v>0.9944092748351897</c:v>
                </c:pt>
                <c:pt idx="1757">
                  <c:v>1.0051795083850219</c:v>
                </c:pt>
                <c:pt idx="1758">
                  <c:v>0.99868350176083287</c:v>
                </c:pt>
                <c:pt idx="1759">
                  <c:v>0.99892385342244749</c:v>
                </c:pt>
                <c:pt idx="1760">
                  <c:v>0.99964458294859948</c:v>
                </c:pt>
                <c:pt idx="1761">
                  <c:v>1.0016910299003323</c:v>
                </c:pt>
                <c:pt idx="1762">
                  <c:v>1.0011336469499499</c:v>
                </c:pt>
                <c:pt idx="1763">
                  <c:v>0.99761632653061227</c:v>
                </c:pt>
                <c:pt idx="1764">
                  <c:v>0.99560014598540125</c:v>
                </c:pt>
                <c:pt idx="1765">
                  <c:v>1.000979345221013</c:v>
                </c:pt>
                <c:pt idx="1766">
                  <c:v>0.99431304253388053</c:v>
                </c:pt>
                <c:pt idx="1767">
                  <c:v>1.0018536281532233</c:v>
                </c:pt>
                <c:pt idx="1768">
                  <c:v>0.99741784956762936</c:v>
                </c:pt>
                <c:pt idx="1769">
                  <c:v>1.0008831948581283</c:v>
                </c:pt>
                <c:pt idx="1770">
                  <c:v>1.0025478891923527</c:v>
                </c:pt>
                <c:pt idx="1771">
                  <c:v>0.9976250078149419</c:v>
                </c:pt>
                <c:pt idx="1772">
                  <c:v>1.0060365262473665</c:v>
                </c:pt>
                <c:pt idx="1773">
                  <c:v>0.99802371603580953</c:v>
                </c:pt>
                <c:pt idx="1774">
                  <c:v>0.99928090098545275</c:v>
                </c:pt>
                <c:pt idx="1775">
                  <c:v>1.000293842191524</c:v>
                </c:pt>
                <c:pt idx="1776">
                  <c:v>0.99782646852328583</c:v>
                </c:pt>
                <c:pt idx="1777">
                  <c:v>0.99711621031281683</c:v>
                </c:pt>
                <c:pt idx="1778">
                  <c:v>0.99855136057058669</c:v>
                </c:pt>
                <c:pt idx="1779">
                  <c:v>0.99631370873122549</c:v>
                </c:pt>
                <c:pt idx="1780">
                  <c:v>0.9989294002811181</c:v>
                </c:pt>
                <c:pt idx="1781">
                  <c:v>1.0008162650129524</c:v>
                </c:pt>
                <c:pt idx="1782">
                  <c:v>1.001374940204989</c:v>
                </c:pt>
                <c:pt idx="1783">
                  <c:v>1.0028896794922026</c:v>
                </c:pt>
                <c:pt idx="1784">
                  <c:v>0.99777708300765988</c:v>
                </c:pt>
                <c:pt idx="1785">
                  <c:v>0.99905340445560098</c:v>
                </c:pt>
                <c:pt idx="1786">
                  <c:v>0.99629970955334013</c:v>
                </c:pt>
                <c:pt idx="1787">
                  <c:v>1.0019845716221858</c:v>
                </c:pt>
                <c:pt idx="1788">
                  <c:v>0.99881655357424637</c:v>
                </c:pt>
                <c:pt idx="1789">
                  <c:v>0.9992455390920556</c:v>
                </c:pt>
                <c:pt idx="1790">
                  <c:v>1.0010473426518203</c:v>
                </c:pt>
                <c:pt idx="1791">
                  <c:v>0.99709009449203634</c:v>
                </c:pt>
                <c:pt idx="1792">
                  <c:v>0.99663449268257975</c:v>
                </c:pt>
                <c:pt idx="1793">
                  <c:v>0.99815464386570441</c:v>
                </c:pt>
                <c:pt idx="1794">
                  <c:v>0.99579383384325737</c:v>
                </c:pt>
                <c:pt idx="1795">
                  <c:v>0.99657854973128734</c:v>
                </c:pt>
                <c:pt idx="1796">
                  <c:v>1.002857066999844</c:v>
                </c:pt>
                <c:pt idx="1797">
                  <c:v>1.0002525074577782</c:v>
                </c:pt>
                <c:pt idx="1798">
                  <c:v>1.0054528771627651</c:v>
                </c:pt>
                <c:pt idx="1799">
                  <c:v>1.0009619803063456</c:v>
                </c:pt>
                <c:pt idx="1800">
                  <c:v>0.99887718350441201</c:v>
                </c:pt>
                <c:pt idx="1801">
                  <c:v>0.99906565149136584</c:v>
                </c:pt>
                <c:pt idx="1802">
                  <c:v>1.0017588447653429</c:v>
                </c:pt>
                <c:pt idx="1803">
                  <c:v>1.0043249647501176</c:v>
                </c:pt>
                <c:pt idx="1804">
                  <c:v>1.0022243792395538</c:v>
                </c:pt>
                <c:pt idx="1805">
                  <c:v>0.99879274514392702</c:v>
                </c:pt>
                <c:pt idx="1806">
                  <c:v>1.005668517222611</c:v>
                </c:pt>
                <c:pt idx="1807">
                  <c:v>0.99448686673369935</c:v>
                </c:pt>
                <c:pt idx="1808">
                  <c:v>1.0008481337480559</c:v>
                </c:pt>
                <c:pt idx="1809">
                  <c:v>0.99685724752336335</c:v>
                </c:pt>
                <c:pt idx="1810">
                  <c:v>0.99822739410645334</c:v>
                </c:pt>
                <c:pt idx="1811">
                  <c:v>1.0022936457673635</c:v>
                </c:pt>
                <c:pt idx="1812">
                  <c:v>0.99928074282147317</c:v>
                </c:pt>
                <c:pt idx="1813">
                  <c:v>1.0007063427589438</c:v>
                </c:pt>
                <c:pt idx="1814">
                  <c:v>0.99383441260967464</c:v>
                </c:pt>
                <c:pt idx="1815">
                  <c:v>0.99910562885471155</c:v>
                </c:pt>
                <c:pt idx="1816">
                  <c:v>0.99829173418510442</c:v>
                </c:pt>
                <c:pt idx="1817">
                  <c:v>1.0013366367538041</c:v>
                </c:pt>
                <c:pt idx="1818">
                  <c:v>1.0016433971206364</c:v>
                </c:pt>
                <c:pt idx="1819">
                  <c:v>0.9985004517837669</c:v>
                </c:pt>
                <c:pt idx="1820">
                  <c:v>1.0046020781250002</c:v>
                </c:pt>
                <c:pt idx="1821">
                  <c:v>1.0022796319401124</c:v>
                </c:pt>
                <c:pt idx="1822">
                  <c:v>0.99825177554046662</c:v>
                </c:pt>
                <c:pt idx="1823">
                  <c:v>1.0024144606905594</c:v>
                </c:pt>
                <c:pt idx="1824">
                  <c:v>1.0006925822253323</c:v>
                </c:pt>
                <c:pt idx="1825">
                  <c:v>1.0046191217689193</c:v>
                </c:pt>
                <c:pt idx="1826">
                  <c:v>1.0157829640533005</c:v>
                </c:pt>
                <c:pt idx="1827">
                  <c:v>1.0064665629033482</c:v>
                </c:pt>
                <c:pt idx="1828">
                  <c:v>0.99760960267416254</c:v>
                </c:pt>
                <c:pt idx="1829">
                  <c:v>1.0006789168573609</c:v>
                </c:pt>
                <c:pt idx="1830">
                  <c:v>1.0005841928593227</c:v>
                </c:pt>
                <c:pt idx="1831">
                  <c:v>0.99568428647376006</c:v>
                </c:pt>
                <c:pt idx="1832">
                  <c:v>1.000686802804023</c:v>
                </c:pt>
                <c:pt idx="1833">
                  <c:v>1.0052959756097561</c:v>
                </c:pt>
                <c:pt idx="1834">
                  <c:v>0.99996672210462656</c:v>
                </c:pt>
                <c:pt idx="1835">
                  <c:v>0.99875533333333333</c:v>
                </c:pt>
                <c:pt idx="1836">
                  <c:v>1.0039511587397758</c:v>
                </c:pt>
                <c:pt idx="1837">
                  <c:v>1.0037309522011628</c:v>
                </c:pt>
                <c:pt idx="1838">
                  <c:v>1.0004379562043797</c:v>
                </c:pt>
                <c:pt idx="1839">
                  <c:v>1.0059506564056135</c:v>
                </c:pt>
                <c:pt idx="1840">
                  <c:v>0.99438011470832388</c:v>
                </c:pt>
                <c:pt idx="1841">
                  <c:v>1.0032303000454614</c:v>
                </c:pt>
                <c:pt idx="1842">
                  <c:v>0.99640120600728144</c:v>
                </c:pt>
                <c:pt idx="1843">
                  <c:v>0.99559090909090919</c:v>
                </c:pt>
                <c:pt idx="1844">
                  <c:v>1.0057433287795992</c:v>
                </c:pt>
                <c:pt idx="1845">
                  <c:v>0.99850682452303741</c:v>
                </c:pt>
                <c:pt idx="1846">
                  <c:v>1.0016997053713075</c:v>
                </c:pt>
                <c:pt idx="1847">
                  <c:v>0.99151155065680208</c:v>
                </c:pt>
                <c:pt idx="1848">
                  <c:v>1.0015878778649205</c:v>
                </c:pt>
                <c:pt idx="1849">
                  <c:v>0.99668833042289884</c:v>
                </c:pt>
                <c:pt idx="1850">
                  <c:v>1.0054438034188034</c:v>
                </c:pt>
                <c:pt idx="1851">
                  <c:v>0.99747221884035919</c:v>
                </c:pt>
                <c:pt idx="1852">
                  <c:v>1.0030758014162797</c:v>
                </c:pt>
                <c:pt idx="1853">
                  <c:v>0.9937453373768006</c:v>
                </c:pt>
                <c:pt idx="1854">
                  <c:v>1.0057949793987486</c:v>
                </c:pt>
                <c:pt idx="1855">
                  <c:v>0.9986639933544782</c:v>
                </c:pt>
                <c:pt idx="1856">
                  <c:v>1.0026980853640082</c:v>
                </c:pt>
                <c:pt idx="1857">
                  <c:v>0.99869741320626271</c:v>
                </c:pt>
                <c:pt idx="1858">
                  <c:v>1.0011553273427471</c:v>
                </c:pt>
                <c:pt idx="1859">
                  <c:v>0.99398740656851636</c:v>
                </c:pt>
                <c:pt idx="1860">
                  <c:v>1.0011301084236863</c:v>
                </c:pt>
                <c:pt idx="1861">
                  <c:v>0.99695504900843401</c:v>
                </c:pt>
                <c:pt idx="1862">
                  <c:v>1.0036511239368167</c:v>
                </c:pt>
                <c:pt idx="1863">
                  <c:v>0.99679815403238015</c:v>
                </c:pt>
                <c:pt idx="1864">
                  <c:v>1.0002697423424793</c:v>
                </c:pt>
                <c:pt idx="1865">
                  <c:v>0.9967294638090155</c:v>
                </c:pt>
                <c:pt idx="1866">
                  <c:v>0.99396663855883505</c:v>
                </c:pt>
                <c:pt idx="1867">
                  <c:v>1.0010693608151924</c:v>
                </c:pt>
                <c:pt idx="1868">
                  <c:v>0.99903753475440238</c:v>
                </c:pt>
                <c:pt idx="1869">
                  <c:v>1.0012134827986083</c:v>
                </c:pt>
                <c:pt idx="1870">
                  <c:v>1.0001765807600032</c:v>
                </c:pt>
                <c:pt idx="1871">
                  <c:v>0.99988102409638557</c:v>
                </c:pt>
                <c:pt idx="1872">
                  <c:v>0.9996849732910118</c:v>
                </c:pt>
                <c:pt idx="1873">
                  <c:v>1.0013888691761801</c:v>
                </c:pt>
                <c:pt idx="1874">
                  <c:v>0.99706776040860556</c:v>
                </c:pt>
                <c:pt idx="1875">
                  <c:v>1.0026509069767442</c:v>
                </c:pt>
                <c:pt idx="1876">
                  <c:v>1.0008179062934899</c:v>
                </c:pt>
                <c:pt idx="1877">
                  <c:v>0.99364145610936172</c:v>
                </c:pt>
                <c:pt idx="1878">
                  <c:v>0.99521057118499578</c:v>
                </c:pt>
                <c:pt idx="1879">
                  <c:v>0.99818986691571332</c:v>
                </c:pt>
                <c:pt idx="1880">
                  <c:v>0.99960275157845524</c:v>
                </c:pt>
                <c:pt idx="1881">
                  <c:v>0.99879390044402894</c:v>
                </c:pt>
                <c:pt idx="1882">
                  <c:v>0.99548467320797129</c:v>
                </c:pt>
                <c:pt idx="1883">
                  <c:v>1.0019553396536864</c:v>
                </c:pt>
                <c:pt idx="1884">
                  <c:v>0.99854643778837893</c:v>
                </c:pt>
                <c:pt idx="1885">
                  <c:v>1.0021320592151641</c:v>
                </c:pt>
                <c:pt idx="1886">
                  <c:v>1.0007966804979251</c:v>
                </c:pt>
                <c:pt idx="1887">
                  <c:v>0.99969683930527298</c:v>
                </c:pt>
                <c:pt idx="1888">
                  <c:v>0.99907319168879838</c:v>
                </c:pt>
                <c:pt idx="1889">
                  <c:v>0.99263918105806037</c:v>
                </c:pt>
                <c:pt idx="1890">
                  <c:v>0.9974714766413646</c:v>
                </c:pt>
                <c:pt idx="1891">
                  <c:v>0.98918847082919681</c:v>
                </c:pt>
                <c:pt idx="1892">
                  <c:v>1.0033289774069118</c:v>
                </c:pt>
                <c:pt idx="1893">
                  <c:v>0.99596603699330977</c:v>
                </c:pt>
                <c:pt idx="1894">
                  <c:v>0.99963477917981058</c:v>
                </c:pt>
                <c:pt idx="1895">
                  <c:v>1.0026489747634069</c:v>
                </c:pt>
                <c:pt idx="1896">
                  <c:v>1.0022665986341157</c:v>
                </c:pt>
                <c:pt idx="1897">
                  <c:v>1.0036801683816652</c:v>
                </c:pt>
                <c:pt idx="1898">
                  <c:v>1.0040671911843673</c:v>
                </c:pt>
                <c:pt idx="1899">
                  <c:v>0.99217943548387089</c:v>
                </c:pt>
                <c:pt idx="1900">
                  <c:v>0.99576318040435474</c:v>
                </c:pt>
                <c:pt idx="1901">
                  <c:v>1.009010014061638</c:v>
                </c:pt>
                <c:pt idx="1902">
                  <c:v>0.98408500655914821</c:v>
                </c:pt>
                <c:pt idx="1903">
                  <c:v>1.0003949605812335</c:v>
                </c:pt>
                <c:pt idx="1904">
                  <c:v>0.99688731279584075</c:v>
                </c:pt>
                <c:pt idx="1905">
                  <c:v>0.9971214888183858</c:v>
                </c:pt>
                <c:pt idx="1906">
                  <c:v>0.99281385174306225</c:v>
                </c:pt>
                <c:pt idx="1907">
                  <c:v>1.00513234379857</c:v>
                </c:pt>
                <c:pt idx="1908">
                  <c:v>0.99798356079404449</c:v>
                </c:pt>
                <c:pt idx="1909">
                  <c:v>1.0066187876491466</c:v>
                </c:pt>
                <c:pt idx="1910">
                  <c:v>1.0121032949184003</c:v>
                </c:pt>
                <c:pt idx="1911">
                  <c:v>0.99982203272643466</c:v>
                </c:pt>
                <c:pt idx="1912">
                  <c:v>0.99130606109659369</c:v>
                </c:pt>
                <c:pt idx="1913">
                  <c:v>0.99786592695330545</c:v>
                </c:pt>
                <c:pt idx="1914">
                  <c:v>0.99982923312954375</c:v>
                </c:pt>
                <c:pt idx="1915">
                  <c:v>1.0014223011034802</c:v>
                </c:pt>
                <c:pt idx="1916">
                  <c:v>0.99428860914952422</c:v>
                </c:pt>
                <c:pt idx="1917">
                  <c:v>1.0036901755466585</c:v>
                </c:pt>
                <c:pt idx="1918">
                  <c:v>0.99353700956022939</c:v>
                </c:pt>
                <c:pt idx="1919">
                  <c:v>0.99929101768895023</c:v>
                </c:pt>
                <c:pt idx="1920">
                  <c:v>0.99612058596761788</c:v>
                </c:pt>
                <c:pt idx="1921">
                  <c:v>0.99894116181280179</c:v>
                </c:pt>
                <c:pt idx="1922">
                  <c:v>0.99392696471687825</c:v>
                </c:pt>
                <c:pt idx="1923">
                  <c:v>0.9959800078094494</c:v>
                </c:pt>
                <c:pt idx="1924">
                  <c:v>0.99477237027747278</c:v>
                </c:pt>
                <c:pt idx="1925">
                  <c:v>0.9909202534634759</c:v>
                </c:pt>
                <c:pt idx="1926">
                  <c:v>1.0212750059642148</c:v>
                </c:pt>
                <c:pt idx="1927">
                  <c:v>0.9967100947652352</c:v>
                </c:pt>
                <c:pt idx="1928">
                  <c:v>1.0137029524417491</c:v>
                </c:pt>
                <c:pt idx="1929">
                  <c:v>0.99502243798050249</c:v>
                </c:pt>
                <c:pt idx="1930">
                  <c:v>0.99419292665558989</c:v>
                </c:pt>
                <c:pt idx="1931">
                  <c:v>0.99906962538773547</c:v>
                </c:pt>
                <c:pt idx="1932">
                  <c:v>1.0100041719874047</c:v>
                </c:pt>
                <c:pt idx="1933">
                  <c:v>0.99540975954738331</c:v>
                </c:pt>
                <c:pt idx="1934">
                  <c:v>0.99221308286074361</c:v>
                </c:pt>
                <c:pt idx="1935">
                  <c:v>1.0026476273885352</c:v>
                </c:pt>
                <c:pt idx="1936">
                  <c:v>0.99312015137180698</c:v>
                </c:pt>
                <c:pt idx="1937">
                  <c:v>0.99834497702424341</c:v>
                </c:pt>
                <c:pt idx="1938">
                  <c:v>0.9996735704102645</c:v>
                </c:pt>
                <c:pt idx="1939">
                  <c:v>1.0007022368494447</c:v>
                </c:pt>
                <c:pt idx="1940">
                  <c:v>0.99568516461721523</c:v>
                </c:pt>
                <c:pt idx="1941">
                  <c:v>1.0023046498688497</c:v>
                </c:pt>
                <c:pt idx="1942">
                  <c:v>0.99762637187847936</c:v>
                </c:pt>
                <c:pt idx="1943">
                  <c:v>1.0035060125826232</c:v>
                </c:pt>
                <c:pt idx="1944">
                  <c:v>0.98941483599396374</c:v>
                </c:pt>
                <c:pt idx="1945">
                  <c:v>0.99969204193471506</c:v>
                </c:pt>
                <c:pt idx="1946">
                  <c:v>0.99564573859119088</c:v>
                </c:pt>
                <c:pt idx="1947">
                  <c:v>1.009888744384015</c:v>
                </c:pt>
                <c:pt idx="1948">
                  <c:v>0.99117103143263319</c:v>
                </c:pt>
                <c:pt idx="1949">
                  <c:v>0.99720726019713113</c:v>
                </c:pt>
                <c:pt idx="1950">
                  <c:v>1.0011406015037596</c:v>
                </c:pt>
                <c:pt idx="1951">
                  <c:v>0.99606902647788165</c:v>
                </c:pt>
                <c:pt idx="1952">
                  <c:v>0.99201075745366618</c:v>
                </c:pt>
                <c:pt idx="1953">
                  <c:v>1.0077238125957584</c:v>
                </c:pt>
                <c:pt idx="1954">
                  <c:v>1.002305512768545</c:v>
                </c:pt>
                <c:pt idx="1955">
                  <c:v>0.99847848615284662</c:v>
                </c:pt>
                <c:pt idx="1956">
                  <c:v>0.9971216689756337</c:v>
                </c:pt>
                <c:pt idx="1957">
                  <c:v>0.99878269901809635</c:v>
                </c:pt>
                <c:pt idx="1958">
                  <c:v>0.99267940219651196</c:v>
                </c:pt>
                <c:pt idx="1959">
                  <c:v>0.9966239351583821</c:v>
                </c:pt>
                <c:pt idx="1960">
                  <c:v>0.99870875238966006</c:v>
                </c:pt>
                <c:pt idx="1961">
                  <c:v>1.0104454423514317</c:v>
                </c:pt>
                <c:pt idx="1962">
                  <c:v>1.0099559033313754</c:v>
                </c:pt>
                <c:pt idx="1963">
                  <c:v>1.001345166125406</c:v>
                </c:pt>
                <c:pt idx="1964">
                  <c:v>0.99365138241172535</c:v>
                </c:pt>
                <c:pt idx="1965">
                  <c:v>1.0032550143266477</c:v>
                </c:pt>
                <c:pt idx="1966">
                  <c:v>1.0021209016738162</c:v>
                </c:pt>
                <c:pt idx="1967">
                  <c:v>1.0069822614543926</c:v>
                </c:pt>
                <c:pt idx="1968">
                  <c:v>1.0069160194174755</c:v>
                </c:pt>
                <c:pt idx="1969">
                  <c:v>0.98843456645463679</c:v>
                </c:pt>
                <c:pt idx="1970">
                  <c:v>0.99366476158551909</c:v>
                </c:pt>
                <c:pt idx="1971">
                  <c:v>0.98721221566975559</c:v>
                </c:pt>
                <c:pt idx="1972">
                  <c:v>0.99953914119102316</c:v>
                </c:pt>
                <c:pt idx="1973">
                  <c:v>1.0001099086912411</c:v>
                </c:pt>
                <c:pt idx="1974">
                  <c:v>0.99491065888013319</c:v>
                </c:pt>
                <c:pt idx="1975">
                  <c:v>0.98941923174764668</c:v>
                </c:pt>
                <c:pt idx="1976">
                  <c:v>0.99876631242536429</c:v>
                </c:pt>
                <c:pt idx="1977">
                  <c:v>1.0081630166537232</c:v>
                </c:pt>
                <c:pt idx="1978">
                  <c:v>0.99805556990358113</c:v>
                </c:pt>
                <c:pt idx="1979">
                  <c:v>0.99592974885647712</c:v>
                </c:pt>
                <c:pt idx="1980">
                  <c:v>1.0138876936466492</c:v>
                </c:pt>
                <c:pt idx="1981">
                  <c:v>0.9879499352611133</c:v>
                </c:pt>
                <c:pt idx="1982">
                  <c:v>1.0106755864465682</c:v>
                </c:pt>
                <c:pt idx="1983">
                  <c:v>0.99358906882591103</c:v>
                </c:pt>
                <c:pt idx="1984">
                  <c:v>1.0000269777804642</c:v>
                </c:pt>
                <c:pt idx="1985">
                  <c:v>1.0001811826440701</c:v>
                </c:pt>
                <c:pt idx="1986">
                  <c:v>0.98958168488152487</c:v>
                </c:pt>
                <c:pt idx="1987">
                  <c:v>1.0069000604856131</c:v>
                </c:pt>
                <c:pt idx="1988">
                  <c:v>0.99718847647820452</c:v>
                </c:pt>
                <c:pt idx="1989">
                  <c:v>1.0025521258209469</c:v>
                </c:pt>
                <c:pt idx="1990">
                  <c:v>0.99255962824633037</c:v>
                </c:pt>
                <c:pt idx="1991">
                  <c:v>1.0014494785733066</c:v>
                </c:pt>
                <c:pt idx="1992">
                  <c:v>0.99788366293314656</c:v>
                </c:pt>
                <c:pt idx="1993">
                  <c:v>1.0078114686540991</c:v>
                </c:pt>
                <c:pt idx="1994">
                  <c:v>1.0066658634890038</c:v>
                </c:pt>
                <c:pt idx="1995">
                  <c:v>0.9947005482551563</c:v>
                </c:pt>
                <c:pt idx="1996">
                  <c:v>1.0139676175184775</c:v>
                </c:pt>
                <c:pt idx="1997">
                  <c:v>0.99447805384815169</c:v>
                </c:pt>
                <c:pt idx="1998">
                  <c:v>1.0033853815961622</c:v>
                </c:pt>
                <c:pt idx="1999">
                  <c:v>1.009300190542179</c:v>
                </c:pt>
                <c:pt idx="2000">
                  <c:v>1.0097186390788677</c:v>
                </c:pt>
                <c:pt idx="2001">
                  <c:v>0.99139400428265523</c:v>
                </c:pt>
                <c:pt idx="2002">
                  <c:v>0.99681469247311816</c:v>
                </c:pt>
                <c:pt idx="2003">
                  <c:v>0.99835467601003547</c:v>
                </c:pt>
                <c:pt idx="2004">
                  <c:v>0.98972753685662562</c:v>
                </c:pt>
                <c:pt idx="2005">
                  <c:v>1.000752292944123</c:v>
                </c:pt>
                <c:pt idx="2006">
                  <c:v>0.9946339778409139</c:v>
                </c:pt>
                <c:pt idx="2007">
                  <c:v>1.0064145236451503</c:v>
                </c:pt>
                <c:pt idx="2008">
                  <c:v>0.99928444216114398</c:v>
                </c:pt>
                <c:pt idx="2009">
                  <c:v>0.99895575464486019</c:v>
                </c:pt>
                <c:pt idx="2010">
                  <c:v>0.99612451741583141</c:v>
                </c:pt>
                <c:pt idx="2011">
                  <c:v>1.0001665387567151</c:v>
                </c:pt>
                <c:pt idx="2012">
                  <c:v>1.0038946177579706</c:v>
                </c:pt>
                <c:pt idx="2013">
                  <c:v>0.99558442888850951</c:v>
                </c:pt>
                <c:pt idx="2014">
                  <c:v>0.98919977584274499</c:v>
                </c:pt>
                <c:pt idx="2015">
                  <c:v>0.99918213253961297</c:v>
                </c:pt>
                <c:pt idx="2016">
                  <c:v>0.99721536303051561</c:v>
                </c:pt>
                <c:pt idx="2017">
                  <c:v>1.002852549400141</c:v>
                </c:pt>
                <c:pt idx="2018">
                  <c:v>0.99702972854256355</c:v>
                </c:pt>
                <c:pt idx="2019">
                  <c:v>0.99651183874658911</c:v>
                </c:pt>
                <c:pt idx="2020">
                  <c:v>0.99754035705750632</c:v>
                </c:pt>
                <c:pt idx="2021">
                  <c:v>1.0007128684907325</c:v>
                </c:pt>
                <c:pt idx="2022">
                  <c:v>0.99909034568119537</c:v>
                </c:pt>
                <c:pt idx="2023">
                  <c:v>1.0060557515878619</c:v>
                </c:pt>
                <c:pt idx="2024">
                  <c:v>1.0062203167381223</c:v>
                </c:pt>
                <c:pt idx="2025">
                  <c:v>0.99090637761751665</c:v>
                </c:pt>
                <c:pt idx="2026">
                  <c:v>1.009209654203967</c:v>
                </c:pt>
                <c:pt idx="2027">
                  <c:v>0.99698732691650827</c:v>
                </c:pt>
                <c:pt idx="2028">
                  <c:v>0.99454946963914381</c:v>
                </c:pt>
                <c:pt idx="2029">
                  <c:v>0.99709659979328424</c:v>
                </c:pt>
                <c:pt idx="2030">
                  <c:v>0.99970400283386474</c:v>
                </c:pt>
                <c:pt idx="2031">
                  <c:v>1.0008527550030855</c:v>
                </c:pt>
                <c:pt idx="2032">
                  <c:v>1.0019474522292995</c:v>
                </c:pt>
                <c:pt idx="2033">
                  <c:v>0.99991535277019294</c:v>
                </c:pt>
                <c:pt idx="2034">
                  <c:v>0.99751061195613722</c:v>
                </c:pt>
                <c:pt idx="2035">
                  <c:v>0.99904274322169062</c:v>
                </c:pt>
                <c:pt idx="2036">
                  <c:v>1.0131641680613055</c:v>
                </c:pt>
                <c:pt idx="2037">
                  <c:v>1.0056810135491818</c:v>
                </c:pt>
                <c:pt idx="2038">
                  <c:v>1.0089970326409496</c:v>
                </c:pt>
                <c:pt idx="2039">
                  <c:v>0.98788245190233803</c:v>
                </c:pt>
                <c:pt idx="2040">
                  <c:v>1.0033428009785077</c:v>
                </c:pt>
                <c:pt idx="2041">
                  <c:v>0.99023196879405617</c:v>
                </c:pt>
                <c:pt idx="2042">
                  <c:v>1.0016074766355141</c:v>
                </c:pt>
                <c:pt idx="2043">
                  <c:v>1.0059062266932617</c:v>
                </c:pt>
                <c:pt idx="2044">
                  <c:v>0.98951081876406455</c:v>
                </c:pt>
                <c:pt idx="2045">
                  <c:v>1.0095100139933531</c:v>
                </c:pt>
                <c:pt idx="2046">
                  <c:v>0.99595702535983555</c:v>
                </c:pt>
                <c:pt idx="2047">
                  <c:v>1.011953038817325</c:v>
                </c:pt>
                <c:pt idx="2048">
                  <c:v>0.99411664745795014</c:v>
                </c:pt>
                <c:pt idx="2049">
                  <c:v>1.0017390942938782</c:v>
                </c:pt>
                <c:pt idx="2050">
                  <c:v>0.99409796481545354</c:v>
                </c:pt>
                <c:pt idx="2051">
                  <c:v>1.0014090687129404</c:v>
                </c:pt>
                <c:pt idx="2052">
                  <c:v>0.99932692307692295</c:v>
                </c:pt>
                <c:pt idx="2053">
                  <c:v>0.99343433949171633</c:v>
                </c:pt>
                <c:pt idx="2054">
                  <c:v>0.99114841976602042</c:v>
                </c:pt>
                <c:pt idx="2055">
                  <c:v>1.0028543409695287</c:v>
                </c:pt>
                <c:pt idx="2056">
                  <c:v>0.99977944915254235</c:v>
                </c:pt>
                <c:pt idx="2057">
                  <c:v>0.99976095902507933</c:v>
                </c:pt>
                <c:pt idx="2058">
                  <c:v>1.0023175753291509</c:v>
                </c:pt>
                <c:pt idx="2059">
                  <c:v>1.007052685886638</c:v>
                </c:pt>
                <c:pt idx="2060">
                  <c:v>0.99442094747862486</c:v>
                </c:pt>
                <c:pt idx="2061">
                  <c:v>1.0010947900193288</c:v>
                </c:pt>
                <c:pt idx="2062">
                  <c:v>0.99641887388177497</c:v>
                </c:pt>
                <c:pt idx="2063">
                  <c:v>0.99354186190434102</c:v>
                </c:pt>
                <c:pt idx="2064">
                  <c:v>1.0024713409757398</c:v>
                </c:pt>
                <c:pt idx="2065">
                  <c:v>0.99824761702466602</c:v>
                </c:pt>
                <c:pt idx="2066">
                  <c:v>1.0000226243142805</c:v>
                </c:pt>
                <c:pt idx="2067">
                  <c:v>0.99827843658601423</c:v>
                </c:pt>
                <c:pt idx="2068">
                  <c:v>0.99381532735339007</c:v>
                </c:pt>
                <c:pt idx="2069">
                  <c:v>1.0000344827586207</c:v>
                </c:pt>
                <c:pt idx="2070">
                  <c:v>0.99540089528657938</c:v>
                </c:pt>
                <c:pt idx="2071">
                  <c:v>1.004214191273689</c:v>
                </c:pt>
                <c:pt idx="2072">
                  <c:v>0.99787327457029529</c:v>
                </c:pt>
                <c:pt idx="2073">
                  <c:v>0.99386784296426989</c:v>
                </c:pt>
                <c:pt idx="2074">
                  <c:v>0.99651020208401919</c:v>
                </c:pt>
                <c:pt idx="2075">
                  <c:v>1.0030751449210737</c:v>
                </c:pt>
                <c:pt idx="2076">
                  <c:v>0.98480174838600221</c:v>
                </c:pt>
                <c:pt idx="2077">
                  <c:v>0.99394940796555431</c:v>
                </c:pt>
                <c:pt idx="2078">
                  <c:v>1.0028504253604369</c:v>
                </c:pt>
                <c:pt idx="2079">
                  <c:v>0.99898108301954469</c:v>
                </c:pt>
                <c:pt idx="2080">
                  <c:v>0.99715882827196978</c:v>
                </c:pt>
                <c:pt idx="2081">
                  <c:v>1.000032835014409</c:v>
                </c:pt>
                <c:pt idx="2082">
                  <c:v>1.005520538205382</c:v>
                </c:pt>
                <c:pt idx="2083">
                  <c:v>0.98130093976550636</c:v>
                </c:pt>
                <c:pt idx="2084">
                  <c:v>0.99219524676743753</c:v>
                </c:pt>
                <c:pt idx="2085">
                  <c:v>1.0068738304898184</c:v>
                </c:pt>
                <c:pt idx="2086">
                  <c:v>1.0003973416445138</c:v>
                </c:pt>
                <c:pt idx="2087">
                  <c:v>1.0029995947185035</c:v>
                </c:pt>
                <c:pt idx="2088">
                  <c:v>0.99578903934126262</c:v>
                </c:pt>
                <c:pt idx="2089">
                  <c:v>0.99716222161121804</c:v>
                </c:pt>
                <c:pt idx="2090">
                  <c:v>0.98511266764651861</c:v>
                </c:pt>
                <c:pt idx="2091">
                  <c:v>0.99852200876620356</c:v>
                </c:pt>
                <c:pt idx="2092">
                  <c:v>0.99830060015493893</c:v>
                </c:pt>
                <c:pt idx="2093">
                  <c:v>1.0041116968389454</c:v>
                </c:pt>
                <c:pt idx="2094">
                  <c:v>1.0159371487642139</c:v>
                </c:pt>
                <c:pt idx="2095">
                  <c:v>1.0049278463132121</c:v>
                </c:pt>
                <c:pt idx="2096">
                  <c:v>0.99970079804713186</c:v>
                </c:pt>
                <c:pt idx="2097">
                  <c:v>0.99314963407768797</c:v>
                </c:pt>
                <c:pt idx="2098">
                  <c:v>0.99172673434856162</c:v>
                </c:pt>
                <c:pt idx="2099">
                  <c:v>0.9978506713646319</c:v>
                </c:pt>
                <c:pt idx="2100">
                  <c:v>0.99850495276266826</c:v>
                </c:pt>
                <c:pt idx="2101">
                  <c:v>1.0120108783394197</c:v>
                </c:pt>
                <c:pt idx="2102">
                  <c:v>1.0151798903635314</c:v>
                </c:pt>
                <c:pt idx="2103">
                  <c:v>1.0125660961851037</c:v>
                </c:pt>
                <c:pt idx="2104">
                  <c:v>0.98855138819397903</c:v>
                </c:pt>
                <c:pt idx="2105">
                  <c:v>1.0077392360449609</c:v>
                </c:pt>
                <c:pt idx="2106">
                  <c:v>1.0134980167810832</c:v>
                </c:pt>
                <c:pt idx="2107">
                  <c:v>0.99357545832590177</c:v>
                </c:pt>
                <c:pt idx="2108">
                  <c:v>1.0000587936388445</c:v>
                </c:pt>
                <c:pt idx="2109">
                  <c:v>0.99392360200504037</c:v>
                </c:pt>
                <c:pt idx="2110">
                  <c:v>0.99729676456508887</c:v>
                </c:pt>
                <c:pt idx="2111">
                  <c:v>0.9997722436682045</c:v>
                </c:pt>
                <c:pt idx="2112">
                  <c:v>1.0114499952566169</c:v>
                </c:pt>
                <c:pt idx="2113">
                  <c:v>0.99875409035409024</c:v>
                </c:pt>
                <c:pt idx="2114">
                  <c:v>1.0026359795253605</c:v>
                </c:pt>
                <c:pt idx="2115">
                  <c:v>1.0085882910774551</c:v>
                </c:pt>
                <c:pt idx="2116">
                  <c:v>0.99401598801128987</c:v>
                </c:pt>
                <c:pt idx="2117">
                  <c:v>1.0052587163599371</c:v>
                </c:pt>
                <c:pt idx="2118">
                  <c:v>0.98957556818181824</c:v>
                </c:pt>
                <c:pt idx="2119">
                  <c:v>1.0064790091505682</c:v>
                </c:pt>
                <c:pt idx="2120">
                  <c:v>0.99972233549582956</c:v>
                </c:pt>
                <c:pt idx="2121">
                  <c:v>1.0105020155620137</c:v>
                </c:pt>
                <c:pt idx="2122">
                  <c:v>1.0030865649423149</c:v>
                </c:pt>
                <c:pt idx="2123">
                  <c:v>1.0023899832744843</c:v>
                </c:pt>
                <c:pt idx="2124">
                  <c:v>1.0039079384104739</c:v>
                </c:pt>
                <c:pt idx="2125">
                  <c:v>0.9922165463631315</c:v>
                </c:pt>
                <c:pt idx="2126">
                  <c:v>1.0114805844583012</c:v>
                </c:pt>
                <c:pt idx="2127">
                  <c:v>1.0023576470588234</c:v>
                </c:pt>
                <c:pt idx="2128">
                  <c:v>0.99946914816163068</c:v>
                </c:pt>
                <c:pt idx="2129">
                  <c:v>1.0065110044380037</c:v>
                </c:pt>
                <c:pt idx="2130">
                  <c:v>1.0037021101992964</c:v>
                </c:pt>
                <c:pt idx="2131">
                  <c:v>0.99577375463339646</c:v>
                </c:pt>
                <c:pt idx="2132">
                  <c:v>0.98839348005327587</c:v>
                </c:pt>
                <c:pt idx="2133">
                  <c:v>1.0029661567877628</c:v>
                </c:pt>
                <c:pt idx="2134">
                  <c:v>0.99614052415145371</c:v>
                </c:pt>
                <c:pt idx="2135">
                  <c:v>0.99310105263157888</c:v>
                </c:pt>
                <c:pt idx="2136">
                  <c:v>1.0120768349674703</c:v>
                </c:pt>
                <c:pt idx="2137">
                  <c:v>0.99643634387172741</c:v>
                </c:pt>
                <c:pt idx="2138">
                  <c:v>1.0144335645437346</c:v>
                </c:pt>
                <c:pt idx="2139">
                  <c:v>0.99666192747232984</c:v>
                </c:pt>
                <c:pt idx="2140">
                  <c:v>0.9967397417063959</c:v>
                </c:pt>
                <c:pt idx="2141">
                  <c:v>0.9932819220732475</c:v>
                </c:pt>
                <c:pt idx="2142">
                  <c:v>1.0015475731685146</c:v>
                </c:pt>
                <c:pt idx="2143">
                  <c:v>1.0083251932329942</c:v>
                </c:pt>
                <c:pt idx="2144">
                  <c:v>1.0006749011857705</c:v>
                </c:pt>
                <c:pt idx="2145">
                  <c:v>0.99618229213483145</c:v>
                </c:pt>
                <c:pt idx="2146">
                  <c:v>1.0052343932453067</c:v>
                </c:pt>
                <c:pt idx="2147">
                  <c:v>1.0012065265981225</c:v>
                </c:pt>
                <c:pt idx="2148">
                  <c:v>0.99842676675373765</c:v>
                </c:pt>
                <c:pt idx="2149">
                  <c:v>1.0000608395989976</c:v>
                </c:pt>
                <c:pt idx="2150">
                  <c:v>1.0008436016835318</c:v>
                </c:pt>
                <c:pt idx="2151">
                  <c:v>1.0017135338345864</c:v>
                </c:pt>
                <c:pt idx="2152">
                  <c:v>1.0024557161981258</c:v>
                </c:pt>
                <c:pt idx="2153">
                  <c:v>0.9870826704799357</c:v>
                </c:pt>
                <c:pt idx="2154">
                  <c:v>0.99058158992023215</c:v>
                </c:pt>
                <c:pt idx="2155">
                  <c:v>0.98948439170214675</c:v>
                </c:pt>
                <c:pt idx="2156">
                  <c:v>1.0030396121123411</c:v>
                </c:pt>
                <c:pt idx="2157">
                  <c:v>1.0103547173257832</c:v>
                </c:pt>
                <c:pt idx="2158">
                  <c:v>0.99647624898364806</c:v>
                </c:pt>
                <c:pt idx="2159">
                  <c:v>0.99678355567655863</c:v>
                </c:pt>
                <c:pt idx="2160">
                  <c:v>0.99983220278471974</c:v>
                </c:pt>
                <c:pt idx="2161">
                  <c:v>1.0054532165832739</c:v>
                </c:pt>
                <c:pt idx="2162">
                  <c:v>1.0089954726324166</c:v>
                </c:pt>
                <c:pt idx="2163">
                  <c:v>0.99147077785564131</c:v>
                </c:pt>
                <c:pt idx="2164">
                  <c:v>0.99255616728427754</c:v>
                </c:pt>
                <c:pt idx="2165">
                  <c:v>1.0019157955453013</c:v>
                </c:pt>
                <c:pt idx="2166">
                  <c:v>1.0064026137796631</c:v>
                </c:pt>
                <c:pt idx="2167">
                  <c:v>0.99220876435897654</c:v>
                </c:pt>
                <c:pt idx="2168">
                  <c:v>1.0099806607929513</c:v>
                </c:pt>
                <c:pt idx="2169">
                  <c:v>0.99605423107152213</c:v>
                </c:pt>
                <c:pt idx="2170">
                  <c:v>0.99278516067229805</c:v>
                </c:pt>
                <c:pt idx="2171">
                  <c:v>0.99590775424470479</c:v>
                </c:pt>
                <c:pt idx="2172">
                  <c:v>0.99990744157441547</c:v>
                </c:pt>
                <c:pt idx="2173">
                  <c:v>0.99904092107700038</c:v>
                </c:pt>
                <c:pt idx="2174">
                  <c:v>0.99898818793133948</c:v>
                </c:pt>
                <c:pt idx="2175">
                  <c:v>1.0027705263157896</c:v>
                </c:pt>
                <c:pt idx="2176">
                  <c:v>1.0000198212547562</c:v>
                </c:pt>
                <c:pt idx="2177">
                  <c:v>0.99409086640680377</c:v>
                </c:pt>
                <c:pt idx="2178">
                  <c:v>1.0003793711588136</c:v>
                </c:pt>
                <c:pt idx="2179">
                  <c:v>1.0019784946236558</c:v>
                </c:pt>
                <c:pt idx="2180">
                  <c:v>1.003122664652031</c:v>
                </c:pt>
                <c:pt idx="2181">
                  <c:v>0.99527142588732109</c:v>
                </c:pt>
                <c:pt idx="2182">
                  <c:v>0.99717665887430318</c:v>
                </c:pt>
                <c:pt idx="2183">
                  <c:v>0.99009599422591121</c:v>
                </c:pt>
                <c:pt idx="2184">
                  <c:v>0.99518663781444427</c:v>
                </c:pt>
                <c:pt idx="2185">
                  <c:v>1.0021819395260148</c:v>
                </c:pt>
                <c:pt idx="2186">
                  <c:v>1.0019742685807742</c:v>
                </c:pt>
                <c:pt idx="2187">
                  <c:v>1.0107382491399601</c:v>
                </c:pt>
                <c:pt idx="2188">
                  <c:v>0.99818733580940311</c:v>
                </c:pt>
                <c:pt idx="2189">
                  <c:v>1.0033291119634835</c:v>
                </c:pt>
                <c:pt idx="2190">
                  <c:v>0.99706644478782824</c:v>
                </c:pt>
                <c:pt idx="2191">
                  <c:v>1.0027206754530478</c:v>
                </c:pt>
                <c:pt idx="2192">
                  <c:v>1.010327179674648</c:v>
                </c:pt>
                <c:pt idx="2193">
                  <c:v>0.99540139451192089</c:v>
                </c:pt>
                <c:pt idx="2194">
                  <c:v>1.0122043484982131</c:v>
                </c:pt>
                <c:pt idx="2195">
                  <c:v>0.99561335572907206</c:v>
                </c:pt>
                <c:pt idx="2196">
                  <c:v>0.99504326958105649</c:v>
                </c:pt>
                <c:pt idx="2197">
                  <c:v>0.98946135703918725</c:v>
                </c:pt>
                <c:pt idx="2198">
                  <c:v>0.99804352951845476</c:v>
                </c:pt>
                <c:pt idx="2199">
                  <c:v>1.0021186597657314</c:v>
                </c:pt>
                <c:pt idx="2200">
                  <c:v>1.0016174166514848</c:v>
                </c:pt>
                <c:pt idx="2201">
                  <c:v>1.0004697423335147</c:v>
                </c:pt>
                <c:pt idx="2202">
                  <c:v>0.99873710452361553</c:v>
                </c:pt>
                <c:pt idx="2203">
                  <c:v>0.99582497572132622</c:v>
                </c:pt>
                <c:pt idx="2204">
                  <c:v>0.99455960823433387</c:v>
                </c:pt>
                <c:pt idx="2205">
                  <c:v>1.0104289897510983</c:v>
                </c:pt>
                <c:pt idx="2206">
                  <c:v>0.99790954475216909</c:v>
                </c:pt>
                <c:pt idx="2207">
                  <c:v>1.0001149541562824</c:v>
                </c:pt>
                <c:pt idx="2208">
                  <c:v>0.99691429361349171</c:v>
                </c:pt>
                <c:pt idx="2209">
                  <c:v>0.99935332586995074</c:v>
                </c:pt>
                <c:pt idx="2210">
                  <c:v>1.0042741784037559</c:v>
                </c:pt>
                <c:pt idx="2211">
                  <c:v>1.0099965642797126</c:v>
                </c:pt>
                <c:pt idx="2212">
                  <c:v>0.999892215290064</c:v>
                </c:pt>
                <c:pt idx="2213">
                  <c:v>0.99443926818135231</c:v>
                </c:pt>
                <c:pt idx="2214">
                  <c:v>0.99381275030269145</c:v>
                </c:pt>
                <c:pt idx="2215">
                  <c:v>1.0018020251234321</c:v>
                </c:pt>
                <c:pt idx="2216">
                  <c:v>0.99341057137539535</c:v>
                </c:pt>
                <c:pt idx="2217">
                  <c:v>0.99986083536242754</c:v>
                </c:pt>
                <c:pt idx="2218">
                  <c:v>0.99322425691514304</c:v>
                </c:pt>
                <c:pt idx="2219">
                  <c:v>1.0059959635404443</c:v>
                </c:pt>
                <c:pt idx="2220">
                  <c:v>1.008500864986837</c:v>
                </c:pt>
                <c:pt idx="2221">
                  <c:v>0.99672094707520886</c:v>
                </c:pt>
                <c:pt idx="2222">
                  <c:v>1.0005853074016038</c:v>
                </c:pt>
                <c:pt idx="2223">
                  <c:v>1.0014299372898299</c:v>
                </c:pt>
                <c:pt idx="2224">
                  <c:v>1.0112760865578581</c:v>
                </c:pt>
                <c:pt idx="2225">
                  <c:v>0.98694853269435778</c:v>
                </c:pt>
                <c:pt idx="2226">
                  <c:v>0.99089491713730216</c:v>
                </c:pt>
                <c:pt idx="2227">
                  <c:v>1.002447384155456</c:v>
                </c:pt>
                <c:pt idx="2228">
                  <c:v>1.0028483623432529</c:v>
                </c:pt>
                <c:pt idx="2229">
                  <c:v>1.0008720519962861</c:v>
                </c:pt>
                <c:pt idx="2230">
                  <c:v>0.99877049620689318</c:v>
                </c:pt>
                <c:pt idx="2231">
                  <c:v>1.0094760777232148</c:v>
                </c:pt>
                <c:pt idx="2232">
                  <c:v>0.99536903237607477</c:v>
                </c:pt>
                <c:pt idx="2233">
                  <c:v>1.0027931982232092</c:v>
                </c:pt>
                <c:pt idx="2234">
                  <c:v>1.0098297055295724</c:v>
                </c:pt>
                <c:pt idx="2235">
                  <c:v>0.98793390502535716</c:v>
                </c:pt>
                <c:pt idx="2236">
                  <c:v>1.0017616522467208</c:v>
                </c:pt>
                <c:pt idx="2237">
                  <c:v>0.99434787676935898</c:v>
                </c:pt>
                <c:pt idx="2238">
                  <c:v>1.0018626428770558</c:v>
                </c:pt>
                <c:pt idx="2239">
                  <c:v>0.99969860594795534</c:v>
                </c:pt>
                <c:pt idx="2240">
                  <c:v>0.99917938240507509</c:v>
                </c:pt>
                <c:pt idx="2241">
                  <c:v>1.0034828196293881</c:v>
                </c:pt>
                <c:pt idx="2242">
                  <c:v>0.99776945940925144</c:v>
                </c:pt>
                <c:pt idx="2243">
                  <c:v>1.0083135585334078</c:v>
                </c:pt>
                <c:pt idx="2244">
                  <c:v>0.99670163512768684</c:v>
                </c:pt>
                <c:pt idx="2245">
                  <c:v>0.99363970588235295</c:v>
                </c:pt>
                <c:pt idx="2246">
                  <c:v>1.0015276022304833</c:v>
                </c:pt>
                <c:pt idx="2247">
                  <c:v>0.99869722557297957</c:v>
                </c:pt>
                <c:pt idx="2248">
                  <c:v>1.0002331197176562</c:v>
                </c:pt>
                <c:pt idx="2249">
                  <c:v>0.99901715822667425</c:v>
                </c:pt>
                <c:pt idx="2250">
                  <c:v>0.99760444098602108</c:v>
                </c:pt>
                <c:pt idx="2251">
                  <c:v>0.98896323813022302</c:v>
                </c:pt>
                <c:pt idx="2252">
                  <c:v>0.98647875590113854</c:v>
                </c:pt>
                <c:pt idx="2253">
                  <c:v>0.99092538418811316</c:v>
                </c:pt>
                <c:pt idx="2254">
                  <c:v>0.98564933216492934</c:v>
                </c:pt>
                <c:pt idx="2255">
                  <c:v>0.9815869460856721</c:v>
                </c:pt>
                <c:pt idx="2256">
                  <c:v>0.9843690858725761</c:v>
                </c:pt>
                <c:pt idx="2257">
                  <c:v>0.98393975481611207</c:v>
                </c:pt>
                <c:pt idx="2258">
                  <c:v>0.98593715776943502</c:v>
                </c:pt>
                <c:pt idx="2259">
                  <c:v>0.98336336422018344</c:v>
                </c:pt>
                <c:pt idx="2260">
                  <c:v>0.9863477483261488</c:v>
                </c:pt>
                <c:pt idx="2261">
                  <c:v>0.98427679363326881</c:v>
                </c:pt>
                <c:pt idx="2262">
                  <c:v>0.98341814828476593</c:v>
                </c:pt>
                <c:pt idx="2263">
                  <c:v>0.9805256612221207</c:v>
                </c:pt>
                <c:pt idx="2264">
                  <c:v>0.98603997060984561</c:v>
                </c:pt>
                <c:pt idx="2265">
                  <c:v>0.98507750368188485</c:v>
                </c:pt>
                <c:pt idx="2266">
                  <c:v>0.98130690701738255</c:v>
                </c:pt>
                <c:pt idx="2267">
                  <c:v>0.98320586617781858</c:v>
                </c:pt>
                <c:pt idx="2268">
                  <c:v>0.97671688779779142</c:v>
                </c:pt>
                <c:pt idx="2269">
                  <c:v>0.98656511152416371</c:v>
                </c:pt>
                <c:pt idx="2270">
                  <c:v>0.98202633485003255</c:v>
                </c:pt>
                <c:pt idx="2271">
                  <c:v>0.98538845545107523</c:v>
                </c:pt>
                <c:pt idx="2272">
                  <c:v>0.9895611219830398</c:v>
                </c:pt>
                <c:pt idx="2273">
                  <c:v>0.98345252976190478</c:v>
                </c:pt>
                <c:pt idx="2274">
                  <c:v>0.98645632138126504</c:v>
                </c:pt>
                <c:pt idx="2275">
                  <c:v>0.9924511112138299</c:v>
                </c:pt>
                <c:pt idx="2276">
                  <c:v>0.98673193986065277</c:v>
                </c:pt>
                <c:pt idx="2277">
                  <c:v>0.98543537871612608</c:v>
                </c:pt>
                <c:pt idx="2278">
                  <c:v>0.98929720308624958</c:v>
                </c:pt>
                <c:pt idx="2279">
                  <c:v>0.98674460068008463</c:v>
                </c:pt>
                <c:pt idx="2280">
                  <c:v>0.98734289220141791</c:v>
                </c:pt>
                <c:pt idx="2281">
                  <c:v>0.98101638048514583</c:v>
                </c:pt>
                <c:pt idx="2282">
                  <c:v>0.98707484836635773</c:v>
                </c:pt>
                <c:pt idx="2283">
                  <c:v>0.99425706348483456</c:v>
                </c:pt>
                <c:pt idx="2284">
                  <c:v>0.99549910973837208</c:v>
                </c:pt>
                <c:pt idx="2285">
                  <c:v>0.98714468608648465</c:v>
                </c:pt>
                <c:pt idx="2286">
                  <c:v>0.99067051677243878</c:v>
                </c:pt>
                <c:pt idx="2287">
                  <c:v>0.99101017904207955</c:v>
                </c:pt>
                <c:pt idx="2288">
                  <c:v>0.98724019789958217</c:v>
                </c:pt>
                <c:pt idx="2289">
                  <c:v>0.98947052067035057</c:v>
                </c:pt>
                <c:pt idx="2290">
                  <c:v>0.98615916719586316</c:v>
                </c:pt>
                <c:pt idx="2291">
                  <c:v>0.98816195572257159</c:v>
                </c:pt>
                <c:pt idx="2292">
                  <c:v>1.0002500498866214</c:v>
                </c:pt>
                <c:pt idx="2293">
                  <c:v>0.99055805986296441</c:v>
                </c:pt>
                <c:pt idx="2294">
                  <c:v>0.99935956412103732</c:v>
                </c:pt>
                <c:pt idx="2295">
                  <c:v>0.99407464157706094</c:v>
                </c:pt>
                <c:pt idx="2296">
                  <c:v>0.99620508459403811</c:v>
                </c:pt>
                <c:pt idx="2297">
                  <c:v>0.99671098851811979</c:v>
                </c:pt>
                <c:pt idx="2298">
                  <c:v>0.99454529115744073</c:v>
                </c:pt>
                <c:pt idx="2299">
                  <c:v>0.99113422358567171</c:v>
                </c:pt>
                <c:pt idx="2300">
                  <c:v>0.99271579801623078</c:v>
                </c:pt>
                <c:pt idx="2301">
                  <c:v>0.99201868349864741</c:v>
                </c:pt>
                <c:pt idx="2302">
                  <c:v>0.99257721023029921</c:v>
                </c:pt>
                <c:pt idx="2303">
                  <c:v>0.99400257365268363</c:v>
                </c:pt>
                <c:pt idx="2304">
                  <c:v>0.99427229472539425</c:v>
                </c:pt>
                <c:pt idx="2305">
                  <c:v>0.99246932681867539</c:v>
                </c:pt>
                <c:pt idx="2306">
                  <c:v>1.0024191512317928</c:v>
                </c:pt>
                <c:pt idx="2307">
                  <c:v>0.99386604987932414</c:v>
                </c:pt>
                <c:pt idx="2308">
                  <c:v>0.99259874832364758</c:v>
                </c:pt>
                <c:pt idx="2309">
                  <c:v>0.98654659610727424</c:v>
                </c:pt>
                <c:pt idx="2310">
                  <c:v>0.98769114845434935</c:v>
                </c:pt>
                <c:pt idx="2311">
                  <c:v>0.99597126592572516</c:v>
                </c:pt>
                <c:pt idx="2312">
                  <c:v>0.98738861788617893</c:v>
                </c:pt>
                <c:pt idx="2313">
                  <c:v>0.99080958854449885</c:v>
                </c:pt>
                <c:pt idx="2314">
                  <c:v>0.99227276254059893</c:v>
                </c:pt>
                <c:pt idx="2315">
                  <c:v>0.99801638826185102</c:v>
                </c:pt>
                <c:pt idx="2316">
                  <c:v>0.99431321364452407</c:v>
                </c:pt>
                <c:pt idx="2317">
                  <c:v>0.99031664272890452</c:v>
                </c:pt>
                <c:pt idx="2318">
                  <c:v>0.98965659765976588</c:v>
                </c:pt>
                <c:pt idx="2319">
                  <c:v>0.98942220216606491</c:v>
                </c:pt>
                <c:pt idx="2320">
                  <c:v>0.98779514123987744</c:v>
                </c:pt>
                <c:pt idx="2321">
                  <c:v>0.98451807009558501</c:v>
                </c:pt>
                <c:pt idx="2322">
                  <c:v>0.99133856382978713</c:v>
                </c:pt>
                <c:pt idx="2323">
                  <c:v>0.98448250776823254</c:v>
                </c:pt>
                <c:pt idx="2324">
                  <c:v>0.98722225995649338</c:v>
                </c:pt>
                <c:pt idx="2325">
                  <c:v>0.98588416075650098</c:v>
                </c:pt>
                <c:pt idx="2326">
                  <c:v>0.98458198279764586</c:v>
                </c:pt>
                <c:pt idx="2327">
                  <c:v>0.9890521335504886</c:v>
                </c:pt>
                <c:pt idx="2328">
                  <c:v>0.98606933405620323</c:v>
                </c:pt>
                <c:pt idx="2329">
                  <c:v>0.98962773193071552</c:v>
                </c:pt>
                <c:pt idx="2330">
                  <c:v>0.98788470716823007</c:v>
                </c:pt>
                <c:pt idx="2331">
                  <c:v>0.987958973892477</c:v>
                </c:pt>
                <c:pt idx="2332">
                  <c:v>0.98453315202610836</c:v>
                </c:pt>
                <c:pt idx="2333">
                  <c:v>0.98208012240796561</c:v>
                </c:pt>
                <c:pt idx="2334">
                  <c:v>0.99049198791319482</c:v>
                </c:pt>
                <c:pt idx="2335">
                  <c:v>0.98364386779568425</c:v>
                </c:pt>
                <c:pt idx="2336">
                  <c:v>0.98840189171080051</c:v>
                </c:pt>
                <c:pt idx="2337">
                  <c:v>0.99359487556249437</c:v>
                </c:pt>
                <c:pt idx="2338">
                  <c:v>0.99758130454754235</c:v>
                </c:pt>
                <c:pt idx="2339">
                  <c:v>0.98612452002194173</c:v>
                </c:pt>
                <c:pt idx="2340">
                  <c:v>0.98722799401609773</c:v>
                </c:pt>
                <c:pt idx="2341">
                  <c:v>0.98608482980680778</c:v>
                </c:pt>
                <c:pt idx="2342">
                  <c:v>0.99355616856113105</c:v>
                </c:pt>
                <c:pt idx="2343">
                  <c:v>0.99221198017075196</c:v>
                </c:pt>
                <c:pt idx="2344">
                  <c:v>0.99093009284543965</c:v>
                </c:pt>
                <c:pt idx="2345">
                  <c:v>0.99086464904284421</c:v>
                </c:pt>
                <c:pt idx="2346">
                  <c:v>0.99248725882781219</c:v>
                </c:pt>
                <c:pt idx="2347">
                  <c:v>0.99049358163080803</c:v>
                </c:pt>
                <c:pt idx="2348">
                  <c:v>0.98922799097065484</c:v>
                </c:pt>
                <c:pt idx="2349">
                  <c:v>0.98995851678094549</c:v>
                </c:pt>
                <c:pt idx="2350">
                  <c:v>0.98860946558257745</c:v>
                </c:pt>
                <c:pt idx="2351">
                  <c:v>0.98771646780637601</c:v>
                </c:pt>
                <c:pt idx="2352">
                  <c:v>0.98818305314533628</c:v>
                </c:pt>
                <c:pt idx="2353">
                  <c:v>0.98680197189953056</c:v>
                </c:pt>
                <c:pt idx="2354">
                  <c:v>1.0035195057929036</c:v>
                </c:pt>
                <c:pt idx="2355">
                  <c:v>0.99326444205238607</c:v>
                </c:pt>
                <c:pt idx="2356">
                  <c:v>0.99057137466307266</c:v>
                </c:pt>
                <c:pt idx="2357">
                  <c:v>0.99584571738344763</c:v>
                </c:pt>
                <c:pt idx="2358">
                  <c:v>0.9913872072072073</c:v>
                </c:pt>
                <c:pt idx="2359">
                  <c:v>0.99253688212927771</c:v>
                </c:pt>
                <c:pt idx="2360">
                  <c:v>0.9919170606741573</c:v>
                </c:pt>
                <c:pt idx="2361">
                  <c:v>0.9910016175413372</c:v>
                </c:pt>
                <c:pt idx="2362">
                  <c:v>0.99129990099009901</c:v>
                </c:pt>
                <c:pt idx="2363">
                  <c:v>0.98903241881753912</c:v>
                </c:pt>
                <c:pt idx="2364">
                  <c:v>0.99321620207487593</c:v>
                </c:pt>
                <c:pt idx="2365">
                  <c:v>0.99109176002891219</c:v>
                </c:pt>
                <c:pt idx="2366">
                  <c:v>0.99335923411189575</c:v>
                </c:pt>
                <c:pt idx="2367">
                  <c:v>0.98687216780180698</c:v>
                </c:pt>
                <c:pt idx="2368">
                  <c:v>0.99691979547114673</c:v>
                </c:pt>
                <c:pt idx="2369">
                  <c:v>0.98740572494766543</c:v>
                </c:pt>
                <c:pt idx="2370">
                  <c:v>0.99098620878619048</c:v>
                </c:pt>
                <c:pt idx="2371">
                  <c:v>0.98495981044381664</c:v>
                </c:pt>
                <c:pt idx="2372">
                  <c:v>0.98791453092684878</c:v>
                </c:pt>
                <c:pt idx="2373">
                  <c:v>0.98902102102102107</c:v>
                </c:pt>
                <c:pt idx="2374">
                  <c:v>0.98940748317875971</c:v>
                </c:pt>
                <c:pt idx="2375">
                  <c:v>0.9862057912948462</c:v>
                </c:pt>
                <c:pt idx="2376">
                  <c:v>0.98525843158760606</c:v>
                </c:pt>
                <c:pt idx="2377">
                  <c:v>0.99574109190172888</c:v>
                </c:pt>
                <c:pt idx="2378">
                  <c:v>0.99758240427426537</c:v>
                </c:pt>
                <c:pt idx="2379">
                  <c:v>0.99117338816662226</c:v>
                </c:pt>
                <c:pt idx="2380">
                  <c:v>0.99453034984904987</c:v>
                </c:pt>
                <c:pt idx="2381">
                  <c:v>0.99805237968625349</c:v>
                </c:pt>
                <c:pt idx="2382">
                  <c:v>0.99366663743202943</c:v>
                </c:pt>
                <c:pt idx="2383">
                  <c:v>0.99839737396803097</c:v>
                </c:pt>
                <c:pt idx="2384">
                  <c:v>0.99557711856980113</c:v>
                </c:pt>
                <c:pt idx="2385">
                  <c:v>0.9938108303249098</c:v>
                </c:pt>
                <c:pt idx="2386">
                  <c:v>1.0005254148471616</c:v>
                </c:pt>
                <c:pt idx="2387">
                  <c:v>0.99876799177518838</c:v>
                </c:pt>
                <c:pt idx="2388">
                  <c:v>0.99061034839599871</c:v>
                </c:pt>
                <c:pt idx="2389">
                  <c:v>0.99962391098076409</c:v>
                </c:pt>
                <c:pt idx="2390">
                  <c:v>0.99539238587424639</c:v>
                </c:pt>
                <c:pt idx="2391">
                  <c:v>0.99115068021353536</c:v>
                </c:pt>
                <c:pt idx="2392">
                  <c:v>0.99462270364399685</c:v>
                </c:pt>
                <c:pt idx="2393">
                  <c:v>0.9986569050288967</c:v>
                </c:pt>
                <c:pt idx="2394">
                  <c:v>0.99964349621472803</c:v>
                </c:pt>
                <c:pt idx="2395">
                  <c:v>0.99364848510783965</c:v>
                </c:pt>
                <c:pt idx="2396">
                  <c:v>0.99298123076923084</c:v>
                </c:pt>
                <c:pt idx="2397">
                  <c:v>0.99006613589918269</c:v>
                </c:pt>
                <c:pt idx="2398">
                  <c:v>0.98852488687782791</c:v>
                </c:pt>
                <c:pt idx="2399">
                  <c:v>0.99649404407385367</c:v>
                </c:pt>
                <c:pt idx="2400">
                  <c:v>1.0007617512029123</c:v>
                </c:pt>
                <c:pt idx="2401">
                  <c:v>1.0022689566934135</c:v>
                </c:pt>
                <c:pt idx="2402">
                  <c:v>0.9977605095541402</c:v>
                </c:pt>
                <c:pt idx="2403">
                  <c:v>1.009548102324026</c:v>
                </c:pt>
                <c:pt idx="2404">
                  <c:v>0.99676337701111284</c:v>
                </c:pt>
                <c:pt idx="2405">
                  <c:v>0.99046864042342042</c:v>
                </c:pt>
                <c:pt idx="2406">
                  <c:v>0.97635826629453293</c:v>
                </c:pt>
                <c:pt idx="2407">
                  <c:v>0.97953084081632635</c:v>
                </c:pt>
                <c:pt idx="2408">
                  <c:v>0.98634136652105819</c:v>
                </c:pt>
                <c:pt idx="2409">
                  <c:v>0.9921315488656558</c:v>
                </c:pt>
                <c:pt idx="2410">
                  <c:v>0.99159276348547709</c:v>
                </c:pt>
                <c:pt idx="2411">
                  <c:v>1.0076581610976429</c:v>
                </c:pt>
                <c:pt idx="2412">
                  <c:v>0.99703091386813369</c:v>
                </c:pt>
                <c:pt idx="2413">
                  <c:v>0.98662036641472239</c:v>
                </c:pt>
                <c:pt idx="2414">
                  <c:v>0.98440893656236239</c:v>
                </c:pt>
                <c:pt idx="2415">
                  <c:v>0.99243250748254075</c:v>
                </c:pt>
                <c:pt idx="2416">
                  <c:v>1.0005095070422534</c:v>
                </c:pt>
                <c:pt idx="2417">
                  <c:v>0.99717837882822913</c:v>
                </c:pt>
                <c:pt idx="2418">
                  <c:v>0.99172161306448936</c:v>
                </c:pt>
                <c:pt idx="2419">
                  <c:v>0.99223671538396563</c:v>
                </c:pt>
                <c:pt idx="2420">
                  <c:v>0.99301865389463062</c:v>
                </c:pt>
                <c:pt idx="2421">
                  <c:v>0.99472969696969715</c:v>
                </c:pt>
                <c:pt idx="2422">
                  <c:v>0.99367736243793003</c:v>
                </c:pt>
                <c:pt idx="2423">
                  <c:v>1.0016201194767222</c:v>
                </c:pt>
                <c:pt idx="2424">
                  <c:v>0.99424159999999995</c:v>
                </c:pt>
                <c:pt idx="2425">
                  <c:v>0.99022294555292523</c:v>
                </c:pt>
                <c:pt idx="2426">
                  <c:v>0.99894031522929239</c:v>
                </c:pt>
                <c:pt idx="2427">
                  <c:v>0.9893356164383561</c:v>
                </c:pt>
                <c:pt idx="2428">
                  <c:v>0.98492852034735223</c:v>
                </c:pt>
                <c:pt idx="2429">
                  <c:v>1.0002331730769232</c:v>
                </c:pt>
                <c:pt idx="2430">
                  <c:v>0.99607313445593637</c:v>
                </c:pt>
                <c:pt idx="2431">
                  <c:v>0.98970625585954131</c:v>
                </c:pt>
                <c:pt idx="2432">
                  <c:v>0.99168123393316188</c:v>
                </c:pt>
                <c:pt idx="2433">
                  <c:v>0.99499011375600221</c:v>
                </c:pt>
                <c:pt idx="2434">
                  <c:v>0.9929189647857446</c:v>
                </c:pt>
                <c:pt idx="2435">
                  <c:v>0.99437131224022379</c:v>
                </c:pt>
                <c:pt idx="2436">
                  <c:v>0.98903593018305647</c:v>
                </c:pt>
                <c:pt idx="2437">
                  <c:v>0.99686403279335212</c:v>
                </c:pt>
                <c:pt idx="2438">
                  <c:v>0.98659852030282191</c:v>
                </c:pt>
                <c:pt idx="2439">
                  <c:v>0.99187873538328275</c:v>
                </c:pt>
                <c:pt idx="2440">
                  <c:v>0.99373489390046632</c:v>
                </c:pt>
                <c:pt idx="2441">
                  <c:v>0.99490780019045977</c:v>
                </c:pt>
                <c:pt idx="2442">
                  <c:v>0.99358608153726291</c:v>
                </c:pt>
                <c:pt idx="2443">
                  <c:v>1.0081696692776325</c:v>
                </c:pt>
                <c:pt idx="2444">
                  <c:v>0.99769840257243592</c:v>
                </c:pt>
                <c:pt idx="2445">
                  <c:v>0.99416832591601723</c:v>
                </c:pt>
                <c:pt idx="2446">
                  <c:v>0.99964065094652932</c:v>
                </c:pt>
                <c:pt idx="2447">
                  <c:v>0.99268531860662701</c:v>
                </c:pt>
                <c:pt idx="2448">
                  <c:v>1.0011691166439289</c:v>
                </c:pt>
                <c:pt idx="2449">
                  <c:v>0.99832573164470306</c:v>
                </c:pt>
                <c:pt idx="2450">
                  <c:v>0.99643349753694588</c:v>
                </c:pt>
                <c:pt idx="2451">
                  <c:v>0.9963477757931446</c:v>
                </c:pt>
                <c:pt idx="2452">
                  <c:v>0.98996651781952982</c:v>
                </c:pt>
                <c:pt idx="2453">
                  <c:v>0.9949094659176656</c:v>
                </c:pt>
                <c:pt idx="2454">
                  <c:v>0.99183665355354422</c:v>
                </c:pt>
                <c:pt idx="2455">
                  <c:v>0.99680932668750533</c:v>
                </c:pt>
                <c:pt idx="2456">
                  <c:v>0.99457421496042886</c:v>
                </c:pt>
                <c:pt idx="2457">
                  <c:v>0.99363736319674212</c:v>
                </c:pt>
                <c:pt idx="2458">
                  <c:v>0.98810873687775136</c:v>
                </c:pt>
                <c:pt idx="2459">
                  <c:v>0.99719384196648808</c:v>
                </c:pt>
                <c:pt idx="2460">
                  <c:v>0.99627348536419313</c:v>
                </c:pt>
                <c:pt idx="2461">
                  <c:v>0.99381878354203923</c:v>
                </c:pt>
                <c:pt idx="2462">
                  <c:v>0.99053904518329083</c:v>
                </c:pt>
                <c:pt idx="2463">
                  <c:v>0.9957630233971696</c:v>
                </c:pt>
                <c:pt idx="2464">
                  <c:v>0.99358924839416873</c:v>
                </c:pt>
                <c:pt idx="2465">
                  <c:v>1.0058595280688303</c:v>
                </c:pt>
                <c:pt idx="2466">
                  <c:v>1.0061858014705249</c:v>
                </c:pt>
                <c:pt idx="2467">
                  <c:v>0.99577499999999997</c:v>
                </c:pt>
                <c:pt idx="2468">
                  <c:v>0.99941210325856966</c:v>
                </c:pt>
                <c:pt idx="2469">
                  <c:v>1.0011265583808149</c:v>
                </c:pt>
                <c:pt idx="2470">
                  <c:v>0.99031908488862119</c:v>
                </c:pt>
                <c:pt idx="2471">
                  <c:v>1.0008907429547398</c:v>
                </c:pt>
                <c:pt idx="2472">
                  <c:v>1.0007262408286577</c:v>
                </c:pt>
                <c:pt idx="2473">
                  <c:v>1.0007027207927677</c:v>
                </c:pt>
                <c:pt idx="2474">
                  <c:v>1.000678102751754</c:v>
                </c:pt>
                <c:pt idx="2475">
                  <c:v>1.0004492939666236</c:v>
                </c:pt>
                <c:pt idx="2476">
                  <c:v>1.0007245781213878</c:v>
                </c:pt>
                <c:pt idx="2477">
                  <c:v>1.0010629213483146</c:v>
                </c:pt>
                <c:pt idx="2478">
                  <c:v>1.0014673363800983</c:v>
                </c:pt>
                <c:pt idx="2479">
                  <c:v>1.0008300439541495</c:v>
                </c:pt>
                <c:pt idx="2480">
                  <c:v>1.0006856130036312</c:v>
                </c:pt>
                <c:pt idx="2481">
                  <c:v>0.99995756505255895</c:v>
                </c:pt>
                <c:pt idx="2482">
                  <c:v>1.0015653779772178</c:v>
                </c:pt>
                <c:pt idx="2483">
                  <c:v>1.0007273868259328</c:v>
                </c:pt>
                <c:pt idx="2484">
                  <c:v>1.000555849546044</c:v>
                </c:pt>
                <c:pt idx="2485">
                  <c:v>1.0007472392102046</c:v>
                </c:pt>
                <c:pt idx="2486">
                  <c:v>1.0006390744149356</c:v>
                </c:pt>
                <c:pt idx="2487">
                  <c:v>0.99947352216748775</c:v>
                </c:pt>
                <c:pt idx="2488">
                  <c:v>1.0008485691573925</c:v>
                </c:pt>
                <c:pt idx="2489">
                  <c:v>1.0007454633544752</c:v>
                </c:pt>
                <c:pt idx="2490">
                  <c:v>1.0003483950835617</c:v>
                </c:pt>
                <c:pt idx="2491">
                  <c:v>1.0006558229745215</c:v>
                </c:pt>
                <c:pt idx="2492">
                  <c:v>1.0004639295198001</c:v>
                </c:pt>
                <c:pt idx="2493">
                  <c:v>1.0004360968711332</c:v>
                </c:pt>
                <c:pt idx="2494">
                  <c:v>1.0006268741159829</c:v>
                </c:pt>
                <c:pt idx="2495">
                  <c:v>1.0007381877594275</c:v>
                </c:pt>
                <c:pt idx="2496">
                  <c:v>1.0007729764908306</c:v>
                </c:pt>
                <c:pt idx="2497">
                  <c:v>1.000436051653989</c:v>
                </c:pt>
                <c:pt idx="2498">
                  <c:v>0.99952236677953998</c:v>
                </c:pt>
                <c:pt idx="2499">
                  <c:v>1.0005569975916508</c:v>
                </c:pt>
                <c:pt idx="2500">
                  <c:v>1.001082184470337</c:v>
                </c:pt>
                <c:pt idx="2501">
                  <c:v>1.0012251697034655</c:v>
                </c:pt>
                <c:pt idx="2502">
                  <c:v>1.0016945351287316</c:v>
                </c:pt>
                <c:pt idx="2503">
                  <c:v>1.0009602283556758</c:v>
                </c:pt>
                <c:pt idx="2504">
                  <c:v>1.0009028514347984</c:v>
                </c:pt>
                <c:pt idx="2505">
                  <c:v>1.0003806014900962</c:v>
                </c:pt>
                <c:pt idx="2506">
                  <c:v>1.0003222171822552</c:v>
                </c:pt>
                <c:pt idx="2507">
                  <c:v>1.0007572400036269</c:v>
                </c:pt>
                <c:pt idx="2508">
                  <c:v>1.0008698042382913</c:v>
                </c:pt>
                <c:pt idx="2509">
                  <c:v>1.0001866727605118</c:v>
                </c:pt>
                <c:pt idx="2510">
                  <c:v>1.0007229951539784</c:v>
                </c:pt>
                <c:pt idx="2511">
                  <c:v>1.0010408329477094</c:v>
                </c:pt>
                <c:pt idx="2512">
                  <c:v>1.0004173599556294</c:v>
                </c:pt>
                <c:pt idx="2513">
                  <c:v>1.0008312522952627</c:v>
                </c:pt>
                <c:pt idx="2514">
                  <c:v>1.0014970147882796</c:v>
                </c:pt>
                <c:pt idx="2515">
                  <c:v>1.0009045695485286</c:v>
                </c:pt>
                <c:pt idx="2516">
                  <c:v>1.0018835708913636</c:v>
                </c:pt>
                <c:pt idx="2517">
                  <c:v>1.0012095412844033</c:v>
                </c:pt>
                <c:pt idx="2518">
                  <c:v>1.0007878787878788</c:v>
                </c:pt>
                <c:pt idx="2519">
                  <c:v>1.0009319407864863</c:v>
                </c:pt>
                <c:pt idx="2520">
                  <c:v>1.0007252112292178</c:v>
                </c:pt>
                <c:pt idx="2521">
                  <c:v>1.0007585292509569</c:v>
                </c:pt>
                <c:pt idx="2522">
                  <c:v>1.000190707070707</c:v>
                </c:pt>
                <c:pt idx="2523">
                  <c:v>1.0005517042383827</c:v>
                </c:pt>
                <c:pt idx="2524">
                  <c:v>1.0010308109100927</c:v>
                </c:pt>
                <c:pt idx="2525">
                  <c:v>0.99989008636530696</c:v>
                </c:pt>
                <c:pt idx="2526">
                  <c:v>1.000506745409246</c:v>
                </c:pt>
                <c:pt idx="2527">
                  <c:v>1.0008003715745473</c:v>
                </c:pt>
                <c:pt idx="2528">
                  <c:v>1.0007355512067839</c:v>
                </c:pt>
                <c:pt idx="2529">
                  <c:v>1.0005668966160155</c:v>
                </c:pt>
                <c:pt idx="2530">
                  <c:v>1.0006236015610481</c:v>
                </c:pt>
                <c:pt idx="2531">
                  <c:v>0.99933984566786171</c:v>
                </c:pt>
                <c:pt idx="2532">
                  <c:v>1.0009995920637864</c:v>
                </c:pt>
                <c:pt idx="2533">
                  <c:v>1.0007843137254904</c:v>
                </c:pt>
                <c:pt idx="2534">
                  <c:v>1.0020555555555555</c:v>
                </c:pt>
                <c:pt idx="2535">
                  <c:v>1.0011038892343098</c:v>
                </c:pt>
                <c:pt idx="2536">
                  <c:v>1.002244771725866</c:v>
                </c:pt>
                <c:pt idx="2537">
                  <c:v>1.000965576352854</c:v>
                </c:pt>
                <c:pt idx="2538">
                  <c:v>1.0011903748264692</c:v>
                </c:pt>
                <c:pt idx="2539">
                  <c:v>1.000790502689668</c:v>
                </c:pt>
                <c:pt idx="2540">
                  <c:v>1.0003803104688467</c:v>
                </c:pt>
                <c:pt idx="2541">
                  <c:v>1.0013014412728123</c:v>
                </c:pt>
                <c:pt idx="2542">
                  <c:v>1.0004178361207137</c:v>
                </c:pt>
                <c:pt idx="2543">
                  <c:v>1.0006179984993433</c:v>
                </c:pt>
                <c:pt idx="2544">
                  <c:v>1.0004836219879518</c:v>
                </c:pt>
                <c:pt idx="2545">
                  <c:v>1.0002769695824674</c:v>
                </c:pt>
                <c:pt idx="2546">
                  <c:v>1.0005764794288934</c:v>
                </c:pt>
                <c:pt idx="2547">
                  <c:v>1.000513713477851</c:v>
                </c:pt>
                <c:pt idx="2548">
                  <c:v>1.0006953244545196</c:v>
                </c:pt>
                <c:pt idx="2549">
                  <c:v>1.0010109036314159</c:v>
                </c:pt>
                <c:pt idx="2550">
                  <c:v>1.0007409052413663</c:v>
                </c:pt>
                <c:pt idx="2551">
                  <c:v>1.0008563581718313</c:v>
                </c:pt>
                <c:pt idx="2552">
                  <c:v>1.001162269503546</c:v>
                </c:pt>
                <c:pt idx="2553">
                  <c:v>1.0007882442025557</c:v>
                </c:pt>
                <c:pt idx="2554">
                  <c:v>1.0000797742238949</c:v>
                </c:pt>
                <c:pt idx="2555">
                  <c:v>1.0008986507220636</c:v>
                </c:pt>
                <c:pt idx="2556">
                  <c:v>0.99983483544678986</c:v>
                </c:pt>
                <c:pt idx="2557">
                  <c:v>1.0009079854978151</c:v>
                </c:pt>
                <c:pt idx="2558">
                  <c:v>1.0001694519150515</c:v>
                </c:pt>
                <c:pt idx="2559">
                  <c:v>1.000754427545022</c:v>
                </c:pt>
                <c:pt idx="2560">
                  <c:v>1.0007895201427364</c:v>
                </c:pt>
                <c:pt idx="2561">
                  <c:v>0.99948396173325815</c:v>
                </c:pt>
                <c:pt idx="2562">
                  <c:v>1.0005602251407131</c:v>
                </c:pt>
                <c:pt idx="2563">
                  <c:v>1.0007050426469211</c:v>
                </c:pt>
                <c:pt idx="2564">
                  <c:v>1.0003421722846442</c:v>
                </c:pt>
                <c:pt idx="2565">
                  <c:v>1.0008401124648547</c:v>
                </c:pt>
                <c:pt idx="2566">
                  <c:v>1.000913268669366</c:v>
                </c:pt>
                <c:pt idx="2567">
                  <c:v>1.0000444973050528</c:v>
                </c:pt>
                <c:pt idx="2568">
                  <c:v>1.0005719675532918</c:v>
                </c:pt>
                <c:pt idx="2569">
                  <c:v>0.99972089429898536</c:v>
                </c:pt>
                <c:pt idx="2570">
                  <c:v>1.0009492822966508</c:v>
                </c:pt>
                <c:pt idx="2571">
                  <c:v>1.0006123069544364</c:v>
                </c:pt>
                <c:pt idx="2572">
                  <c:v>1.0001552843267911</c:v>
                </c:pt>
                <c:pt idx="2573">
                  <c:v>1.0007347907869482</c:v>
                </c:pt>
                <c:pt idx="2574">
                  <c:v>1.0002591926535298</c:v>
                </c:pt>
                <c:pt idx="2575">
                  <c:v>1.0002760764626375</c:v>
                </c:pt>
                <c:pt idx="2576">
                  <c:v>0.99961635640228852</c:v>
                </c:pt>
                <c:pt idx="2577">
                  <c:v>1.0008294707413476</c:v>
                </c:pt>
                <c:pt idx="2578">
                  <c:v>0.99982525968352598</c:v>
                </c:pt>
                <c:pt idx="2579">
                  <c:v>1.0011633103843949</c:v>
                </c:pt>
                <c:pt idx="2580">
                  <c:v>1.0007475016719214</c:v>
                </c:pt>
                <c:pt idx="2581">
                  <c:v>1.0007681094479932</c:v>
                </c:pt>
                <c:pt idx="2582">
                  <c:v>1.000291804183034</c:v>
                </c:pt>
                <c:pt idx="2583">
                  <c:v>1.0008639896373057</c:v>
                </c:pt>
                <c:pt idx="2584">
                  <c:v>1.0002381865419092</c:v>
                </c:pt>
                <c:pt idx="2585">
                  <c:v>1.0003154234164322</c:v>
                </c:pt>
                <c:pt idx="2586">
                  <c:v>1.0007008993327531</c:v>
                </c:pt>
                <c:pt idx="2587">
                  <c:v>1.0011907412748773</c:v>
                </c:pt>
                <c:pt idx="2588">
                  <c:v>1.0003735498839907</c:v>
                </c:pt>
                <c:pt idx="2589">
                  <c:v>1.0005708821535779</c:v>
                </c:pt>
                <c:pt idx="2590">
                  <c:v>1.0006643251088534</c:v>
                </c:pt>
                <c:pt idx="2591">
                  <c:v>1.0002248486595562</c:v>
                </c:pt>
                <c:pt idx="2592">
                  <c:v>0.99966497890295358</c:v>
                </c:pt>
                <c:pt idx="2593">
                  <c:v>1.0007527173124013</c:v>
                </c:pt>
                <c:pt idx="2594">
                  <c:v>1.0007199690102655</c:v>
                </c:pt>
                <c:pt idx="2595">
                  <c:v>1.0006009363838209</c:v>
                </c:pt>
                <c:pt idx="2596">
                  <c:v>1.0002814026176987</c:v>
                </c:pt>
                <c:pt idx="2597">
                  <c:v>0.99910895871962513</c:v>
                </c:pt>
                <c:pt idx="2598">
                  <c:v>1.0001639448464699</c:v>
                </c:pt>
                <c:pt idx="2599">
                  <c:v>1.0004148252976774</c:v>
                </c:pt>
                <c:pt idx="2600">
                  <c:v>0.99988158372506097</c:v>
                </c:pt>
                <c:pt idx="2601">
                  <c:v>1.0005139641843626</c:v>
                </c:pt>
                <c:pt idx="2602">
                  <c:v>1.0007334999999999</c:v>
                </c:pt>
                <c:pt idx="2603">
                  <c:v>1.0004377321680182</c:v>
                </c:pt>
                <c:pt idx="2604">
                  <c:v>1.0004625442390878</c:v>
                </c:pt>
                <c:pt idx="2605">
                  <c:v>1.0012876984904922</c:v>
                </c:pt>
                <c:pt idx="2606">
                  <c:v>1.0008158937150702</c:v>
                </c:pt>
                <c:pt idx="2607">
                  <c:v>1.0013054994608372</c:v>
                </c:pt>
                <c:pt idx="2608">
                  <c:v>0.99897245857156691</c:v>
                </c:pt>
                <c:pt idx="2609">
                  <c:v>1.0010654811112178</c:v>
                </c:pt>
                <c:pt idx="2610">
                  <c:v>1.0004734779672624</c:v>
                </c:pt>
                <c:pt idx="2611">
                  <c:v>1.0007754332508094</c:v>
                </c:pt>
                <c:pt idx="2612">
                  <c:v>1.000047866983373</c:v>
                </c:pt>
                <c:pt idx="2613">
                  <c:v>1.0007355693348363</c:v>
                </c:pt>
                <c:pt idx="2614">
                  <c:v>1.0001114599981198</c:v>
                </c:pt>
                <c:pt idx="2615">
                  <c:v>1.0008209169323081</c:v>
                </c:pt>
                <c:pt idx="2616">
                  <c:v>1.0003726721989377</c:v>
                </c:pt>
                <c:pt idx="2617">
                  <c:v>1.001398907358984</c:v>
                </c:pt>
                <c:pt idx="2618">
                  <c:v>1.0004874309780065</c:v>
                </c:pt>
                <c:pt idx="2619">
                  <c:v>1.0007622436557728</c:v>
                </c:pt>
                <c:pt idx="2620">
                  <c:v>1.0009111884219315</c:v>
                </c:pt>
                <c:pt idx="2621">
                  <c:v>1.0007472735893788</c:v>
                </c:pt>
                <c:pt idx="2622">
                  <c:v>1.0007449244845288</c:v>
                </c:pt>
                <c:pt idx="2623">
                  <c:v>1.0006217662967454</c:v>
                </c:pt>
                <c:pt idx="2624">
                  <c:v>1.00039753432334</c:v>
                </c:pt>
                <c:pt idx="2625">
                  <c:v>1.0008197804260111</c:v>
                </c:pt>
                <c:pt idx="2626">
                  <c:v>1.0002476868327403</c:v>
                </c:pt>
                <c:pt idx="2627">
                  <c:v>1.0010282036721561</c:v>
                </c:pt>
                <c:pt idx="2628">
                  <c:v>1.0004003590664272</c:v>
                </c:pt>
                <c:pt idx="2629">
                  <c:v>1.0007524094035714</c:v>
                </c:pt>
                <c:pt idx="2630">
                  <c:v>1.0008247980997624</c:v>
                </c:pt>
                <c:pt idx="2631">
                  <c:v>1.0007368287431007</c:v>
                </c:pt>
                <c:pt idx="2632">
                  <c:v>1.0007327277835001</c:v>
                </c:pt>
                <c:pt idx="2633">
                  <c:v>1.000745727656573</c:v>
                </c:pt>
                <c:pt idx="2634">
                  <c:v>1.0007694257237778</c:v>
                </c:pt>
                <c:pt idx="2635">
                  <c:v>1.0005265841712276</c:v>
                </c:pt>
                <c:pt idx="2636">
                  <c:v>1.0007921789846066</c:v>
                </c:pt>
                <c:pt idx="2637">
                  <c:v>0.99898643225683181</c:v>
                </c:pt>
                <c:pt idx="2638">
                  <c:v>1.000736712720343</c:v>
                </c:pt>
                <c:pt idx="2639">
                  <c:v>1.0007809163195758</c:v>
                </c:pt>
                <c:pt idx="2640">
                  <c:v>1.0003746265834752</c:v>
                </c:pt>
                <c:pt idx="2641">
                  <c:v>1.0009704109332582</c:v>
                </c:pt>
                <c:pt idx="2642">
                  <c:v>1.0007877206041704</c:v>
                </c:pt>
                <c:pt idx="2643">
                  <c:v>1.0007699089094673</c:v>
                </c:pt>
                <c:pt idx="2644">
                  <c:v>1.0001907640003778</c:v>
                </c:pt>
                <c:pt idx="2645">
                  <c:v>1.0000069925450599</c:v>
                </c:pt>
                <c:pt idx="2646">
                  <c:v>1.0008059789313846</c:v>
                </c:pt>
                <c:pt idx="2647">
                  <c:v>1.0012000096459921</c:v>
                </c:pt>
                <c:pt idx="2648">
                  <c:v>1.0003623116060285</c:v>
                </c:pt>
                <c:pt idx="2649">
                  <c:v>1.0006847876447877</c:v>
                </c:pt>
                <c:pt idx="2650">
                  <c:v>1.0005343326607092</c:v>
                </c:pt>
                <c:pt idx="2651">
                  <c:v>1.0007484550967369</c:v>
                </c:pt>
                <c:pt idx="2652">
                  <c:v>1.0007144988009591</c:v>
                </c:pt>
                <c:pt idx="2653">
                  <c:v>1.0007799517700395</c:v>
                </c:pt>
                <c:pt idx="2654">
                  <c:v>0.99886123581048236</c:v>
                </c:pt>
                <c:pt idx="2655">
                  <c:v>1.0007843300747556</c:v>
                </c:pt>
                <c:pt idx="2656">
                  <c:v>1.000454179704962</c:v>
                </c:pt>
                <c:pt idx="2657">
                  <c:v>1.0007446498706773</c:v>
                </c:pt>
                <c:pt idx="2658">
                  <c:v>1.0007825812619502</c:v>
                </c:pt>
                <c:pt idx="2659">
                  <c:v>1.0005490494296576</c:v>
                </c:pt>
                <c:pt idx="2660">
                  <c:v>1.0007489859975567</c:v>
                </c:pt>
                <c:pt idx="2661">
                  <c:v>0.99999700093720723</c:v>
                </c:pt>
                <c:pt idx="2662">
                  <c:v>1.0001284249767008</c:v>
                </c:pt>
                <c:pt idx="2663">
                  <c:v>0.99996525683988458</c:v>
                </c:pt>
                <c:pt idx="2664">
                  <c:v>0.99989242508840492</c:v>
                </c:pt>
                <c:pt idx="2665">
                  <c:v>1.0004126698938745</c:v>
                </c:pt>
                <c:pt idx="2666">
                  <c:v>0.99927896461336829</c:v>
                </c:pt>
                <c:pt idx="2667">
                  <c:v>1.0006200746965452</c:v>
                </c:pt>
                <c:pt idx="2668">
                  <c:v>1.0002513639356601</c:v>
                </c:pt>
                <c:pt idx="2669">
                  <c:v>0.99945741176470593</c:v>
                </c:pt>
                <c:pt idx="2670">
                  <c:v>1.0001870915570434</c:v>
                </c:pt>
                <c:pt idx="2671">
                  <c:v>0.99988714512431665</c:v>
                </c:pt>
                <c:pt idx="2672">
                  <c:v>0.99997555224736256</c:v>
                </c:pt>
                <c:pt idx="2673">
                  <c:v>0.99976242250393255</c:v>
                </c:pt>
                <c:pt idx="2674">
                  <c:v>1.0000707850707848</c:v>
                </c:pt>
                <c:pt idx="2675">
                  <c:v>0.9998559469060665</c:v>
                </c:pt>
                <c:pt idx="2676">
                  <c:v>1.0000553071593534</c:v>
                </c:pt>
                <c:pt idx="2677">
                  <c:v>0.99987950917981361</c:v>
                </c:pt>
                <c:pt idx="2678">
                  <c:v>0.99997142591732457</c:v>
                </c:pt>
                <c:pt idx="2679">
                  <c:v>0.99988428439177923</c:v>
                </c:pt>
                <c:pt idx="2680">
                  <c:v>1.001815251241478</c:v>
                </c:pt>
                <c:pt idx="2681">
                  <c:v>0.99983895127584155</c:v>
                </c:pt>
                <c:pt idx="2682">
                  <c:v>0.99986373348327262</c:v>
                </c:pt>
                <c:pt idx="2683">
                  <c:v>0.99999388159758296</c:v>
                </c:pt>
                <c:pt idx="2684">
                  <c:v>0.99995533106944778</c:v>
                </c:pt>
                <c:pt idx="2685">
                  <c:v>1.0005374679213002</c:v>
                </c:pt>
                <c:pt idx="2686">
                  <c:v>0.99991073430227062</c:v>
                </c:pt>
                <c:pt idx="2687">
                  <c:v>0.99989872913882827</c:v>
                </c:pt>
                <c:pt idx="2688">
                  <c:v>0.9999850717885328</c:v>
                </c:pt>
                <c:pt idx="2689">
                  <c:v>1.000393172958068</c:v>
                </c:pt>
                <c:pt idx="2690">
                  <c:v>0.99992170845647821</c:v>
                </c:pt>
                <c:pt idx="2691">
                  <c:v>0.99992099479467889</c:v>
                </c:pt>
                <c:pt idx="2692">
                  <c:v>1.0000172826503255</c:v>
                </c:pt>
                <c:pt idx="2693">
                  <c:v>0.99995582352378221</c:v>
                </c:pt>
                <c:pt idx="2694">
                  <c:v>0.99983517573423208</c:v>
                </c:pt>
                <c:pt idx="2695">
                  <c:v>0.99978953488372102</c:v>
                </c:pt>
                <c:pt idx="2696">
                  <c:v>1.0000510228905277</c:v>
                </c:pt>
                <c:pt idx="2697">
                  <c:v>1.0002061899269512</c:v>
                </c:pt>
                <c:pt idx="2698">
                  <c:v>0.99897897083050702</c:v>
                </c:pt>
                <c:pt idx="2699">
                  <c:v>0.99994109443099266</c:v>
                </c:pt>
                <c:pt idx="2700">
                  <c:v>1.000053699584099</c:v>
                </c:pt>
                <c:pt idx="2701">
                  <c:v>0.99979493449781653</c:v>
                </c:pt>
                <c:pt idx="2702">
                  <c:v>1.0005924459394522</c:v>
                </c:pt>
                <c:pt idx="2703">
                  <c:v>0.99917282608695646</c:v>
                </c:pt>
                <c:pt idx="2704">
                  <c:v>0.99882859193590623</c:v>
                </c:pt>
                <c:pt idx="2705">
                  <c:v>0.99986795108220905</c:v>
                </c:pt>
                <c:pt idx="2706">
                  <c:v>1.0002655476860387</c:v>
                </c:pt>
                <c:pt idx="2707">
                  <c:v>1.0004378255240023</c:v>
                </c:pt>
                <c:pt idx="2708">
                  <c:v>0.9999557039073238</c:v>
                </c:pt>
                <c:pt idx="2709">
                  <c:v>0.99991574146724194</c:v>
                </c:pt>
                <c:pt idx="2710">
                  <c:v>1.000916083366103</c:v>
                </c:pt>
                <c:pt idx="2711">
                  <c:v>0.99971667536868647</c:v>
                </c:pt>
                <c:pt idx="2712">
                  <c:v>0.99992350915388428</c:v>
                </c:pt>
                <c:pt idx="2713">
                  <c:v>1.0001298526249021</c:v>
                </c:pt>
                <c:pt idx="2714">
                  <c:v>1.000028740079365</c:v>
                </c:pt>
                <c:pt idx="2715">
                  <c:v>1.000257450868727</c:v>
                </c:pt>
                <c:pt idx="2716">
                  <c:v>1.0001970292094506</c:v>
                </c:pt>
                <c:pt idx="2717">
                  <c:v>1.0000040199501246</c:v>
                </c:pt>
                <c:pt idx="2718">
                  <c:v>1.0000861663564222</c:v>
                </c:pt>
                <c:pt idx="2719">
                  <c:v>0.99999419506004106</c:v>
                </c:pt>
                <c:pt idx="2720">
                  <c:v>1.0004072005449061</c:v>
                </c:pt>
                <c:pt idx="2721">
                  <c:v>0.99911885647150966</c:v>
                </c:pt>
                <c:pt idx="2722">
                  <c:v>0.99926117194436226</c:v>
                </c:pt>
                <c:pt idx="2723">
                  <c:v>0.99990134175217049</c:v>
                </c:pt>
                <c:pt idx="2724">
                  <c:v>1.0001855169692186</c:v>
                </c:pt>
                <c:pt idx="2725">
                  <c:v>0.99971646614298493</c:v>
                </c:pt>
                <c:pt idx="2726">
                  <c:v>0.99923787117903928</c:v>
                </c:pt>
                <c:pt idx="2727">
                  <c:v>0.99971220302375807</c:v>
                </c:pt>
                <c:pt idx="2728">
                  <c:v>1.0007291852733948</c:v>
                </c:pt>
                <c:pt idx="2729">
                  <c:v>0.9994398254660849</c:v>
                </c:pt>
                <c:pt idx="2730">
                  <c:v>0.99992757055456871</c:v>
                </c:pt>
                <c:pt idx="2731">
                  <c:v>1.0009143055417864</c:v>
                </c:pt>
                <c:pt idx="2732">
                  <c:v>1.0002083667826243</c:v>
                </c:pt>
                <c:pt idx="2733">
                  <c:v>0.99984982612379203</c:v>
                </c:pt>
                <c:pt idx="2734">
                  <c:v>1.0000614259345171</c:v>
                </c:pt>
                <c:pt idx="2735">
                  <c:v>0.99995353086419747</c:v>
                </c:pt>
                <c:pt idx="2736">
                  <c:v>1.0000969708929452</c:v>
                </c:pt>
                <c:pt idx="2737">
                  <c:v>1.0001460607263346</c:v>
                </c:pt>
                <c:pt idx="2738">
                  <c:v>0.99967170450019915</c:v>
                </c:pt>
                <c:pt idx="2739">
                  <c:v>0.99998251041046993</c:v>
                </c:pt>
                <c:pt idx="2740">
                  <c:v>0.99842701252236143</c:v>
                </c:pt>
                <c:pt idx="2741">
                  <c:v>0.9972241234609347</c:v>
                </c:pt>
                <c:pt idx="2742">
                  <c:v>0.99991295301357819</c:v>
                </c:pt>
                <c:pt idx="2743">
                  <c:v>1.0000591045935709</c:v>
                </c:pt>
                <c:pt idx="2744">
                  <c:v>1.000229469909875</c:v>
                </c:pt>
                <c:pt idx="2745">
                  <c:v>1.0001250654259959</c:v>
                </c:pt>
                <c:pt idx="2746">
                  <c:v>0.99975063119052232</c:v>
                </c:pt>
                <c:pt idx="2747">
                  <c:v>1.0000174963581625</c:v>
                </c:pt>
                <c:pt idx="2748">
                  <c:v>0.99997466822794678</c:v>
                </c:pt>
                <c:pt idx="2749">
                  <c:v>0.99994885835913316</c:v>
                </c:pt>
                <c:pt idx="2750">
                  <c:v>0.99992743500194026</c:v>
                </c:pt>
                <c:pt idx="2751">
                  <c:v>0.99993762057877822</c:v>
                </c:pt>
                <c:pt idx="2752">
                  <c:v>1.0000500889152342</c:v>
                </c:pt>
                <c:pt idx="2753">
                  <c:v>0.99994499110847657</c:v>
                </c:pt>
                <c:pt idx="2754">
                  <c:v>1.0001026276795417</c:v>
                </c:pt>
                <c:pt idx="2755">
                  <c:v>1.0000475862001004</c:v>
                </c:pt>
                <c:pt idx="2756">
                  <c:v>1.0001875</c:v>
                </c:pt>
                <c:pt idx="2757">
                  <c:v>0.99996788313987817</c:v>
                </c:pt>
                <c:pt idx="2758">
                  <c:v>1.0001989887974621</c:v>
                </c:pt>
                <c:pt idx="2759">
                  <c:v>1.0005218119634256</c:v>
                </c:pt>
                <c:pt idx="2760">
                  <c:v>1.0006481490678296</c:v>
                </c:pt>
                <c:pt idx="2761">
                  <c:v>1.0000085737099511</c:v>
                </c:pt>
                <c:pt idx="2762">
                  <c:v>1.0005541445855413</c:v>
                </c:pt>
                <c:pt idx="2763">
                  <c:v>0.99918191145254243</c:v>
                </c:pt>
                <c:pt idx="2764">
                  <c:v>1.0012028413170582</c:v>
                </c:pt>
                <c:pt idx="2765">
                  <c:v>0.99968993259115502</c:v>
                </c:pt>
                <c:pt idx="2766">
                  <c:v>1.0030547719551117</c:v>
                </c:pt>
                <c:pt idx="2767">
                  <c:v>0.99986056178619209</c:v>
                </c:pt>
                <c:pt idx="2768">
                  <c:v>1.0003504504504506</c:v>
                </c:pt>
                <c:pt idx="2769">
                  <c:v>0.99943183920816081</c:v>
                </c:pt>
                <c:pt idx="2770">
                  <c:v>1.0000715081300813</c:v>
                </c:pt>
                <c:pt idx="2771">
                  <c:v>1.00111964158436</c:v>
                </c:pt>
                <c:pt idx="2772">
                  <c:v>0.99973887246406357</c:v>
                </c:pt>
                <c:pt idx="2773">
                  <c:v>0.99959762701551569</c:v>
                </c:pt>
                <c:pt idx="2774">
                  <c:v>1.0001173177607736</c:v>
                </c:pt>
                <c:pt idx="2775">
                  <c:v>1.0007498579833638</c:v>
                </c:pt>
                <c:pt idx="2776">
                  <c:v>0.99996819101578327</c:v>
                </c:pt>
                <c:pt idx="2777">
                  <c:v>0.99959283471743954</c:v>
                </c:pt>
                <c:pt idx="2778">
                  <c:v>0.99993907048008179</c:v>
                </c:pt>
                <c:pt idx="2779">
                  <c:v>1.0000268541157293</c:v>
                </c:pt>
                <c:pt idx="2780">
                  <c:v>1.0000161224903672</c:v>
                </c:pt>
                <c:pt idx="2781">
                  <c:v>0.99975753952168611</c:v>
                </c:pt>
                <c:pt idx="2782">
                  <c:v>0.9999902996444896</c:v>
                </c:pt>
                <c:pt idx="2783">
                  <c:v>0.99965740533955949</c:v>
                </c:pt>
                <c:pt idx="2784">
                  <c:v>0.99950318567961161</c:v>
                </c:pt>
                <c:pt idx="2785">
                  <c:v>1.0009246882743383</c:v>
                </c:pt>
                <c:pt idx="2786">
                  <c:v>0.99989363802231335</c:v>
                </c:pt>
                <c:pt idx="2787">
                  <c:v>1.0003045482049213</c:v>
                </c:pt>
                <c:pt idx="2788">
                  <c:v>1.000044520829058</c:v>
                </c:pt>
                <c:pt idx="2789">
                  <c:v>0.99937682208208412</c:v>
                </c:pt>
                <c:pt idx="2790">
                  <c:v>1.0000342993663656</c:v>
                </c:pt>
                <c:pt idx="2791">
                  <c:v>1.0001031421497835</c:v>
                </c:pt>
                <c:pt idx="2792">
                  <c:v>0.99983547851359755</c:v>
                </c:pt>
                <c:pt idx="2793">
                  <c:v>0.99702532007910893</c:v>
                </c:pt>
                <c:pt idx="2794">
                  <c:v>1.0000207036959698</c:v>
                </c:pt>
                <c:pt idx="2795">
                  <c:v>1.0000424754748487</c:v>
                </c:pt>
                <c:pt idx="2796">
                  <c:v>0.99994437258787949</c:v>
                </c:pt>
                <c:pt idx="2797">
                  <c:v>0.99787815126050405</c:v>
                </c:pt>
                <c:pt idx="2798">
                  <c:v>0.9998382070106504</c:v>
                </c:pt>
                <c:pt idx="2799">
                  <c:v>0.99705322128851537</c:v>
                </c:pt>
                <c:pt idx="2800">
                  <c:v>0.99991990029081856</c:v>
                </c:pt>
                <c:pt idx="2801">
                  <c:v>1.0005174810743545</c:v>
                </c:pt>
                <c:pt idx="2802">
                  <c:v>0.99990926940167413</c:v>
                </c:pt>
                <c:pt idx="2803">
                  <c:v>1.0004405977416346</c:v>
                </c:pt>
                <c:pt idx="2804">
                  <c:v>0.99889149680872968</c:v>
                </c:pt>
                <c:pt idx="2805">
                  <c:v>1.0009642717648268</c:v>
                </c:pt>
                <c:pt idx="2806">
                  <c:v>1.0011353244078272</c:v>
                </c:pt>
                <c:pt idx="2807">
                  <c:v>0.99943580602075399</c:v>
                </c:pt>
                <c:pt idx="2808">
                  <c:v>1.000080319148936</c:v>
                </c:pt>
                <c:pt idx="2809">
                  <c:v>0.99997939431782712</c:v>
                </c:pt>
                <c:pt idx="2810">
                  <c:v>1.0001183371064006</c:v>
                </c:pt>
                <c:pt idx="2811">
                  <c:v>0.99975713847726089</c:v>
                </c:pt>
                <c:pt idx="2812">
                  <c:v>0.99918170095179604</c:v>
                </c:pt>
                <c:pt idx="2813">
                  <c:v>0.99997136208501403</c:v>
                </c:pt>
                <c:pt idx="2814">
                  <c:v>1.0001664964036276</c:v>
                </c:pt>
                <c:pt idx="2815">
                  <c:v>0.99976207113629201</c:v>
                </c:pt>
                <c:pt idx="2816">
                  <c:v>1.0007716900676027</c:v>
                </c:pt>
                <c:pt idx="2817">
                  <c:v>0.99975116101340022</c:v>
                </c:pt>
                <c:pt idx="2818">
                  <c:v>1.0013209910098264</c:v>
                </c:pt>
                <c:pt idx="2819">
                  <c:v>0.99986001884422115</c:v>
                </c:pt>
                <c:pt idx="2820">
                  <c:v>0.99993196133458073</c:v>
                </c:pt>
                <c:pt idx="2821">
                  <c:v>0.99982560399542209</c:v>
                </c:pt>
                <c:pt idx="2822">
                  <c:v>0.99995390327971578</c:v>
                </c:pt>
                <c:pt idx="2823">
                  <c:v>1.0000936196961761</c:v>
                </c:pt>
                <c:pt idx="2824">
                  <c:v>0.99985834556510811</c:v>
                </c:pt>
                <c:pt idx="2825">
                  <c:v>0.99981052041134311</c:v>
                </c:pt>
                <c:pt idx="2826">
                  <c:v>0.99992843290584943</c:v>
                </c:pt>
                <c:pt idx="2827">
                  <c:v>1.0001784924937449</c:v>
                </c:pt>
                <c:pt idx="2828">
                  <c:v>0.99987437086787689</c:v>
                </c:pt>
                <c:pt idx="2829">
                  <c:v>0.99852014956377244</c:v>
                </c:pt>
                <c:pt idx="2830">
                  <c:v>0.99992592726895968</c:v>
                </c:pt>
                <c:pt idx="2831">
                  <c:v>0.99974683544303788</c:v>
                </c:pt>
                <c:pt idx="2832">
                  <c:v>0.99985695854483936</c:v>
                </c:pt>
                <c:pt idx="2833">
                  <c:v>1.0006330142522868</c:v>
                </c:pt>
                <c:pt idx="2834">
                  <c:v>1.0001095269046352</c:v>
                </c:pt>
                <c:pt idx="2835">
                  <c:v>1.000060193967814</c:v>
                </c:pt>
                <c:pt idx="2836">
                  <c:v>1.0000503627827573</c:v>
                </c:pt>
                <c:pt idx="2837">
                  <c:v>1.0000167341286752</c:v>
                </c:pt>
                <c:pt idx="2838">
                  <c:v>0.99914944649446513</c:v>
                </c:pt>
                <c:pt idx="2839">
                  <c:v>0.99951035080121287</c:v>
                </c:pt>
                <c:pt idx="2840">
                  <c:v>1.0001375150784078</c:v>
                </c:pt>
                <c:pt idx="2841">
                  <c:v>1.0011785554458705</c:v>
                </c:pt>
                <c:pt idx="2842">
                  <c:v>0.99990171221600266</c:v>
                </c:pt>
                <c:pt idx="2843">
                  <c:v>0.99989184764815031</c:v>
                </c:pt>
                <c:pt idx="2844">
                  <c:v>0.99938076035600465</c:v>
                </c:pt>
                <c:pt idx="2845">
                  <c:v>0.99901089994410286</c:v>
                </c:pt>
                <c:pt idx="2846">
                  <c:v>0.99975969965258338</c:v>
                </c:pt>
                <c:pt idx="2847">
                  <c:v>0.99966860296577098</c:v>
                </c:pt>
                <c:pt idx="2848">
                  <c:v>1.0002604938271606</c:v>
                </c:pt>
                <c:pt idx="2849">
                  <c:v>1.0003741849337933</c:v>
                </c:pt>
                <c:pt idx="2850">
                  <c:v>1.0000082129864405</c:v>
                </c:pt>
                <c:pt idx="2851">
                  <c:v>1.0003404424778761</c:v>
                </c:pt>
                <c:pt idx="2852">
                  <c:v>0.99995504271607683</c:v>
                </c:pt>
                <c:pt idx="2853">
                  <c:v>0.99994924333151869</c:v>
                </c:pt>
                <c:pt idx="2854">
                  <c:v>1.0000931008934408</c:v>
                </c:pt>
                <c:pt idx="2855">
                  <c:v>1.0001476756994931</c:v>
                </c:pt>
                <c:pt idx="2856">
                  <c:v>0.99951099499722074</c:v>
                </c:pt>
                <c:pt idx="2857">
                  <c:v>0.99979698222867996</c:v>
                </c:pt>
                <c:pt idx="2858">
                  <c:v>1.0001878811571541</c:v>
                </c:pt>
                <c:pt idx="2859">
                  <c:v>1.0014601449275362</c:v>
                </c:pt>
                <c:pt idx="2860">
                  <c:v>1.0000476243462781</c:v>
                </c:pt>
                <c:pt idx="2861">
                  <c:v>0.99971301916048283</c:v>
                </c:pt>
                <c:pt idx="2862">
                  <c:v>1.000124355016538</c:v>
                </c:pt>
                <c:pt idx="2863">
                  <c:v>0.99994831746734558</c:v>
                </c:pt>
                <c:pt idx="2864">
                  <c:v>1.0000175342465754</c:v>
                </c:pt>
                <c:pt idx="2865">
                  <c:v>1.0002114868491681</c:v>
                </c:pt>
                <c:pt idx="2866">
                  <c:v>1.0002573726541555</c:v>
                </c:pt>
                <c:pt idx="2867">
                  <c:v>0.99956980928779227</c:v>
                </c:pt>
                <c:pt idx="2868">
                  <c:v>0.99894297396169585</c:v>
                </c:pt>
                <c:pt idx="2869">
                  <c:v>1.0000253361792955</c:v>
                </c:pt>
                <c:pt idx="2870">
                  <c:v>1.0001818297004188</c:v>
                </c:pt>
                <c:pt idx="2871">
                  <c:v>0.99997423345316139</c:v>
                </c:pt>
                <c:pt idx="2872">
                  <c:v>1.0000254708994709</c:v>
                </c:pt>
                <c:pt idx="2873">
                  <c:v>1.0000323958553605</c:v>
                </c:pt>
                <c:pt idx="2874">
                  <c:v>1.0000056975282781</c:v>
                </c:pt>
                <c:pt idx="2875">
                  <c:v>1.0006633236030027</c:v>
                </c:pt>
                <c:pt idx="2876">
                  <c:v>0.99990339444735454</c:v>
                </c:pt>
                <c:pt idx="2877">
                  <c:v>0.99986900241267163</c:v>
                </c:pt>
                <c:pt idx="2878">
                  <c:v>0.99984444152844842</c:v>
                </c:pt>
                <c:pt idx="2879">
                  <c:v>0.99989808055380736</c:v>
                </c:pt>
                <c:pt idx="2880">
                  <c:v>1.0000783964133042</c:v>
                </c:pt>
                <c:pt idx="2881">
                  <c:v>0.99988998224172132</c:v>
                </c:pt>
                <c:pt idx="2882">
                  <c:v>0.99998739381227075</c:v>
                </c:pt>
                <c:pt idx="2883">
                  <c:v>1.0012293269729338</c:v>
                </c:pt>
                <c:pt idx="2884">
                  <c:v>0.99979937810945274</c:v>
                </c:pt>
                <c:pt idx="2885">
                  <c:v>0.99961896209668999</c:v>
                </c:pt>
                <c:pt idx="2886">
                  <c:v>0.99963645756844632</c:v>
                </c:pt>
                <c:pt idx="2887">
                  <c:v>0.99973118780436165</c:v>
                </c:pt>
                <c:pt idx="2888">
                  <c:v>0.99944410666666672</c:v>
                </c:pt>
                <c:pt idx="2889">
                  <c:v>1.0000110724204232</c:v>
                </c:pt>
                <c:pt idx="2890">
                  <c:v>0.99978515115906419</c:v>
                </c:pt>
                <c:pt idx="2891">
                  <c:v>0.99970343503307024</c:v>
                </c:pt>
                <c:pt idx="2892">
                  <c:v>0.99975279187817268</c:v>
                </c:pt>
                <c:pt idx="2893">
                  <c:v>0.9996454342984411</c:v>
                </c:pt>
                <c:pt idx="2894">
                  <c:v>1.001225372820836</c:v>
                </c:pt>
                <c:pt idx="2895">
                  <c:v>0.99995535020476733</c:v>
                </c:pt>
                <c:pt idx="2896">
                  <c:v>0.99974966936076415</c:v>
                </c:pt>
                <c:pt idx="2897">
                  <c:v>1.0005439097032203</c:v>
                </c:pt>
                <c:pt idx="2898">
                  <c:v>0.99983126905688169</c:v>
                </c:pt>
                <c:pt idx="2899">
                  <c:v>0.99997133578174191</c:v>
                </c:pt>
                <c:pt idx="2900">
                  <c:v>0.9998054935802988</c:v>
                </c:pt>
                <c:pt idx="2901">
                  <c:v>0.99958141154130165</c:v>
                </c:pt>
                <c:pt idx="2902">
                  <c:v>1.0000110173958885</c:v>
                </c:pt>
                <c:pt idx="2903">
                  <c:v>0.99994565080695874</c:v>
                </c:pt>
                <c:pt idx="2904">
                  <c:v>1.0001318769036867</c:v>
                </c:pt>
                <c:pt idx="2905">
                  <c:v>0.99994747131321715</c:v>
                </c:pt>
                <c:pt idx="2906">
                  <c:v>0.99999435716575824</c:v>
                </c:pt>
                <c:pt idx="2907">
                  <c:v>1.0000659383992327</c:v>
                </c:pt>
                <c:pt idx="2908">
                  <c:v>1.0008773467647372</c:v>
                </c:pt>
                <c:pt idx="2909">
                  <c:v>0.99988044983438396</c:v>
                </c:pt>
                <c:pt idx="2910">
                  <c:v>1.0000097381519153</c:v>
                </c:pt>
                <c:pt idx="2911">
                  <c:v>0.99998939295744238</c:v>
                </c:pt>
                <c:pt idx="2912">
                  <c:v>0.99997008042895452</c:v>
                </c:pt>
                <c:pt idx="2913">
                  <c:v>1.0000986968596453</c:v>
                </c:pt>
                <c:pt idx="2914">
                  <c:v>1.0007522521367522</c:v>
                </c:pt>
                <c:pt idx="2915">
                  <c:v>1.0000281025421003</c:v>
                </c:pt>
                <c:pt idx="2916">
                  <c:v>1.0003890783164622</c:v>
                </c:pt>
                <c:pt idx="2917">
                  <c:v>0.99996798770144191</c:v>
                </c:pt>
                <c:pt idx="2918">
                  <c:v>0.9999377572898801</c:v>
                </c:pt>
                <c:pt idx="2919">
                  <c:v>1.0003770915989161</c:v>
                </c:pt>
                <c:pt idx="2920">
                  <c:v>1.0000278848235549</c:v>
                </c:pt>
                <c:pt idx="2921">
                  <c:v>0.99944605433376454</c:v>
                </c:pt>
                <c:pt idx="2922">
                  <c:v>1.0000258275975089</c:v>
                </c:pt>
                <c:pt idx="2923">
                  <c:v>1.000014078041316</c:v>
                </c:pt>
                <c:pt idx="2924">
                  <c:v>1.0000557234230258</c:v>
                </c:pt>
                <c:pt idx="2925">
                  <c:v>0.9999363792533863</c:v>
                </c:pt>
                <c:pt idx="2926">
                  <c:v>0.99919340816551117</c:v>
                </c:pt>
                <c:pt idx="2927">
                  <c:v>0.99984418768586836</c:v>
                </c:pt>
                <c:pt idx="2928">
                  <c:v>1.0003678634751774</c:v>
                </c:pt>
                <c:pt idx="2929">
                  <c:v>0.9996660008877053</c:v>
                </c:pt>
                <c:pt idx="2930">
                  <c:v>0.99997487608767477</c:v>
                </c:pt>
                <c:pt idx="2931">
                  <c:v>1.000702047366091</c:v>
                </c:pt>
                <c:pt idx="2932">
                  <c:v>1.0002354920845788</c:v>
                </c:pt>
                <c:pt idx="2933">
                  <c:v>1.0001022609462891</c:v>
                </c:pt>
                <c:pt idx="2934">
                  <c:v>0.99987347983340635</c:v>
                </c:pt>
                <c:pt idx="2935">
                  <c:v>1.0001333333333333</c:v>
                </c:pt>
                <c:pt idx="2936">
                  <c:v>1.0002473091186737</c:v>
                </c:pt>
                <c:pt idx="2937">
                  <c:v>1.0000154389060432</c:v>
                </c:pt>
                <c:pt idx="2938">
                  <c:v>1.0004898247161285</c:v>
                </c:pt>
                <c:pt idx="2939">
                  <c:v>0.99983731826241129</c:v>
                </c:pt>
                <c:pt idx="2940">
                  <c:v>0.99972750083639994</c:v>
                </c:pt>
                <c:pt idx="2941">
                  <c:v>0.9999372995453033</c:v>
                </c:pt>
                <c:pt idx="2942">
                  <c:v>0.99980118273604801</c:v>
                </c:pt>
                <c:pt idx="2943">
                  <c:v>0.99895137109288412</c:v>
                </c:pt>
                <c:pt idx="2944">
                  <c:v>1.0005259430723223</c:v>
                </c:pt>
                <c:pt idx="2945">
                  <c:v>0.99975848572380854</c:v>
                </c:pt>
                <c:pt idx="2946">
                  <c:v>0.99973862007168457</c:v>
                </c:pt>
                <c:pt idx="2947">
                  <c:v>0.99989365434029709</c:v>
                </c:pt>
                <c:pt idx="2948">
                  <c:v>0.99974256346888335</c:v>
                </c:pt>
                <c:pt idx="2949">
                  <c:v>0.99976743307786287</c:v>
                </c:pt>
                <c:pt idx="2950">
                  <c:v>0.99980217826183604</c:v>
                </c:pt>
                <c:pt idx="2951">
                  <c:v>1.0000153040766318</c:v>
                </c:pt>
                <c:pt idx="2952">
                  <c:v>0.99975151924375427</c:v>
                </c:pt>
                <c:pt idx="2953">
                  <c:v>0.99991341435450587</c:v>
                </c:pt>
                <c:pt idx="2954">
                  <c:v>0.99985032439248067</c:v>
                </c:pt>
                <c:pt idx="2955">
                  <c:v>0.99992835545297165</c:v>
                </c:pt>
                <c:pt idx="2956">
                  <c:v>1.0001963042220938</c:v>
                </c:pt>
                <c:pt idx="2957">
                  <c:v>0.99984171421916845</c:v>
                </c:pt>
                <c:pt idx="2958">
                  <c:v>0.99947514170040486</c:v>
                </c:pt>
                <c:pt idx="2959">
                  <c:v>1.0000740740740741</c:v>
                </c:pt>
                <c:pt idx="2960">
                  <c:v>0.99983988214904662</c:v>
                </c:pt>
                <c:pt idx="2961">
                  <c:v>0.99985160760384884</c:v>
                </c:pt>
                <c:pt idx="2962">
                  <c:v>0.99967927315357574</c:v>
                </c:pt>
                <c:pt idx="2963">
                  <c:v>0.99882666666666664</c:v>
                </c:pt>
                <c:pt idx="2964">
                  <c:v>0.99974125381544954</c:v>
                </c:pt>
                <c:pt idx="2965">
                  <c:v>0.99964844062610336</c:v>
                </c:pt>
                <c:pt idx="2966">
                  <c:v>1.0001421602787457</c:v>
                </c:pt>
                <c:pt idx="2967">
                  <c:v>0.99974854535082736</c:v>
                </c:pt>
                <c:pt idx="2968">
                  <c:v>0.99983275627199442</c:v>
                </c:pt>
                <c:pt idx="2969">
                  <c:v>0.99954803612254239</c:v>
                </c:pt>
                <c:pt idx="2970">
                  <c:v>0.99994479882126275</c:v>
                </c:pt>
                <c:pt idx="2971">
                  <c:v>1.0001846571622537</c:v>
                </c:pt>
                <c:pt idx="2972">
                  <c:v>0.99966413425558465</c:v>
                </c:pt>
                <c:pt idx="2973">
                  <c:v>0.99998179144989807</c:v>
                </c:pt>
                <c:pt idx="2974">
                  <c:v>0.99981170080344006</c:v>
                </c:pt>
                <c:pt idx="2975">
                  <c:v>0.99979492316448504</c:v>
                </c:pt>
                <c:pt idx="2976">
                  <c:v>1.0000729233226837</c:v>
                </c:pt>
                <c:pt idx="2977">
                  <c:v>0.99992101349805551</c:v>
                </c:pt>
                <c:pt idx="2978">
                  <c:v>0.9997306629834255</c:v>
                </c:pt>
                <c:pt idx="2979">
                  <c:v>1.0010138954158028</c:v>
                </c:pt>
                <c:pt idx="2980">
                  <c:v>1.0007747755008058</c:v>
                </c:pt>
                <c:pt idx="2981">
                  <c:v>0.99947843634686351</c:v>
                </c:pt>
                <c:pt idx="2982">
                  <c:v>1.0001845007451566</c:v>
                </c:pt>
                <c:pt idx="2983">
                  <c:v>0.99931577611079059</c:v>
                </c:pt>
                <c:pt idx="2984">
                  <c:v>1.0002800000000001</c:v>
                </c:pt>
                <c:pt idx="2985">
                  <c:v>0.9999878561419896</c:v>
                </c:pt>
                <c:pt idx="2986">
                  <c:v>0.99943416130165053</c:v>
                </c:pt>
                <c:pt idx="2987">
                  <c:v>0.99945973659454368</c:v>
                </c:pt>
                <c:pt idx="2988">
                  <c:v>1.000072302831734</c:v>
                </c:pt>
                <c:pt idx="2989">
                  <c:v>1.0000646895074947</c:v>
                </c:pt>
                <c:pt idx="2990">
                  <c:v>0.99978207558346177</c:v>
                </c:pt>
                <c:pt idx="2991">
                  <c:v>1.0005351543942993</c:v>
                </c:pt>
                <c:pt idx="2992">
                  <c:v>1.0003405090390105</c:v>
                </c:pt>
                <c:pt idx="2993">
                  <c:v>0.99984244888198004</c:v>
                </c:pt>
                <c:pt idx="2994">
                  <c:v>0.99993061834708774</c:v>
                </c:pt>
                <c:pt idx="2995">
                  <c:v>0.99992813768115929</c:v>
                </c:pt>
                <c:pt idx="2996">
                  <c:v>0.99980770341839198</c:v>
                </c:pt>
                <c:pt idx="2997">
                  <c:v>0.99962296053416011</c:v>
                </c:pt>
                <c:pt idx="2998">
                  <c:v>0.99977330322120517</c:v>
                </c:pt>
                <c:pt idx="2999">
                  <c:v>1.0008107499999999</c:v>
                </c:pt>
                <c:pt idx="3000">
                  <c:v>0.99953346285176037</c:v>
                </c:pt>
                <c:pt idx="3001">
                  <c:v>0.99999343481292113</c:v>
                </c:pt>
                <c:pt idx="3002">
                  <c:v>0.99982961762648637</c:v>
                </c:pt>
                <c:pt idx="3003">
                  <c:v>1.0019197325340097</c:v>
                </c:pt>
                <c:pt idx="3004">
                  <c:v>1.000647421253029</c:v>
                </c:pt>
                <c:pt idx="3005">
                  <c:v>1.000030270019701</c:v>
                </c:pt>
                <c:pt idx="3006">
                  <c:v>0.99974003486345153</c:v>
                </c:pt>
                <c:pt idx="3007">
                  <c:v>0.99997964912280701</c:v>
                </c:pt>
                <c:pt idx="3008">
                  <c:v>0.99994490478938269</c:v>
                </c:pt>
                <c:pt idx="3009">
                  <c:v>1.0000851034162213</c:v>
                </c:pt>
                <c:pt idx="3010">
                  <c:v>0.99999707758320788</c:v>
                </c:pt>
                <c:pt idx="3011">
                  <c:v>0.99998810218126699</c:v>
                </c:pt>
                <c:pt idx="3012">
                  <c:v>1.0001130069930069</c:v>
                </c:pt>
                <c:pt idx="3013">
                  <c:v>0.99988380230796126</c:v>
                </c:pt>
                <c:pt idx="3014">
                  <c:v>0.99996727187536605</c:v>
                </c:pt>
                <c:pt idx="3015">
                  <c:v>1.0001899469214437</c:v>
                </c:pt>
                <c:pt idx="3016">
                  <c:v>0.99980047103155911</c:v>
                </c:pt>
                <c:pt idx="3017">
                  <c:v>0.99983988492249887</c:v>
                </c:pt>
                <c:pt idx="3018">
                  <c:v>1.00002365209148</c:v>
                </c:pt>
                <c:pt idx="3019">
                  <c:v>1.0000147070659249</c:v>
                </c:pt>
                <c:pt idx="3020">
                  <c:v>0.99999933293627175</c:v>
                </c:pt>
                <c:pt idx="3021">
                  <c:v>0.99985698603985207</c:v>
                </c:pt>
                <c:pt idx="3022">
                  <c:v>0.99999880838894184</c:v>
                </c:pt>
                <c:pt idx="3023">
                  <c:v>0.99998598638657432</c:v>
                </c:pt>
                <c:pt idx="3024">
                  <c:v>1.0000110021023125</c:v>
                </c:pt>
                <c:pt idx="3025">
                  <c:v>0.99981970845481027</c:v>
                </c:pt>
                <c:pt idx="3026">
                  <c:v>0.99974587250630598</c:v>
                </c:pt>
                <c:pt idx="3027">
                  <c:v>1.0000803230209281</c:v>
                </c:pt>
                <c:pt idx="3028">
                  <c:v>0.99978924914675771</c:v>
                </c:pt>
                <c:pt idx="3029">
                  <c:v>1.0005211525423727</c:v>
                </c:pt>
                <c:pt idx="3030">
                  <c:v>0.99984318181818199</c:v>
                </c:pt>
                <c:pt idx="3031">
                  <c:v>0.99964346753392397</c:v>
                </c:pt>
                <c:pt idx="3032">
                  <c:v>1.0003138094165351</c:v>
                </c:pt>
                <c:pt idx="3033">
                  <c:v>0.999903750844785</c:v>
                </c:pt>
                <c:pt idx="3034">
                  <c:v>0.99972728921124199</c:v>
                </c:pt>
                <c:pt idx="3035">
                  <c:v>0.99996673883318132</c:v>
                </c:pt>
                <c:pt idx="3036">
                  <c:v>0.99958653750000015</c:v>
                </c:pt>
                <c:pt idx="3037">
                  <c:v>0.99995642018913089</c:v>
                </c:pt>
                <c:pt idx="3038">
                  <c:v>0.99983909141895688</c:v>
                </c:pt>
                <c:pt idx="3039">
                  <c:v>1.0002204644412191</c:v>
                </c:pt>
                <c:pt idx="3040">
                  <c:v>0.99959815601251667</c:v>
                </c:pt>
                <c:pt idx="3041">
                  <c:v>0.9996930757203486</c:v>
                </c:pt>
                <c:pt idx="3042">
                  <c:v>1.0000093376521837</c:v>
                </c:pt>
                <c:pt idx="3043">
                  <c:v>0.99992823192870495</c:v>
                </c:pt>
                <c:pt idx="3044">
                  <c:v>0.99979412727868144</c:v>
                </c:pt>
                <c:pt idx="3045">
                  <c:v>1.0032105610918545</c:v>
                </c:pt>
                <c:pt idx="3046">
                  <c:v>1.0000405888083126</c:v>
                </c:pt>
                <c:pt idx="3047">
                  <c:v>0.99977421444768388</c:v>
                </c:pt>
                <c:pt idx="3048">
                  <c:v>1.0002361036447693</c:v>
                </c:pt>
                <c:pt idx="3049">
                  <c:v>0.99971274562439605</c:v>
                </c:pt>
                <c:pt idx="3050">
                  <c:v>1.0000066645133505</c:v>
                </c:pt>
                <c:pt idx="3051">
                  <c:v>0.99801252122241069</c:v>
                </c:pt>
                <c:pt idx="3052">
                  <c:v>1.0002612803906998</c:v>
                </c:pt>
                <c:pt idx="3053">
                  <c:v>0.99989164452003843</c:v>
                </c:pt>
                <c:pt idx="3054">
                  <c:v>0.99963727760252374</c:v>
                </c:pt>
                <c:pt idx="3055">
                  <c:v>0.99980150764591857</c:v>
                </c:pt>
                <c:pt idx="3056">
                  <c:v>0.99996811746198222</c:v>
                </c:pt>
                <c:pt idx="3057">
                  <c:v>0.99812547258485629</c:v>
                </c:pt>
                <c:pt idx="3058">
                  <c:v>1.0003590181552589</c:v>
                </c:pt>
                <c:pt idx="3059">
                  <c:v>0.99992034541037278</c:v>
                </c:pt>
                <c:pt idx="3060">
                  <c:v>0.99981303242212327</c:v>
                </c:pt>
                <c:pt idx="3061">
                  <c:v>1.0000384245917389</c:v>
                </c:pt>
                <c:pt idx="3062">
                  <c:v>0.99987958775896535</c:v>
                </c:pt>
                <c:pt idx="3063">
                  <c:v>0.99976537451412972</c:v>
                </c:pt>
                <c:pt idx="3064">
                  <c:v>0.99996914009051685</c:v>
                </c:pt>
                <c:pt idx="3065">
                  <c:v>0.99971935038743232</c:v>
                </c:pt>
                <c:pt idx="3066">
                  <c:v>0.99940394820632572</c:v>
                </c:pt>
                <c:pt idx="3067">
                  <c:v>0.999983765887002</c:v>
                </c:pt>
                <c:pt idx="3068">
                  <c:v>0.99953759677590426</c:v>
                </c:pt>
                <c:pt idx="3069">
                  <c:v>0.99983624598587018</c:v>
                </c:pt>
                <c:pt idx="3070">
                  <c:v>0.9997785821214713</c:v>
                </c:pt>
                <c:pt idx="3071">
                  <c:v>0.99978095091044616</c:v>
                </c:pt>
                <c:pt idx="3072">
                  <c:v>0.99983779392902938</c:v>
                </c:pt>
                <c:pt idx="3073">
                  <c:v>0.9995089303886544</c:v>
                </c:pt>
                <c:pt idx="3074">
                  <c:v>0.99965611075059502</c:v>
                </c:pt>
                <c:pt idx="3075">
                  <c:v>0.99994040666234063</c:v>
                </c:pt>
                <c:pt idx="3076">
                  <c:v>0.99974438792077069</c:v>
                </c:pt>
                <c:pt idx="3077">
                  <c:v>0.99986596949891071</c:v>
                </c:pt>
                <c:pt idx="3078">
                  <c:v>0.99968288936859151</c:v>
                </c:pt>
                <c:pt idx="3079">
                  <c:v>0.99970456679470765</c:v>
                </c:pt>
                <c:pt idx="3080">
                  <c:v>0.99889036799999986</c:v>
                </c:pt>
                <c:pt idx="3081">
                  <c:v>0.99992519760734888</c:v>
                </c:pt>
                <c:pt idx="3082">
                  <c:v>0.99991580521144807</c:v>
                </c:pt>
                <c:pt idx="3083">
                  <c:v>0.99970200490562011</c:v>
                </c:pt>
                <c:pt idx="3084">
                  <c:v>0.99984303577183364</c:v>
                </c:pt>
                <c:pt idx="3085">
                  <c:v>0.99988420712670889</c:v>
                </c:pt>
                <c:pt idx="3086">
                  <c:v>1.0000821723987812</c:v>
                </c:pt>
                <c:pt idx="3087">
                  <c:v>0.99901365357567895</c:v>
                </c:pt>
                <c:pt idx="3088">
                  <c:v>0.99975348686344478</c:v>
                </c:pt>
                <c:pt idx="3089">
                  <c:v>0.99966939169616986</c:v>
                </c:pt>
                <c:pt idx="3090">
                  <c:v>0.99963496467775237</c:v>
                </c:pt>
                <c:pt idx="3091">
                  <c:v>0.99899118069927029</c:v>
                </c:pt>
                <c:pt idx="3092">
                  <c:v>0.99988700165654343</c:v>
                </c:pt>
                <c:pt idx="3093">
                  <c:v>1.001468510056843</c:v>
                </c:pt>
                <c:pt idx="3094">
                  <c:v>0.99987077150684922</c:v>
                </c:pt>
                <c:pt idx="3095">
                  <c:v>0.99974136546184722</c:v>
                </c:pt>
                <c:pt idx="3096">
                  <c:v>0.99982990654205617</c:v>
                </c:pt>
                <c:pt idx="3097">
                  <c:v>1.0001180839375963</c:v>
                </c:pt>
                <c:pt idx="3098">
                  <c:v>0.9998199160035367</c:v>
                </c:pt>
                <c:pt idx="3099">
                  <c:v>1.0006681388012619</c:v>
                </c:pt>
                <c:pt idx="3100">
                  <c:v>0.9998472204054939</c:v>
                </c:pt>
                <c:pt idx="3101">
                  <c:v>0.99991686660796841</c:v>
                </c:pt>
                <c:pt idx="3102">
                  <c:v>0.99909071895424828</c:v>
                </c:pt>
                <c:pt idx="3103">
                  <c:v>0.99964617051240379</c:v>
                </c:pt>
                <c:pt idx="3104">
                  <c:v>0.99988982814178295</c:v>
                </c:pt>
                <c:pt idx="3105">
                  <c:v>1.000167040478479</c:v>
                </c:pt>
                <c:pt idx="3106">
                  <c:v>0.99965189778680641</c:v>
                </c:pt>
                <c:pt idx="3107">
                  <c:v>1.0000447524538885</c:v>
                </c:pt>
                <c:pt idx="3108">
                  <c:v>0.99989026036644157</c:v>
                </c:pt>
                <c:pt idx="3109">
                  <c:v>0.99991681377825625</c:v>
                </c:pt>
                <c:pt idx="3110">
                  <c:v>1.0000022296066033</c:v>
                </c:pt>
                <c:pt idx="3111">
                  <c:v>1.0001242524916945</c:v>
                </c:pt>
                <c:pt idx="3112">
                  <c:v>0.99952034334763928</c:v>
                </c:pt>
                <c:pt idx="3113">
                  <c:v>0.9991345384118786</c:v>
                </c:pt>
                <c:pt idx="3114">
                  <c:v>1.0001581710785385</c:v>
                </c:pt>
                <c:pt idx="3115">
                  <c:v>1.000153456221198</c:v>
                </c:pt>
                <c:pt idx="3116">
                  <c:v>1.0003270520102461</c:v>
                </c:pt>
                <c:pt idx="3117">
                  <c:v>0.99994521739130438</c:v>
                </c:pt>
                <c:pt idx="3118">
                  <c:v>1.0004447073904803</c:v>
                </c:pt>
                <c:pt idx="3119">
                  <c:v>1.000184135630906</c:v>
                </c:pt>
                <c:pt idx="3120">
                  <c:v>0.99993838550247116</c:v>
                </c:pt>
                <c:pt idx="3121">
                  <c:v>0.99973344507766237</c:v>
                </c:pt>
                <c:pt idx="3122">
                  <c:v>0.99988660158013554</c:v>
                </c:pt>
                <c:pt idx="3123">
                  <c:v>0.99931731046119243</c:v>
                </c:pt>
                <c:pt idx="3124">
                  <c:v>1.000477489031387</c:v>
                </c:pt>
                <c:pt idx="3125">
                  <c:v>0.99997565730837812</c:v>
                </c:pt>
                <c:pt idx="3126">
                  <c:v>1.0001397717099374</c:v>
                </c:pt>
                <c:pt idx="3127">
                  <c:v>0.99968891395060333</c:v>
                </c:pt>
                <c:pt idx="3128">
                  <c:v>1.0001442656391661</c:v>
                </c:pt>
                <c:pt idx="3129">
                  <c:v>0.99844701313535122</c:v>
                </c:pt>
                <c:pt idx="3130">
                  <c:v>0.99965874828688894</c:v>
                </c:pt>
                <c:pt idx="3131">
                  <c:v>1.0000564620447066</c:v>
                </c:pt>
                <c:pt idx="3132">
                  <c:v>0.99974487522281663</c:v>
                </c:pt>
                <c:pt idx="3133">
                  <c:v>1.0002690610797029</c:v>
                </c:pt>
                <c:pt idx="3134">
                  <c:v>1.000005044079902</c:v>
                </c:pt>
                <c:pt idx="3135">
                  <c:v>1.0006928539823008</c:v>
                </c:pt>
                <c:pt idx="3136">
                  <c:v>1.0001154959043612</c:v>
                </c:pt>
                <c:pt idx="3137">
                  <c:v>0.99955797587131356</c:v>
                </c:pt>
                <c:pt idx="3138">
                  <c:v>0.99970607082630703</c:v>
                </c:pt>
                <c:pt idx="3139">
                  <c:v>0.99987399842360103</c:v>
                </c:pt>
                <c:pt idx="3140">
                  <c:v>0.99982962133094333</c:v>
                </c:pt>
                <c:pt idx="3141">
                  <c:v>0.99966467011934257</c:v>
                </c:pt>
                <c:pt idx="3142">
                  <c:v>0.99931212076914433</c:v>
                </c:pt>
                <c:pt idx="3143">
                  <c:v>0.99881528590724911</c:v>
                </c:pt>
                <c:pt idx="3144">
                  <c:v>0.99976668932698842</c:v>
                </c:pt>
                <c:pt idx="3145">
                  <c:v>1.0001709823449523</c:v>
                </c:pt>
                <c:pt idx="3146">
                  <c:v>0.99997360383457812</c:v>
                </c:pt>
                <c:pt idx="3147">
                  <c:v>0.99969383098903519</c:v>
                </c:pt>
                <c:pt idx="3148">
                  <c:v>1.0000420004425756</c:v>
                </c:pt>
                <c:pt idx="3149">
                  <c:v>1.000061707344255</c:v>
                </c:pt>
                <c:pt idx="3150">
                  <c:v>0.9998465704375068</c:v>
                </c:pt>
                <c:pt idx="3151">
                  <c:v>0.99972996768082023</c:v>
                </c:pt>
                <c:pt idx="3152">
                  <c:v>1.0001507036011081</c:v>
                </c:pt>
                <c:pt idx="3153">
                  <c:v>0.99969961891952486</c:v>
                </c:pt>
                <c:pt idx="3154">
                  <c:v>0.99991548321921653</c:v>
                </c:pt>
                <c:pt idx="3155">
                  <c:v>0.9999045086575219</c:v>
                </c:pt>
                <c:pt idx="3156">
                  <c:v>1.0001065964833689</c:v>
                </c:pt>
                <c:pt idx="3157">
                  <c:v>0.99974421252371914</c:v>
                </c:pt>
                <c:pt idx="3158">
                  <c:v>1.0002488661876963</c:v>
                </c:pt>
                <c:pt idx="3159">
                  <c:v>1.0000603405780866</c:v>
                </c:pt>
                <c:pt idx="3160">
                  <c:v>0.99995673981191213</c:v>
                </c:pt>
                <c:pt idx="3161">
                  <c:v>0.99982574811987868</c:v>
                </c:pt>
                <c:pt idx="3162">
                  <c:v>1.0000549864314789</c:v>
                </c:pt>
                <c:pt idx="3163">
                  <c:v>1.000075248194946</c:v>
                </c:pt>
                <c:pt idx="3164">
                  <c:v>0.99970847226947956</c:v>
                </c:pt>
                <c:pt idx="3165">
                  <c:v>1.0000447897623401</c:v>
                </c:pt>
                <c:pt idx="3166">
                  <c:v>1.0003932788758139</c:v>
                </c:pt>
                <c:pt idx="3167">
                  <c:v>1.0001403661327233</c:v>
                </c:pt>
                <c:pt idx="3168">
                  <c:v>0.9999763716914688</c:v>
                </c:pt>
                <c:pt idx="3169">
                  <c:v>0.99963984162895936</c:v>
                </c:pt>
                <c:pt idx="3170">
                  <c:v>0.99996107762039654</c:v>
                </c:pt>
                <c:pt idx="3171">
                  <c:v>0.99933985482590437</c:v>
                </c:pt>
                <c:pt idx="3172">
                  <c:v>1.000036302692876</c:v>
                </c:pt>
                <c:pt idx="3173">
                  <c:v>1.0002119205298012</c:v>
                </c:pt>
                <c:pt idx="3174">
                  <c:v>0.99986885113268609</c:v>
                </c:pt>
                <c:pt idx="3175">
                  <c:v>1.0000580750789381</c:v>
                </c:pt>
                <c:pt idx="3176">
                  <c:v>1.0000480813614638</c:v>
                </c:pt>
                <c:pt idx="3177">
                  <c:v>0.99974634316229405</c:v>
                </c:pt>
                <c:pt idx="3178">
                  <c:v>0.99991100511865982</c:v>
                </c:pt>
                <c:pt idx="3179">
                  <c:v>0.99999349064279919</c:v>
                </c:pt>
                <c:pt idx="3180">
                  <c:v>1.0002803747072599</c:v>
                </c:pt>
                <c:pt idx="3181">
                  <c:v>0.99971019978969522</c:v>
                </c:pt>
                <c:pt idx="3182">
                  <c:v>1.000394701986755</c:v>
                </c:pt>
                <c:pt idx="3183">
                  <c:v>0.99898567385921466</c:v>
                </c:pt>
                <c:pt idx="3184">
                  <c:v>0.99961672967863913</c:v>
                </c:pt>
                <c:pt idx="3185">
                  <c:v>0.99943620669268052</c:v>
                </c:pt>
                <c:pt idx="3186">
                  <c:v>0.99994093306763554</c:v>
                </c:pt>
                <c:pt idx="3187">
                  <c:v>0.99990666863625632</c:v>
                </c:pt>
                <c:pt idx="3188">
                  <c:v>0.99964138624338617</c:v>
                </c:pt>
                <c:pt idx="3189">
                  <c:v>0.99911231781852383</c:v>
                </c:pt>
                <c:pt idx="3190">
                  <c:v>0.999764646345769</c:v>
                </c:pt>
                <c:pt idx="3191">
                  <c:v>1.0000245611954459</c:v>
                </c:pt>
                <c:pt idx="3192">
                  <c:v>0.9999228440689899</c:v>
                </c:pt>
                <c:pt idx="3193">
                  <c:v>0.99981460306325265</c:v>
                </c:pt>
                <c:pt idx="3194">
                  <c:v>0.99975774675625584</c:v>
                </c:pt>
                <c:pt idx="3195">
                  <c:v>0.99984107951247825</c:v>
                </c:pt>
                <c:pt idx="3196">
                  <c:v>1.0001012752144678</c:v>
                </c:pt>
                <c:pt idx="3197">
                  <c:v>0.99993836763167065</c:v>
                </c:pt>
                <c:pt idx="3198">
                  <c:v>1.0002237051792828</c:v>
                </c:pt>
                <c:pt idx="3199">
                  <c:v>0.99960572331460662</c:v>
                </c:pt>
                <c:pt idx="3200">
                  <c:v>0.99990017558234823</c:v>
                </c:pt>
                <c:pt idx="3201">
                  <c:v>0.99998885261194026</c:v>
                </c:pt>
                <c:pt idx="3202">
                  <c:v>1.0000290164508225</c:v>
                </c:pt>
                <c:pt idx="3203">
                  <c:v>0.99948888630280464</c:v>
                </c:pt>
                <c:pt idx="3204">
                  <c:v>0.99964639796154753</c:v>
                </c:pt>
                <c:pt idx="3205">
                  <c:v>0.99985289602233085</c:v>
                </c:pt>
                <c:pt idx="3206">
                  <c:v>0.99951164514982815</c:v>
                </c:pt>
                <c:pt idx="3207">
                  <c:v>1.000410847357891</c:v>
                </c:pt>
                <c:pt idx="3208">
                  <c:v>1.0000402400282384</c:v>
                </c:pt>
                <c:pt idx="3209">
                  <c:v>0.99962950413223128</c:v>
                </c:pt>
                <c:pt idx="3210">
                  <c:v>0.99973359688458807</c:v>
                </c:pt>
                <c:pt idx="3211">
                  <c:v>0.999729946839929</c:v>
                </c:pt>
                <c:pt idx="3212">
                  <c:v>0.99853245823389036</c:v>
                </c:pt>
                <c:pt idx="3213">
                  <c:v>1.0000556603773585</c:v>
                </c:pt>
                <c:pt idx="3214">
                  <c:v>0.99969789846517132</c:v>
                </c:pt>
                <c:pt idx="3215">
                  <c:v>0.99978442382238919</c:v>
                </c:pt>
                <c:pt idx="3216">
                  <c:v>1.0007010323862973</c:v>
                </c:pt>
                <c:pt idx="3217">
                  <c:v>1.0001349941629698</c:v>
                </c:pt>
                <c:pt idx="3218">
                  <c:v>1.000287637813746</c:v>
                </c:pt>
                <c:pt idx="3219">
                  <c:v>0.99999742539496783</c:v>
                </c:pt>
                <c:pt idx="3220">
                  <c:v>1.0000651865715289</c:v>
                </c:pt>
                <c:pt idx="3221">
                  <c:v>0.99984744191504338</c:v>
                </c:pt>
                <c:pt idx="3222">
                  <c:v>0.99957943435754193</c:v>
                </c:pt>
                <c:pt idx="3223">
                  <c:v>0.99987028885832185</c:v>
                </c:pt>
                <c:pt idx="3224">
                  <c:v>0.99966836793210245</c:v>
                </c:pt>
                <c:pt idx="3225">
                  <c:v>0.99989049804911623</c:v>
                </c:pt>
                <c:pt idx="3226">
                  <c:v>0.99955204409738163</c:v>
                </c:pt>
                <c:pt idx="3227">
                  <c:v>0.99956659420289851</c:v>
                </c:pt>
                <c:pt idx="3228">
                  <c:v>0.99998723379894683</c:v>
                </c:pt>
                <c:pt idx="3229">
                  <c:v>0.99979550443081111</c:v>
                </c:pt>
                <c:pt idx="3230">
                  <c:v>0.99963773069036221</c:v>
                </c:pt>
                <c:pt idx="3231">
                  <c:v>0.9997100729261621</c:v>
                </c:pt>
                <c:pt idx="3232">
                  <c:v>0.99993728175282448</c:v>
                </c:pt>
                <c:pt idx="3233">
                  <c:v>1.0000161116832589</c:v>
                </c:pt>
                <c:pt idx="3234">
                  <c:v>1.0001163928815879</c:v>
                </c:pt>
                <c:pt idx="3235">
                  <c:v>1.0001794982973893</c:v>
                </c:pt>
                <c:pt idx="3236">
                  <c:v>0.99999133733439016</c:v>
                </c:pt>
                <c:pt idx="3237">
                  <c:v>1.0003322062648423</c:v>
                </c:pt>
                <c:pt idx="3238">
                  <c:v>0.99990174405436005</c:v>
                </c:pt>
                <c:pt idx="3239">
                  <c:v>0.99995131086142319</c:v>
                </c:pt>
                <c:pt idx="3240">
                  <c:v>1.000071208490243</c:v>
                </c:pt>
                <c:pt idx="3241">
                  <c:v>0.99937433628318573</c:v>
                </c:pt>
                <c:pt idx="3242">
                  <c:v>1.0004827106473693</c:v>
                </c:pt>
                <c:pt idx="3243">
                  <c:v>1.0001540425531916</c:v>
                </c:pt>
                <c:pt idx="3244">
                  <c:v>0.99989533922973572</c:v>
                </c:pt>
                <c:pt idx="3245">
                  <c:v>1.0002092245989307</c:v>
                </c:pt>
                <c:pt idx="3246">
                  <c:v>1.0000333333333336</c:v>
                </c:pt>
                <c:pt idx="3247">
                  <c:v>1.0001812807881774</c:v>
                </c:pt>
                <c:pt idx="3248">
                  <c:v>0.99993170579201407</c:v>
                </c:pt>
                <c:pt idx="3249">
                  <c:v>1.0001269360636096</c:v>
                </c:pt>
                <c:pt idx="3250">
                  <c:v>0.99958682085969885</c:v>
                </c:pt>
                <c:pt idx="3251">
                  <c:v>1.0000770899528872</c:v>
                </c:pt>
                <c:pt idx="3252">
                  <c:v>1.0002432846715328</c:v>
                </c:pt>
                <c:pt idx="3253">
                  <c:v>0.99964821018062411</c:v>
                </c:pt>
                <c:pt idx="3254">
                  <c:v>0.9994228808924861</c:v>
                </c:pt>
                <c:pt idx="3255">
                  <c:v>0.99977144731088774</c:v>
                </c:pt>
                <c:pt idx="3256">
                  <c:v>0.99932721437178229</c:v>
                </c:pt>
                <c:pt idx="3257">
                  <c:v>0.99999195392210638</c:v>
                </c:pt>
                <c:pt idx="3258">
                  <c:v>0.99966363337353348</c:v>
                </c:pt>
                <c:pt idx="3259">
                  <c:v>0.99970633840052869</c:v>
                </c:pt>
                <c:pt idx="3260">
                  <c:v>0.99945310931704134</c:v>
                </c:pt>
                <c:pt idx="3261">
                  <c:v>1.0001708712328767</c:v>
                </c:pt>
                <c:pt idx="3262">
                  <c:v>0.99990234452394078</c:v>
                </c:pt>
                <c:pt idx="3263">
                  <c:v>1.0003284768211917</c:v>
                </c:pt>
                <c:pt idx="3264">
                  <c:v>1.000241099594412</c:v>
                </c:pt>
                <c:pt idx="3265">
                  <c:v>1.0004755244755246</c:v>
                </c:pt>
                <c:pt idx="3266">
                  <c:v>0.9996460786943886</c:v>
                </c:pt>
                <c:pt idx="3267">
                  <c:v>0.99997047157338048</c:v>
                </c:pt>
                <c:pt idx="3268">
                  <c:v>0.99950199580990173</c:v>
                </c:pt>
                <c:pt idx="3269">
                  <c:v>1.0002240757238308</c:v>
                </c:pt>
                <c:pt idx="3270">
                  <c:v>0.99987204927950712</c:v>
                </c:pt>
                <c:pt idx="3271">
                  <c:v>1.000007543008381</c:v>
                </c:pt>
                <c:pt idx="3272">
                  <c:v>0.99976730263157887</c:v>
                </c:pt>
                <c:pt idx="3273">
                  <c:v>1.0000044866920152</c:v>
                </c:pt>
                <c:pt idx="3274">
                  <c:v>0.99990617831638162</c:v>
                </c:pt>
                <c:pt idx="3275">
                  <c:v>1.000045062797748</c:v>
                </c:pt>
                <c:pt idx="3276">
                  <c:v>0.99991086524975736</c:v>
                </c:pt>
                <c:pt idx="3277">
                  <c:v>1.0004408541846419</c:v>
                </c:pt>
                <c:pt idx="3278">
                  <c:v>0.99985176470588244</c:v>
                </c:pt>
                <c:pt idx="3279">
                  <c:v>1.0000364829396327</c:v>
                </c:pt>
                <c:pt idx="3280">
                  <c:v>0.99982199606040723</c:v>
                </c:pt>
                <c:pt idx="3281">
                  <c:v>0.99995982532751093</c:v>
                </c:pt>
                <c:pt idx="3282">
                  <c:v>1.0000739088053723</c:v>
                </c:pt>
                <c:pt idx="3283">
                  <c:v>0.99999713480099772</c:v>
                </c:pt>
                <c:pt idx="3284">
                  <c:v>0.99994974269515913</c:v>
                </c:pt>
                <c:pt idx="3285">
                  <c:v>0.99991950844854061</c:v>
                </c:pt>
                <c:pt idx="3286">
                  <c:v>0.99988316309719938</c:v>
                </c:pt>
                <c:pt idx="3287">
                  <c:v>0.9995663539166485</c:v>
                </c:pt>
                <c:pt idx="3288">
                  <c:v>0.9997849950964367</c:v>
                </c:pt>
                <c:pt idx="3289">
                  <c:v>1.0001309954058191</c:v>
                </c:pt>
                <c:pt idx="3290">
                  <c:v>0.99979924836601308</c:v>
                </c:pt>
                <c:pt idx="3291">
                  <c:v>0.99985999782301083</c:v>
                </c:pt>
                <c:pt idx="3292">
                  <c:v>0.99984438886472404</c:v>
                </c:pt>
                <c:pt idx="3293">
                  <c:v>1.0003288927523633</c:v>
                </c:pt>
                <c:pt idx="3294">
                  <c:v>1.0001919842312745</c:v>
                </c:pt>
                <c:pt idx="3295">
                  <c:v>0.9999704874835309</c:v>
                </c:pt>
                <c:pt idx="3296">
                  <c:v>0.99993300820217246</c:v>
                </c:pt>
                <c:pt idx="3297">
                  <c:v>0.99979752002633604</c:v>
                </c:pt>
                <c:pt idx="3298">
                  <c:v>0.99984714003944763</c:v>
                </c:pt>
                <c:pt idx="3299">
                  <c:v>1.0001254709705851</c:v>
                </c:pt>
                <c:pt idx="3300">
                  <c:v>1.0003129543952411</c:v>
                </c:pt>
                <c:pt idx="3301">
                  <c:v>0.99989903182876783</c:v>
                </c:pt>
                <c:pt idx="3302">
                  <c:v>0.99997291283641587</c:v>
                </c:pt>
                <c:pt idx="3303">
                  <c:v>0.99996191323692984</c:v>
                </c:pt>
                <c:pt idx="3304">
                  <c:v>1.0004070331626975</c:v>
                </c:pt>
                <c:pt idx="3305">
                  <c:v>1.0000390284945033</c:v>
                </c:pt>
                <c:pt idx="3306">
                  <c:v>0.99989312668463626</c:v>
                </c:pt>
                <c:pt idx="3307">
                  <c:v>1.0000498622928795</c:v>
                </c:pt>
                <c:pt idx="3308">
                  <c:v>0.99906453058480849</c:v>
                </c:pt>
                <c:pt idx="3309">
                  <c:v>1.000060293623221</c:v>
                </c:pt>
                <c:pt idx="3310">
                  <c:v>1.0000078749859975</c:v>
                </c:pt>
                <c:pt idx="3311">
                  <c:v>0.99991047745358097</c:v>
                </c:pt>
                <c:pt idx="3312">
                  <c:v>1.0002512475160079</c:v>
                </c:pt>
                <c:pt idx="3313">
                  <c:v>1.0000895754612136</c:v>
                </c:pt>
                <c:pt idx="3314">
                  <c:v>1.0000014627659575</c:v>
                </c:pt>
                <c:pt idx="3315">
                  <c:v>1.000683738938053</c:v>
                </c:pt>
                <c:pt idx="3316">
                  <c:v>1.0002130922001555</c:v>
                </c:pt>
                <c:pt idx="3317">
                  <c:v>0.99965595052373546</c:v>
                </c:pt>
                <c:pt idx="3318">
                  <c:v>0.99994667411962002</c:v>
                </c:pt>
                <c:pt idx="3319">
                  <c:v>1.0001492540636829</c:v>
                </c:pt>
                <c:pt idx="3320">
                  <c:v>0.99988165117060601</c:v>
                </c:pt>
                <c:pt idx="3321">
                  <c:v>1.0002078352361765</c:v>
                </c:pt>
                <c:pt idx="3322">
                  <c:v>0.99973115010618063</c:v>
                </c:pt>
                <c:pt idx="3323">
                  <c:v>1.0001460619964191</c:v>
                </c:pt>
                <c:pt idx="3324">
                  <c:v>0.99999636105752854</c:v>
                </c:pt>
                <c:pt idx="3325">
                  <c:v>0.99972225419120986</c:v>
                </c:pt>
                <c:pt idx="3326">
                  <c:v>0.9996247333787156</c:v>
                </c:pt>
                <c:pt idx="3327">
                  <c:v>0.99951320818726674</c:v>
                </c:pt>
                <c:pt idx="3328">
                  <c:v>0.99923392897534502</c:v>
                </c:pt>
                <c:pt idx="3329">
                  <c:v>0.99972127974496194</c:v>
                </c:pt>
                <c:pt idx="3330">
                  <c:v>1.0001356317934782</c:v>
                </c:pt>
                <c:pt idx="3331">
                  <c:v>1.0001700808932439</c:v>
                </c:pt>
                <c:pt idx="3332">
                  <c:v>1.0000691834642981</c:v>
                </c:pt>
                <c:pt idx="3333">
                  <c:v>1.0019959314506945</c:v>
                </c:pt>
                <c:pt idx="3334">
                  <c:v>0.99949231382373038</c:v>
                </c:pt>
                <c:pt idx="3335">
                  <c:v>0.99947394118314969</c:v>
                </c:pt>
                <c:pt idx="3336">
                  <c:v>0.99982227756395747</c:v>
                </c:pt>
                <c:pt idx="3337">
                  <c:v>0.99978760563380287</c:v>
                </c:pt>
                <c:pt idx="3338">
                  <c:v>1.0023793142341531</c:v>
                </c:pt>
                <c:pt idx="3339">
                  <c:v>0.99992961143367576</c:v>
                </c:pt>
                <c:pt idx="3340">
                  <c:v>0.9991310691542844</c:v>
                </c:pt>
                <c:pt idx="3341">
                  <c:v>0.99979393667190664</c:v>
                </c:pt>
                <c:pt idx="3342">
                  <c:v>1.0005172955974844</c:v>
                </c:pt>
                <c:pt idx="3343">
                  <c:v>0.99999460342496627</c:v>
                </c:pt>
                <c:pt idx="3344">
                  <c:v>0.99980762778212717</c:v>
                </c:pt>
                <c:pt idx="3345">
                  <c:v>0.99986568737385051</c:v>
                </c:pt>
                <c:pt idx="3346">
                  <c:v>1.0003604183065331</c:v>
                </c:pt>
                <c:pt idx="3347">
                  <c:v>1.0001932644813649</c:v>
                </c:pt>
                <c:pt idx="3348">
                  <c:v>0.99941534842034518</c:v>
                </c:pt>
                <c:pt idx="3349">
                  <c:v>0.9996404056162248</c:v>
                </c:pt>
                <c:pt idx="3350">
                  <c:v>0.99986558405196535</c:v>
                </c:pt>
                <c:pt idx="3351">
                  <c:v>1.0009060370042102</c:v>
                </c:pt>
                <c:pt idx="3352">
                  <c:v>0.99977573813999787</c:v>
                </c:pt>
                <c:pt idx="3353">
                  <c:v>0.99972752578462909</c:v>
                </c:pt>
                <c:pt idx="3354">
                  <c:v>1.000141157171359</c:v>
                </c:pt>
                <c:pt idx="3355">
                  <c:v>1.0002065444444446</c:v>
                </c:pt>
                <c:pt idx="3356">
                  <c:v>1.0004543637574952</c:v>
                </c:pt>
                <c:pt idx="3357">
                  <c:v>0.9993406682416468</c:v>
                </c:pt>
                <c:pt idx="3358">
                  <c:v>0.9999445077078879</c:v>
                </c:pt>
                <c:pt idx="3359">
                  <c:v>0.99817634750966566</c:v>
                </c:pt>
                <c:pt idx="3360">
                  <c:v>0.99952650347261762</c:v>
                </c:pt>
                <c:pt idx="3361">
                  <c:v>1.0001097738379361</c:v>
                </c:pt>
                <c:pt idx="3362">
                  <c:v>0.99962874320652173</c:v>
                </c:pt>
                <c:pt idx="3363">
                  <c:v>1.000156026205806</c:v>
                </c:pt>
                <c:pt idx="3364">
                  <c:v>0.99952741151193036</c:v>
                </c:pt>
                <c:pt idx="3365">
                  <c:v>0.99992509834775756</c:v>
                </c:pt>
                <c:pt idx="3366">
                  <c:v>0.99948856661045526</c:v>
                </c:pt>
                <c:pt idx="3367">
                  <c:v>0.99921017361495079</c:v>
                </c:pt>
                <c:pt idx="3368">
                  <c:v>0.99992338485488719</c:v>
                </c:pt>
                <c:pt idx="3369">
                  <c:v>0.99991155565489487</c:v>
                </c:pt>
                <c:pt idx="3370">
                  <c:v>0.99990993864346278</c:v>
                </c:pt>
                <c:pt idx="3371">
                  <c:v>0.99997255150022379</c:v>
                </c:pt>
                <c:pt idx="3372">
                  <c:v>0.99965372667337127</c:v>
                </c:pt>
                <c:pt idx="3373">
                  <c:v>1.0001460356622183</c:v>
                </c:pt>
                <c:pt idx="3374">
                  <c:v>1.0000247366061421</c:v>
                </c:pt>
                <c:pt idx="3375">
                  <c:v>1.000551445864156</c:v>
                </c:pt>
                <c:pt idx="3376">
                  <c:v>1.0007062639821029</c:v>
                </c:pt>
                <c:pt idx="3377">
                  <c:v>0.99941668530530092</c:v>
                </c:pt>
                <c:pt idx="3378">
                  <c:v>0.99990020357385201</c:v>
                </c:pt>
                <c:pt idx="3379">
                  <c:v>0.99990711814584521</c:v>
                </c:pt>
                <c:pt idx="3380">
                  <c:v>0.99958332577132492</c:v>
                </c:pt>
                <c:pt idx="3381">
                  <c:v>0.99966688524590164</c:v>
                </c:pt>
                <c:pt idx="3382">
                  <c:v>1.0003821876058245</c:v>
                </c:pt>
                <c:pt idx="3383">
                  <c:v>0.99992167308127688</c:v>
                </c:pt>
                <c:pt idx="3384">
                  <c:v>1.0002220695867581</c:v>
                </c:pt>
                <c:pt idx="3385">
                  <c:v>0.99980369948776326</c:v>
                </c:pt>
                <c:pt idx="3386">
                  <c:v>1.0001046848284509</c:v>
                </c:pt>
                <c:pt idx="3387">
                  <c:v>1.0005055876908839</c:v>
                </c:pt>
                <c:pt idx="3388">
                  <c:v>1.0003480971659919</c:v>
                </c:pt>
                <c:pt idx="3389">
                  <c:v>0.99998421358096345</c:v>
                </c:pt>
                <c:pt idx="3390">
                  <c:v>1.000145365233472</c:v>
                </c:pt>
                <c:pt idx="3391">
                  <c:v>0.99982859463850526</c:v>
                </c:pt>
                <c:pt idx="3392">
                  <c:v>0.99949275564873041</c:v>
                </c:pt>
                <c:pt idx="3393">
                  <c:v>0.99981551844119687</c:v>
                </c:pt>
                <c:pt idx="3394">
                  <c:v>0.99945527323355376</c:v>
                </c:pt>
                <c:pt idx="3395">
                  <c:v>1.0001083611270845</c:v>
                </c:pt>
                <c:pt idx="3396">
                  <c:v>0.99998225806451624</c:v>
                </c:pt>
                <c:pt idx="3397">
                  <c:v>0.99990655756597902</c:v>
                </c:pt>
                <c:pt idx="3398">
                  <c:v>0.99993118897185529</c:v>
                </c:pt>
                <c:pt idx="3399">
                  <c:v>1.0004020408163266</c:v>
                </c:pt>
                <c:pt idx="3400">
                  <c:v>1.0001445637198623</c:v>
                </c:pt>
                <c:pt idx="3401">
                  <c:v>1.0001287880515333</c:v>
                </c:pt>
                <c:pt idx="3402">
                  <c:v>0.99982340862422991</c:v>
                </c:pt>
                <c:pt idx="3403">
                  <c:v>1.0003075863652016</c:v>
                </c:pt>
                <c:pt idx="3404">
                  <c:v>0.99976098398169333</c:v>
                </c:pt>
                <c:pt idx="3405">
                  <c:v>1.0012731958762886</c:v>
                </c:pt>
                <c:pt idx="3406">
                  <c:v>1.000411178559157</c:v>
                </c:pt>
                <c:pt idx="3407">
                  <c:v>1.0001501665709362</c:v>
                </c:pt>
                <c:pt idx="3408">
                  <c:v>0.9995934413140185</c:v>
                </c:pt>
                <c:pt idx="3409">
                  <c:v>0.99997940466613033</c:v>
                </c:pt>
                <c:pt idx="3410">
                  <c:v>0.99965827875445235</c:v>
                </c:pt>
                <c:pt idx="3411">
                  <c:v>1.0003664533820842</c:v>
                </c:pt>
                <c:pt idx="3412">
                  <c:v>1.0000521987435753</c:v>
                </c:pt>
                <c:pt idx="3413">
                  <c:v>0.99964154111558368</c:v>
                </c:pt>
                <c:pt idx="3414">
                  <c:v>1.0000717726062291</c:v>
                </c:pt>
                <c:pt idx="3415">
                  <c:v>0.99980586672825966</c:v>
                </c:pt>
                <c:pt idx="3416">
                  <c:v>1.0000235294117648</c:v>
                </c:pt>
                <c:pt idx="3417">
                  <c:v>0.99959834719334706</c:v>
                </c:pt>
                <c:pt idx="3418">
                  <c:v>0.99981447398843948</c:v>
                </c:pt>
                <c:pt idx="3419">
                  <c:v>1.000273260494537</c:v>
                </c:pt>
                <c:pt idx="3420">
                  <c:v>0.9998429423915538</c:v>
                </c:pt>
                <c:pt idx="3421">
                  <c:v>0.99943272499144531</c:v>
                </c:pt>
                <c:pt idx="3422">
                  <c:v>0.99957004085338186</c:v>
                </c:pt>
                <c:pt idx="3423">
                  <c:v>1.0000428211586903</c:v>
                </c:pt>
                <c:pt idx="3424">
                  <c:v>1.0003686956521738</c:v>
                </c:pt>
                <c:pt idx="3425">
                  <c:v>1.0004586663621833</c:v>
                </c:pt>
                <c:pt idx="3426">
                  <c:v>1.0001381932532876</c:v>
                </c:pt>
                <c:pt idx="3427">
                  <c:v>0.9996463013698631</c:v>
                </c:pt>
                <c:pt idx="3428">
                  <c:v>0.99968073750991271</c:v>
                </c:pt>
                <c:pt idx="3429">
                  <c:v>0.99944153114382794</c:v>
                </c:pt>
                <c:pt idx="3430">
                  <c:v>0.99997480376588022</c:v>
                </c:pt>
                <c:pt idx="3431">
                  <c:v>1.0001182745720441</c:v>
                </c:pt>
                <c:pt idx="3432">
                  <c:v>0.99955969133000466</c:v>
                </c:pt>
                <c:pt idx="3433">
                  <c:v>0.99958434959349585</c:v>
                </c:pt>
                <c:pt idx="3434">
                  <c:v>0.99976232294617584</c:v>
                </c:pt>
                <c:pt idx="3435">
                  <c:v>0.99989425968109336</c:v>
                </c:pt>
                <c:pt idx="3436">
                  <c:v>1.000091241874786</c:v>
                </c:pt>
                <c:pt idx="3437">
                  <c:v>0.9994674111212396</c:v>
                </c:pt>
                <c:pt idx="3438">
                  <c:v>0.99933858788639207</c:v>
                </c:pt>
                <c:pt idx="3439">
                  <c:v>0.99980810996563585</c:v>
                </c:pt>
                <c:pt idx="3440">
                  <c:v>1.0006207778797613</c:v>
                </c:pt>
                <c:pt idx="3441">
                  <c:v>0.9998798715449021</c:v>
                </c:pt>
                <c:pt idx="3442">
                  <c:v>1.0001617775229357</c:v>
                </c:pt>
                <c:pt idx="3443">
                  <c:v>0.99990124304056371</c:v>
                </c:pt>
                <c:pt idx="3444">
                  <c:v>1.0005346731951721</c:v>
                </c:pt>
                <c:pt idx="3445">
                  <c:v>1.0001323176550785</c:v>
                </c:pt>
                <c:pt idx="3446">
                  <c:v>1.0002279472007283</c:v>
                </c:pt>
                <c:pt idx="3447">
                  <c:v>0.99961721115537838</c:v>
                </c:pt>
                <c:pt idx="3448">
                  <c:v>0.99956220641784244</c:v>
                </c:pt>
                <c:pt idx="3449">
                  <c:v>0.99988651646843563</c:v>
                </c:pt>
                <c:pt idx="3450">
                  <c:v>1.0003618070374574</c:v>
                </c:pt>
                <c:pt idx="3451">
                  <c:v>1.0000406540994777</c:v>
                </c:pt>
                <c:pt idx="3452">
                  <c:v>0.99979626588021786</c:v>
                </c:pt>
                <c:pt idx="3453">
                  <c:v>0.99625463730275832</c:v>
                </c:pt>
                <c:pt idx="3454">
                  <c:v>0.99954997726756067</c:v>
                </c:pt>
                <c:pt idx="3455">
                  <c:v>1.0000101864483857</c:v>
                </c:pt>
                <c:pt idx="3456">
                  <c:v>0.99984153724067582</c:v>
                </c:pt>
                <c:pt idx="3457">
                  <c:v>0.99947347811447806</c:v>
                </c:pt>
                <c:pt idx="3458">
                  <c:v>0.9999186216185878</c:v>
                </c:pt>
                <c:pt idx="3459">
                  <c:v>1.0000965747590225</c:v>
                </c:pt>
                <c:pt idx="3460">
                  <c:v>1.0000747274974717</c:v>
                </c:pt>
                <c:pt idx="3461">
                  <c:v>0.99958618523097675</c:v>
                </c:pt>
                <c:pt idx="3462">
                  <c:v>1.000015893741558</c:v>
                </c:pt>
                <c:pt idx="3463">
                  <c:v>1.0003385632634767</c:v>
                </c:pt>
                <c:pt idx="3464">
                  <c:v>0.99993564587973272</c:v>
                </c:pt>
                <c:pt idx="3465">
                  <c:v>0.99986159733777047</c:v>
                </c:pt>
                <c:pt idx="3466">
                  <c:v>0.99991748003549252</c:v>
                </c:pt>
                <c:pt idx="3467">
                  <c:v>0.99979033211557622</c:v>
                </c:pt>
                <c:pt idx="3468">
                  <c:v>0.99999750083305561</c:v>
                </c:pt>
                <c:pt idx="3469">
                  <c:v>0.99945054581541504</c:v>
                </c:pt>
                <c:pt idx="3470">
                  <c:v>0.99964393754844405</c:v>
                </c:pt>
                <c:pt idx="3471">
                  <c:v>0.99999056906137584</c:v>
                </c:pt>
                <c:pt idx="3472">
                  <c:v>1.0001502454991815</c:v>
                </c:pt>
                <c:pt idx="3473">
                  <c:v>0.99989784360705714</c:v>
                </c:pt>
                <c:pt idx="3474">
                  <c:v>1.0000002628984554</c:v>
                </c:pt>
                <c:pt idx="3475">
                  <c:v>1.0000667355737343</c:v>
                </c:pt>
                <c:pt idx="3476">
                  <c:v>1.0004199405744472</c:v>
                </c:pt>
                <c:pt idx="3477">
                  <c:v>0.99988098468271314</c:v>
                </c:pt>
                <c:pt idx="3478">
                  <c:v>1.0000873603504929</c:v>
                </c:pt>
                <c:pt idx="3479">
                  <c:v>1.0002054445664104</c:v>
                </c:pt>
                <c:pt idx="3480">
                  <c:v>1.0001669107043816</c:v>
                </c:pt>
                <c:pt idx="3481">
                  <c:v>0.99963409764125077</c:v>
                </c:pt>
                <c:pt idx="3482">
                  <c:v>0.99999842307270526</c:v>
                </c:pt>
                <c:pt idx="3483">
                  <c:v>0.9998904787753774</c:v>
                </c:pt>
                <c:pt idx="3484">
                  <c:v>0.99975176010430267</c:v>
                </c:pt>
                <c:pt idx="3485">
                  <c:v>0.99992813721233176</c:v>
                </c:pt>
                <c:pt idx="3486">
                  <c:v>0.99957396037448309</c:v>
                </c:pt>
                <c:pt idx="3487">
                  <c:v>0.99980431025170136</c:v>
                </c:pt>
                <c:pt idx="3488">
                  <c:v>1.0001025624321389</c:v>
                </c:pt>
                <c:pt idx="3489">
                  <c:v>0.9998988482016733</c:v>
                </c:pt>
                <c:pt idx="3490">
                  <c:v>0.99972089941342623</c:v>
                </c:pt>
                <c:pt idx="3491">
                  <c:v>0.99962719669816436</c:v>
                </c:pt>
                <c:pt idx="3492">
                  <c:v>0.99983349477989458</c:v>
                </c:pt>
                <c:pt idx="3493">
                  <c:v>1.0000356104340389</c:v>
                </c:pt>
                <c:pt idx="3494">
                  <c:v>0.99878687580025605</c:v>
                </c:pt>
                <c:pt idx="3495">
                  <c:v>1.0001135589589802</c:v>
                </c:pt>
                <c:pt idx="3496">
                  <c:v>0.99991670780126629</c:v>
                </c:pt>
                <c:pt idx="3497">
                  <c:v>0.99955054758107387</c:v>
                </c:pt>
                <c:pt idx="3498">
                  <c:v>0.99924730290456432</c:v>
                </c:pt>
                <c:pt idx="3499">
                  <c:v>0.99979394680851064</c:v>
                </c:pt>
                <c:pt idx="3500">
                  <c:v>1.0002236234946122</c:v>
                </c:pt>
                <c:pt idx="3501">
                  <c:v>1.0000609272225758</c:v>
                </c:pt>
                <c:pt idx="3502">
                  <c:v>0.9999557006571973</c:v>
                </c:pt>
                <c:pt idx="3503">
                  <c:v>1.0000728641085435</c:v>
                </c:pt>
                <c:pt idx="3504">
                  <c:v>1.0000353971100095</c:v>
                </c:pt>
                <c:pt idx="3505">
                  <c:v>0.99945775989836982</c:v>
                </c:pt>
                <c:pt idx="3506">
                  <c:v>0.99972961815867634</c:v>
                </c:pt>
                <c:pt idx="3507">
                  <c:v>1.0003209646710387</c:v>
                </c:pt>
                <c:pt idx="3508">
                  <c:v>1.0001016088060966</c:v>
                </c:pt>
                <c:pt idx="3509">
                  <c:v>0.99991664548919956</c:v>
                </c:pt>
                <c:pt idx="3510">
                  <c:v>1.0000247770901081</c:v>
                </c:pt>
                <c:pt idx="3511">
                  <c:v>1.0001293896321073</c:v>
                </c:pt>
                <c:pt idx="3512">
                  <c:v>1.0000803980512076</c:v>
                </c:pt>
                <c:pt idx="3513">
                  <c:v>0.9998763523956723</c:v>
                </c:pt>
                <c:pt idx="3514">
                  <c:v>0.99980423362175519</c:v>
                </c:pt>
                <c:pt idx="3515">
                  <c:v>1.0002630884928403</c:v>
                </c:pt>
                <c:pt idx="3516">
                  <c:v>1.0001634748172217</c:v>
                </c:pt>
                <c:pt idx="3517">
                  <c:v>1.0002930455147132</c:v>
                </c:pt>
                <c:pt idx="3518">
                  <c:v>1.0000874722614486</c:v>
                </c:pt>
                <c:pt idx="3519">
                  <c:v>1.0000341226919585</c:v>
                </c:pt>
                <c:pt idx="3520">
                  <c:v>1.0002191656590085</c:v>
                </c:pt>
                <c:pt idx="3521">
                  <c:v>1.0003359326137395</c:v>
                </c:pt>
                <c:pt idx="3522">
                  <c:v>0.99978270325203267</c:v>
                </c:pt>
                <c:pt idx="3523">
                  <c:v>0.99983069862315133</c:v>
                </c:pt>
                <c:pt idx="3524">
                  <c:v>0.99993399529122728</c:v>
                </c:pt>
                <c:pt idx="3525">
                  <c:v>1.0000305755395684</c:v>
                </c:pt>
                <c:pt idx="3526">
                  <c:v>0.99985762017013435</c:v>
                </c:pt>
                <c:pt idx="3527">
                  <c:v>0.99993104912067921</c:v>
                </c:pt>
                <c:pt idx="3528">
                  <c:v>0.99958240871494863</c:v>
                </c:pt>
                <c:pt idx="3529">
                  <c:v>1.0000918301314461</c:v>
                </c:pt>
                <c:pt idx="3530">
                  <c:v>0.9998523626039344</c:v>
                </c:pt>
                <c:pt idx="3531">
                  <c:v>0.99995944276196236</c:v>
                </c:pt>
                <c:pt idx="3532">
                  <c:v>0.99997498439859078</c:v>
                </c:pt>
                <c:pt idx="3533">
                  <c:v>1.0000676607605017</c:v>
                </c:pt>
                <c:pt idx="3534">
                  <c:v>1.0000311128681558</c:v>
                </c:pt>
                <c:pt idx="3535">
                  <c:v>1.0001271715364737</c:v>
                </c:pt>
                <c:pt idx="3536">
                  <c:v>0.9999376944389472</c:v>
                </c:pt>
                <c:pt idx="3537">
                  <c:v>1.0001207640604921</c:v>
                </c:pt>
                <c:pt idx="3538">
                  <c:v>0.99999261234567893</c:v>
                </c:pt>
                <c:pt idx="3539">
                  <c:v>0.99986736406254662</c:v>
                </c:pt>
                <c:pt idx="3540">
                  <c:v>1.0003857344918166</c:v>
                </c:pt>
                <c:pt idx="3541">
                  <c:v>0.99980745953553851</c:v>
                </c:pt>
                <c:pt idx="3542">
                  <c:v>0.99998936847339615</c:v>
                </c:pt>
                <c:pt idx="3543">
                  <c:v>1.0000215944821991</c:v>
                </c:pt>
                <c:pt idx="3544">
                  <c:v>0.99976320888708525</c:v>
                </c:pt>
                <c:pt idx="3545">
                  <c:v>0.99962126272912433</c:v>
                </c:pt>
                <c:pt idx="3546">
                  <c:v>0.9999842180191173</c:v>
                </c:pt>
                <c:pt idx="3547">
                  <c:v>1.0001187892422538</c:v>
                </c:pt>
                <c:pt idx="3548">
                  <c:v>0.9999054272985014</c:v>
                </c:pt>
                <c:pt idx="3549">
                  <c:v>1.0016849376204484</c:v>
                </c:pt>
                <c:pt idx="3550">
                  <c:v>1.0004871628472927</c:v>
                </c:pt>
                <c:pt idx="3551">
                  <c:v>0.99998650996423089</c:v>
                </c:pt>
                <c:pt idx="3552">
                  <c:v>0.99985569391340301</c:v>
                </c:pt>
                <c:pt idx="3553">
                  <c:v>0.99962607556056116</c:v>
                </c:pt>
                <c:pt idx="3554">
                  <c:v>1.000009350434423</c:v>
                </c:pt>
                <c:pt idx="3555">
                  <c:v>1.0000896061043514</c:v>
                </c:pt>
                <c:pt idx="3556">
                  <c:v>0.99971986809563052</c:v>
                </c:pt>
                <c:pt idx="3557">
                  <c:v>0.999918479926448</c:v>
                </c:pt>
                <c:pt idx="3558">
                  <c:v>1.0002032933523073</c:v>
                </c:pt>
                <c:pt idx="3559">
                  <c:v>0.99967803981623271</c:v>
                </c:pt>
                <c:pt idx="3560">
                  <c:v>1.000165671793827</c:v>
                </c:pt>
                <c:pt idx="3561">
                  <c:v>0.99793313069908818</c:v>
                </c:pt>
                <c:pt idx="3562">
                  <c:v>0.99973239865894548</c:v>
                </c:pt>
                <c:pt idx="3563">
                  <c:v>0.99973250793001123</c:v>
                </c:pt>
                <c:pt idx="3564">
                  <c:v>1.00002029399755</c:v>
                </c:pt>
                <c:pt idx="3565">
                  <c:v>0.99989595835884881</c:v>
                </c:pt>
                <c:pt idx="3566">
                  <c:v>1.0000688267464657</c:v>
                </c:pt>
                <c:pt idx="3567">
                  <c:v>1.0000087350884408</c:v>
                </c:pt>
                <c:pt idx="3568">
                  <c:v>0.9997103760016437</c:v>
                </c:pt>
                <c:pt idx="3569">
                  <c:v>1.0000202512097192</c:v>
                </c:pt>
                <c:pt idx="3570">
                  <c:v>0.99990239865553066</c:v>
                </c:pt>
                <c:pt idx="3571">
                  <c:v>1.0001617532202003</c:v>
                </c:pt>
                <c:pt idx="3572">
                  <c:v>0.99978278833451895</c:v>
                </c:pt>
                <c:pt idx="3573">
                  <c:v>1.000288132450331</c:v>
                </c:pt>
                <c:pt idx="3574">
                  <c:v>0.99997023227383852</c:v>
                </c:pt>
                <c:pt idx="3575">
                  <c:v>1.000077143437627</c:v>
                </c:pt>
                <c:pt idx="3576">
                  <c:v>0.99996271322496488</c:v>
                </c:pt>
                <c:pt idx="3577">
                  <c:v>0.99992172685091796</c:v>
                </c:pt>
                <c:pt idx="3578">
                  <c:v>1.0003165136689196</c:v>
                </c:pt>
                <c:pt idx="3579">
                  <c:v>0.99996334624796079</c:v>
                </c:pt>
                <c:pt idx="3580">
                  <c:v>0.99976978519800463</c:v>
                </c:pt>
                <c:pt idx="3581">
                  <c:v>0.99951428571428569</c:v>
                </c:pt>
                <c:pt idx="3582">
                  <c:v>0.99981023274889791</c:v>
                </c:pt>
                <c:pt idx="3583">
                  <c:v>0.99981092677931382</c:v>
                </c:pt>
                <c:pt idx="3584">
                  <c:v>0.99978326206475276</c:v>
                </c:pt>
                <c:pt idx="3585">
                  <c:v>0.99983909193863885</c:v>
                </c:pt>
                <c:pt idx="3586">
                  <c:v>1.000174277629142</c:v>
                </c:pt>
                <c:pt idx="3587">
                  <c:v>0.99973232647150101</c:v>
                </c:pt>
                <c:pt idx="3588">
                  <c:v>0.99996462312589862</c:v>
                </c:pt>
                <c:pt idx="3589">
                  <c:v>0.9999044101094855</c:v>
                </c:pt>
                <c:pt idx="3590">
                  <c:v>0.9998733549432739</c:v>
                </c:pt>
                <c:pt idx="3591">
                  <c:v>0.99996987583960917</c:v>
                </c:pt>
                <c:pt idx="3592">
                  <c:v>0.9999576660206061</c:v>
                </c:pt>
                <c:pt idx="3593">
                  <c:v>0.99973013306038905</c:v>
                </c:pt>
                <c:pt idx="3594">
                  <c:v>0.99999212911108859</c:v>
                </c:pt>
                <c:pt idx="3595">
                  <c:v>1.0000910931588098</c:v>
                </c:pt>
                <c:pt idx="3596">
                  <c:v>1.0000431846090871</c:v>
                </c:pt>
                <c:pt idx="3597">
                  <c:v>1.000159099264706</c:v>
                </c:pt>
                <c:pt idx="3598">
                  <c:v>0.99977760342368038</c:v>
                </c:pt>
                <c:pt idx="3599">
                  <c:v>1.0000713315768139</c:v>
                </c:pt>
                <c:pt idx="3600">
                  <c:v>0.99985729993891292</c:v>
                </c:pt>
                <c:pt idx="3601">
                  <c:v>0.9996422098327421</c:v>
                </c:pt>
                <c:pt idx="3602">
                  <c:v>0.99997889192747913</c:v>
                </c:pt>
                <c:pt idx="3603">
                  <c:v>1.0000404124974474</c:v>
                </c:pt>
                <c:pt idx="3604">
                  <c:v>1.0001299438489024</c:v>
                </c:pt>
                <c:pt idx="3605">
                  <c:v>0.99967161172161179</c:v>
                </c:pt>
                <c:pt idx="3606">
                  <c:v>0.99964150596877854</c:v>
                </c:pt>
                <c:pt idx="3607">
                  <c:v>1.0000899575671856</c:v>
                </c:pt>
                <c:pt idx="3608">
                  <c:v>0.99998473561351864</c:v>
                </c:pt>
                <c:pt idx="3609">
                  <c:v>1.0001047726582277</c:v>
                </c:pt>
                <c:pt idx="3610">
                  <c:v>1.0003433154484715</c:v>
                </c:pt>
                <c:pt idx="3611">
                  <c:v>0.99987892390313116</c:v>
                </c:pt>
                <c:pt idx="3612">
                  <c:v>0.99987258278145685</c:v>
                </c:pt>
                <c:pt idx="3613">
                  <c:v>1.0001328316508615</c:v>
                </c:pt>
                <c:pt idx="3614">
                  <c:v>0.99976923393739725</c:v>
                </c:pt>
                <c:pt idx="3615">
                  <c:v>0.99853116709511569</c:v>
                </c:pt>
                <c:pt idx="3616">
                  <c:v>1.0001635577516985</c:v>
                </c:pt>
                <c:pt idx="3617">
                  <c:v>1.0001573437339628</c:v>
                </c:pt>
                <c:pt idx="3618">
                  <c:v>1.0002422545305623</c:v>
                </c:pt>
                <c:pt idx="3619">
                  <c:v>1.0000680866351879</c:v>
                </c:pt>
                <c:pt idx="3620">
                  <c:v>1.0001010941814092</c:v>
                </c:pt>
                <c:pt idx="3621">
                  <c:v>0.9989093823619789</c:v>
                </c:pt>
                <c:pt idx="3622">
                  <c:v>1.0000942647962316</c:v>
                </c:pt>
                <c:pt idx="3623">
                  <c:v>1.0004383888663144</c:v>
                </c:pt>
                <c:pt idx="3624">
                  <c:v>1.0000830246285366</c:v>
                </c:pt>
                <c:pt idx="3625">
                  <c:v>0.99998837329811019</c:v>
                </c:pt>
                <c:pt idx="3626">
                  <c:v>1.0001663302381916</c:v>
                </c:pt>
                <c:pt idx="3627">
                  <c:v>1.0000558699578568</c:v>
                </c:pt>
                <c:pt idx="3628">
                  <c:v>1.0001677128246265</c:v>
                </c:pt>
                <c:pt idx="3629">
                  <c:v>1.0003985559566788</c:v>
                </c:pt>
                <c:pt idx="3630">
                  <c:v>0.99940730730730742</c:v>
                </c:pt>
                <c:pt idx="3631">
                  <c:v>0.99885130382894072</c:v>
                </c:pt>
                <c:pt idx="3632">
                  <c:v>0.99985985719952397</c:v>
                </c:pt>
                <c:pt idx="3633">
                  <c:v>1.0000977501480166</c:v>
                </c:pt>
                <c:pt idx="3634">
                  <c:v>0.99981998242478709</c:v>
                </c:pt>
                <c:pt idx="3635">
                  <c:v>1.0004014850014851</c:v>
                </c:pt>
                <c:pt idx="3636">
                  <c:v>0.9998277953378113</c:v>
                </c:pt>
                <c:pt idx="3637">
                  <c:v>1.0000958754709499</c:v>
                </c:pt>
                <c:pt idx="3638">
                  <c:v>1.0002430278884462</c:v>
                </c:pt>
                <c:pt idx="3639">
                  <c:v>1.0001979797979799</c:v>
                </c:pt>
                <c:pt idx="3640">
                  <c:v>1.0001273933273933</c:v>
                </c:pt>
                <c:pt idx="3641">
                  <c:v>0.99988107786804037</c:v>
                </c:pt>
                <c:pt idx="3642">
                  <c:v>0.99973194499800722</c:v>
                </c:pt>
                <c:pt idx="3643">
                  <c:v>1.0001529585710147</c:v>
                </c:pt>
                <c:pt idx="3644">
                  <c:v>1.000085084306096</c:v>
                </c:pt>
                <c:pt idx="3645">
                  <c:v>1.0003339151369244</c:v>
                </c:pt>
                <c:pt idx="3646">
                  <c:v>0.99990131433731322</c:v>
                </c:pt>
                <c:pt idx="3647">
                  <c:v>0.99991303821720279</c:v>
                </c:pt>
                <c:pt idx="3648">
                  <c:v>1.0002319919517102</c:v>
                </c:pt>
                <c:pt idx="3649">
                  <c:v>0.99981572625416359</c:v>
                </c:pt>
                <c:pt idx="3650">
                  <c:v>1.0000319613565463</c:v>
                </c:pt>
                <c:pt idx="3651">
                  <c:v>1.0011380559468708</c:v>
                </c:pt>
                <c:pt idx="3652">
                  <c:v>1.000072469148189</c:v>
                </c:pt>
                <c:pt idx="3653">
                  <c:v>0.999804856024882</c:v>
                </c:pt>
                <c:pt idx="3654">
                  <c:v>1.0000715127309034</c:v>
                </c:pt>
                <c:pt idx="3655">
                  <c:v>0.99981700979412358</c:v>
                </c:pt>
                <c:pt idx="3656">
                  <c:v>1.0014578535328511</c:v>
                </c:pt>
                <c:pt idx="3657">
                  <c:v>0.99975667590576134</c:v>
                </c:pt>
                <c:pt idx="3658">
                  <c:v>1.0001036812789994</c:v>
                </c:pt>
                <c:pt idx="3659">
                  <c:v>1.0000329230769232</c:v>
                </c:pt>
                <c:pt idx="3660">
                  <c:v>1.0000896945050588</c:v>
                </c:pt>
                <c:pt idx="3661">
                  <c:v>0.99973995875478727</c:v>
                </c:pt>
                <c:pt idx="3662">
                  <c:v>1.000545938293302</c:v>
                </c:pt>
                <c:pt idx="3663">
                  <c:v>1.000553948397185</c:v>
                </c:pt>
                <c:pt idx="3664">
                  <c:v>0.99996300430865648</c:v>
                </c:pt>
                <c:pt idx="3665">
                  <c:v>0.99958090785115916</c:v>
                </c:pt>
                <c:pt idx="3666">
                  <c:v>0.99997089494163427</c:v>
                </c:pt>
                <c:pt idx="3667">
                  <c:v>0.99959821614621358</c:v>
                </c:pt>
                <c:pt idx="3668">
                  <c:v>1.0002757445980144</c:v>
                </c:pt>
                <c:pt idx="3669">
                  <c:v>1.0001772669718516</c:v>
                </c:pt>
                <c:pt idx="3670">
                  <c:v>1.0000861988304095</c:v>
                </c:pt>
                <c:pt idx="3671">
                  <c:v>1.0008436972343522</c:v>
                </c:pt>
                <c:pt idx="3672">
                  <c:v>0.99987346187384929</c:v>
                </c:pt>
                <c:pt idx="3673">
                  <c:v>0.9998045071373457</c:v>
                </c:pt>
                <c:pt idx="3674">
                  <c:v>1.0001240160873313</c:v>
                </c:pt>
                <c:pt idx="3675">
                  <c:v>0.99983175928591983</c:v>
                </c:pt>
                <c:pt idx="3676">
                  <c:v>0.99997281145584715</c:v>
                </c:pt>
                <c:pt idx="3677">
                  <c:v>1.0002883592334828</c:v>
                </c:pt>
                <c:pt idx="3678">
                  <c:v>1.0002890889820395</c:v>
                </c:pt>
                <c:pt idx="3679">
                  <c:v>1.0002323066525056</c:v>
                </c:pt>
                <c:pt idx="3680">
                  <c:v>1.0008650843881859</c:v>
                </c:pt>
                <c:pt idx="3681">
                  <c:v>1.0000847120921306</c:v>
                </c:pt>
                <c:pt idx="3682">
                  <c:v>1.0000452743464521</c:v>
                </c:pt>
                <c:pt idx="3683">
                  <c:v>1.0000360983102918</c:v>
                </c:pt>
                <c:pt idx="3684">
                  <c:v>0.99975886051829277</c:v>
                </c:pt>
                <c:pt idx="3685">
                  <c:v>1.0003018059530624</c:v>
                </c:pt>
                <c:pt idx="3686">
                  <c:v>1.0020036130106214</c:v>
                </c:pt>
                <c:pt idx="3687">
                  <c:v>0.99986637051039684</c:v>
                </c:pt>
                <c:pt idx="3688">
                  <c:v>1.0002064806907676</c:v>
                </c:pt>
                <c:pt idx="3689">
                  <c:v>1.0001498391370174</c:v>
                </c:pt>
                <c:pt idx="3690">
                  <c:v>0.99996551724137939</c:v>
                </c:pt>
                <c:pt idx="3691">
                  <c:v>1.0000024957619136</c:v>
                </c:pt>
                <c:pt idx="3692">
                  <c:v>1.0000649120670109</c:v>
                </c:pt>
                <c:pt idx="3693">
                  <c:v>1.0000883544303798</c:v>
                </c:pt>
                <c:pt idx="3694">
                  <c:v>0.99931829747427514</c:v>
                </c:pt>
                <c:pt idx="3695">
                  <c:v>1.0005513614323012</c:v>
                </c:pt>
                <c:pt idx="3696">
                  <c:v>1.0000452365400765</c:v>
                </c:pt>
                <c:pt idx="3697">
                  <c:v>1.0000281008653578</c:v>
                </c:pt>
                <c:pt idx="3698">
                  <c:v>1.0055591542793831</c:v>
                </c:pt>
                <c:pt idx="3699">
                  <c:v>1.0001906440627912</c:v>
                </c:pt>
                <c:pt idx="3700">
                  <c:v>1.0000770586661007</c:v>
                </c:pt>
                <c:pt idx="3701">
                  <c:v>1.0010312240184758</c:v>
                </c:pt>
                <c:pt idx="3702">
                  <c:v>1.0002715975182388</c:v>
                </c:pt>
                <c:pt idx="3703">
                  <c:v>0.99991880950180245</c:v>
                </c:pt>
                <c:pt idx="3704">
                  <c:v>0.9999430786370811</c:v>
                </c:pt>
                <c:pt idx="3705">
                  <c:v>1.0002106525350583</c:v>
                </c:pt>
                <c:pt idx="3706">
                  <c:v>0.99971746987951804</c:v>
                </c:pt>
                <c:pt idx="3707">
                  <c:v>0.99997244419950404</c:v>
                </c:pt>
                <c:pt idx="3708">
                  <c:v>1.0001309548111721</c:v>
                </c:pt>
                <c:pt idx="3709">
                  <c:v>1.0002750623211154</c:v>
                </c:pt>
                <c:pt idx="3710">
                  <c:v>1.0000449126698086</c:v>
                </c:pt>
                <c:pt idx="3711">
                  <c:v>1.0002405937846837</c:v>
                </c:pt>
                <c:pt idx="3712">
                  <c:v>0.99996294326241131</c:v>
                </c:pt>
                <c:pt idx="3713">
                  <c:v>1.0000973476035364</c:v>
                </c:pt>
                <c:pt idx="3714">
                  <c:v>0.99986204836149739</c:v>
                </c:pt>
                <c:pt idx="3715">
                  <c:v>1.0000054433065779</c:v>
                </c:pt>
                <c:pt idx="3716">
                  <c:v>0.9995542439937366</c:v>
                </c:pt>
                <c:pt idx="3717">
                  <c:v>1.000153287110517</c:v>
                </c:pt>
                <c:pt idx="3718">
                  <c:v>0.99989647782333224</c:v>
                </c:pt>
                <c:pt idx="3719">
                  <c:v>1.0002571134406588</c:v>
                </c:pt>
                <c:pt idx="3720">
                  <c:v>0.99942586768400488</c:v>
                </c:pt>
                <c:pt idx="3721">
                  <c:v>1.0001618264164895</c:v>
                </c:pt>
                <c:pt idx="3722">
                  <c:v>1.0010650691929042</c:v>
                </c:pt>
                <c:pt idx="3723">
                  <c:v>1.0000126459416325</c:v>
                </c:pt>
                <c:pt idx="3724">
                  <c:v>1.0000858702692699</c:v>
                </c:pt>
                <c:pt idx="3725">
                  <c:v>1.0000464</c:v>
                </c:pt>
                <c:pt idx="3726">
                  <c:v>1.0000905379131562</c:v>
                </c:pt>
                <c:pt idx="3727">
                  <c:v>0.9999696659532894</c:v>
                </c:pt>
                <c:pt idx="3728">
                  <c:v>0.99797183046455651</c:v>
                </c:pt>
                <c:pt idx="3729">
                  <c:v>1.0001939719929518</c:v>
                </c:pt>
                <c:pt idx="3730">
                  <c:v>0.99995328518066406</c:v>
                </c:pt>
                <c:pt idx="3731">
                  <c:v>1.0000929859719438</c:v>
                </c:pt>
                <c:pt idx="3732">
                  <c:v>0.99995760393873101</c:v>
                </c:pt>
                <c:pt idx="3733">
                  <c:v>0.99962113550009568</c:v>
                </c:pt>
                <c:pt idx="3734">
                  <c:v>1.0001351594439902</c:v>
                </c:pt>
                <c:pt idx="3735">
                  <c:v>1.0001462174189448</c:v>
                </c:pt>
                <c:pt idx="3736">
                  <c:v>1.0000572087971762</c:v>
                </c:pt>
                <c:pt idx="3737">
                  <c:v>1.0000950244698206</c:v>
                </c:pt>
                <c:pt idx="3738">
                  <c:v>0.9998657808518383</c:v>
                </c:pt>
                <c:pt idx="3739">
                  <c:v>1.0001376205430341</c:v>
                </c:pt>
                <c:pt idx="3740">
                  <c:v>1.00057941942687</c:v>
                </c:pt>
                <c:pt idx="3741">
                  <c:v>1.0000332932581153</c:v>
                </c:pt>
                <c:pt idx="3742">
                  <c:v>0.99978826631509565</c:v>
                </c:pt>
                <c:pt idx="3743">
                  <c:v>0.99972421566785641</c:v>
                </c:pt>
                <c:pt idx="3744">
                  <c:v>0.99994138875767602</c:v>
                </c:pt>
                <c:pt idx="3745">
                  <c:v>0.99980088654154475</c:v>
                </c:pt>
                <c:pt idx="3746">
                  <c:v>1.0001524076360528</c:v>
                </c:pt>
                <c:pt idx="3747">
                  <c:v>1.0003165408567654</c:v>
                </c:pt>
                <c:pt idx="3748">
                  <c:v>1.0001166040571001</c:v>
                </c:pt>
                <c:pt idx="3749">
                  <c:v>1.0001242614648786</c:v>
                </c:pt>
                <c:pt idx="3750">
                  <c:v>0.99976318593998303</c:v>
                </c:pt>
                <c:pt idx="3751">
                  <c:v>0.99952279226240548</c:v>
                </c:pt>
                <c:pt idx="3752">
                  <c:v>1.0004390316297189</c:v>
                </c:pt>
                <c:pt idx="3753">
                  <c:v>1.0000109473489063</c:v>
                </c:pt>
                <c:pt idx="3754">
                  <c:v>1.0000228958695851</c:v>
                </c:pt>
                <c:pt idx="3755">
                  <c:v>0.99991406107149372</c:v>
                </c:pt>
                <c:pt idx="3756">
                  <c:v>0.99987685589519637</c:v>
                </c:pt>
                <c:pt idx="3757">
                  <c:v>0.99961682920033446</c:v>
                </c:pt>
                <c:pt idx="3758">
                  <c:v>1.0003930537828747</c:v>
                </c:pt>
                <c:pt idx="3759">
                  <c:v>0.99990238784438268</c:v>
                </c:pt>
                <c:pt idx="3760">
                  <c:v>1.0003131098417455</c:v>
                </c:pt>
                <c:pt idx="3761">
                  <c:v>0.99987715911210584</c:v>
                </c:pt>
                <c:pt idx="3762">
                  <c:v>0.9998389415041784</c:v>
                </c:pt>
                <c:pt idx="3763">
                  <c:v>1.0001251622473577</c:v>
                </c:pt>
                <c:pt idx="3764">
                  <c:v>1.000042255878169</c:v>
                </c:pt>
                <c:pt idx="3765">
                  <c:v>1.0001168189446203</c:v>
                </c:pt>
                <c:pt idx="3766">
                  <c:v>1.0003622899247395</c:v>
                </c:pt>
                <c:pt idx="3767">
                  <c:v>0.99948358020917272</c:v>
                </c:pt>
                <c:pt idx="3768">
                  <c:v>1.0000642405353377</c:v>
                </c:pt>
                <c:pt idx="3769">
                  <c:v>1.0001059266746302</c:v>
                </c:pt>
                <c:pt idx="3770">
                  <c:v>1.0004322456108097</c:v>
                </c:pt>
                <c:pt idx="3771">
                  <c:v>0.99997161467889906</c:v>
                </c:pt>
                <c:pt idx="3772">
                  <c:v>1.0001344383057089</c:v>
                </c:pt>
                <c:pt idx="3773">
                  <c:v>1.0004500683994528</c:v>
                </c:pt>
                <c:pt idx="3774">
                  <c:v>1.0001011693397475</c:v>
                </c:pt>
                <c:pt idx="3775">
                  <c:v>0.99994890332400199</c:v>
                </c:pt>
                <c:pt idx="3776">
                  <c:v>0.99976964546204106</c:v>
                </c:pt>
                <c:pt idx="3777">
                  <c:v>0.99933454733237304</c:v>
                </c:pt>
                <c:pt idx="3778">
                  <c:v>1.000167679399466</c:v>
                </c:pt>
                <c:pt idx="3779">
                  <c:v>1.0001682366714697</c:v>
                </c:pt>
                <c:pt idx="3780">
                  <c:v>1.0003231898326324</c:v>
                </c:pt>
                <c:pt idx="3781">
                  <c:v>0.99994150507027224</c:v>
                </c:pt>
                <c:pt idx="3782">
                  <c:v>1.0003127604630455</c:v>
                </c:pt>
                <c:pt idx="3783">
                  <c:v>0.99961719932342219</c:v>
                </c:pt>
                <c:pt idx="3784">
                  <c:v>0.99995522401275005</c:v>
                </c:pt>
                <c:pt idx="3785">
                  <c:v>1.0005737897224896</c:v>
                </c:pt>
                <c:pt idx="3786">
                  <c:v>0.999842590391675</c:v>
                </c:pt>
                <c:pt idx="3787">
                  <c:v>0.99979614372900194</c:v>
                </c:pt>
                <c:pt idx="3788">
                  <c:v>1.000136086691618</c:v>
                </c:pt>
                <c:pt idx="3789">
                  <c:v>1.0000668887927304</c:v>
                </c:pt>
                <c:pt idx="3790">
                  <c:v>1.0000191598156074</c:v>
                </c:pt>
                <c:pt idx="3791">
                  <c:v>0.99996101518438174</c:v>
                </c:pt>
                <c:pt idx="3792">
                  <c:v>1.0001336499912845</c:v>
                </c:pt>
                <c:pt idx="3793">
                  <c:v>1.0006581248353963</c:v>
                </c:pt>
                <c:pt idx="3794">
                  <c:v>0.99991908252134165</c:v>
                </c:pt>
                <c:pt idx="3795">
                  <c:v>0.99974672376873652</c:v>
                </c:pt>
                <c:pt idx="3796">
                  <c:v>0.99988622023553675</c:v>
                </c:pt>
                <c:pt idx="3797">
                  <c:v>1.0001323334954231</c:v>
                </c:pt>
                <c:pt idx="3798">
                  <c:v>0.99990222222222225</c:v>
                </c:pt>
                <c:pt idx="3799">
                  <c:v>1.0002000171262204</c:v>
                </c:pt>
                <c:pt idx="3800">
                  <c:v>0.99992568760080724</c:v>
                </c:pt>
                <c:pt idx="3801">
                  <c:v>1.000179671631686</c:v>
                </c:pt>
                <c:pt idx="3802">
                  <c:v>0.99924030040711731</c:v>
                </c:pt>
                <c:pt idx="3803">
                  <c:v>1.0001921814181756</c:v>
                </c:pt>
                <c:pt idx="3804">
                  <c:v>0.9998174064625851</c:v>
                </c:pt>
                <c:pt idx="3805">
                  <c:v>0.99998990315442271</c:v>
                </c:pt>
                <c:pt idx="3806">
                  <c:v>1.0000631310988544</c:v>
                </c:pt>
                <c:pt idx="3807">
                  <c:v>0.99966480770870647</c:v>
                </c:pt>
                <c:pt idx="3808">
                  <c:v>0.99994231096730235</c:v>
                </c:pt>
                <c:pt idx="3809">
                  <c:v>0.99979326226012788</c:v>
                </c:pt>
                <c:pt idx="3810">
                  <c:v>0.99999547678310874</c:v>
                </c:pt>
                <c:pt idx="3811">
                  <c:v>0.99985173229677193</c:v>
                </c:pt>
                <c:pt idx="3812">
                  <c:v>0.99955972617490951</c:v>
                </c:pt>
                <c:pt idx="3813">
                  <c:v>1.0004375667569576</c:v>
                </c:pt>
                <c:pt idx="3814">
                  <c:v>1.0000964050892325</c:v>
                </c:pt>
                <c:pt idx="3815">
                  <c:v>1.0000388470104506</c:v>
                </c:pt>
                <c:pt idx="3816">
                  <c:v>0.99997520422055808</c:v>
                </c:pt>
                <c:pt idx="3817">
                  <c:v>0.99989383177570079</c:v>
                </c:pt>
                <c:pt idx="3818">
                  <c:v>1.0013484082870137</c:v>
                </c:pt>
                <c:pt idx="3819">
                  <c:v>1.0002246611097079</c:v>
                </c:pt>
                <c:pt idx="3820">
                  <c:v>0.9998708090286581</c:v>
                </c:pt>
                <c:pt idx="3821">
                  <c:v>0.99983736636687592</c:v>
                </c:pt>
                <c:pt idx="3822">
                  <c:v>1.0000252013799125</c:v>
                </c:pt>
                <c:pt idx="3823">
                  <c:v>1.0000131073349843</c:v>
                </c:pt>
                <c:pt idx="3824">
                  <c:v>0.99997725118483405</c:v>
                </c:pt>
                <c:pt idx="3825">
                  <c:v>1.0004508285193723</c:v>
                </c:pt>
                <c:pt idx="3826">
                  <c:v>1.0000709632709632</c:v>
                </c:pt>
                <c:pt idx="3827">
                  <c:v>1.0000819090671997</c:v>
                </c:pt>
                <c:pt idx="3828">
                  <c:v>1.0001216626213594</c:v>
                </c:pt>
                <c:pt idx="3829">
                  <c:v>0.99995126432758763</c:v>
                </c:pt>
                <c:pt idx="3830">
                  <c:v>1.0008169803063456</c:v>
                </c:pt>
                <c:pt idx="3831">
                  <c:v>0.9998139400467646</c:v>
                </c:pt>
                <c:pt idx="3832">
                  <c:v>0.99995669906282514</c:v>
                </c:pt>
                <c:pt idx="3833">
                  <c:v>1.0001227481180237</c:v>
                </c:pt>
                <c:pt idx="3834">
                  <c:v>0.9995822345593337</c:v>
                </c:pt>
                <c:pt idx="3835">
                  <c:v>1.0001847988856001</c:v>
                </c:pt>
                <c:pt idx="3836">
                  <c:v>1.0000667130676875</c:v>
                </c:pt>
                <c:pt idx="3837">
                  <c:v>0.99985851787271129</c:v>
                </c:pt>
                <c:pt idx="3838">
                  <c:v>0.99989231855906768</c:v>
                </c:pt>
                <c:pt idx="3839">
                  <c:v>1.0000393529567753</c:v>
                </c:pt>
                <c:pt idx="3840">
                  <c:v>1.0002862434842432</c:v>
                </c:pt>
                <c:pt idx="3841">
                  <c:v>1.0002839834463328</c:v>
                </c:pt>
                <c:pt idx="3842">
                  <c:v>1.0004014537718287</c:v>
                </c:pt>
                <c:pt idx="3843">
                  <c:v>0.999934030271593</c:v>
                </c:pt>
                <c:pt idx="3844">
                  <c:v>1.000069953884356</c:v>
                </c:pt>
                <c:pt idx="3845">
                  <c:v>1.0004727142087302</c:v>
                </c:pt>
                <c:pt idx="3846">
                  <c:v>0.9999778609625668</c:v>
                </c:pt>
                <c:pt idx="3847">
                  <c:v>1.000115678580644</c:v>
                </c:pt>
                <c:pt idx="3848">
                  <c:v>0.99903282469836774</c:v>
                </c:pt>
                <c:pt idx="3849">
                  <c:v>0.99983809692881243</c:v>
                </c:pt>
                <c:pt idx="3850">
                  <c:v>1.0002380381086804</c:v>
                </c:pt>
                <c:pt idx="3851">
                  <c:v>0.9998865719078307</c:v>
                </c:pt>
                <c:pt idx="3852">
                  <c:v>1.0002191346739793</c:v>
                </c:pt>
                <c:pt idx="3853">
                  <c:v>0.99993082693649671</c:v>
                </c:pt>
                <c:pt idx="3854">
                  <c:v>1.0009554851037958</c:v>
                </c:pt>
                <c:pt idx="3855">
                  <c:v>1.0001367243930033</c:v>
                </c:pt>
                <c:pt idx="3856">
                  <c:v>1.0001125152306354</c:v>
                </c:pt>
                <c:pt idx="3857">
                  <c:v>0.99994128440366981</c:v>
                </c:pt>
                <c:pt idx="3858">
                  <c:v>1.0003597391151064</c:v>
                </c:pt>
                <c:pt idx="3859">
                  <c:v>0.99991956386292824</c:v>
                </c:pt>
                <c:pt idx="3860">
                  <c:v>1.0009707343029444</c:v>
                </c:pt>
                <c:pt idx="3861">
                  <c:v>1.0001035400585574</c:v>
                </c:pt>
                <c:pt idx="3862">
                  <c:v>0.99973550603364747</c:v>
                </c:pt>
                <c:pt idx="3863">
                  <c:v>1.0000471300684572</c:v>
                </c:pt>
                <c:pt idx="3864">
                  <c:v>0.99997681862269638</c:v>
                </c:pt>
                <c:pt idx="3865">
                  <c:v>1.0001022789265288</c:v>
                </c:pt>
                <c:pt idx="3866">
                  <c:v>1.000109737330857</c:v>
                </c:pt>
                <c:pt idx="3867">
                  <c:v>0.99993953426598192</c:v>
                </c:pt>
                <c:pt idx="3868">
                  <c:v>0.99963394342762057</c:v>
                </c:pt>
                <c:pt idx="3869">
                  <c:v>1.0000686563192904</c:v>
                </c:pt>
                <c:pt idx="3870">
                  <c:v>1.0000512197277711</c:v>
                </c:pt>
                <c:pt idx="3871">
                  <c:v>0.99978561795759013</c:v>
                </c:pt>
                <c:pt idx="3872">
                  <c:v>0.99984289772727264</c:v>
                </c:pt>
                <c:pt idx="3873">
                  <c:v>1.0002145507812499</c:v>
                </c:pt>
                <c:pt idx="3874">
                  <c:v>0.99970714542190287</c:v>
                </c:pt>
                <c:pt idx="3875">
                  <c:v>1.0001328061820469</c:v>
                </c:pt>
                <c:pt idx="3876">
                  <c:v>0.99996321570039615</c:v>
                </c:pt>
                <c:pt idx="3877">
                  <c:v>1.0002984633677858</c:v>
                </c:pt>
                <c:pt idx="3878">
                  <c:v>0.99977206760356385</c:v>
                </c:pt>
                <c:pt idx="3879">
                  <c:v>1.0001496269687757</c:v>
                </c:pt>
                <c:pt idx="3880">
                  <c:v>1.0002591874422899</c:v>
                </c:pt>
                <c:pt idx="3881">
                  <c:v>0.99970203143671288</c:v>
                </c:pt>
                <c:pt idx="3882">
                  <c:v>0.99972942801878983</c:v>
                </c:pt>
                <c:pt idx="3883">
                  <c:v>1.000050744211687</c:v>
                </c:pt>
                <c:pt idx="3884">
                  <c:v>0.99961693218024572</c:v>
                </c:pt>
                <c:pt idx="3885">
                  <c:v>0.99977585736377694</c:v>
                </c:pt>
                <c:pt idx="3886">
                  <c:v>1.0000668917069611</c:v>
                </c:pt>
                <c:pt idx="3887">
                  <c:v>0.99991042842602007</c:v>
                </c:pt>
                <c:pt idx="3888">
                  <c:v>1.0000181834981061</c:v>
                </c:pt>
                <c:pt idx="3889">
                  <c:v>1.0001444302176696</c:v>
                </c:pt>
                <c:pt idx="3890">
                  <c:v>1.0001490280777539</c:v>
                </c:pt>
                <c:pt idx="3891">
                  <c:v>1.0004199549143373</c:v>
                </c:pt>
                <c:pt idx="3892">
                  <c:v>0.99994651246837729</c:v>
                </c:pt>
                <c:pt idx="3893">
                  <c:v>0.99929542984409792</c:v>
                </c:pt>
                <c:pt idx="3894">
                  <c:v>1.000124832334794</c:v>
                </c:pt>
                <c:pt idx="3895">
                  <c:v>0.99977686393706411</c:v>
                </c:pt>
                <c:pt idx="3896">
                  <c:v>0.99956710945802341</c:v>
                </c:pt>
                <c:pt idx="3897">
                  <c:v>0.99992369470791576</c:v>
                </c:pt>
                <c:pt idx="3898">
                  <c:v>1.0001226961231926</c:v>
                </c:pt>
                <c:pt idx="3899">
                  <c:v>1.0001581445329988</c:v>
                </c:pt>
                <c:pt idx="3900">
                  <c:v>1.0001703623580314</c:v>
                </c:pt>
                <c:pt idx="3901">
                  <c:v>0.99997283555555538</c:v>
                </c:pt>
                <c:pt idx="3902">
                  <c:v>1.0002430604356991</c:v>
                </c:pt>
                <c:pt idx="3903">
                  <c:v>1.0000249956362368</c:v>
                </c:pt>
                <c:pt idx="3904">
                  <c:v>0.99991005752135254</c:v>
                </c:pt>
                <c:pt idx="3905">
                  <c:v>1.0004998819919753</c:v>
                </c:pt>
                <c:pt idx="3906">
                  <c:v>0.99970558022111944</c:v>
                </c:pt>
                <c:pt idx="3907">
                  <c:v>0.9999703897462725</c:v>
                </c:pt>
                <c:pt idx="3908">
                  <c:v>0.9999574838822094</c:v>
                </c:pt>
                <c:pt idx="3909">
                  <c:v>1.000062982027569</c:v>
                </c:pt>
                <c:pt idx="3910">
                  <c:v>0.99989973225082063</c:v>
                </c:pt>
                <c:pt idx="3911">
                  <c:v>0.99977499143542325</c:v>
                </c:pt>
                <c:pt idx="3912">
                  <c:v>1.0000168999658585</c:v>
                </c:pt>
                <c:pt idx="3913">
                  <c:v>0.99957790140362857</c:v>
                </c:pt>
                <c:pt idx="3914">
                  <c:v>0.99937255545290471</c:v>
                </c:pt>
                <c:pt idx="3915">
                  <c:v>1.0000363299111379</c:v>
                </c:pt>
                <c:pt idx="3916">
                  <c:v>1.0000489630451481</c:v>
                </c:pt>
                <c:pt idx="3917">
                  <c:v>1.0003918824828053</c:v>
                </c:pt>
                <c:pt idx="3918">
                  <c:v>0.99956410863662881</c:v>
                </c:pt>
                <c:pt idx="3919">
                  <c:v>1.0000464343529012</c:v>
                </c:pt>
                <c:pt idx="3920">
                  <c:v>1.0000359352487498</c:v>
                </c:pt>
                <c:pt idx="3921">
                  <c:v>1.0007086614173228</c:v>
                </c:pt>
                <c:pt idx="3922">
                  <c:v>0.99999863189397198</c:v>
                </c:pt>
                <c:pt idx="3923">
                  <c:v>0.99992399590688152</c:v>
                </c:pt>
                <c:pt idx="3924">
                  <c:v>1.0001486071308703</c:v>
                </c:pt>
                <c:pt idx="3925">
                  <c:v>0.99981460383221132</c:v>
                </c:pt>
                <c:pt idx="3926">
                  <c:v>0.99985653737477542</c:v>
                </c:pt>
                <c:pt idx="3927">
                  <c:v>1.0003995504619303</c:v>
                </c:pt>
                <c:pt idx="3928">
                  <c:v>0.9999732290233837</c:v>
                </c:pt>
                <c:pt idx="3929">
                  <c:v>1.0001138689011053</c:v>
                </c:pt>
                <c:pt idx="3930">
                  <c:v>1.0002031650441092</c:v>
                </c:pt>
                <c:pt idx="3931">
                  <c:v>0.99983335025380693</c:v>
                </c:pt>
                <c:pt idx="3932">
                  <c:v>1.0000873918208044</c:v>
                </c:pt>
                <c:pt idx="3933">
                  <c:v>1.0003058170428403</c:v>
                </c:pt>
                <c:pt idx="3934">
                  <c:v>0.99997005452376908</c:v>
                </c:pt>
                <c:pt idx="3935">
                  <c:v>0.99998928602039949</c:v>
                </c:pt>
                <c:pt idx="3936">
                  <c:v>1.0002865763757929</c:v>
                </c:pt>
                <c:pt idx="3937">
                  <c:v>1.0002413398692809</c:v>
                </c:pt>
                <c:pt idx="3938">
                  <c:v>1.0007143276368029</c:v>
                </c:pt>
                <c:pt idx="3939">
                  <c:v>0.99985332815332806</c:v>
                </c:pt>
                <c:pt idx="3940">
                  <c:v>1.0000506155712028</c:v>
                </c:pt>
                <c:pt idx="3941">
                  <c:v>1.0002665940386961</c:v>
                </c:pt>
                <c:pt idx="3942">
                  <c:v>1.0000012599527517</c:v>
                </c:pt>
                <c:pt idx="3943">
                  <c:v>0.99983100578237261</c:v>
                </c:pt>
                <c:pt idx="3944">
                  <c:v>0.99984888757714896</c:v>
                </c:pt>
                <c:pt idx="3945">
                  <c:v>1.0001520813417919</c:v>
                </c:pt>
                <c:pt idx="3946">
                  <c:v>1.0001292376211683</c:v>
                </c:pt>
                <c:pt idx="3947">
                  <c:v>0.9997362759579459</c:v>
                </c:pt>
                <c:pt idx="3948">
                  <c:v>1.0000466122799483</c:v>
                </c:pt>
                <c:pt idx="3949">
                  <c:v>0.99993117126319364</c:v>
                </c:pt>
                <c:pt idx="3950">
                  <c:v>0.99952844134794083</c:v>
                </c:pt>
                <c:pt idx="3951">
                  <c:v>0.99972659511535544</c:v>
                </c:pt>
                <c:pt idx="3952">
                  <c:v>0.99988130108991824</c:v>
                </c:pt>
                <c:pt idx="3953">
                  <c:v>0.99971358115507092</c:v>
                </c:pt>
                <c:pt idx="3954">
                  <c:v>1.0001337957124843</c:v>
                </c:pt>
                <c:pt idx="3955">
                  <c:v>0.99975236286955282</c:v>
                </c:pt>
                <c:pt idx="3956">
                  <c:v>0.99979811990037648</c:v>
                </c:pt>
                <c:pt idx="3957">
                  <c:v>0.99998505583074482</c:v>
                </c:pt>
                <c:pt idx="3958">
                  <c:v>1.0002397454391174</c:v>
                </c:pt>
                <c:pt idx="3959">
                  <c:v>0.99995552913198582</c:v>
                </c:pt>
                <c:pt idx="3960">
                  <c:v>1.0000507960449136</c:v>
                </c:pt>
                <c:pt idx="3961">
                  <c:v>1.0002289935364728</c:v>
                </c:pt>
                <c:pt idx="3962">
                  <c:v>0.99975695115852647</c:v>
                </c:pt>
                <c:pt idx="3963">
                  <c:v>0.99989311262685077</c:v>
                </c:pt>
                <c:pt idx="3964">
                  <c:v>1.0003417496027434</c:v>
                </c:pt>
                <c:pt idx="3965">
                  <c:v>1.0000667659468849</c:v>
                </c:pt>
                <c:pt idx="3966">
                  <c:v>1.0001048424352419</c:v>
                </c:pt>
                <c:pt idx="3967">
                  <c:v>1.0002193078324226</c:v>
                </c:pt>
                <c:pt idx="3968">
                  <c:v>0.99997111913357395</c:v>
                </c:pt>
                <c:pt idx="3969">
                  <c:v>1.0005773541495482</c:v>
                </c:pt>
                <c:pt idx="3970">
                  <c:v>1.0001203044438987</c:v>
                </c:pt>
                <c:pt idx="3971">
                  <c:v>1.0004730508612949</c:v>
                </c:pt>
                <c:pt idx="3972">
                  <c:v>0.99979781752543484</c:v>
                </c:pt>
                <c:pt idx="3973">
                  <c:v>0.99990560249981586</c:v>
                </c:pt>
                <c:pt idx="3974">
                  <c:v>1.0000102639296187</c:v>
                </c:pt>
                <c:pt idx="3975">
                  <c:v>0.99983637557452387</c:v>
                </c:pt>
                <c:pt idx="3976">
                  <c:v>0.999980516317584</c:v>
                </c:pt>
                <c:pt idx="3977">
                  <c:v>1.0003952856215517</c:v>
                </c:pt>
                <c:pt idx="3978">
                  <c:v>1.000156048387097</c:v>
                </c:pt>
                <c:pt idx="3979">
                  <c:v>0.99993254447395952</c:v>
                </c:pt>
                <c:pt idx="3980">
                  <c:v>0.9985908738491357</c:v>
                </c:pt>
                <c:pt idx="3981">
                  <c:v>1.0001527721570211</c:v>
                </c:pt>
                <c:pt idx="3982">
                  <c:v>1.0001460837299347</c:v>
                </c:pt>
                <c:pt idx="3983">
                  <c:v>1.0000135898056295</c:v>
                </c:pt>
                <c:pt idx="3984">
                  <c:v>0.99976213568847849</c:v>
                </c:pt>
                <c:pt idx="3985">
                  <c:v>0.99995771977602632</c:v>
                </c:pt>
                <c:pt idx="3986">
                  <c:v>0.99998051843503466</c:v>
                </c:pt>
                <c:pt idx="3987">
                  <c:v>1.000310489060489</c:v>
                </c:pt>
                <c:pt idx="3988">
                  <c:v>0.99983454545454542</c:v>
                </c:pt>
                <c:pt idx="3989">
                  <c:v>1.0002375248069244</c:v>
                </c:pt>
                <c:pt idx="3990">
                  <c:v>1.0002004048582998</c:v>
                </c:pt>
                <c:pt idx="3991">
                  <c:v>1.0004173622704506</c:v>
                </c:pt>
                <c:pt idx="3992">
                  <c:v>0.99696567164179117</c:v>
                </c:pt>
                <c:pt idx="3993">
                  <c:v>0.99967515041165289</c:v>
                </c:pt>
                <c:pt idx="3994">
                  <c:v>0.99982153555100095</c:v>
                </c:pt>
                <c:pt idx="3995">
                  <c:v>1.0002086642031607</c:v>
                </c:pt>
                <c:pt idx="3996">
                  <c:v>0.99997441860465119</c:v>
                </c:pt>
                <c:pt idx="3997">
                  <c:v>1.0000334771611366</c:v>
                </c:pt>
                <c:pt idx="3998">
                  <c:v>1.0000210374414977</c:v>
                </c:pt>
                <c:pt idx="3999">
                  <c:v>1.0000569782828677</c:v>
                </c:pt>
                <c:pt idx="4000">
                  <c:v>1.0001708902496469</c:v>
                </c:pt>
                <c:pt idx="4001">
                  <c:v>0.99983714710252614</c:v>
                </c:pt>
                <c:pt idx="4002">
                  <c:v>0.99991033338600088</c:v>
                </c:pt>
                <c:pt idx="4003">
                  <c:v>0.99982542453578804</c:v>
                </c:pt>
                <c:pt idx="4004">
                  <c:v>1.0004564340459863</c:v>
                </c:pt>
                <c:pt idx="4005">
                  <c:v>0.99993637119627965</c:v>
                </c:pt>
                <c:pt idx="4006">
                  <c:v>0.9999520032375554</c:v>
                </c:pt>
                <c:pt idx="4007">
                  <c:v>1.0001766150178784</c:v>
                </c:pt>
                <c:pt idx="4008">
                  <c:v>0.99999491150442466</c:v>
                </c:pt>
                <c:pt idx="4009">
                  <c:v>1.000458580300291</c:v>
                </c:pt>
                <c:pt idx="4010">
                  <c:v>0.99997794374702054</c:v>
                </c:pt>
                <c:pt idx="4011">
                  <c:v>1.0001423970097025</c:v>
                </c:pt>
                <c:pt idx="4012">
                  <c:v>0.99977582065652493</c:v>
                </c:pt>
                <c:pt idx="4013">
                  <c:v>1.0000027859121488</c:v>
                </c:pt>
                <c:pt idx="4014">
                  <c:v>0.99984895104895111</c:v>
                </c:pt>
                <c:pt idx="4015">
                  <c:v>0.99999422948282957</c:v>
                </c:pt>
                <c:pt idx="4016">
                  <c:v>1.0002486424050885</c:v>
                </c:pt>
                <c:pt idx="4017">
                  <c:v>1.0000633477633476</c:v>
                </c:pt>
                <c:pt idx="4018">
                  <c:v>1.0001365559398374</c:v>
                </c:pt>
                <c:pt idx="4019">
                  <c:v>0.99983444516175302</c:v>
                </c:pt>
                <c:pt idx="4020">
                  <c:v>1.0000283515431851</c:v>
                </c:pt>
                <c:pt idx="4021">
                  <c:v>0.99969978511738966</c:v>
                </c:pt>
                <c:pt idx="4022">
                  <c:v>0.99965837072018893</c:v>
                </c:pt>
                <c:pt idx="4023">
                  <c:v>1.0000582351545821</c:v>
                </c:pt>
                <c:pt idx="4024">
                  <c:v>0.9998682520546216</c:v>
                </c:pt>
                <c:pt idx="4025">
                  <c:v>1.0001059305993689</c:v>
                </c:pt>
                <c:pt idx="4026">
                  <c:v>1.000139850327409</c:v>
                </c:pt>
                <c:pt idx="4027">
                  <c:v>1.0000704142935164</c:v>
                </c:pt>
                <c:pt idx="4028">
                  <c:v>1.000013743815283</c:v>
                </c:pt>
                <c:pt idx="4029">
                  <c:v>0.99966830598087819</c:v>
                </c:pt>
                <c:pt idx="4030">
                  <c:v>1.0000378467324871</c:v>
                </c:pt>
                <c:pt idx="4031">
                  <c:v>0.99997741559047759</c:v>
                </c:pt>
                <c:pt idx="4032">
                  <c:v>1.0000550184704866</c:v>
                </c:pt>
                <c:pt idx="4033">
                  <c:v>1.0001149913752547</c:v>
                </c:pt>
                <c:pt idx="4034">
                  <c:v>0.99972245434973295</c:v>
                </c:pt>
                <c:pt idx="4035">
                  <c:v>0.99972681636144178</c:v>
                </c:pt>
                <c:pt idx="4036">
                  <c:v>0.99989473265499318</c:v>
                </c:pt>
                <c:pt idx="4037">
                  <c:v>0.99979681287472388</c:v>
                </c:pt>
                <c:pt idx="4038">
                  <c:v>0.99984478591436554</c:v>
                </c:pt>
                <c:pt idx="4039">
                  <c:v>0.99996014143362266</c:v>
                </c:pt>
                <c:pt idx="4040">
                  <c:v>1.000004161664666</c:v>
                </c:pt>
                <c:pt idx="4041">
                  <c:v>0.9998247844139253</c:v>
                </c:pt>
                <c:pt idx="4042">
                  <c:v>1.0000925265188041</c:v>
                </c:pt>
                <c:pt idx="4043">
                  <c:v>1.0001064743484676</c:v>
                </c:pt>
                <c:pt idx="4044">
                  <c:v>0.99980291222313367</c:v>
                </c:pt>
                <c:pt idx="4045">
                  <c:v>1.0001765554553652</c:v>
                </c:pt>
                <c:pt idx="4046">
                  <c:v>1.0003921689183723</c:v>
                </c:pt>
                <c:pt idx="4047">
                  <c:v>1.0002193548387097</c:v>
                </c:pt>
                <c:pt idx="4048">
                  <c:v>0.99994795943008941</c:v>
                </c:pt>
                <c:pt idx="4049">
                  <c:v>0.99987802224567657</c:v>
                </c:pt>
                <c:pt idx="4050">
                  <c:v>0.99997947669664755</c:v>
                </c:pt>
                <c:pt idx="4051">
                  <c:v>1.0009663940400033</c:v>
                </c:pt>
                <c:pt idx="4052">
                  <c:v>1.000052516160707</c:v>
                </c:pt>
                <c:pt idx="4053">
                  <c:v>0.99981103922692638</c:v>
                </c:pt>
                <c:pt idx="4054">
                  <c:v>0.99985537533621316</c:v>
                </c:pt>
                <c:pt idx="4055">
                  <c:v>0.99970153344208823</c:v>
                </c:pt>
                <c:pt idx="4056">
                  <c:v>0.99997335765527751</c:v>
                </c:pt>
                <c:pt idx="4057">
                  <c:v>1.000069430654106</c:v>
                </c:pt>
                <c:pt idx="4058">
                  <c:v>1.0002673206871286</c:v>
                </c:pt>
                <c:pt idx="4059">
                  <c:v>1.0002398745008556</c:v>
                </c:pt>
                <c:pt idx="4060">
                  <c:v>0.9999309381075826</c:v>
                </c:pt>
                <c:pt idx="4061">
                  <c:v>1.0000740155566361</c:v>
                </c:pt>
                <c:pt idx="4062">
                  <c:v>1.0000201845444061</c:v>
                </c:pt>
                <c:pt idx="4063">
                  <c:v>0.99989794842218005</c:v>
                </c:pt>
                <c:pt idx="4064">
                  <c:v>0.99980626907531145</c:v>
                </c:pt>
                <c:pt idx="4065">
                  <c:v>1.0001210269957896</c:v>
                </c:pt>
                <c:pt idx="4066">
                  <c:v>0.99996780902432381</c:v>
                </c:pt>
                <c:pt idx="4067">
                  <c:v>1.0000084065347672</c:v>
                </c:pt>
                <c:pt idx="4068">
                  <c:v>1.0001129388816647</c:v>
                </c:pt>
                <c:pt idx="4069">
                  <c:v>0.9999972480777013</c:v>
                </c:pt>
                <c:pt idx="4070">
                  <c:v>1.0002123300090662</c:v>
                </c:pt>
                <c:pt idx="4071">
                  <c:v>1.0000773571033217</c:v>
                </c:pt>
                <c:pt idx="4072">
                  <c:v>1.0002247898110381</c:v>
                </c:pt>
                <c:pt idx="4073">
                  <c:v>0.99977101081156861</c:v>
                </c:pt>
                <c:pt idx="4074">
                  <c:v>0.99992963940193491</c:v>
                </c:pt>
                <c:pt idx="4075">
                  <c:v>0.99998019711777364</c:v>
                </c:pt>
                <c:pt idx="4076">
                  <c:v>0.99860340749317655</c:v>
                </c:pt>
                <c:pt idx="4077">
                  <c:v>1.0003676660593008</c:v>
                </c:pt>
                <c:pt idx="4078">
                  <c:v>1.0007335210334549</c:v>
                </c:pt>
                <c:pt idx="4079">
                  <c:v>1.0005071183030099</c:v>
                </c:pt>
                <c:pt idx="4080">
                  <c:v>0.99992899547011194</c:v>
                </c:pt>
                <c:pt idx="4081">
                  <c:v>1.0001590647181626</c:v>
                </c:pt>
                <c:pt idx="4082">
                  <c:v>1.0006874822901908</c:v>
                </c:pt>
                <c:pt idx="4083">
                  <c:v>0.99996645585420663</c:v>
                </c:pt>
                <c:pt idx="4084">
                  <c:v>1.0000514366619471</c:v>
                </c:pt>
                <c:pt idx="4085">
                  <c:v>0.99983452240067627</c:v>
                </c:pt>
                <c:pt idx="4086">
                  <c:v>0.99979325252182771</c:v>
                </c:pt>
                <c:pt idx="4087">
                  <c:v>0.99994207917886124</c:v>
                </c:pt>
                <c:pt idx="4088">
                  <c:v>1.0006587406800698</c:v>
                </c:pt>
                <c:pt idx="4089">
                  <c:v>0.99978695947091722</c:v>
                </c:pt>
                <c:pt idx="4090">
                  <c:v>1.0000087484197218</c:v>
                </c:pt>
                <c:pt idx="4091">
                  <c:v>0.9999966800804827</c:v>
                </c:pt>
                <c:pt idx="4092">
                  <c:v>0.9999045815722738</c:v>
                </c:pt>
                <c:pt idx="4093">
                  <c:v>1.0004746570759453</c:v>
                </c:pt>
                <c:pt idx="4094">
                  <c:v>1.0020405139329216</c:v>
                </c:pt>
                <c:pt idx="4095">
                  <c:v>0.99968542118432013</c:v>
                </c:pt>
                <c:pt idx="4096">
                  <c:v>1.0008323835065371</c:v>
                </c:pt>
                <c:pt idx="4097">
                  <c:v>1.0001886848561445</c:v>
                </c:pt>
                <c:pt idx="4098">
                  <c:v>0.99999560891374073</c:v>
                </c:pt>
                <c:pt idx="4099">
                  <c:v>1.0001914858373364</c:v>
                </c:pt>
                <c:pt idx="4100">
                  <c:v>1.0001596485327504</c:v>
                </c:pt>
                <c:pt idx="4101">
                  <c:v>0.99995414661283366</c:v>
                </c:pt>
                <c:pt idx="4102">
                  <c:v>0.9997868554095044</c:v>
                </c:pt>
                <c:pt idx="4103">
                  <c:v>1.0001603501978282</c:v>
                </c:pt>
                <c:pt idx="4104">
                  <c:v>1.000573469387755</c:v>
                </c:pt>
                <c:pt idx="4105">
                  <c:v>1.0000407392030097</c:v>
                </c:pt>
                <c:pt idx="4106">
                  <c:v>1.0006376366694703</c:v>
                </c:pt>
                <c:pt idx="4107">
                  <c:v>1.0000361279461283</c:v>
                </c:pt>
                <c:pt idx="4108">
                  <c:v>1.0009157527417747</c:v>
                </c:pt>
                <c:pt idx="4109">
                  <c:v>1.0004052503768213</c:v>
                </c:pt>
                <c:pt idx="4110">
                  <c:v>1.0001038080159987</c:v>
                </c:pt>
                <c:pt idx="4111">
                  <c:v>1.0000401672940191</c:v>
                </c:pt>
                <c:pt idx="4112">
                  <c:v>0.99954580693564521</c:v>
                </c:pt>
                <c:pt idx="4113">
                  <c:v>1.0009582499165832</c:v>
                </c:pt>
                <c:pt idx="4114">
                  <c:v>1.0004476865360568</c:v>
                </c:pt>
                <c:pt idx="4115">
                  <c:v>1.0000145310435933</c:v>
                </c:pt>
                <c:pt idx="4116">
                  <c:v>1.0005339436049538</c:v>
                </c:pt>
                <c:pt idx="4117">
                  <c:v>1.0004153127522031</c:v>
                </c:pt>
                <c:pt idx="4118">
                  <c:v>1.0010726811297586</c:v>
                </c:pt>
                <c:pt idx="4119">
                  <c:v>1.0006906950122647</c:v>
                </c:pt>
                <c:pt idx="4120">
                  <c:v>0.99979310344827588</c:v>
                </c:pt>
                <c:pt idx="4121">
                  <c:v>1.0003121789479701</c:v>
                </c:pt>
                <c:pt idx="4122">
                  <c:v>1.0002956276099237</c:v>
                </c:pt>
                <c:pt idx="4123">
                  <c:v>0.99989072451903416</c:v>
                </c:pt>
                <c:pt idx="4124">
                  <c:v>1.000825254967076</c:v>
                </c:pt>
                <c:pt idx="4125">
                  <c:v>0.99967317547843004</c:v>
                </c:pt>
                <c:pt idx="4126">
                  <c:v>1.0000095736906212</c:v>
                </c:pt>
                <c:pt idx="4127">
                  <c:v>1.0001384507535924</c:v>
                </c:pt>
                <c:pt idx="4128">
                  <c:v>1.0004755631285844</c:v>
                </c:pt>
                <c:pt idx="4129">
                  <c:v>1.0004684563203177</c:v>
                </c:pt>
                <c:pt idx="4130">
                  <c:v>1.0010355983012738</c:v>
                </c:pt>
                <c:pt idx="4131">
                  <c:v>0.99976151727591389</c:v>
                </c:pt>
                <c:pt idx="4132">
                  <c:v>1.0004701292246518</c:v>
                </c:pt>
                <c:pt idx="4133">
                  <c:v>0.99974029138200671</c:v>
                </c:pt>
                <c:pt idx="4134">
                  <c:v>1.0006533665419954</c:v>
                </c:pt>
                <c:pt idx="4135">
                  <c:v>1.0003314774804719</c:v>
                </c:pt>
                <c:pt idx="4136">
                  <c:v>1.0003548674024048</c:v>
                </c:pt>
                <c:pt idx="4137">
                  <c:v>0.99999185002060154</c:v>
                </c:pt>
                <c:pt idx="4138">
                  <c:v>1.0003366067007757</c:v>
                </c:pt>
                <c:pt idx="4139">
                  <c:v>1.0004059780364958</c:v>
                </c:pt>
                <c:pt idx="4140">
                  <c:v>0.99992022518420409</c:v>
                </c:pt>
                <c:pt idx="4141">
                  <c:v>1.0000561334319282</c:v>
                </c:pt>
                <c:pt idx="4142">
                  <c:v>1.0006773828092932</c:v>
                </c:pt>
                <c:pt idx="4143">
                  <c:v>1.0001881265406738</c:v>
                </c:pt>
                <c:pt idx="4144">
                  <c:v>0.99996978175254347</c:v>
                </c:pt>
                <c:pt idx="4145">
                  <c:v>1.0001182096467278</c:v>
                </c:pt>
                <c:pt idx="4146">
                  <c:v>1.0000860444153077</c:v>
                </c:pt>
                <c:pt idx="4147">
                  <c:v>1.0001603991484393</c:v>
                </c:pt>
                <c:pt idx="4148">
                  <c:v>1.000038300462625</c:v>
                </c:pt>
                <c:pt idx="4149">
                  <c:v>0.99933215163585332</c:v>
                </c:pt>
                <c:pt idx="4150">
                  <c:v>1.0002797390294038</c:v>
                </c:pt>
                <c:pt idx="4151">
                  <c:v>1.0005287363798994</c:v>
                </c:pt>
                <c:pt idx="4152">
                  <c:v>1.0003062131372706</c:v>
                </c:pt>
                <c:pt idx="4153">
                  <c:v>0.99963795997417682</c:v>
                </c:pt>
                <c:pt idx="4154">
                  <c:v>1.0003978096311807</c:v>
                </c:pt>
                <c:pt idx="4155">
                  <c:v>1.000515688169445</c:v>
                </c:pt>
                <c:pt idx="4156">
                  <c:v>1.0001800693660268</c:v>
                </c:pt>
                <c:pt idx="4157">
                  <c:v>1.0003180700800753</c:v>
                </c:pt>
                <c:pt idx="4158">
                  <c:v>1.0001146925629041</c:v>
                </c:pt>
                <c:pt idx="4159">
                  <c:v>1.0002627114528528</c:v>
                </c:pt>
                <c:pt idx="4160">
                  <c:v>1.0010287056367431</c:v>
                </c:pt>
                <c:pt idx="4161">
                  <c:v>0.99997110058601579</c:v>
                </c:pt>
                <c:pt idx="4162">
                  <c:v>1.0004035880933224</c:v>
                </c:pt>
                <c:pt idx="4163">
                  <c:v>1.0003243243243245</c:v>
                </c:pt>
                <c:pt idx="4164">
                  <c:v>1.0002535618115056</c:v>
                </c:pt>
                <c:pt idx="4165">
                  <c:v>1.0003181988742964</c:v>
                </c:pt>
                <c:pt idx="4166">
                  <c:v>1.0004977676725919</c:v>
                </c:pt>
                <c:pt idx="4167">
                  <c:v>1.0005948830638831</c:v>
                </c:pt>
                <c:pt idx="4168">
                  <c:v>1.0007927311686171</c:v>
                </c:pt>
                <c:pt idx="4169">
                  <c:v>0.99994238103133837</c:v>
                </c:pt>
                <c:pt idx="4170">
                  <c:v>1.0007425489545303</c:v>
                </c:pt>
                <c:pt idx="4171">
                  <c:v>1.000244090040701</c:v>
                </c:pt>
                <c:pt idx="4172">
                  <c:v>1.0001612613362176</c:v>
                </c:pt>
                <c:pt idx="4173">
                  <c:v>1.0004788640132669</c:v>
                </c:pt>
                <c:pt idx="4174">
                  <c:v>1.000208650383787</c:v>
                </c:pt>
                <c:pt idx="4175">
                  <c:v>1.0006032019908753</c:v>
                </c:pt>
                <c:pt idx="4176">
                  <c:v>1.0004051741293534</c:v>
                </c:pt>
                <c:pt idx="4177">
                  <c:v>1.0003438407299876</c:v>
                </c:pt>
                <c:pt idx="4178">
                  <c:v>1.0006381502890174</c:v>
                </c:pt>
                <c:pt idx="4179">
                  <c:v>1.0006332437056953</c:v>
                </c:pt>
                <c:pt idx="4180">
                  <c:v>1.0006016924970853</c:v>
                </c:pt>
                <c:pt idx="4181">
                  <c:v>1.0003781318950724</c:v>
                </c:pt>
                <c:pt idx="4182">
                  <c:v>0.99974982014388492</c:v>
                </c:pt>
                <c:pt idx="4183">
                  <c:v>1.0002478310595539</c:v>
                </c:pt>
                <c:pt idx="4184">
                  <c:v>1.0014700735234709</c:v>
                </c:pt>
                <c:pt idx="4185">
                  <c:v>1.0003453090909091</c:v>
                </c:pt>
                <c:pt idx="4186">
                  <c:v>1.0004407152682255</c:v>
                </c:pt>
                <c:pt idx="4187">
                  <c:v>1.0005604453441295</c:v>
                </c:pt>
                <c:pt idx="4188">
                  <c:v>1.0000694090945934</c:v>
                </c:pt>
                <c:pt idx="4189">
                  <c:v>1.0003311438278595</c:v>
                </c:pt>
                <c:pt idx="4190">
                  <c:v>0.99944265768325347</c:v>
                </c:pt>
                <c:pt idx="4191">
                  <c:v>1.000057040766607</c:v>
                </c:pt>
                <c:pt idx="4192">
                  <c:v>0.9996713885916535</c:v>
                </c:pt>
                <c:pt idx="4193">
                  <c:v>0.99995501532344888</c:v>
                </c:pt>
                <c:pt idx="4194">
                  <c:v>1.0001487540359302</c:v>
                </c:pt>
                <c:pt idx="4195">
                  <c:v>1.0001347980507145</c:v>
                </c:pt>
                <c:pt idx="4196">
                  <c:v>0.99941662921348307</c:v>
                </c:pt>
                <c:pt idx="4197">
                  <c:v>0.99974838870846849</c:v>
                </c:pt>
                <c:pt idx="4198">
                  <c:v>1.0000306134307295</c:v>
                </c:pt>
                <c:pt idx="4199">
                  <c:v>1.0002705698801115</c:v>
                </c:pt>
                <c:pt idx="4200">
                  <c:v>0.99989662866048734</c:v>
                </c:pt>
                <c:pt idx="4201">
                  <c:v>0.99985626577024544</c:v>
                </c:pt>
                <c:pt idx="4202">
                  <c:v>0.9999932343918414</c:v>
                </c:pt>
                <c:pt idx="4203">
                  <c:v>0.9998493951946974</c:v>
                </c:pt>
                <c:pt idx="4204">
                  <c:v>1.0002197448797752</c:v>
                </c:pt>
                <c:pt idx="4205">
                  <c:v>1.0002324811781251</c:v>
                </c:pt>
                <c:pt idx="4206">
                  <c:v>1.0002916598259726</c:v>
                </c:pt>
                <c:pt idx="4207">
                  <c:v>0.99954591811718574</c:v>
                </c:pt>
                <c:pt idx="4208">
                  <c:v>0.99900865596218102</c:v>
                </c:pt>
                <c:pt idx="4209">
                  <c:v>0.99986303321393699</c:v>
                </c:pt>
                <c:pt idx="4210">
                  <c:v>1.0000658056730996</c:v>
                </c:pt>
                <c:pt idx="4211">
                  <c:v>1.0000974695943186</c:v>
                </c:pt>
                <c:pt idx="4212">
                  <c:v>1.0000327573290302</c:v>
                </c:pt>
                <c:pt idx="4213">
                  <c:v>0.99984845749917939</c:v>
                </c:pt>
                <c:pt idx="4214">
                  <c:v>0.99997202136400987</c:v>
                </c:pt>
                <c:pt idx="4215">
                  <c:v>0.99994944471389002</c:v>
                </c:pt>
                <c:pt idx="4216">
                  <c:v>0.99991933629045493</c:v>
                </c:pt>
                <c:pt idx="4217">
                  <c:v>1.0000470921318418</c:v>
                </c:pt>
                <c:pt idx="4218">
                  <c:v>0.99992699051920197</c:v>
                </c:pt>
                <c:pt idx="4219">
                  <c:v>0.99993825853221485</c:v>
                </c:pt>
                <c:pt idx="4220">
                  <c:v>1.0000733545128708</c:v>
                </c:pt>
                <c:pt idx="4221">
                  <c:v>0.99995805978659291</c:v>
                </c:pt>
                <c:pt idx="4222">
                  <c:v>1.0000426462103544</c:v>
                </c:pt>
                <c:pt idx="4223">
                  <c:v>0.9999029230269566</c:v>
                </c:pt>
                <c:pt idx="4224">
                  <c:v>1.0002408692831657</c:v>
                </c:pt>
                <c:pt idx="4225">
                  <c:v>1.0000275486969885</c:v>
                </c:pt>
                <c:pt idx="4226">
                  <c:v>1.0003049346879536</c:v>
                </c:pt>
                <c:pt idx="4227">
                  <c:v>1.0001824697915067</c:v>
                </c:pt>
                <c:pt idx="4228">
                  <c:v>1.0002721195342399</c:v>
                </c:pt>
                <c:pt idx="4229">
                  <c:v>0.99980095802549318</c:v>
                </c:pt>
                <c:pt idx="4230">
                  <c:v>1.0000193686472056</c:v>
                </c:pt>
                <c:pt idx="4231">
                  <c:v>0.9999585264698706</c:v>
                </c:pt>
                <c:pt idx="4232">
                  <c:v>1.0000196407127717</c:v>
                </c:pt>
                <c:pt idx="4233">
                  <c:v>0.99995557310851213</c:v>
                </c:pt>
                <c:pt idx="4234">
                  <c:v>0.99989546520087302</c:v>
                </c:pt>
                <c:pt idx="4235">
                  <c:v>0.99970221608896825</c:v>
                </c:pt>
                <c:pt idx="4236">
                  <c:v>0.99974577053962088</c:v>
                </c:pt>
                <c:pt idx="4237">
                  <c:v>0.99997329027048865</c:v>
                </c:pt>
                <c:pt idx="4238">
                  <c:v>1.0002244369640136</c:v>
                </c:pt>
                <c:pt idx="4239">
                  <c:v>0.99999903869262197</c:v>
                </c:pt>
                <c:pt idx="4240">
                  <c:v>0.99971051999038529</c:v>
                </c:pt>
                <c:pt idx="4241">
                  <c:v>1.0001383890043152</c:v>
                </c:pt>
                <c:pt idx="4242">
                  <c:v>1.0000378060413355</c:v>
                </c:pt>
                <c:pt idx="4243">
                  <c:v>1.0002283992705936</c:v>
                </c:pt>
                <c:pt idx="4244">
                  <c:v>1.000119864417468</c:v>
                </c:pt>
                <c:pt idx="4245">
                  <c:v>0.99999490420854265</c:v>
                </c:pt>
                <c:pt idx="4246">
                  <c:v>0.99988286541018234</c:v>
                </c:pt>
                <c:pt idx="4247">
                  <c:v>1.0000039460265162</c:v>
                </c:pt>
                <c:pt idx="4248">
                  <c:v>1.0002938828530941</c:v>
                </c:pt>
                <c:pt idx="4249">
                  <c:v>0.99947712582365855</c:v>
                </c:pt>
                <c:pt idx="4250">
                  <c:v>1.0000322515054352</c:v>
                </c:pt>
                <c:pt idx="4251">
                  <c:v>0.9998171435253761</c:v>
                </c:pt>
                <c:pt idx="4252">
                  <c:v>1.0001292183330719</c:v>
                </c:pt>
                <c:pt idx="4253">
                  <c:v>0.99978889762541268</c:v>
                </c:pt>
                <c:pt idx="4254">
                  <c:v>0.99985887077906876</c:v>
                </c:pt>
                <c:pt idx="4255">
                  <c:v>1.0001404490017869</c:v>
                </c:pt>
                <c:pt idx="4256">
                  <c:v>1.0007818714351779</c:v>
                </c:pt>
                <c:pt idx="4257">
                  <c:v>1.0000821310084098</c:v>
                </c:pt>
                <c:pt idx="4258">
                  <c:v>0.99990466449713311</c:v>
                </c:pt>
                <c:pt idx="4259">
                  <c:v>1.0000213676538998</c:v>
                </c:pt>
                <c:pt idx="4260">
                  <c:v>1.0001879239425688</c:v>
                </c:pt>
                <c:pt idx="4261">
                  <c:v>0.99989709504996538</c:v>
                </c:pt>
                <c:pt idx="4262">
                  <c:v>1.0012150963762529</c:v>
                </c:pt>
                <c:pt idx="4263">
                  <c:v>1.0000595626732369</c:v>
                </c:pt>
                <c:pt idx="4264">
                  <c:v>1.0000018628739276</c:v>
                </c:pt>
                <c:pt idx="4265">
                  <c:v>1.0002725869917446</c:v>
                </c:pt>
                <c:pt idx="4266">
                  <c:v>0.99991187480822319</c:v>
                </c:pt>
                <c:pt idx="4267">
                  <c:v>1.0001036227406148</c:v>
                </c:pt>
                <c:pt idx="4268">
                  <c:v>0.99971783145266924</c:v>
                </c:pt>
                <c:pt idx="4269">
                  <c:v>1.0000836059279736</c:v>
                </c:pt>
                <c:pt idx="4270">
                  <c:v>0.99986603773584892</c:v>
                </c:pt>
                <c:pt idx="4271">
                  <c:v>0.99985865465373758</c:v>
                </c:pt>
                <c:pt idx="4272">
                  <c:v>0.99990168475373764</c:v>
                </c:pt>
                <c:pt idx="4273">
                  <c:v>1.0000923587538657</c:v>
                </c:pt>
                <c:pt idx="4274">
                  <c:v>0.99954621343160099</c:v>
                </c:pt>
                <c:pt idx="4275">
                  <c:v>1.0000736247174076</c:v>
                </c:pt>
                <c:pt idx="4276">
                  <c:v>0.99969421655858826</c:v>
                </c:pt>
                <c:pt idx="4277">
                  <c:v>0.99974026774969937</c:v>
                </c:pt>
                <c:pt idx="4278">
                  <c:v>1.0001489811207671</c:v>
                </c:pt>
                <c:pt idx="4279">
                  <c:v>1.000039128139377</c:v>
                </c:pt>
                <c:pt idx="4280">
                  <c:v>1.0000818729096992</c:v>
                </c:pt>
                <c:pt idx="4281">
                  <c:v>0.99991822440330114</c:v>
                </c:pt>
                <c:pt idx="4282">
                  <c:v>0.99993596654969019</c:v>
                </c:pt>
                <c:pt idx="4283">
                  <c:v>1.00031054512958</c:v>
                </c:pt>
                <c:pt idx="4284">
                  <c:v>0.99967616335706255</c:v>
                </c:pt>
                <c:pt idx="4285">
                  <c:v>0.99971133493686115</c:v>
                </c:pt>
                <c:pt idx="4286">
                  <c:v>0.99954765364819853</c:v>
                </c:pt>
                <c:pt idx="4287">
                  <c:v>0.99994690265486708</c:v>
                </c:pt>
                <c:pt idx="4288">
                  <c:v>1.0002084190762299</c:v>
                </c:pt>
                <c:pt idx="4289">
                  <c:v>0.99990754433423523</c:v>
                </c:pt>
                <c:pt idx="4290">
                  <c:v>1.0002055211519809</c:v>
                </c:pt>
                <c:pt idx="4291">
                  <c:v>0.99998760754716987</c:v>
                </c:pt>
                <c:pt idx="4292">
                  <c:v>0.99981610093121065</c:v>
                </c:pt>
                <c:pt idx="4293">
                  <c:v>1.0003698422238918</c:v>
                </c:pt>
                <c:pt idx="4294">
                  <c:v>0.99993207378089766</c:v>
                </c:pt>
                <c:pt idx="4295">
                  <c:v>0.99969795780969484</c:v>
                </c:pt>
                <c:pt idx="4296">
                  <c:v>0.99987166542195671</c:v>
                </c:pt>
                <c:pt idx="4297">
                  <c:v>0.99963552923760168</c:v>
                </c:pt>
                <c:pt idx="4298">
                  <c:v>1.003514998521585</c:v>
                </c:pt>
                <c:pt idx="4299">
                  <c:v>1.0000175809551972</c:v>
                </c:pt>
                <c:pt idx="4300">
                  <c:v>1.0000767050877322</c:v>
                </c:pt>
                <c:pt idx="4301">
                  <c:v>1.0000561612594718</c:v>
                </c:pt>
                <c:pt idx="4302">
                  <c:v>0.99997519294377069</c:v>
                </c:pt>
                <c:pt idx="4303">
                  <c:v>1.0000472289510387</c:v>
                </c:pt>
                <c:pt idx="4304">
                  <c:v>0.99959610676891331</c:v>
                </c:pt>
                <c:pt idx="4305">
                  <c:v>0.99988369421122414</c:v>
                </c:pt>
                <c:pt idx="4306">
                  <c:v>1.0000751875232083</c:v>
                </c:pt>
                <c:pt idx="4307">
                  <c:v>1.0000823631297537</c:v>
                </c:pt>
                <c:pt idx="4308">
                  <c:v>0.99995960234975156</c:v>
                </c:pt>
                <c:pt idx="4309">
                  <c:v>1.0000670459717798</c:v>
                </c:pt>
                <c:pt idx="4310">
                  <c:v>1.0000231947918816</c:v>
                </c:pt>
                <c:pt idx="4311">
                  <c:v>0.99978609560229437</c:v>
                </c:pt>
                <c:pt idx="4312">
                  <c:v>0.99999029526207384</c:v>
                </c:pt>
                <c:pt idx="4313">
                  <c:v>0.99999914601601214</c:v>
                </c:pt>
                <c:pt idx="4314">
                  <c:v>0.99972058379846118</c:v>
                </c:pt>
                <c:pt idx="4315">
                  <c:v>1.000011818594791</c:v>
                </c:pt>
                <c:pt idx="4316">
                  <c:v>0.99931408934707899</c:v>
                </c:pt>
                <c:pt idx="4317">
                  <c:v>1.0001923499770957</c:v>
                </c:pt>
                <c:pt idx="4318">
                  <c:v>1.000009773110532</c:v>
                </c:pt>
                <c:pt idx="4319">
                  <c:v>0.99972007529194828</c:v>
                </c:pt>
                <c:pt idx="4320">
                  <c:v>1.000365825511617</c:v>
                </c:pt>
                <c:pt idx="4321">
                  <c:v>0.99985580246913586</c:v>
                </c:pt>
                <c:pt idx="4322">
                  <c:v>1.0020435424354244</c:v>
                </c:pt>
                <c:pt idx="4323">
                  <c:v>1.000290329012961</c:v>
                </c:pt>
                <c:pt idx="4324">
                  <c:v>0.99999018329626499</c:v>
                </c:pt>
                <c:pt idx="4325">
                  <c:v>1.0000913100470352</c:v>
                </c:pt>
                <c:pt idx="4326">
                  <c:v>1.0001089866156787</c:v>
                </c:pt>
                <c:pt idx="4327">
                  <c:v>1.0001962806748466</c:v>
                </c:pt>
                <c:pt idx="4328">
                  <c:v>0.99998755361519609</c:v>
                </c:pt>
                <c:pt idx="4329">
                  <c:v>1.0001262729437062</c:v>
                </c:pt>
                <c:pt idx="4330">
                  <c:v>1.00004475781729</c:v>
                </c:pt>
                <c:pt idx="4331">
                  <c:v>0.99986460984209713</c:v>
                </c:pt>
                <c:pt idx="4332">
                  <c:v>0.99978130443791302</c:v>
                </c:pt>
                <c:pt idx="4333">
                  <c:v>1.0002010499618406</c:v>
                </c:pt>
                <c:pt idx="4334">
                  <c:v>1.0010350046641792</c:v>
                </c:pt>
                <c:pt idx="4335">
                  <c:v>1.0000454800062237</c:v>
                </c:pt>
                <c:pt idx="4336">
                  <c:v>0.99986117683930098</c:v>
                </c:pt>
                <c:pt idx="4337">
                  <c:v>0.99979528459231504</c:v>
                </c:pt>
                <c:pt idx="4338">
                  <c:v>0.99997478709536392</c:v>
                </c:pt>
                <c:pt idx="4339">
                  <c:v>0.99981102826964896</c:v>
                </c:pt>
                <c:pt idx="4340">
                  <c:v>1.0000315351729501</c:v>
                </c:pt>
                <c:pt idx="4341">
                  <c:v>0.99990488088771634</c:v>
                </c:pt>
                <c:pt idx="4342">
                  <c:v>1.0001368236863</c:v>
                </c:pt>
                <c:pt idx="4343">
                  <c:v>0.99988805815320536</c:v>
                </c:pt>
                <c:pt idx="4344">
                  <c:v>1.000160651205652</c:v>
                </c:pt>
                <c:pt idx="4345">
                  <c:v>0.99984283517811645</c:v>
                </c:pt>
                <c:pt idx="4346">
                  <c:v>1.0002205603184324</c:v>
                </c:pt>
                <c:pt idx="4347">
                  <c:v>1.0000425958521466</c:v>
                </c:pt>
                <c:pt idx="4348">
                  <c:v>0.99996730460078087</c:v>
                </c:pt>
                <c:pt idx="4349">
                  <c:v>1.0000717948717948</c:v>
                </c:pt>
                <c:pt idx="4350">
                  <c:v>1.0001015983637602</c:v>
                </c:pt>
                <c:pt idx="4351">
                  <c:v>1.0000195403170751</c:v>
                </c:pt>
                <c:pt idx="4352">
                  <c:v>0.99840746054519358</c:v>
                </c:pt>
                <c:pt idx="4353">
                  <c:v>1.000081461352657</c:v>
                </c:pt>
                <c:pt idx="4354">
                  <c:v>1.0001046610169491</c:v>
                </c:pt>
                <c:pt idx="4355">
                  <c:v>1.0000619637026351</c:v>
                </c:pt>
                <c:pt idx="4356">
                  <c:v>1.0000150437761706</c:v>
                </c:pt>
                <c:pt idx="4357">
                  <c:v>1.0002265435396476</c:v>
                </c:pt>
                <c:pt idx="4358">
                  <c:v>1.0006287818140625</c:v>
                </c:pt>
                <c:pt idx="4359">
                  <c:v>1.0002939799078479</c:v>
                </c:pt>
                <c:pt idx="4360">
                  <c:v>1.000082372522318</c:v>
                </c:pt>
                <c:pt idx="4361">
                  <c:v>0.99995927174645982</c:v>
                </c:pt>
                <c:pt idx="4362">
                  <c:v>1.0001084629186603</c:v>
                </c:pt>
                <c:pt idx="4363">
                  <c:v>1.0000200625093019</c:v>
                </c:pt>
                <c:pt idx="4364">
                  <c:v>1.0007423391291423</c:v>
                </c:pt>
                <c:pt idx="4365">
                  <c:v>1.0002213776722093</c:v>
                </c:pt>
                <c:pt idx="4366">
                  <c:v>1.0002842014668463</c:v>
                </c:pt>
                <c:pt idx="4367">
                  <c:v>1.0001405785123967</c:v>
                </c:pt>
                <c:pt idx="4368">
                  <c:v>0.9998849899336365</c:v>
                </c:pt>
                <c:pt idx="4369">
                  <c:v>1.0001999551502467</c:v>
                </c:pt>
                <c:pt idx="4370">
                  <c:v>1.0000807071541176</c:v>
                </c:pt>
                <c:pt idx="4371">
                  <c:v>1.0000089761886877</c:v>
                </c:pt>
                <c:pt idx="4372">
                  <c:v>0.99989857881136934</c:v>
                </c:pt>
                <c:pt idx="4373">
                  <c:v>0.99999560263077381</c:v>
                </c:pt>
                <c:pt idx="4374">
                  <c:v>1.0002154438370932</c:v>
                </c:pt>
                <c:pt idx="4375">
                  <c:v>1.0001376963472262</c:v>
                </c:pt>
                <c:pt idx="4376">
                  <c:v>1.0008811361531336</c:v>
                </c:pt>
                <c:pt idx="4377">
                  <c:v>1.0000201296696509</c:v>
                </c:pt>
                <c:pt idx="4378">
                  <c:v>1.0000867966392291</c:v>
                </c:pt>
                <c:pt idx="4379">
                  <c:v>1.0000490026287303</c:v>
                </c:pt>
                <c:pt idx="4380">
                  <c:v>0.99971430119176585</c:v>
                </c:pt>
                <c:pt idx="4381">
                  <c:v>1.0000626204981877</c:v>
                </c:pt>
                <c:pt idx="4382">
                  <c:v>0.99998264642082435</c:v>
                </c:pt>
                <c:pt idx="4383">
                  <c:v>0.99990422972448589</c:v>
                </c:pt>
                <c:pt idx="4384">
                  <c:v>1.0003516460424935</c:v>
                </c:pt>
                <c:pt idx="4385">
                  <c:v>1.0001420499649778</c:v>
                </c:pt>
                <c:pt idx="4386">
                  <c:v>0.99959503997389454</c:v>
                </c:pt>
                <c:pt idx="4387">
                  <c:v>1.0000031172312753</c:v>
                </c:pt>
                <c:pt idx="4388">
                  <c:v>1.000921272642824</c:v>
                </c:pt>
                <c:pt idx="4389">
                  <c:v>0.99987176570721137</c:v>
                </c:pt>
                <c:pt idx="4390">
                  <c:v>0.999910380702836</c:v>
                </c:pt>
                <c:pt idx="4391">
                  <c:v>1.000046652200868</c:v>
                </c:pt>
                <c:pt idx="4392">
                  <c:v>1.0000355775935539</c:v>
                </c:pt>
                <c:pt idx="4393">
                  <c:v>0.99979298878298961</c:v>
                </c:pt>
                <c:pt idx="4394">
                  <c:v>0.99976813953488375</c:v>
                </c:pt>
                <c:pt idx="4395">
                  <c:v>0.99984779747619423</c:v>
                </c:pt>
                <c:pt idx="4396">
                  <c:v>1.0002252745141733</c:v>
                </c:pt>
                <c:pt idx="4397">
                  <c:v>0.99956258706467682</c:v>
                </c:pt>
                <c:pt idx="4398">
                  <c:v>0.99988067618102716</c:v>
                </c:pt>
                <c:pt idx="4399">
                  <c:v>1.0005475379659456</c:v>
                </c:pt>
                <c:pt idx="4400">
                  <c:v>0.99994402847955899</c:v>
                </c:pt>
                <c:pt idx="4401">
                  <c:v>1.0001908212560386</c:v>
                </c:pt>
                <c:pt idx="4402">
                  <c:v>1.0002489682784108</c:v>
                </c:pt>
                <c:pt idx="4403">
                  <c:v>0.99976874422187967</c:v>
                </c:pt>
                <c:pt idx="4404">
                  <c:v>0.99977639607451907</c:v>
                </c:pt>
                <c:pt idx="4405">
                  <c:v>1.000193583882216</c:v>
                </c:pt>
                <c:pt idx="4406">
                  <c:v>0.99996170576355436</c:v>
                </c:pt>
                <c:pt idx="4407">
                  <c:v>1.0001847817630127</c:v>
                </c:pt>
                <c:pt idx="4408">
                  <c:v>0.99994497082847122</c:v>
                </c:pt>
                <c:pt idx="4409">
                  <c:v>0.99983934782608708</c:v>
                </c:pt>
                <c:pt idx="4410">
                  <c:v>1.0000099652375436</c:v>
                </c:pt>
                <c:pt idx="4411">
                  <c:v>1.0000931633835457</c:v>
                </c:pt>
                <c:pt idx="4412">
                  <c:v>0.99927464558342416</c:v>
                </c:pt>
                <c:pt idx="4413">
                  <c:v>0.99981461892503309</c:v>
                </c:pt>
                <c:pt idx="4414">
                  <c:v>1.000000038925652</c:v>
                </c:pt>
                <c:pt idx="4415">
                  <c:v>0.99997460982995579</c:v>
                </c:pt>
                <c:pt idx="4416">
                  <c:v>1.0001196407653263</c:v>
                </c:pt>
                <c:pt idx="4417">
                  <c:v>1.0000599605678233</c:v>
                </c:pt>
                <c:pt idx="4418">
                  <c:v>1.0001525765022989</c:v>
                </c:pt>
                <c:pt idx="4419">
                  <c:v>0.99987937162805463</c:v>
                </c:pt>
                <c:pt idx="4420">
                  <c:v>1.0000979972917112</c:v>
                </c:pt>
                <c:pt idx="4421">
                  <c:v>1.0002747617534942</c:v>
                </c:pt>
                <c:pt idx="4422">
                  <c:v>1.0003814408585179</c:v>
                </c:pt>
                <c:pt idx="4423">
                  <c:v>1.0001134172405604</c:v>
                </c:pt>
                <c:pt idx="4424">
                  <c:v>0.9986558202533663</c:v>
                </c:pt>
                <c:pt idx="4425">
                  <c:v>0.99991240340954346</c:v>
                </c:pt>
                <c:pt idx="4426">
                  <c:v>0.99968650067615938</c:v>
                </c:pt>
                <c:pt idx="4427">
                  <c:v>0.99997660167130931</c:v>
                </c:pt>
                <c:pt idx="4428">
                  <c:v>0.99991550971836574</c:v>
                </c:pt>
                <c:pt idx="4429">
                  <c:v>1.0002001694793308</c:v>
                </c:pt>
                <c:pt idx="4430">
                  <c:v>0.99906928457869626</c:v>
                </c:pt>
                <c:pt idx="4431">
                  <c:v>1.0000777946464243</c:v>
                </c:pt>
                <c:pt idx="4432">
                  <c:v>0.99999540100953443</c:v>
                </c:pt>
                <c:pt idx="4433">
                  <c:v>1.000163493740855</c:v>
                </c:pt>
                <c:pt idx="4434">
                  <c:v>0.99971888879783655</c:v>
                </c:pt>
                <c:pt idx="4435">
                  <c:v>1.0002228306037644</c:v>
                </c:pt>
                <c:pt idx="4436">
                  <c:v>1.000106826357096</c:v>
                </c:pt>
                <c:pt idx="4437">
                  <c:v>1.0001304426081976</c:v>
                </c:pt>
                <c:pt idx="4438">
                  <c:v>1.0001844613490527</c:v>
                </c:pt>
                <c:pt idx="4439">
                  <c:v>1.0002100953202713</c:v>
                </c:pt>
                <c:pt idx="4440">
                  <c:v>1.0000466094771243</c:v>
                </c:pt>
                <c:pt idx="4441">
                  <c:v>1.0001256600997301</c:v>
                </c:pt>
                <c:pt idx="4442">
                  <c:v>1.0000551724137932</c:v>
                </c:pt>
                <c:pt idx="4443">
                  <c:v>1.0000696599537802</c:v>
                </c:pt>
                <c:pt idx="4444">
                  <c:v>0.99961797140237385</c:v>
                </c:pt>
                <c:pt idx="4445">
                  <c:v>1.0000242746695487</c:v>
                </c:pt>
                <c:pt idx="4446">
                  <c:v>0.99977796120511753</c:v>
                </c:pt>
                <c:pt idx="4447">
                  <c:v>1.0002905635432158</c:v>
                </c:pt>
                <c:pt idx="4448">
                  <c:v>1.0005033949360906</c:v>
                </c:pt>
                <c:pt idx="4449">
                  <c:v>0.9999132356552346</c:v>
                </c:pt>
                <c:pt idx="4450">
                  <c:v>1.000312058023572</c:v>
                </c:pt>
                <c:pt idx="4451">
                  <c:v>0.9996546677604593</c:v>
                </c:pt>
                <c:pt idx="4452">
                  <c:v>1.0002884272997035</c:v>
                </c:pt>
                <c:pt idx="4453">
                  <c:v>1.000026126942682</c:v>
                </c:pt>
                <c:pt idx="4454">
                  <c:v>1.0001461761058288</c:v>
                </c:pt>
                <c:pt idx="4455">
                  <c:v>1.0002677658697443</c:v>
                </c:pt>
                <c:pt idx="4456">
                  <c:v>1.0000818540433922</c:v>
                </c:pt>
                <c:pt idx="4457">
                  <c:v>1.000150733283619</c:v>
                </c:pt>
                <c:pt idx="4458">
                  <c:v>1.0000207540929387</c:v>
                </c:pt>
                <c:pt idx="4459">
                  <c:v>0.99967576509511991</c:v>
                </c:pt>
                <c:pt idx="4460">
                  <c:v>0.99989679148864874</c:v>
                </c:pt>
                <c:pt idx="4461">
                  <c:v>0.99989405260512654</c:v>
                </c:pt>
                <c:pt idx="4462">
                  <c:v>1.0000516621893889</c:v>
                </c:pt>
                <c:pt idx="4463">
                  <c:v>0.99906000050314892</c:v>
                </c:pt>
                <c:pt idx="4464">
                  <c:v>1.0000084988684939</c:v>
                </c:pt>
                <c:pt idx="4465">
                  <c:v>0.99997924765415536</c:v>
                </c:pt>
                <c:pt idx="4466">
                  <c:v>0.99977960751565753</c:v>
                </c:pt>
                <c:pt idx="4467">
                  <c:v>1.0002206370299791</c:v>
                </c:pt>
                <c:pt idx="4468">
                  <c:v>0.99998694642560948</c:v>
                </c:pt>
                <c:pt idx="4469">
                  <c:v>0.99991924871102367</c:v>
                </c:pt>
                <c:pt idx="4470">
                  <c:v>0.99990730374296122</c:v>
                </c:pt>
                <c:pt idx="4471">
                  <c:v>1.0000781249999999</c:v>
                </c:pt>
                <c:pt idx="4472">
                  <c:v>1.0003304851821402</c:v>
                </c:pt>
                <c:pt idx="4473">
                  <c:v>1.0001741628542249</c:v>
                </c:pt>
                <c:pt idx="4474">
                  <c:v>1.0001319350024871</c:v>
                </c:pt>
                <c:pt idx="4475">
                  <c:v>1.0000384039900247</c:v>
                </c:pt>
                <c:pt idx="4476">
                  <c:v>0.99984956233170541</c:v>
                </c:pt>
                <c:pt idx="4477">
                  <c:v>1.000033072873828</c:v>
                </c:pt>
                <c:pt idx="4478">
                  <c:v>1.0010842345330899</c:v>
                </c:pt>
                <c:pt idx="4479">
                  <c:v>1.0004542996931753</c:v>
                </c:pt>
                <c:pt idx="4480">
                  <c:v>1.0000185357350375</c:v>
                </c:pt>
                <c:pt idx="4481">
                  <c:v>0.999477502288044</c:v>
                </c:pt>
                <c:pt idx="4482">
                  <c:v>0.99989957742977853</c:v>
                </c:pt>
                <c:pt idx="4483">
                  <c:v>1.0001277869393137</c:v>
                </c:pt>
                <c:pt idx="4484">
                  <c:v>1.0001074486513239</c:v>
                </c:pt>
                <c:pt idx="4485">
                  <c:v>0.99988848662779672</c:v>
                </c:pt>
                <c:pt idx="4486">
                  <c:v>1.0000597440944881</c:v>
                </c:pt>
                <c:pt idx="4487">
                  <c:v>1.000164520626589</c:v>
                </c:pt>
                <c:pt idx="4488">
                  <c:v>1.0002847351772244</c:v>
                </c:pt>
                <c:pt idx="4489">
                  <c:v>0.99986211240310074</c:v>
                </c:pt>
                <c:pt idx="4490">
                  <c:v>0.99999075630252088</c:v>
                </c:pt>
                <c:pt idx="4491">
                  <c:v>0.99973209566274823</c:v>
                </c:pt>
                <c:pt idx="4492">
                  <c:v>0.99984580671249501</c:v>
                </c:pt>
                <c:pt idx="4493">
                  <c:v>0.99995069978157114</c:v>
                </c:pt>
                <c:pt idx="4494">
                  <c:v>0.99981821705426366</c:v>
                </c:pt>
                <c:pt idx="4495">
                  <c:v>0.99982371018213922</c:v>
                </c:pt>
                <c:pt idx="4496">
                  <c:v>1.0000513908988582</c:v>
                </c:pt>
                <c:pt idx="4497">
                  <c:v>1.0000505700064226</c:v>
                </c:pt>
                <c:pt idx="4498">
                  <c:v>1.0001150420984455</c:v>
                </c:pt>
                <c:pt idx="4499">
                  <c:v>0.99971838847989658</c:v>
                </c:pt>
                <c:pt idx="4500">
                  <c:v>0.99987249979623438</c:v>
                </c:pt>
                <c:pt idx="4501">
                  <c:v>0.99995879181744329</c:v>
                </c:pt>
                <c:pt idx="4502">
                  <c:v>0.99998576483172863</c:v>
                </c:pt>
                <c:pt idx="4503">
                  <c:v>1.0000308453703168</c:v>
                </c:pt>
                <c:pt idx="4504">
                  <c:v>0.99992033524120993</c:v>
                </c:pt>
                <c:pt idx="4505">
                  <c:v>1.0000193667157584</c:v>
                </c:pt>
                <c:pt idx="4506">
                  <c:v>1.0001581987273616</c:v>
                </c:pt>
                <c:pt idx="4507">
                  <c:v>1.0000315069608403</c:v>
                </c:pt>
                <c:pt idx="4508">
                  <c:v>0.99846346388730556</c:v>
                </c:pt>
                <c:pt idx="4509">
                  <c:v>1.0000587844408428</c:v>
                </c:pt>
                <c:pt idx="4510">
                  <c:v>1.0001122382198953</c:v>
                </c:pt>
                <c:pt idx="4511">
                  <c:v>1.0003842816209578</c:v>
                </c:pt>
                <c:pt idx="4512">
                  <c:v>1.0000221160077769</c:v>
                </c:pt>
                <c:pt idx="4513">
                  <c:v>1.0002737618208046</c:v>
                </c:pt>
                <c:pt idx="4514">
                  <c:v>1.0004990651218537</c:v>
                </c:pt>
                <c:pt idx="4515">
                  <c:v>0.99988995932689995</c:v>
                </c:pt>
                <c:pt idx="4516">
                  <c:v>1.0001068210347885</c:v>
                </c:pt>
                <c:pt idx="4517">
                  <c:v>0.99978689511275165</c:v>
                </c:pt>
                <c:pt idx="4518">
                  <c:v>0.99999653784219011</c:v>
                </c:pt>
                <c:pt idx="4519">
                  <c:v>0.99993954489396186</c:v>
                </c:pt>
                <c:pt idx="4520">
                  <c:v>0.99996804638428083</c:v>
                </c:pt>
                <c:pt idx="4521">
                  <c:v>1.0000200451176278</c:v>
                </c:pt>
                <c:pt idx="4522">
                  <c:v>1.0001748678324522</c:v>
                </c:pt>
                <c:pt idx="4523">
                  <c:v>1.0000420610568979</c:v>
                </c:pt>
                <c:pt idx="4524">
                  <c:v>0.99997445421961539</c:v>
                </c:pt>
                <c:pt idx="4525">
                  <c:v>0.99995276801046673</c:v>
                </c:pt>
                <c:pt idx="4526">
                  <c:v>0.99904263420214079</c:v>
                </c:pt>
                <c:pt idx="4527">
                  <c:v>1.0000246590881068</c:v>
                </c:pt>
                <c:pt idx="4528">
                  <c:v>1.0002699865809384</c:v>
                </c:pt>
                <c:pt idx="4529">
                  <c:v>0.99994003466204517</c:v>
                </c:pt>
                <c:pt idx="4530">
                  <c:v>0.99995092484653814</c:v>
                </c:pt>
                <c:pt idx="4531">
                  <c:v>0.9995402749197464</c:v>
                </c:pt>
                <c:pt idx="4532">
                  <c:v>1.0000146252285191</c:v>
                </c:pt>
                <c:pt idx="4533">
                  <c:v>1.0000588665447898</c:v>
                </c:pt>
                <c:pt idx="4534">
                  <c:v>0.99994194136160353</c:v>
                </c:pt>
                <c:pt idx="4535">
                  <c:v>1.0000005659121174</c:v>
                </c:pt>
                <c:pt idx="4536">
                  <c:v>0.99981912740544121</c:v>
                </c:pt>
                <c:pt idx="4537">
                  <c:v>1.0000331087263954</c:v>
                </c:pt>
                <c:pt idx="4538">
                  <c:v>0.9996041081242385</c:v>
                </c:pt>
                <c:pt idx="4539">
                  <c:v>1.0000293391213231</c:v>
                </c:pt>
                <c:pt idx="4540">
                  <c:v>0.99980016784155767</c:v>
                </c:pt>
                <c:pt idx="4541">
                  <c:v>1.0000893783035487</c:v>
                </c:pt>
                <c:pt idx="4542">
                  <c:v>1.0006579039374008</c:v>
                </c:pt>
                <c:pt idx="4543">
                  <c:v>1.0001824100485823</c:v>
                </c:pt>
                <c:pt idx="4544">
                  <c:v>0.99979859828496032</c:v>
                </c:pt>
                <c:pt idx="4545">
                  <c:v>1.000015585186651</c:v>
                </c:pt>
                <c:pt idx="4546">
                  <c:v>0.99991988551518152</c:v>
                </c:pt>
                <c:pt idx="4547">
                  <c:v>1.0000989556353914</c:v>
                </c:pt>
                <c:pt idx="4548">
                  <c:v>1.0003301555611015</c:v>
                </c:pt>
                <c:pt idx="4549">
                  <c:v>1.0004432697910597</c:v>
                </c:pt>
                <c:pt idx="4550">
                  <c:v>1.000052608911711</c:v>
                </c:pt>
                <c:pt idx="4551">
                  <c:v>0.99976974529420037</c:v>
                </c:pt>
                <c:pt idx="4552">
                  <c:v>0.99995281533501612</c:v>
                </c:pt>
                <c:pt idx="4553">
                  <c:v>1.0001206821419593</c:v>
                </c:pt>
                <c:pt idx="4554">
                  <c:v>1.0002017770732521</c:v>
                </c:pt>
                <c:pt idx="4555">
                  <c:v>1.0003311533987036</c:v>
                </c:pt>
                <c:pt idx="4556">
                  <c:v>0.99997791903646716</c:v>
                </c:pt>
                <c:pt idx="4557">
                  <c:v>1.000236755216626</c:v>
                </c:pt>
                <c:pt idx="4558">
                  <c:v>0.99992603060456542</c:v>
                </c:pt>
                <c:pt idx="4559">
                  <c:v>1.0000562252311758</c:v>
                </c:pt>
                <c:pt idx="4560">
                  <c:v>0.99990674073459929</c:v>
                </c:pt>
                <c:pt idx="4561">
                  <c:v>1.0003470307223459</c:v>
                </c:pt>
                <c:pt idx="4562">
                  <c:v>0.99977622887642026</c:v>
                </c:pt>
                <c:pt idx="4563">
                  <c:v>0.99981479025037301</c:v>
                </c:pt>
                <c:pt idx="4564">
                  <c:v>0.99984353883373644</c:v>
                </c:pt>
                <c:pt idx="4565">
                  <c:v>1.0001083846281817</c:v>
                </c:pt>
                <c:pt idx="4566">
                  <c:v>1.0001674139517152</c:v>
                </c:pt>
                <c:pt idx="4567">
                  <c:v>1.0002074476987448</c:v>
                </c:pt>
                <c:pt idx="4568">
                  <c:v>1.0005546147332771</c:v>
                </c:pt>
                <c:pt idx="4569">
                  <c:v>1.0000229774038583</c:v>
                </c:pt>
                <c:pt idx="4570">
                  <c:v>0.99988567551522356</c:v>
                </c:pt>
                <c:pt idx="4571">
                  <c:v>1.0002794817332199</c:v>
                </c:pt>
                <c:pt idx="4572">
                  <c:v>1.0000806555706523</c:v>
                </c:pt>
                <c:pt idx="4573">
                  <c:v>1.0002338074023305</c:v>
                </c:pt>
                <c:pt idx="4574">
                  <c:v>0.99876810359516088</c:v>
                </c:pt>
                <c:pt idx="4575">
                  <c:v>1.0003963335607093</c:v>
                </c:pt>
                <c:pt idx="4576">
                  <c:v>1.0000825149700601</c:v>
                </c:pt>
                <c:pt idx="4577">
                  <c:v>1.0003061290597561</c:v>
                </c:pt>
                <c:pt idx="4578">
                  <c:v>0.99992878307784538</c:v>
                </c:pt>
                <c:pt idx="4579">
                  <c:v>0.99981850685281359</c:v>
                </c:pt>
                <c:pt idx="4580">
                  <c:v>1.001201724577351</c:v>
                </c:pt>
                <c:pt idx="4581">
                  <c:v>1.0001589774078479</c:v>
                </c:pt>
                <c:pt idx="4582">
                  <c:v>0.99964829966760416</c:v>
                </c:pt>
                <c:pt idx="4583">
                  <c:v>0.99978852014900099</c:v>
                </c:pt>
                <c:pt idx="4584">
                  <c:v>0.99989448725548302</c:v>
                </c:pt>
                <c:pt idx="4585">
                  <c:v>0.99998384412938279</c:v>
                </c:pt>
                <c:pt idx="4586">
                  <c:v>0.99903042921750995</c:v>
                </c:pt>
                <c:pt idx="4587">
                  <c:v>0.99995424278640943</c:v>
                </c:pt>
                <c:pt idx="4588">
                  <c:v>0.99995272665878776</c:v>
                </c:pt>
                <c:pt idx="4589">
                  <c:v>1.0003481985044187</c:v>
                </c:pt>
                <c:pt idx="4590">
                  <c:v>1.0001315615462867</c:v>
                </c:pt>
                <c:pt idx="4591">
                  <c:v>1.0000660306643951</c:v>
                </c:pt>
                <c:pt idx="4592">
                  <c:v>0.9997841502988899</c:v>
                </c:pt>
                <c:pt idx="4593">
                  <c:v>1.0002267605633803</c:v>
                </c:pt>
                <c:pt idx="4594">
                  <c:v>1.000124904539669</c:v>
                </c:pt>
                <c:pt idx="4595">
                  <c:v>0.99991418330946713</c:v>
                </c:pt>
                <c:pt idx="4596">
                  <c:v>0.99996138089954756</c:v>
                </c:pt>
                <c:pt idx="4597">
                  <c:v>0.99999864544530981</c:v>
                </c:pt>
                <c:pt idx="4598">
                  <c:v>1.0000178163351672</c:v>
                </c:pt>
                <c:pt idx="4599">
                  <c:v>0.9998436482360924</c:v>
                </c:pt>
                <c:pt idx="4600">
                  <c:v>1.0001990629183399</c:v>
                </c:pt>
                <c:pt idx="4601">
                  <c:v>0.99987235289193943</c:v>
                </c:pt>
                <c:pt idx="4602">
                  <c:v>0.99997194154488533</c:v>
                </c:pt>
                <c:pt idx="4603">
                  <c:v>0.99982014039779354</c:v>
                </c:pt>
                <c:pt idx="4604">
                  <c:v>0.99854639200998752</c:v>
                </c:pt>
                <c:pt idx="4605">
                  <c:v>0.99988334995014949</c:v>
                </c:pt>
                <c:pt idx="4606">
                  <c:v>1.0001343006355208</c:v>
                </c:pt>
                <c:pt idx="4607">
                  <c:v>0.99988784842105261</c:v>
                </c:pt>
                <c:pt idx="4608">
                  <c:v>1.0000224137931035</c:v>
                </c:pt>
                <c:pt idx="4609">
                  <c:v>0.99970443059299197</c:v>
                </c:pt>
                <c:pt idx="4610">
                  <c:v>1.0004755561925154</c:v>
                </c:pt>
                <c:pt idx="4611">
                  <c:v>1.0000822358991655</c:v>
                </c:pt>
                <c:pt idx="4612">
                  <c:v>0.99990658105939023</c:v>
                </c:pt>
                <c:pt idx="4613">
                  <c:v>0.99999568041845954</c:v>
                </c:pt>
                <c:pt idx="4614">
                  <c:v>0.99982667341943088</c:v>
                </c:pt>
                <c:pt idx="4615">
                  <c:v>1.0001772976622501</c:v>
                </c:pt>
                <c:pt idx="4616">
                  <c:v>1.0006470478925584</c:v>
                </c:pt>
                <c:pt idx="4617">
                  <c:v>1.0000691385135136</c:v>
                </c:pt>
                <c:pt idx="4618">
                  <c:v>0.99988617858654261</c:v>
                </c:pt>
                <c:pt idx="4619">
                  <c:v>0.99965616426968151</c:v>
                </c:pt>
                <c:pt idx="4620">
                  <c:v>0.99959050371593705</c:v>
                </c:pt>
                <c:pt idx="4621">
                  <c:v>1.0001156817224199</c:v>
                </c:pt>
                <c:pt idx="4622">
                  <c:v>0.9996618758024689</c:v>
                </c:pt>
                <c:pt idx="4623">
                  <c:v>0.9996618758024689</c:v>
                </c:pt>
                <c:pt idx="4624">
                  <c:v>0.99985976935749599</c:v>
                </c:pt>
                <c:pt idx="4625">
                  <c:v>0.99956234719231396</c:v>
                </c:pt>
                <c:pt idx="4626">
                  <c:v>0.99950249564712723</c:v>
                </c:pt>
                <c:pt idx="4627">
                  <c:v>0.99958466754552189</c:v>
                </c:pt>
                <c:pt idx="4628">
                  <c:v>1.0000049418604651</c:v>
                </c:pt>
                <c:pt idx="4629">
                  <c:v>0.99933153383334705</c:v>
                </c:pt>
                <c:pt idx="4630">
                  <c:v>0.99933153383334705</c:v>
                </c:pt>
                <c:pt idx="4631">
                  <c:v>0.99974457698599939</c:v>
                </c:pt>
                <c:pt idx="4632">
                  <c:v>0.99972193728901693</c:v>
                </c:pt>
                <c:pt idx="4633">
                  <c:v>0.99988985040352207</c:v>
                </c:pt>
                <c:pt idx="4634">
                  <c:v>0.99985774355839352</c:v>
                </c:pt>
                <c:pt idx="4635">
                  <c:v>0.99975978161965406</c:v>
                </c:pt>
                <c:pt idx="4636">
                  <c:v>0.99970588482451794</c:v>
                </c:pt>
                <c:pt idx="4637">
                  <c:v>0.99970588482451794</c:v>
                </c:pt>
                <c:pt idx="4638">
                  <c:v>0.99966369935639787</c:v>
                </c:pt>
                <c:pt idx="4639">
                  <c:v>0.99979622202895246</c:v>
                </c:pt>
                <c:pt idx="4640">
                  <c:v>0.99996540851272031</c:v>
                </c:pt>
                <c:pt idx="4641">
                  <c:v>1.0000594217103653</c:v>
                </c:pt>
                <c:pt idx="4642">
                  <c:v>0.99995187489765813</c:v>
                </c:pt>
                <c:pt idx="4643">
                  <c:v>0.99968094529829776</c:v>
                </c:pt>
                <c:pt idx="4644">
                  <c:v>0.99968094529829776</c:v>
                </c:pt>
                <c:pt idx="4645">
                  <c:v>1.0000130399226821</c:v>
                </c:pt>
                <c:pt idx="4646">
                  <c:v>1.0000120168832243</c:v>
                </c:pt>
                <c:pt idx="4647">
                  <c:v>0.999852307996279</c:v>
                </c:pt>
                <c:pt idx="4648">
                  <c:v>0.9995482094006467</c:v>
                </c:pt>
                <c:pt idx="4649">
                  <c:v>0.99969163976492015</c:v>
                </c:pt>
                <c:pt idx="4650">
                  <c:v>0.99986944913456821</c:v>
                </c:pt>
                <c:pt idx="4651">
                  <c:v>0.99986944913456821</c:v>
                </c:pt>
                <c:pt idx="4652">
                  <c:v>0.99990644412843355</c:v>
                </c:pt>
                <c:pt idx="4653">
                  <c:v>0.99953684175315061</c:v>
                </c:pt>
                <c:pt idx="4654">
                  <c:v>0.99972820183486222</c:v>
                </c:pt>
                <c:pt idx="4655">
                  <c:v>0.99966805707646134</c:v>
                </c:pt>
                <c:pt idx="4656">
                  <c:v>0.99979767325494107</c:v>
                </c:pt>
                <c:pt idx="4657">
                  <c:v>0.99990505924867634</c:v>
                </c:pt>
                <c:pt idx="4658">
                  <c:v>0.99990505924867634</c:v>
                </c:pt>
                <c:pt idx="4659">
                  <c:v>0.9999821181810542</c:v>
                </c:pt>
                <c:pt idx="4660">
                  <c:v>0.99982717188680836</c:v>
                </c:pt>
                <c:pt idx="4661">
                  <c:v>0.99974406850810194</c:v>
                </c:pt>
                <c:pt idx="4662">
                  <c:v>0.99960285933069104</c:v>
                </c:pt>
                <c:pt idx="4663">
                  <c:v>0.99971314752748863</c:v>
                </c:pt>
                <c:pt idx="4664">
                  <c:v>0.99950094184682414</c:v>
                </c:pt>
                <c:pt idx="4665">
                  <c:v>0.99950094184682414</c:v>
                </c:pt>
                <c:pt idx="4666">
                  <c:v>0.99964683629059248</c:v>
                </c:pt>
                <c:pt idx="4667">
                  <c:v>0.99972481981226957</c:v>
                </c:pt>
                <c:pt idx="4668">
                  <c:v>0.99993289075023728</c:v>
                </c:pt>
                <c:pt idx="4669">
                  <c:v>0.99974474655924805</c:v>
                </c:pt>
                <c:pt idx="4670">
                  <c:v>0.9998104606091115</c:v>
                </c:pt>
                <c:pt idx="4671">
                  <c:v>0.9999336275583256</c:v>
                </c:pt>
                <c:pt idx="4672">
                  <c:v>0.9999336275583256</c:v>
                </c:pt>
                <c:pt idx="4673">
                  <c:v>0.99987664301402268</c:v>
                </c:pt>
                <c:pt idx="4674">
                  <c:v>0.99984300329197262</c:v>
                </c:pt>
                <c:pt idx="4675">
                  <c:v>0.99995147933953565</c:v>
                </c:pt>
                <c:pt idx="4676">
                  <c:v>0.99976199026682344</c:v>
                </c:pt>
                <c:pt idx="4677">
                  <c:v>0.99971684945164507</c:v>
                </c:pt>
                <c:pt idx="4678">
                  <c:v>0.99963667580363802</c:v>
                </c:pt>
                <c:pt idx="4679">
                  <c:v>0.99963667580363802</c:v>
                </c:pt>
                <c:pt idx="4680">
                  <c:v>0.99985847647745441</c:v>
                </c:pt>
                <c:pt idx="4681">
                  <c:v>0.99997016397536209</c:v>
                </c:pt>
                <c:pt idx="4682">
                  <c:v>0.99968762513670384</c:v>
                </c:pt>
                <c:pt idx="4683">
                  <c:v>0.99997896149651888</c:v>
                </c:pt>
                <c:pt idx="4684">
                  <c:v>1.000137653387124</c:v>
                </c:pt>
                <c:pt idx="4685">
                  <c:v>0.99941095417925474</c:v>
                </c:pt>
                <c:pt idx="4686">
                  <c:v>0.99941095417925474</c:v>
                </c:pt>
                <c:pt idx="4687">
                  <c:v>0.99998229289853979</c:v>
                </c:pt>
                <c:pt idx="4688">
                  <c:v>0.99977714524206995</c:v>
                </c:pt>
                <c:pt idx="4689">
                  <c:v>0.99999272923947402</c:v>
                </c:pt>
                <c:pt idx="4690">
                  <c:v>0.99947375570113606</c:v>
                </c:pt>
                <c:pt idx="4691">
                  <c:v>1.0000416981441944</c:v>
                </c:pt>
                <c:pt idx="4692">
                  <c:v>0.9998955903831952</c:v>
                </c:pt>
                <c:pt idx="4693">
                  <c:v>0.9998955903831952</c:v>
                </c:pt>
                <c:pt idx="4694">
                  <c:v>0.9997715301848048</c:v>
                </c:pt>
                <c:pt idx="4695">
                  <c:v>0.9997937741908921</c:v>
                </c:pt>
                <c:pt idx="4696">
                  <c:v>0.99981079874317835</c:v>
                </c:pt>
                <c:pt idx="4697">
                  <c:v>0.99985230156755422</c:v>
                </c:pt>
                <c:pt idx="4698">
                  <c:v>0.99953774166597031</c:v>
                </c:pt>
                <c:pt idx="4699">
                  <c:v>0.99955387402359963</c:v>
                </c:pt>
                <c:pt idx="4700">
                  <c:v>0.99955387402359963</c:v>
                </c:pt>
                <c:pt idx="4701">
                  <c:v>0.99971253553911366</c:v>
                </c:pt>
                <c:pt idx="4702">
                  <c:v>0.99955986507870398</c:v>
                </c:pt>
                <c:pt idx="4703">
                  <c:v>0.9996298274712454</c:v>
                </c:pt>
                <c:pt idx="4704">
                  <c:v>1.0000250457038391</c:v>
                </c:pt>
                <c:pt idx="4705">
                  <c:v>0.99991072106807855</c:v>
                </c:pt>
                <c:pt idx="4706">
                  <c:v>0.99967577383409001</c:v>
                </c:pt>
                <c:pt idx="4707">
                  <c:v>0.99967577383409001</c:v>
                </c:pt>
                <c:pt idx="4708">
                  <c:v>0.99984282751840314</c:v>
                </c:pt>
                <c:pt idx="4709">
                  <c:v>0.99960189019420598</c:v>
                </c:pt>
                <c:pt idx="4710">
                  <c:v>0.99972534682552638</c:v>
                </c:pt>
                <c:pt idx="4711">
                  <c:v>0.99974539778555738</c:v>
                </c:pt>
                <c:pt idx="4712">
                  <c:v>0.99988451766248665</c:v>
                </c:pt>
                <c:pt idx="4713">
                  <c:v>0.99989793582533903</c:v>
                </c:pt>
                <c:pt idx="4714">
                  <c:v>0.99989793582533903</c:v>
                </c:pt>
                <c:pt idx="4715">
                  <c:v>0.99976101727130007</c:v>
                </c:pt>
                <c:pt idx="4716">
                  <c:v>0.99984329017919837</c:v>
                </c:pt>
                <c:pt idx="4717">
                  <c:v>0.99965043592696179</c:v>
                </c:pt>
                <c:pt idx="4718">
                  <c:v>0.99975348178137646</c:v>
                </c:pt>
                <c:pt idx="4719">
                  <c:v>0.99989070785495993</c:v>
                </c:pt>
                <c:pt idx="4720">
                  <c:v>1.0000267902121578</c:v>
                </c:pt>
                <c:pt idx="4721">
                  <c:v>1.0000267902121578</c:v>
                </c:pt>
                <c:pt idx="4722">
                  <c:v>0.99969149542720614</c:v>
                </c:pt>
                <c:pt idx="4723">
                  <c:v>0.99986154850289621</c:v>
                </c:pt>
                <c:pt idx="4724">
                  <c:v>0.99971012381646018</c:v>
                </c:pt>
                <c:pt idx="4725">
                  <c:v>0.99980336323957331</c:v>
                </c:pt>
                <c:pt idx="4726">
                  <c:v>1.0000897894265961</c:v>
                </c:pt>
                <c:pt idx="4727">
                  <c:v>0.99977898873673121</c:v>
                </c:pt>
                <c:pt idx="4728">
                  <c:v>0.99977898873673121</c:v>
                </c:pt>
                <c:pt idx="4729">
                  <c:v>0.99992671946981326</c:v>
                </c:pt>
                <c:pt idx="4730">
                  <c:v>0.99986218336025856</c:v>
                </c:pt>
                <c:pt idx="4731">
                  <c:v>0.99978620623053471</c:v>
                </c:pt>
                <c:pt idx="4732">
                  <c:v>1.00001578313253</c:v>
                </c:pt>
                <c:pt idx="4733">
                  <c:v>0.99954830582795184</c:v>
                </c:pt>
                <c:pt idx="4734">
                  <c:v>0.99994184460101332</c:v>
                </c:pt>
                <c:pt idx="4735">
                  <c:v>0.99994184460101332</c:v>
                </c:pt>
                <c:pt idx="4736">
                  <c:v>0.99984482999128166</c:v>
                </c:pt>
                <c:pt idx="4737">
                  <c:v>0.99972587299060955</c:v>
                </c:pt>
                <c:pt idx="4738">
                  <c:v>0.99989973824066014</c:v>
                </c:pt>
                <c:pt idx="4739">
                  <c:v>0.99962143824388849</c:v>
                </c:pt>
                <c:pt idx="4740">
                  <c:v>0.99997916666666653</c:v>
                </c:pt>
                <c:pt idx="4741">
                  <c:v>1.0000170294323261</c:v>
                </c:pt>
                <c:pt idx="4742">
                  <c:v>1.0000170294323261</c:v>
                </c:pt>
                <c:pt idx="4743">
                  <c:v>0.99967537615082169</c:v>
                </c:pt>
                <c:pt idx="4744">
                  <c:v>0.99980394046775345</c:v>
                </c:pt>
                <c:pt idx="4745">
                  <c:v>0.99993804075235104</c:v>
                </c:pt>
                <c:pt idx="4746">
                  <c:v>0.99968634582222937</c:v>
                </c:pt>
                <c:pt idx="4747">
                  <c:v>0.99994123773937416</c:v>
                </c:pt>
                <c:pt idx="4748">
                  <c:v>0.99976220588235287</c:v>
                </c:pt>
                <c:pt idx="4749">
                  <c:v>0.99976220588235287</c:v>
                </c:pt>
                <c:pt idx="4750">
                  <c:v>0.99994447876447867</c:v>
                </c:pt>
                <c:pt idx="4751">
                  <c:v>1.0000775924753125</c:v>
                </c:pt>
                <c:pt idx="4752">
                  <c:v>0.99980793624853115</c:v>
                </c:pt>
                <c:pt idx="4753">
                  <c:v>0.99991773661905514</c:v>
                </c:pt>
                <c:pt idx="4754">
                  <c:v>1.0000608267869644</c:v>
                </c:pt>
                <c:pt idx="4755">
                  <c:v>0.99967775342465748</c:v>
                </c:pt>
                <c:pt idx="4756">
                  <c:v>0.99967775342465748</c:v>
                </c:pt>
                <c:pt idx="4757">
                  <c:v>0.99977241006348461</c:v>
                </c:pt>
                <c:pt idx="4758">
                  <c:v>1.0000157833294419</c:v>
                </c:pt>
                <c:pt idx="4759">
                  <c:v>0.99959223545418296</c:v>
                </c:pt>
                <c:pt idx="4760">
                  <c:v>0.99982447325135126</c:v>
                </c:pt>
                <c:pt idx="4761">
                  <c:v>0.99997708548210662</c:v>
                </c:pt>
                <c:pt idx="4762">
                  <c:v>0.99969310442366621</c:v>
                </c:pt>
                <c:pt idx="4763">
                  <c:v>0.99969310442366621</c:v>
                </c:pt>
                <c:pt idx="4764">
                  <c:v>0.99961945104683902</c:v>
                </c:pt>
                <c:pt idx="4765">
                  <c:v>0.9997528479522988</c:v>
                </c:pt>
                <c:pt idx="4766">
                  <c:v>0.99978529983666464</c:v>
                </c:pt>
                <c:pt idx="4767">
                  <c:v>0.99960820656837501</c:v>
                </c:pt>
                <c:pt idx="4768">
                  <c:v>0.99994765100671146</c:v>
                </c:pt>
                <c:pt idx="4769">
                  <c:v>0.99970626886463898</c:v>
                </c:pt>
                <c:pt idx="4770">
                  <c:v>0.99970626886463898</c:v>
                </c:pt>
                <c:pt idx="4771">
                  <c:v>0.99960921470019359</c:v>
                </c:pt>
                <c:pt idx="4772">
                  <c:v>0.99984072580645145</c:v>
                </c:pt>
                <c:pt idx="4773">
                  <c:v>0.99986838090781471</c:v>
                </c:pt>
                <c:pt idx="4774">
                  <c:v>0.99983966018279813</c:v>
                </c:pt>
                <c:pt idx="4775">
                  <c:v>0.99977349102127999</c:v>
                </c:pt>
                <c:pt idx="4776">
                  <c:v>0.99956489201803667</c:v>
                </c:pt>
                <c:pt idx="4777">
                  <c:v>0.99956489201803667</c:v>
                </c:pt>
                <c:pt idx="4778">
                  <c:v>0.99996797500178447</c:v>
                </c:pt>
                <c:pt idx="4779">
                  <c:v>0.99973562612290323</c:v>
                </c:pt>
                <c:pt idx="4780">
                  <c:v>0.99972183567255646</c:v>
                </c:pt>
                <c:pt idx="4781">
                  <c:v>0.99985312073615751</c:v>
                </c:pt>
                <c:pt idx="4782">
                  <c:v>0.99990476228146496</c:v>
                </c:pt>
                <c:pt idx="4783">
                  <c:v>0.99999468438538208</c:v>
                </c:pt>
                <c:pt idx="4784">
                  <c:v>0.99999468438538208</c:v>
                </c:pt>
                <c:pt idx="4785">
                  <c:v>0.99965299145299136</c:v>
                </c:pt>
                <c:pt idx="4786">
                  <c:v>0.99992193001988061</c:v>
                </c:pt>
                <c:pt idx="4787">
                  <c:v>0.99982887377053076</c:v>
                </c:pt>
                <c:pt idx="4788">
                  <c:v>1.000044670772146</c:v>
                </c:pt>
                <c:pt idx="4789">
                  <c:v>0.99980726723383939</c:v>
                </c:pt>
                <c:pt idx="4790">
                  <c:v>0.99985095419694736</c:v>
                </c:pt>
                <c:pt idx="4791">
                  <c:v>0.99985095419694736</c:v>
                </c:pt>
                <c:pt idx="4792">
                  <c:v>0.99986577181208058</c:v>
                </c:pt>
                <c:pt idx="4793">
                  <c:v>0.99975178103927009</c:v>
                </c:pt>
                <c:pt idx="4794">
                  <c:v>0.99971201043763258</c:v>
                </c:pt>
                <c:pt idx="4795">
                  <c:v>0.99971642008768435</c:v>
                </c:pt>
                <c:pt idx="4796">
                  <c:v>0.99992831753554501</c:v>
                </c:pt>
                <c:pt idx="4797">
                  <c:v>1.0000109297179807</c:v>
                </c:pt>
                <c:pt idx="4798">
                  <c:v>1.0000109297179807</c:v>
                </c:pt>
                <c:pt idx="4799">
                  <c:v>0.99982820819552931</c:v>
                </c:pt>
                <c:pt idx="4800">
                  <c:v>0.99993827578125016</c:v>
                </c:pt>
                <c:pt idx="4801">
                  <c:v>0.99991219909218954</c:v>
                </c:pt>
                <c:pt idx="4802">
                  <c:v>0.99996397139713988</c:v>
                </c:pt>
                <c:pt idx="4803">
                  <c:v>0.99988406795584428</c:v>
                </c:pt>
                <c:pt idx="4804">
                  <c:v>0.99992527988133351</c:v>
                </c:pt>
                <c:pt idx="4805">
                  <c:v>0.99992527988133351</c:v>
                </c:pt>
                <c:pt idx="4806">
                  <c:v>0.99992252069342513</c:v>
                </c:pt>
                <c:pt idx="4807">
                  <c:v>0.99970843997801695</c:v>
                </c:pt>
                <c:pt idx="4808">
                  <c:v>0.99957739365452414</c:v>
                </c:pt>
                <c:pt idx="4809">
                  <c:v>0.99976774549177094</c:v>
                </c:pt>
                <c:pt idx="4810">
                  <c:v>0.99982002285263982</c:v>
                </c:pt>
                <c:pt idx="4811">
                  <c:v>0.9999082607973816</c:v>
                </c:pt>
                <c:pt idx="4812">
                  <c:v>0.9999082607973816</c:v>
                </c:pt>
                <c:pt idx="4813">
                  <c:v>0.99988221184293857</c:v>
                </c:pt>
                <c:pt idx="4814">
                  <c:v>0.99987253993610226</c:v>
                </c:pt>
                <c:pt idx="4815">
                  <c:v>0.99977732341412684</c:v>
                </c:pt>
                <c:pt idx="4816">
                  <c:v>0.99983826611622739</c:v>
                </c:pt>
                <c:pt idx="4817">
                  <c:v>1.0000734642178595</c:v>
                </c:pt>
                <c:pt idx="4818">
                  <c:v>0.99997224586288413</c:v>
                </c:pt>
                <c:pt idx="4819">
                  <c:v>0.99997224586288413</c:v>
                </c:pt>
                <c:pt idx="4820">
                  <c:v>0.99998376654064258</c:v>
                </c:pt>
                <c:pt idx="4821">
                  <c:v>0.99980918957458598</c:v>
                </c:pt>
                <c:pt idx="4822">
                  <c:v>0.99983932575335921</c:v>
                </c:pt>
                <c:pt idx="4823">
                  <c:v>0.99975019945082177</c:v>
                </c:pt>
                <c:pt idx="4824">
                  <c:v>0.9998500630616427</c:v>
                </c:pt>
                <c:pt idx="4825">
                  <c:v>0.99958717588963797</c:v>
                </c:pt>
                <c:pt idx="4826">
                  <c:v>0.99958717588963797</c:v>
                </c:pt>
                <c:pt idx="4827">
                  <c:v>0.99958717588963797</c:v>
                </c:pt>
                <c:pt idx="4828">
                  <c:v>0.9997605735328684</c:v>
                </c:pt>
                <c:pt idx="4829">
                  <c:v>0.99974325378256113</c:v>
                </c:pt>
                <c:pt idx="4830">
                  <c:v>0.99978637937908976</c:v>
                </c:pt>
                <c:pt idx="4831">
                  <c:v>0.99980237284162832</c:v>
                </c:pt>
                <c:pt idx="4832">
                  <c:v>0.99986798943853372</c:v>
                </c:pt>
                <c:pt idx="4833">
                  <c:v>0.99986798943853372</c:v>
                </c:pt>
                <c:pt idx="4834">
                  <c:v>0.99979616638212021</c:v>
                </c:pt>
                <c:pt idx="4835">
                  <c:v>1.0000406243418436</c:v>
                </c:pt>
                <c:pt idx="4836">
                  <c:v>0.99972060525492645</c:v>
                </c:pt>
                <c:pt idx="4837">
                  <c:v>0.99975255264589336</c:v>
                </c:pt>
                <c:pt idx="4838">
                  <c:v>0.99967988960901888</c:v>
                </c:pt>
                <c:pt idx="4839">
                  <c:v>0.99988596777996075</c:v>
                </c:pt>
                <c:pt idx="4840">
                  <c:v>0.99988596777996075</c:v>
                </c:pt>
                <c:pt idx="4841">
                  <c:v>0.99968280734809256</c:v>
                </c:pt>
                <c:pt idx="4842">
                  <c:v>0.99980517528690449</c:v>
                </c:pt>
                <c:pt idx="4843">
                  <c:v>1.0000688052941591</c:v>
                </c:pt>
                <c:pt idx="4844">
                  <c:v>0.99973424657534249</c:v>
                </c:pt>
                <c:pt idx="4845">
                  <c:v>0.99991558110530843</c:v>
                </c:pt>
                <c:pt idx="4846">
                  <c:v>0.99971704698719088</c:v>
                </c:pt>
                <c:pt idx="4847">
                  <c:v>0.99971704698719088</c:v>
                </c:pt>
                <c:pt idx="4848">
                  <c:v>0.99947061862095821</c:v>
                </c:pt>
                <c:pt idx="4849">
                  <c:v>0.99990615623785473</c:v>
                </c:pt>
                <c:pt idx="4850">
                  <c:v>0.99971474370995461</c:v>
                </c:pt>
                <c:pt idx="4851">
                  <c:v>0.99994079812206571</c:v>
                </c:pt>
                <c:pt idx="4852">
                  <c:v>0.99974513009404387</c:v>
                </c:pt>
                <c:pt idx="4853">
                  <c:v>1.0001863404689093</c:v>
                </c:pt>
                <c:pt idx="4854">
                  <c:v>1.0001863404689093</c:v>
                </c:pt>
                <c:pt idx="4855">
                  <c:v>0.99981792554858939</c:v>
                </c:pt>
                <c:pt idx="4856">
                  <c:v>1.0000729147932972</c:v>
                </c:pt>
                <c:pt idx="4857">
                  <c:v>0.99995488228874352</c:v>
                </c:pt>
                <c:pt idx="4858">
                  <c:v>0.99992503058783189</c:v>
                </c:pt>
                <c:pt idx="4859">
                  <c:v>0.99992253611306292</c:v>
                </c:pt>
                <c:pt idx="4860">
                  <c:v>0.99988232279171207</c:v>
                </c:pt>
                <c:pt idx="4861">
                  <c:v>0.99988232279171207</c:v>
                </c:pt>
                <c:pt idx="4862">
                  <c:v>0.99968004730818005</c:v>
                </c:pt>
                <c:pt idx="4863">
                  <c:v>0.99982688156155231</c:v>
                </c:pt>
                <c:pt idx="4864">
                  <c:v>0.99957296137339047</c:v>
                </c:pt>
                <c:pt idx="4865">
                  <c:v>0.99964299414748337</c:v>
                </c:pt>
                <c:pt idx="4866">
                  <c:v>0.99987722951206104</c:v>
                </c:pt>
                <c:pt idx="4867">
                  <c:v>0.99996268007889533</c:v>
                </c:pt>
                <c:pt idx="4868">
                  <c:v>0.99996268007889533</c:v>
                </c:pt>
                <c:pt idx="4869">
                  <c:v>0.99973488621743001</c:v>
                </c:pt>
                <c:pt idx="4870">
                  <c:v>0.99982673228346453</c:v>
                </c:pt>
                <c:pt idx="4871">
                  <c:v>0.99967020974609677</c:v>
                </c:pt>
                <c:pt idx="4872">
                  <c:v>0.99979718786923977</c:v>
                </c:pt>
                <c:pt idx="4873">
                  <c:v>0.99963036239289382</c:v>
                </c:pt>
                <c:pt idx="4874">
                  <c:v>0.99971303214595997</c:v>
                </c:pt>
                <c:pt idx="4875">
                  <c:v>0.99971303214595997</c:v>
                </c:pt>
                <c:pt idx="4876">
                  <c:v>0.99976900411652947</c:v>
                </c:pt>
                <c:pt idx="4877">
                  <c:v>0.99947022900763371</c:v>
                </c:pt>
                <c:pt idx="4878">
                  <c:v>0.99994603992425424</c:v>
                </c:pt>
                <c:pt idx="4879">
                  <c:v>0.99972543176804274</c:v>
                </c:pt>
                <c:pt idx="4880">
                  <c:v>0.99966109807602066</c:v>
                </c:pt>
                <c:pt idx="4881">
                  <c:v>0.99961045359647815</c:v>
                </c:pt>
                <c:pt idx="4882">
                  <c:v>0.99961045359647815</c:v>
                </c:pt>
                <c:pt idx="4883">
                  <c:v>0.99955629051048089</c:v>
                </c:pt>
                <c:pt idx="4884">
                  <c:v>0.99956465699725583</c:v>
                </c:pt>
                <c:pt idx="4885">
                  <c:v>0.99992883261126408</c:v>
                </c:pt>
                <c:pt idx="4886">
                  <c:v>0.99951815164385727</c:v>
                </c:pt>
                <c:pt idx="4887">
                  <c:v>0.99987796710215671</c:v>
                </c:pt>
                <c:pt idx="4888">
                  <c:v>0.99964788543474814</c:v>
                </c:pt>
                <c:pt idx="4889">
                  <c:v>0.99964788543474814</c:v>
                </c:pt>
                <c:pt idx="4890">
                  <c:v>0.99968368296529964</c:v>
                </c:pt>
                <c:pt idx="4891">
                  <c:v>1.0000347951655943</c:v>
                </c:pt>
                <c:pt idx="4892">
                  <c:v>0.99991091294783163</c:v>
                </c:pt>
                <c:pt idx="4893">
                  <c:v>0.99979051663128105</c:v>
                </c:pt>
                <c:pt idx="4894">
                  <c:v>0.99992957138354877</c:v>
                </c:pt>
                <c:pt idx="4895">
                  <c:v>0.99974919101301996</c:v>
                </c:pt>
                <c:pt idx="4896">
                  <c:v>0.99974919101301996</c:v>
                </c:pt>
                <c:pt idx="4897">
                  <c:v>0.99984485190185013</c:v>
                </c:pt>
                <c:pt idx="4898">
                  <c:v>0.99964782722658652</c:v>
                </c:pt>
                <c:pt idx="4899">
                  <c:v>0.99981327800829867</c:v>
                </c:pt>
                <c:pt idx="4900">
                  <c:v>0.99962824281150175</c:v>
                </c:pt>
                <c:pt idx="4901">
                  <c:v>0.99968234732064654</c:v>
                </c:pt>
                <c:pt idx="4902">
                  <c:v>0.99966486302848145</c:v>
                </c:pt>
                <c:pt idx="4903">
                  <c:v>0.99966486302848145</c:v>
                </c:pt>
                <c:pt idx="4904">
                  <c:v>0.99981028799999994</c:v>
                </c:pt>
                <c:pt idx="4905">
                  <c:v>0.99981253481671828</c:v>
                </c:pt>
                <c:pt idx="4906">
                  <c:v>0.99985257058542032</c:v>
                </c:pt>
                <c:pt idx="4907">
                  <c:v>0.99968084935002788</c:v>
                </c:pt>
                <c:pt idx="4908">
                  <c:v>0.99967862510789607</c:v>
                </c:pt>
                <c:pt idx="4909">
                  <c:v>0.9996985571587127</c:v>
                </c:pt>
                <c:pt idx="4910">
                  <c:v>0.9996985571587127</c:v>
                </c:pt>
                <c:pt idx="4911">
                  <c:v>0.99963810573036371</c:v>
                </c:pt>
                <c:pt idx="4912">
                  <c:v>0.9996260410108464</c:v>
                </c:pt>
                <c:pt idx="4913">
                  <c:v>0.99957766804714876</c:v>
                </c:pt>
                <c:pt idx="4914">
                  <c:v>0.99974945052331121</c:v>
                </c:pt>
                <c:pt idx="4915">
                  <c:v>0.99971645250295638</c:v>
                </c:pt>
                <c:pt idx="4916">
                  <c:v>0.99980045529476402</c:v>
                </c:pt>
                <c:pt idx="4917">
                  <c:v>0.99980045529476402</c:v>
                </c:pt>
                <c:pt idx="4918">
                  <c:v>0.99970781925343821</c:v>
                </c:pt>
                <c:pt idx="4919">
                  <c:v>0.99966923197948387</c:v>
                </c:pt>
                <c:pt idx="4920">
                  <c:v>0.99970755308313097</c:v>
                </c:pt>
                <c:pt idx="4921">
                  <c:v>0.9999361971278351</c:v>
                </c:pt>
                <c:pt idx="4922">
                  <c:v>0.99963061991233559</c:v>
                </c:pt>
                <c:pt idx="4923">
                  <c:v>0.99964290365709796</c:v>
                </c:pt>
                <c:pt idx="4924">
                  <c:v>0.99964290365709796</c:v>
                </c:pt>
                <c:pt idx="4925">
                  <c:v>0.9997268973653165</c:v>
                </c:pt>
                <c:pt idx="4926">
                  <c:v>0.99978734774066791</c:v>
                </c:pt>
                <c:pt idx="4927">
                  <c:v>1.0000557568737332</c:v>
                </c:pt>
                <c:pt idx="4928">
                  <c:v>0.99985228466180731</c:v>
                </c:pt>
                <c:pt idx="4929">
                  <c:v>0.99955277593745862</c:v>
                </c:pt>
                <c:pt idx="4930">
                  <c:v>0.99974722741433009</c:v>
                </c:pt>
                <c:pt idx="4931">
                  <c:v>0.99974722741433009</c:v>
                </c:pt>
                <c:pt idx="4932">
                  <c:v>0.99992907130624309</c:v>
                </c:pt>
                <c:pt idx="4933">
                  <c:v>0.99987094291062228</c:v>
                </c:pt>
                <c:pt idx="4934">
                  <c:v>0.99970832461550474</c:v>
                </c:pt>
                <c:pt idx="4935">
                  <c:v>0.99961595570459338</c:v>
                </c:pt>
                <c:pt idx="4936">
                  <c:v>0.99965879326656182</c:v>
                </c:pt>
                <c:pt idx="4937">
                  <c:v>0.99972018241347049</c:v>
                </c:pt>
                <c:pt idx="4938">
                  <c:v>0.99972018241347049</c:v>
                </c:pt>
                <c:pt idx="4939">
                  <c:v>0.99973959235251431</c:v>
                </c:pt>
                <c:pt idx="4940">
                  <c:v>0.99989810519744016</c:v>
                </c:pt>
                <c:pt idx="4941">
                  <c:v>0.99977979521918559</c:v>
                </c:pt>
                <c:pt idx="4942">
                  <c:v>0.99988311045837497</c:v>
                </c:pt>
                <c:pt idx="4943">
                  <c:v>0.99990579150579151</c:v>
                </c:pt>
                <c:pt idx="4944">
                  <c:v>0.99979328827796865</c:v>
                </c:pt>
                <c:pt idx="4945">
                  <c:v>0.99979328827796865</c:v>
                </c:pt>
                <c:pt idx="4946">
                  <c:v>0.99946321526299775</c:v>
                </c:pt>
                <c:pt idx="4947">
                  <c:v>0.99986328154748305</c:v>
                </c:pt>
                <c:pt idx="4948">
                  <c:v>0.99965506897256995</c:v>
                </c:pt>
                <c:pt idx="4949">
                  <c:v>0.99958788985242664</c:v>
                </c:pt>
                <c:pt idx="4950">
                  <c:v>0.99990110448437253</c:v>
                </c:pt>
                <c:pt idx="4951">
                  <c:v>0.99998103007445494</c:v>
                </c:pt>
                <c:pt idx="4952">
                  <c:v>0.99998103007445494</c:v>
                </c:pt>
                <c:pt idx="4953">
                  <c:v>0.99980563211503903</c:v>
                </c:pt>
                <c:pt idx="4954">
                  <c:v>0.99956010206224222</c:v>
                </c:pt>
                <c:pt idx="4955">
                  <c:v>0.99997045966651643</c:v>
                </c:pt>
                <c:pt idx="4956">
                  <c:v>0.99963367707941297</c:v>
                </c:pt>
                <c:pt idx="4957">
                  <c:v>0.99976770551038829</c:v>
                </c:pt>
                <c:pt idx="4958">
                  <c:v>0.99960587156936276</c:v>
                </c:pt>
                <c:pt idx="4959">
                  <c:v>0.99960587156936276</c:v>
                </c:pt>
                <c:pt idx="4960">
                  <c:v>0.99963663936291247</c:v>
                </c:pt>
                <c:pt idx="4961">
                  <c:v>0.99970294006642524</c:v>
                </c:pt>
                <c:pt idx="4962">
                  <c:v>0.99970499777859767</c:v>
                </c:pt>
                <c:pt idx="4963">
                  <c:v>0.99985063176212441</c:v>
                </c:pt>
                <c:pt idx="4964">
                  <c:v>0.99994283107799908</c:v>
                </c:pt>
                <c:pt idx="4965">
                  <c:v>1.000058747706422</c:v>
                </c:pt>
                <c:pt idx="4966">
                  <c:v>1.000058747706422</c:v>
                </c:pt>
                <c:pt idx="4967">
                  <c:v>0.99992967436171831</c:v>
                </c:pt>
                <c:pt idx="4968">
                  <c:v>0.99948173700679233</c:v>
                </c:pt>
                <c:pt idx="4969">
                  <c:v>0.99985301779628943</c:v>
                </c:pt>
                <c:pt idx="4970">
                  <c:v>0.99979271086165045</c:v>
                </c:pt>
                <c:pt idx="4971">
                  <c:v>0.99995642640364168</c:v>
                </c:pt>
                <c:pt idx="4972">
                  <c:v>0.99986604353782915</c:v>
                </c:pt>
                <c:pt idx="4973">
                  <c:v>0.99986604353782915</c:v>
                </c:pt>
                <c:pt idx="4974">
                  <c:v>0.99986604353782915</c:v>
                </c:pt>
                <c:pt idx="4975">
                  <c:v>0.99986604353782915</c:v>
                </c:pt>
                <c:pt idx="4976">
                  <c:v>0.99978828641184103</c:v>
                </c:pt>
                <c:pt idx="4977">
                  <c:v>0.99976739826245986</c:v>
                </c:pt>
                <c:pt idx="4978">
                  <c:v>0.99985531040779074</c:v>
                </c:pt>
                <c:pt idx="4979">
                  <c:v>0.99991927878787878</c:v>
                </c:pt>
                <c:pt idx="4980">
                  <c:v>0.99991927878787878</c:v>
                </c:pt>
                <c:pt idx="4981">
                  <c:v>0.99991927878787878</c:v>
                </c:pt>
                <c:pt idx="4982">
                  <c:v>0.99991927878787878</c:v>
                </c:pt>
                <c:pt idx="4983">
                  <c:v>0.99971377881573009</c:v>
                </c:pt>
                <c:pt idx="4984">
                  <c:v>0.99978496468980171</c:v>
                </c:pt>
                <c:pt idx="4985">
                  <c:v>0.99992566669213723</c:v>
                </c:pt>
                <c:pt idx="4986">
                  <c:v>0.99973654060537109</c:v>
                </c:pt>
                <c:pt idx="4987">
                  <c:v>0.99973654060537109</c:v>
                </c:pt>
                <c:pt idx="4988">
                  <c:v>0.99964069839854253</c:v>
                </c:pt>
                <c:pt idx="4989">
                  <c:v>0.9997430446455966</c:v>
                </c:pt>
                <c:pt idx="4990">
                  <c:v>0.99990802053429173</c:v>
                </c:pt>
                <c:pt idx="4991">
                  <c:v>1.0000519480519481</c:v>
                </c:pt>
                <c:pt idx="4992">
                  <c:v>0.99960928960900941</c:v>
                </c:pt>
                <c:pt idx="4993">
                  <c:v>0.9997188728905404</c:v>
                </c:pt>
                <c:pt idx="4994">
                  <c:v>0.9997188728905404</c:v>
                </c:pt>
                <c:pt idx="4995">
                  <c:v>0.99961157357264441</c:v>
                </c:pt>
                <c:pt idx="4996">
                  <c:v>0.99965006107932575</c:v>
                </c:pt>
                <c:pt idx="4997">
                  <c:v>0.99968832778508954</c:v>
                </c:pt>
                <c:pt idx="4998">
                  <c:v>0.99989770425910163</c:v>
                </c:pt>
                <c:pt idx="4999">
                  <c:v>0.99989810155888259</c:v>
                </c:pt>
                <c:pt idx="5000">
                  <c:v>0.99991595834940217</c:v>
                </c:pt>
                <c:pt idx="5001">
                  <c:v>0.99991595834940217</c:v>
                </c:pt>
                <c:pt idx="5002">
                  <c:v>0.99993387328291405</c:v>
                </c:pt>
                <c:pt idx="5003">
                  <c:v>0.99969867933271561</c:v>
                </c:pt>
                <c:pt idx="5004">
                  <c:v>0.99976351843317968</c:v>
                </c:pt>
                <c:pt idx="5005">
                  <c:v>0.9994859435272333</c:v>
                </c:pt>
                <c:pt idx="5006">
                  <c:v>0.99980077928704514</c:v>
                </c:pt>
                <c:pt idx="5007">
                  <c:v>0.99996477314958188</c:v>
                </c:pt>
                <c:pt idx="5008">
                  <c:v>0.99996477314958188</c:v>
                </c:pt>
                <c:pt idx="5009">
                  <c:v>0.99966935933147649</c:v>
                </c:pt>
                <c:pt idx="5010">
                  <c:v>0.999590093356994</c:v>
                </c:pt>
                <c:pt idx="5011">
                  <c:v>0.99990106680037016</c:v>
                </c:pt>
                <c:pt idx="5012">
                  <c:v>0.99979259486864325</c:v>
                </c:pt>
                <c:pt idx="5013">
                  <c:v>0.99973035190165194</c:v>
                </c:pt>
                <c:pt idx="5014">
                  <c:v>0.99968656071593909</c:v>
                </c:pt>
                <c:pt idx="5015">
                  <c:v>0.99968656071593909</c:v>
                </c:pt>
                <c:pt idx="5016">
                  <c:v>0.99991374334439376</c:v>
                </c:pt>
                <c:pt idx="5017">
                  <c:v>0.99981585317751853</c:v>
                </c:pt>
                <c:pt idx="5018">
                  <c:v>0.99970532583577254</c:v>
                </c:pt>
                <c:pt idx="5019">
                  <c:v>0.9998661981566821</c:v>
                </c:pt>
                <c:pt idx="5020">
                  <c:v>0.99963920238761983</c:v>
                </c:pt>
                <c:pt idx="5021">
                  <c:v>0.99971291041906951</c:v>
                </c:pt>
                <c:pt idx="5022">
                  <c:v>0.99971291041906951</c:v>
                </c:pt>
                <c:pt idx="5023">
                  <c:v>0.99961765998309893</c:v>
                </c:pt>
                <c:pt idx="5024">
                  <c:v>0.99974321654576337</c:v>
                </c:pt>
                <c:pt idx="5025">
                  <c:v>0.9999242900997698</c:v>
                </c:pt>
                <c:pt idx="5026">
                  <c:v>0.99980595162874264</c:v>
                </c:pt>
                <c:pt idx="5027">
                  <c:v>0.99969543827583585</c:v>
                </c:pt>
                <c:pt idx="5028">
                  <c:v>0.99984598356289467</c:v>
                </c:pt>
                <c:pt idx="5029">
                  <c:v>0.99984598356289467</c:v>
                </c:pt>
                <c:pt idx="5030">
                  <c:v>0.99989020920502092</c:v>
                </c:pt>
                <c:pt idx="5031">
                  <c:v>0.9996726996197719</c:v>
                </c:pt>
                <c:pt idx="5032">
                  <c:v>0.99990844287235658</c:v>
                </c:pt>
                <c:pt idx="5033">
                  <c:v>0.99985453604244867</c:v>
                </c:pt>
                <c:pt idx="5034">
                  <c:v>1.0000463648834019</c:v>
                </c:pt>
                <c:pt idx="5035">
                  <c:v>0.99976289207868152</c:v>
                </c:pt>
                <c:pt idx="5036">
                  <c:v>0.99976289207868152</c:v>
                </c:pt>
                <c:pt idx="5037">
                  <c:v>0.99964187846142183</c:v>
                </c:pt>
                <c:pt idx="5038">
                  <c:v>0.99993337881889166</c:v>
                </c:pt>
                <c:pt idx="5039">
                  <c:v>0.99979044451164201</c:v>
                </c:pt>
                <c:pt idx="5040">
                  <c:v>0.99941378137284553</c:v>
                </c:pt>
                <c:pt idx="5041">
                  <c:v>0.99966479076479076</c:v>
                </c:pt>
                <c:pt idx="5042">
                  <c:v>0.99941285725115614</c:v>
                </c:pt>
                <c:pt idx="5043">
                  <c:v>0.99941285725115614</c:v>
                </c:pt>
                <c:pt idx="5044">
                  <c:v>0.99967260731078422</c:v>
                </c:pt>
                <c:pt idx="5045">
                  <c:v>0.99975275506304939</c:v>
                </c:pt>
                <c:pt idx="5046">
                  <c:v>0.9996369547011803</c:v>
                </c:pt>
                <c:pt idx="5047">
                  <c:v>0.99981419291189189</c:v>
                </c:pt>
                <c:pt idx="5048">
                  <c:v>0.9999585258718473</c:v>
                </c:pt>
                <c:pt idx="5049">
                  <c:v>0.99979502172752899</c:v>
                </c:pt>
                <c:pt idx="5050">
                  <c:v>0.99979502172752899</c:v>
                </c:pt>
                <c:pt idx="5051">
                  <c:v>0.99957299809523814</c:v>
                </c:pt>
                <c:pt idx="5052">
                  <c:v>0.99977949416047329</c:v>
                </c:pt>
                <c:pt idx="5053">
                  <c:v>0.99973778249658718</c:v>
                </c:pt>
                <c:pt idx="5054">
                  <c:v>0.99976553053204353</c:v>
                </c:pt>
                <c:pt idx="5055">
                  <c:v>0.99986614973262011</c:v>
                </c:pt>
                <c:pt idx="5056">
                  <c:v>0.99971150322871283</c:v>
                </c:pt>
                <c:pt idx="5057">
                  <c:v>0.99971150322871283</c:v>
                </c:pt>
                <c:pt idx="5058">
                  <c:v>0.99990608382154123</c:v>
                </c:pt>
                <c:pt idx="5059">
                  <c:v>0.99966203546472321</c:v>
                </c:pt>
                <c:pt idx="5060">
                  <c:v>1.0000057650018777</c:v>
                </c:pt>
                <c:pt idx="5061">
                  <c:v>0.99975542624664093</c:v>
                </c:pt>
                <c:pt idx="5062">
                  <c:v>0.99998316831683165</c:v>
                </c:pt>
                <c:pt idx="5063">
                  <c:v>0.99997520891364899</c:v>
                </c:pt>
                <c:pt idx="5064">
                  <c:v>0.99997520891364899</c:v>
                </c:pt>
                <c:pt idx="5065">
                  <c:v>0.99964554592720978</c:v>
                </c:pt>
                <c:pt idx="5066">
                  <c:v>1.0000245779878461</c:v>
                </c:pt>
                <c:pt idx="5067">
                  <c:v>0.9995072065323245</c:v>
                </c:pt>
                <c:pt idx="5068">
                  <c:v>0.99978533964532601</c:v>
                </c:pt>
                <c:pt idx="5069">
                  <c:v>0.99960356769934744</c:v>
                </c:pt>
                <c:pt idx="5070">
                  <c:v>0.99968884312991413</c:v>
                </c:pt>
                <c:pt idx="5071">
                  <c:v>0.99968884312991413</c:v>
                </c:pt>
                <c:pt idx="5072">
                  <c:v>0.99971289501273031</c:v>
                </c:pt>
                <c:pt idx="5073">
                  <c:v>0.9999461561471733</c:v>
                </c:pt>
                <c:pt idx="5074">
                  <c:v>1.0000079846119201</c:v>
                </c:pt>
                <c:pt idx="5075">
                  <c:v>0.9998475125066365</c:v>
                </c:pt>
                <c:pt idx="5076">
                  <c:v>0.99962067565554213</c:v>
                </c:pt>
                <c:pt idx="5077">
                  <c:v>0.99959183612440206</c:v>
                </c:pt>
                <c:pt idx="5078">
                  <c:v>0.99959183612440206</c:v>
                </c:pt>
                <c:pt idx="5079">
                  <c:v>0.99952516157989213</c:v>
                </c:pt>
                <c:pt idx="5080">
                  <c:v>0.99973215930197734</c:v>
                </c:pt>
                <c:pt idx="5081">
                  <c:v>0.99971018914289977</c:v>
                </c:pt>
                <c:pt idx="5082">
                  <c:v>1.0001023894595802</c:v>
                </c:pt>
                <c:pt idx="5083">
                  <c:v>0.99977692421770736</c:v>
                </c:pt>
                <c:pt idx="5084">
                  <c:v>0.99974163858093124</c:v>
                </c:pt>
                <c:pt idx="5085">
                  <c:v>0.99974163858093124</c:v>
                </c:pt>
                <c:pt idx="5086">
                  <c:v>0.99987628352829294</c:v>
                </c:pt>
                <c:pt idx="5087">
                  <c:v>0.99986314038589497</c:v>
                </c:pt>
                <c:pt idx="5088">
                  <c:v>0.9998797164014146</c:v>
                </c:pt>
                <c:pt idx="5089">
                  <c:v>0.99997157338034381</c:v>
                </c:pt>
                <c:pt idx="5090">
                  <c:v>0.9998854961832061</c:v>
                </c:pt>
                <c:pt idx="5091">
                  <c:v>0.99965904607684375</c:v>
                </c:pt>
                <c:pt idx="5092">
                  <c:v>0.99965904607684375</c:v>
                </c:pt>
                <c:pt idx="5093">
                  <c:v>0.99975609530112497</c:v>
                </c:pt>
                <c:pt idx="5094">
                  <c:v>1.0000528899690677</c:v>
                </c:pt>
                <c:pt idx="5095">
                  <c:v>0.99972632609652334</c:v>
                </c:pt>
                <c:pt idx="5096">
                  <c:v>0.99970166802308114</c:v>
                </c:pt>
                <c:pt idx="5097">
                  <c:v>0.99979852549481274</c:v>
                </c:pt>
                <c:pt idx="5098">
                  <c:v>0.99997546193860376</c:v>
                </c:pt>
                <c:pt idx="5099">
                  <c:v>0.99997546193860376</c:v>
                </c:pt>
                <c:pt idx="5100">
                  <c:v>0.99952099823840279</c:v>
                </c:pt>
                <c:pt idx="5101">
                  <c:v>0.99975351596835638</c:v>
                </c:pt>
                <c:pt idx="5102">
                  <c:v>0.99967284475154361</c:v>
                </c:pt>
                <c:pt idx="5103">
                  <c:v>0.99985411608916364</c:v>
                </c:pt>
                <c:pt idx="5104">
                  <c:v>0.9999833960593314</c:v>
                </c:pt>
                <c:pt idx="5105">
                  <c:v>0.99969998454746145</c:v>
                </c:pt>
                <c:pt idx="5106">
                  <c:v>0.99969998454746145</c:v>
                </c:pt>
                <c:pt idx="5107">
                  <c:v>0.99976065043043183</c:v>
                </c:pt>
                <c:pt idx="5108">
                  <c:v>0.99962412119429334</c:v>
                </c:pt>
                <c:pt idx="5109">
                  <c:v>0.99979296794208894</c:v>
                </c:pt>
                <c:pt idx="5110">
                  <c:v>0.99958920496527248</c:v>
                </c:pt>
                <c:pt idx="5111">
                  <c:v>0.99978245455220005</c:v>
                </c:pt>
                <c:pt idx="5112">
                  <c:v>0.99993260819733965</c:v>
                </c:pt>
                <c:pt idx="5113">
                  <c:v>0.99993260819733965</c:v>
                </c:pt>
                <c:pt idx="5114">
                  <c:v>0.99980230428360406</c:v>
                </c:pt>
                <c:pt idx="5115">
                  <c:v>0.99994429889980052</c:v>
                </c:pt>
                <c:pt idx="5116">
                  <c:v>0.99956139072847694</c:v>
                </c:pt>
                <c:pt idx="5117">
                  <c:v>0.99986448010649298</c:v>
                </c:pt>
                <c:pt idx="5118">
                  <c:v>0.99979761020830105</c:v>
                </c:pt>
                <c:pt idx="5119">
                  <c:v>0.99974362256607685</c:v>
                </c:pt>
                <c:pt idx="5120">
                  <c:v>0.99974362256607685</c:v>
                </c:pt>
                <c:pt idx="5121">
                  <c:v>0.99978637674728188</c:v>
                </c:pt>
                <c:pt idx="5122">
                  <c:v>0.99969986631016039</c:v>
                </c:pt>
                <c:pt idx="5123">
                  <c:v>0.99967249814126402</c:v>
                </c:pt>
                <c:pt idx="5124">
                  <c:v>0.99954438168846627</c:v>
                </c:pt>
                <c:pt idx="5125">
                  <c:v>0.99970130000744972</c:v>
                </c:pt>
                <c:pt idx="5126">
                  <c:v>0.99964386669642191</c:v>
                </c:pt>
                <c:pt idx="5127">
                  <c:v>0.99964386669642191</c:v>
                </c:pt>
                <c:pt idx="5128">
                  <c:v>0.99986337944370074</c:v>
                </c:pt>
                <c:pt idx="5129">
                  <c:v>0.99963040214078658</c:v>
                </c:pt>
                <c:pt idx="5130">
                  <c:v>0.99979944303985713</c:v>
                </c:pt>
                <c:pt idx="5131">
                  <c:v>0.99981658972449738</c:v>
                </c:pt>
                <c:pt idx="5132">
                  <c:v>0.99982190171734442</c:v>
                </c:pt>
                <c:pt idx="5133">
                  <c:v>0.99979644556811431</c:v>
                </c:pt>
                <c:pt idx="5134">
                  <c:v>0.99979644556811431</c:v>
                </c:pt>
                <c:pt idx="5135">
                  <c:v>0.99966077438071854</c:v>
                </c:pt>
                <c:pt idx="5136">
                  <c:v>0.99966737992884691</c:v>
                </c:pt>
                <c:pt idx="5137">
                  <c:v>0.99981182389937118</c:v>
                </c:pt>
                <c:pt idx="5138">
                  <c:v>0.99976937097132712</c:v>
                </c:pt>
                <c:pt idx="5139">
                  <c:v>0.99968193668528871</c:v>
                </c:pt>
                <c:pt idx="5140">
                  <c:v>0.99972955871353764</c:v>
                </c:pt>
                <c:pt idx="5141">
                  <c:v>0.99972955871353764</c:v>
                </c:pt>
                <c:pt idx="5142">
                  <c:v>0.99978632075471718</c:v>
                </c:pt>
                <c:pt idx="5143">
                  <c:v>0.99971564911229305</c:v>
                </c:pt>
                <c:pt idx="5144">
                  <c:v>0.99977196526576961</c:v>
                </c:pt>
                <c:pt idx="5145">
                  <c:v>0.99993505185630527</c:v>
                </c:pt>
                <c:pt idx="5146">
                  <c:v>0.99983665464382332</c:v>
                </c:pt>
                <c:pt idx="5147">
                  <c:v>1.0000675225999254</c:v>
                </c:pt>
                <c:pt idx="5148">
                  <c:v>1.0000675225999254</c:v>
                </c:pt>
                <c:pt idx="5149">
                  <c:v>0.99975398610280919</c:v>
                </c:pt>
                <c:pt idx="5150">
                  <c:v>0.99959398226131047</c:v>
                </c:pt>
                <c:pt idx="5151">
                  <c:v>0.99984446099977653</c:v>
                </c:pt>
                <c:pt idx="5152">
                  <c:v>0.99990340101522868</c:v>
                </c:pt>
                <c:pt idx="5153">
                  <c:v>0.99970431665421944</c:v>
                </c:pt>
                <c:pt idx="5154">
                  <c:v>0.99995623134605394</c:v>
                </c:pt>
                <c:pt idx="5155">
                  <c:v>0.99995623134605394</c:v>
                </c:pt>
                <c:pt idx="5156">
                  <c:v>0.99972272153309072</c:v>
                </c:pt>
                <c:pt idx="5157">
                  <c:v>0.99972553335314218</c:v>
                </c:pt>
                <c:pt idx="5158">
                  <c:v>0.99974286139202873</c:v>
                </c:pt>
                <c:pt idx="5159">
                  <c:v>0.99966082286478863</c:v>
                </c:pt>
                <c:pt idx="5160">
                  <c:v>0.99978636059839232</c:v>
                </c:pt>
                <c:pt idx="5161">
                  <c:v>0.99967624252270881</c:v>
                </c:pt>
                <c:pt idx="5162">
                  <c:v>0.99967624252270881</c:v>
                </c:pt>
                <c:pt idx="5163">
                  <c:v>0.99981398063991744</c:v>
                </c:pt>
                <c:pt idx="5164">
                  <c:v>0.99978514575225796</c:v>
                </c:pt>
                <c:pt idx="5165">
                  <c:v>0.99983583713067758</c:v>
                </c:pt>
                <c:pt idx="5166">
                  <c:v>0.9997812780022034</c:v>
                </c:pt>
                <c:pt idx="5167">
                  <c:v>0.99984687072327283</c:v>
                </c:pt>
                <c:pt idx="5168">
                  <c:v>0.99964396830055757</c:v>
                </c:pt>
                <c:pt idx="5169">
                  <c:v>0.99964396830055757</c:v>
                </c:pt>
                <c:pt idx="5170">
                  <c:v>0.99967145688073378</c:v>
                </c:pt>
                <c:pt idx="5171">
                  <c:v>0.99975321806167383</c:v>
                </c:pt>
                <c:pt idx="5172">
                  <c:v>0.99971138595853026</c:v>
                </c:pt>
                <c:pt idx="5173">
                  <c:v>0.99984200953073843</c:v>
                </c:pt>
                <c:pt idx="5174">
                  <c:v>0.99969914169629248</c:v>
                </c:pt>
                <c:pt idx="5175">
                  <c:v>0.99983963355344319</c:v>
                </c:pt>
                <c:pt idx="5176">
                  <c:v>0.99983963355344319</c:v>
                </c:pt>
                <c:pt idx="5177">
                  <c:v>0.99982134456221872</c:v>
                </c:pt>
                <c:pt idx="5178">
                  <c:v>0.99982697887170535</c:v>
                </c:pt>
                <c:pt idx="5179">
                  <c:v>0.99982561122389801</c:v>
                </c:pt>
                <c:pt idx="5180">
                  <c:v>0.99972448583371387</c:v>
                </c:pt>
                <c:pt idx="5181">
                  <c:v>0.99968392537454054</c:v>
                </c:pt>
                <c:pt idx="5182">
                  <c:v>0.99991952119502314</c:v>
                </c:pt>
                <c:pt idx="5183">
                  <c:v>0.99991952119502314</c:v>
                </c:pt>
                <c:pt idx="5184">
                  <c:v>0.99979410999494123</c:v>
                </c:pt>
                <c:pt idx="5185">
                  <c:v>0.99963475614174979</c:v>
                </c:pt>
                <c:pt idx="5186">
                  <c:v>0.99972951223042406</c:v>
                </c:pt>
                <c:pt idx="5187">
                  <c:v>0.99978920196792986</c:v>
                </c:pt>
                <c:pt idx="5188">
                  <c:v>0.99974808000000004</c:v>
                </c:pt>
                <c:pt idx="5189">
                  <c:v>1.0001904951947767</c:v>
                </c:pt>
                <c:pt idx="5190">
                  <c:v>1.0001904951947767</c:v>
                </c:pt>
                <c:pt idx="5191">
                  <c:v>0.9998959414655616</c:v>
                </c:pt>
                <c:pt idx="5192">
                  <c:v>0.99974489358600593</c:v>
                </c:pt>
                <c:pt idx="5193">
                  <c:v>0.99960525453481575</c:v>
                </c:pt>
                <c:pt idx="5194">
                  <c:v>0.99966055982436874</c:v>
                </c:pt>
                <c:pt idx="5195">
                  <c:v>0.99956006720665502</c:v>
                </c:pt>
                <c:pt idx="5196">
                  <c:v>0.99975839742938055</c:v>
                </c:pt>
                <c:pt idx="5197">
                  <c:v>0.99975839742938055</c:v>
                </c:pt>
                <c:pt idx="5198">
                  <c:v>0.99966857142857135</c:v>
                </c:pt>
                <c:pt idx="5199">
                  <c:v>0.9996414801940765</c:v>
                </c:pt>
                <c:pt idx="5200">
                  <c:v>0.99994755581412254</c:v>
                </c:pt>
                <c:pt idx="5201">
                  <c:v>0.99963307006738633</c:v>
                </c:pt>
                <c:pt idx="5202">
                  <c:v>0.99960188277476936</c:v>
                </c:pt>
                <c:pt idx="5203">
                  <c:v>0.99994522167847477</c:v>
                </c:pt>
                <c:pt idx="5204">
                  <c:v>0.99994522167847477</c:v>
                </c:pt>
                <c:pt idx="5205">
                  <c:v>0.99981728853177487</c:v>
                </c:pt>
                <c:pt idx="5206">
                  <c:v>0.9998848449213581</c:v>
                </c:pt>
                <c:pt idx="5207">
                  <c:v>0.99979722690317818</c:v>
                </c:pt>
                <c:pt idx="5208">
                  <c:v>0.99970420190589637</c:v>
                </c:pt>
                <c:pt idx="5209">
                  <c:v>0.99988464224555129</c:v>
                </c:pt>
                <c:pt idx="5210">
                  <c:v>0.99966992585170356</c:v>
                </c:pt>
                <c:pt idx="5211">
                  <c:v>0.99966992585170356</c:v>
                </c:pt>
                <c:pt idx="5212">
                  <c:v>1.0000508386522191</c:v>
                </c:pt>
                <c:pt idx="5213">
                  <c:v>0.99968329646674603</c:v>
                </c:pt>
                <c:pt idx="5214">
                  <c:v>0.99969613099658383</c:v>
                </c:pt>
                <c:pt idx="5215">
                  <c:v>0.99999419016683899</c:v>
                </c:pt>
                <c:pt idx="5216">
                  <c:v>0.9997615571776155</c:v>
                </c:pt>
                <c:pt idx="5217">
                  <c:v>0.99967056384379116</c:v>
                </c:pt>
                <c:pt idx="5218">
                  <c:v>0.99967056384379116</c:v>
                </c:pt>
                <c:pt idx="5219">
                  <c:v>0.99972285327874844</c:v>
                </c:pt>
                <c:pt idx="5220">
                  <c:v>0.99978542094455847</c:v>
                </c:pt>
                <c:pt idx="5221">
                  <c:v>1.0000877713847898</c:v>
                </c:pt>
                <c:pt idx="5222">
                  <c:v>0.99990707543718449</c:v>
                </c:pt>
                <c:pt idx="5223">
                  <c:v>0.99957509802487199</c:v>
                </c:pt>
                <c:pt idx="5224">
                  <c:v>0.99964886784561202</c:v>
                </c:pt>
                <c:pt idx="5225">
                  <c:v>0.99964886784561202</c:v>
                </c:pt>
                <c:pt idx="5226">
                  <c:v>0.9999543543653705</c:v>
                </c:pt>
                <c:pt idx="5227">
                  <c:v>0.99994972891566269</c:v>
                </c:pt>
                <c:pt idx="5228">
                  <c:v>0.99965895741556521</c:v>
                </c:pt>
                <c:pt idx="5229">
                  <c:v>0.99959704497838997</c:v>
                </c:pt>
                <c:pt idx="5230">
                  <c:v>0.9996980885253085</c:v>
                </c:pt>
                <c:pt idx="5231">
                  <c:v>0.99971991371233093</c:v>
                </c:pt>
                <c:pt idx="5232">
                  <c:v>0.99971991371233093</c:v>
                </c:pt>
                <c:pt idx="5233">
                  <c:v>0.99960490499346799</c:v>
                </c:pt>
                <c:pt idx="5234">
                  <c:v>0.99978409609108698</c:v>
                </c:pt>
                <c:pt idx="5235">
                  <c:v>0.99979360797918471</c:v>
                </c:pt>
                <c:pt idx="5236">
                  <c:v>0.999858114429651</c:v>
                </c:pt>
                <c:pt idx="5237">
                  <c:v>0.99968540087946944</c:v>
                </c:pt>
                <c:pt idx="5238">
                  <c:v>0.99982339100346029</c:v>
                </c:pt>
                <c:pt idx="5239">
                  <c:v>0.99982339100346029</c:v>
                </c:pt>
                <c:pt idx="5240">
                  <c:v>0.99979595403377119</c:v>
                </c:pt>
                <c:pt idx="5241">
                  <c:v>0.99951839030722633</c:v>
                </c:pt>
                <c:pt idx="5242">
                  <c:v>0.99965474166308876</c:v>
                </c:pt>
                <c:pt idx="5243">
                  <c:v>0.99988549957056971</c:v>
                </c:pt>
                <c:pt idx="5244">
                  <c:v>0.99978036960693728</c:v>
                </c:pt>
                <c:pt idx="5245">
                  <c:v>0.9997967771704408</c:v>
                </c:pt>
                <c:pt idx="5246">
                  <c:v>0.9997967771704408</c:v>
                </c:pt>
                <c:pt idx="5247">
                  <c:v>0.99977676366217172</c:v>
                </c:pt>
                <c:pt idx="5248">
                  <c:v>0.99975863416714028</c:v>
                </c:pt>
                <c:pt idx="5249">
                  <c:v>0.99991234445701327</c:v>
                </c:pt>
                <c:pt idx="5250">
                  <c:v>0.99967802930558491</c:v>
                </c:pt>
                <c:pt idx="5251">
                  <c:v>0.99958951745089719</c:v>
                </c:pt>
                <c:pt idx="5252">
                  <c:v>0.99975133524917625</c:v>
                </c:pt>
                <c:pt idx="5253">
                  <c:v>0.99975133524917625</c:v>
                </c:pt>
                <c:pt idx="5254">
                  <c:v>0.99973036933211856</c:v>
                </c:pt>
                <c:pt idx="5255">
                  <c:v>0.99964420401854726</c:v>
                </c:pt>
                <c:pt idx="5256">
                  <c:v>0.99970025153677677</c:v>
                </c:pt>
                <c:pt idx="5257">
                  <c:v>0.99971478649453827</c:v>
                </c:pt>
                <c:pt idx="5258">
                  <c:v>0.99971882198952877</c:v>
                </c:pt>
                <c:pt idx="5259">
                  <c:v>0.99966675392670157</c:v>
                </c:pt>
                <c:pt idx="5260">
                  <c:v>0.99966675392670157</c:v>
                </c:pt>
                <c:pt idx="5261">
                  <c:v>0.99959839877040491</c:v>
                </c:pt>
                <c:pt idx="5262">
                  <c:v>0.99968465498825021</c:v>
                </c:pt>
                <c:pt idx="5263">
                  <c:v>0.99999045080427329</c:v>
                </c:pt>
                <c:pt idx="5264">
                  <c:v>0.99983119694397304</c:v>
                </c:pt>
                <c:pt idx="5265">
                  <c:v>0.99973254683758273</c:v>
                </c:pt>
                <c:pt idx="5266">
                  <c:v>0.99963162728362853</c:v>
                </c:pt>
                <c:pt idx="5267">
                  <c:v>0.99963162728362853</c:v>
                </c:pt>
                <c:pt idx="5268">
                  <c:v>0.99996491076597249</c:v>
                </c:pt>
                <c:pt idx="5269">
                  <c:v>0.99985178194111846</c:v>
                </c:pt>
                <c:pt idx="5270">
                  <c:v>0.99983156695357711</c:v>
                </c:pt>
                <c:pt idx="5271">
                  <c:v>0.99968915951006609</c:v>
                </c:pt>
                <c:pt idx="5272">
                  <c:v>0.99965007145356566</c:v>
                </c:pt>
                <c:pt idx="5273">
                  <c:v>0.99969556262675718</c:v>
                </c:pt>
                <c:pt idx="5274">
                  <c:v>0.99969556262675718</c:v>
                </c:pt>
                <c:pt idx="5275">
                  <c:v>0.99980809905824919</c:v>
                </c:pt>
                <c:pt idx="5276">
                  <c:v>0.99986894870528464</c:v>
                </c:pt>
                <c:pt idx="5277">
                  <c:v>0.99971584706352701</c:v>
                </c:pt>
                <c:pt idx="5278">
                  <c:v>0.99968796633941082</c:v>
                </c:pt>
                <c:pt idx="5279">
                  <c:v>0.99988170961659339</c:v>
                </c:pt>
                <c:pt idx="5280">
                  <c:v>0.99964350339403452</c:v>
                </c:pt>
                <c:pt idx="5281">
                  <c:v>0.99964350339403452</c:v>
                </c:pt>
                <c:pt idx="5282">
                  <c:v>0.99983134761177461</c:v>
                </c:pt>
                <c:pt idx="5283">
                  <c:v>0.99986588912787078</c:v>
                </c:pt>
                <c:pt idx="5284">
                  <c:v>0.9995852032689243</c:v>
                </c:pt>
                <c:pt idx="5285">
                  <c:v>0.99970931301402999</c:v>
                </c:pt>
                <c:pt idx="5286">
                  <c:v>0.99981317942318382</c:v>
                </c:pt>
                <c:pt idx="5287">
                  <c:v>0.99977583948148685</c:v>
                </c:pt>
                <c:pt idx="5288">
                  <c:v>0.99977583948148685</c:v>
                </c:pt>
                <c:pt idx="5289">
                  <c:v>0.99953764048817506</c:v>
                </c:pt>
                <c:pt idx="5290">
                  <c:v>0.9995246103896106</c:v>
                </c:pt>
                <c:pt idx="5291">
                  <c:v>0.99950771993681753</c:v>
                </c:pt>
                <c:pt idx="5292">
                  <c:v>0.99979706546275382</c:v>
                </c:pt>
                <c:pt idx="5293">
                  <c:v>0.99971436162964988</c:v>
                </c:pt>
                <c:pt idx="5294">
                  <c:v>0.99992571915241535</c:v>
                </c:pt>
                <c:pt idx="5295">
                  <c:v>0.99992571915241535</c:v>
                </c:pt>
                <c:pt idx="5296">
                  <c:v>0.99986491060461302</c:v>
                </c:pt>
                <c:pt idx="5297">
                  <c:v>1.0000298140495869</c:v>
                </c:pt>
                <c:pt idx="5298">
                  <c:v>0.99995790600629386</c:v>
                </c:pt>
                <c:pt idx="5299">
                  <c:v>0.9994631558104603</c:v>
                </c:pt>
                <c:pt idx="5300">
                  <c:v>0.99960321567822708</c:v>
                </c:pt>
                <c:pt idx="5301">
                  <c:v>0.9997819236016372</c:v>
                </c:pt>
                <c:pt idx="5302">
                  <c:v>0.9997819236016372</c:v>
                </c:pt>
                <c:pt idx="5303">
                  <c:v>0.99951786653943131</c:v>
                </c:pt>
                <c:pt idx="5304">
                  <c:v>0.99960721006340791</c:v>
                </c:pt>
                <c:pt idx="5305">
                  <c:v>0.99957787269907605</c:v>
                </c:pt>
                <c:pt idx="5306">
                  <c:v>0.99987128046317486</c:v>
                </c:pt>
                <c:pt idx="5307">
                  <c:v>0.99961809857258288</c:v>
                </c:pt>
                <c:pt idx="5308">
                  <c:v>0.99963273658668106</c:v>
                </c:pt>
                <c:pt idx="5309">
                  <c:v>0.99963273658668106</c:v>
                </c:pt>
                <c:pt idx="5310">
                  <c:v>1.0000590305400121</c:v>
                </c:pt>
                <c:pt idx="5311">
                  <c:v>0.99971867688584115</c:v>
                </c:pt>
                <c:pt idx="5312">
                  <c:v>0.99988106182161385</c:v>
                </c:pt>
                <c:pt idx="5313">
                  <c:v>0.99988339398840809</c:v>
                </c:pt>
                <c:pt idx="5314">
                  <c:v>0.9997331774750966</c:v>
                </c:pt>
                <c:pt idx="5315">
                  <c:v>0.99986494156243577</c:v>
                </c:pt>
                <c:pt idx="5316">
                  <c:v>0.99986494156243577</c:v>
                </c:pt>
                <c:pt idx="5317">
                  <c:v>0.9997505388078024</c:v>
                </c:pt>
                <c:pt idx="5318">
                  <c:v>0.99971626289556037</c:v>
                </c:pt>
                <c:pt idx="5319">
                  <c:v>0.99957640360384781</c:v>
                </c:pt>
                <c:pt idx="5320">
                  <c:v>0.99982188120846749</c:v>
                </c:pt>
                <c:pt idx="5321">
                  <c:v>0.99958074640103711</c:v>
                </c:pt>
                <c:pt idx="5322">
                  <c:v>0.99985749317685602</c:v>
                </c:pt>
                <c:pt idx="5323">
                  <c:v>0.99985749317685602</c:v>
                </c:pt>
                <c:pt idx="5324">
                  <c:v>0.99992328532423191</c:v>
                </c:pt>
                <c:pt idx="5325">
                  <c:v>0.99986258591147081</c:v>
                </c:pt>
                <c:pt idx="5326">
                  <c:v>0.99983260128222617</c:v>
                </c:pt>
                <c:pt idx="5327">
                  <c:v>0.99969284355036003</c:v>
                </c:pt>
                <c:pt idx="5328">
                  <c:v>0.99981361206071384</c:v>
                </c:pt>
                <c:pt idx="5329">
                  <c:v>1.0000409147609146</c:v>
                </c:pt>
                <c:pt idx="5330">
                  <c:v>1.0000409147609146</c:v>
                </c:pt>
                <c:pt idx="5331">
                  <c:v>0.99967258601553832</c:v>
                </c:pt>
                <c:pt idx="5332">
                  <c:v>0.99995169685613139</c:v>
                </c:pt>
                <c:pt idx="5333">
                  <c:v>0.99986231932306835</c:v>
                </c:pt>
                <c:pt idx="5334">
                  <c:v>0.99950220260029199</c:v>
                </c:pt>
                <c:pt idx="5335">
                  <c:v>0.99978364575336731</c:v>
                </c:pt>
                <c:pt idx="5336">
                  <c:v>0.99972425093893469</c:v>
                </c:pt>
                <c:pt idx="5337">
                  <c:v>0.99972425093893469</c:v>
                </c:pt>
                <c:pt idx="5338">
                  <c:v>0.9997907193543899</c:v>
                </c:pt>
                <c:pt idx="5339">
                  <c:v>0.99967582325969162</c:v>
                </c:pt>
                <c:pt idx="5340">
                  <c:v>0.99967582325969162</c:v>
                </c:pt>
                <c:pt idx="5341">
                  <c:v>0.99977493959268227</c:v>
                </c:pt>
                <c:pt idx="5342">
                  <c:v>0.99967100616016413</c:v>
                </c:pt>
                <c:pt idx="5343">
                  <c:v>1.000181088241288</c:v>
                </c:pt>
                <c:pt idx="5344">
                  <c:v>1.000181088241288</c:v>
                </c:pt>
                <c:pt idx="5345">
                  <c:v>0.9998491380480522</c:v>
                </c:pt>
                <c:pt idx="5346">
                  <c:v>1.0000398697291739</c:v>
                </c:pt>
                <c:pt idx="5347">
                  <c:v>1.0000398697291739</c:v>
                </c:pt>
                <c:pt idx="5348">
                  <c:v>0.99985693896968886</c:v>
                </c:pt>
                <c:pt idx="5349">
                  <c:v>0.99981851851851855</c:v>
                </c:pt>
                <c:pt idx="5350">
                  <c:v>0.99968935897435884</c:v>
                </c:pt>
                <c:pt idx="5351">
                  <c:v>0.99968935897435884</c:v>
                </c:pt>
                <c:pt idx="5352">
                  <c:v>0.99962406184308683</c:v>
                </c:pt>
                <c:pt idx="5353">
                  <c:v>0.9997022243410747</c:v>
                </c:pt>
                <c:pt idx="5354">
                  <c:v>0.99967425540595678</c:v>
                </c:pt>
                <c:pt idx="5355">
                  <c:v>0.99945921219562106</c:v>
                </c:pt>
                <c:pt idx="5356">
                  <c:v>0.99951503479964854</c:v>
                </c:pt>
                <c:pt idx="5357">
                  <c:v>0.99982172615220088</c:v>
                </c:pt>
                <c:pt idx="5358">
                  <c:v>0.99982172615220088</c:v>
                </c:pt>
                <c:pt idx="5359">
                  <c:v>0.99974254593353151</c:v>
                </c:pt>
                <c:pt idx="5360">
                  <c:v>0.9996238006188618</c:v>
                </c:pt>
                <c:pt idx="5361">
                  <c:v>0.99958778596040809</c:v>
                </c:pt>
                <c:pt idx="5362">
                  <c:v>0.99975315322690694</c:v>
                </c:pt>
                <c:pt idx="5363">
                  <c:v>0.99994055752937971</c:v>
                </c:pt>
                <c:pt idx="5364">
                  <c:v>0.99969850283838324</c:v>
                </c:pt>
                <c:pt idx="5365">
                  <c:v>0.99969850283838324</c:v>
                </c:pt>
                <c:pt idx="5366">
                  <c:v>0.99967203042554631</c:v>
                </c:pt>
                <c:pt idx="5367">
                  <c:v>0.99982192649098478</c:v>
                </c:pt>
                <c:pt idx="5368">
                  <c:v>0.99991470258826742</c:v>
                </c:pt>
                <c:pt idx="5369">
                  <c:v>0.99988600628930824</c:v>
                </c:pt>
                <c:pt idx="5370">
                  <c:v>0.99982829677768748</c:v>
                </c:pt>
                <c:pt idx="5371">
                  <c:v>0.99990929155313357</c:v>
                </c:pt>
                <c:pt idx="5372">
                  <c:v>0.99990929155313357</c:v>
                </c:pt>
                <c:pt idx="5373">
                  <c:v>0.99979323303152012</c:v>
                </c:pt>
                <c:pt idx="5374">
                  <c:v>0.99996787284409872</c:v>
                </c:pt>
                <c:pt idx="5375">
                  <c:v>0.99998840815221068</c:v>
                </c:pt>
                <c:pt idx="5376">
                  <c:v>1.0000855038147856</c:v>
                </c:pt>
                <c:pt idx="5377">
                  <c:v>0.99998745879028461</c:v>
                </c:pt>
                <c:pt idx="5378">
                  <c:v>0.99972462707742182</c:v>
                </c:pt>
                <c:pt idx="5379">
                  <c:v>0.99972462707742182</c:v>
                </c:pt>
                <c:pt idx="5380">
                  <c:v>0.99987728009728416</c:v>
                </c:pt>
                <c:pt idx="5381">
                  <c:v>0.99961719216241751</c:v>
                </c:pt>
                <c:pt idx="5382">
                  <c:v>0.99966961732950654</c:v>
                </c:pt>
                <c:pt idx="5383">
                  <c:v>0.99968721617737633</c:v>
                </c:pt>
                <c:pt idx="5384">
                  <c:v>0.99964386639955793</c:v>
                </c:pt>
                <c:pt idx="5385">
                  <c:v>0.99950226004548892</c:v>
                </c:pt>
                <c:pt idx="5386">
                  <c:v>0.99950226004548892</c:v>
                </c:pt>
                <c:pt idx="5387">
                  <c:v>0.99950184466019432</c:v>
                </c:pt>
                <c:pt idx="5388">
                  <c:v>0.99973627525339603</c:v>
                </c:pt>
                <c:pt idx="5389">
                  <c:v>0.99959074137576298</c:v>
                </c:pt>
                <c:pt idx="5390">
                  <c:v>0.99997474060331215</c:v>
                </c:pt>
                <c:pt idx="5391">
                  <c:v>0.99976605723261869</c:v>
                </c:pt>
                <c:pt idx="5392">
                  <c:v>0.99980744295347723</c:v>
                </c:pt>
                <c:pt idx="5393">
                  <c:v>0.99980744295347723</c:v>
                </c:pt>
                <c:pt idx="5394">
                  <c:v>0.99981574534796536</c:v>
                </c:pt>
                <c:pt idx="5395">
                  <c:v>0.99990493445309303</c:v>
                </c:pt>
                <c:pt idx="5396">
                  <c:v>0.99998666304495465</c:v>
                </c:pt>
                <c:pt idx="5397">
                  <c:v>0.99984521745923916</c:v>
                </c:pt>
                <c:pt idx="5398">
                  <c:v>0.99989152703706197</c:v>
                </c:pt>
                <c:pt idx="5399">
                  <c:v>1.0000624182799327</c:v>
                </c:pt>
                <c:pt idx="5400">
                  <c:v>1.0000624182799327</c:v>
                </c:pt>
                <c:pt idx="5401">
                  <c:v>1.0000965879973025</c:v>
                </c:pt>
                <c:pt idx="5402">
                  <c:v>0.99967165037416572</c:v>
                </c:pt>
                <c:pt idx="5403">
                  <c:v>0.99981287895965321</c:v>
                </c:pt>
                <c:pt idx="5404">
                  <c:v>0.99971687198147541</c:v>
                </c:pt>
                <c:pt idx="5405">
                  <c:v>1.0000877192520412</c:v>
                </c:pt>
                <c:pt idx="5406">
                  <c:v>0.99962816708393698</c:v>
                </c:pt>
                <c:pt idx="5407">
                  <c:v>0.999902605263158</c:v>
                </c:pt>
                <c:pt idx="5408">
                  <c:v>0.99984505824284298</c:v>
                </c:pt>
                <c:pt idx="5409">
                  <c:v>0.99970168827154415</c:v>
                </c:pt>
                <c:pt idx="5410">
                  <c:v>0.99973617021276595</c:v>
                </c:pt>
                <c:pt idx="5411">
                  <c:v>0.99978729766625496</c:v>
                </c:pt>
                <c:pt idx="5412">
                  <c:v>0.99974738689506926</c:v>
                </c:pt>
                <c:pt idx="5413">
                  <c:v>0.99989356892295678</c:v>
                </c:pt>
                <c:pt idx="5414">
                  <c:v>0.99980745034235408</c:v>
                </c:pt>
                <c:pt idx="5415">
                  <c:v>0.99993861250570515</c:v>
                </c:pt>
                <c:pt idx="5416">
                  <c:v>0.99962175815689536</c:v>
                </c:pt>
                <c:pt idx="5417">
                  <c:v>0.99983654055438209</c:v>
                </c:pt>
                <c:pt idx="5418">
                  <c:v>0.99965846850871021</c:v>
                </c:pt>
                <c:pt idx="5419">
                  <c:v>0.99980580391160789</c:v>
                </c:pt>
                <c:pt idx="5420">
                  <c:v>1.0000497509688075</c:v>
                </c:pt>
                <c:pt idx="5421">
                  <c:v>0.9998084973166369</c:v>
                </c:pt>
                <c:pt idx="5422">
                  <c:v>0.99978760352777907</c:v>
                </c:pt>
                <c:pt idx="5423">
                  <c:v>0.99972258455358298</c:v>
                </c:pt>
                <c:pt idx="5424">
                  <c:v>0.99966133506156851</c:v>
                </c:pt>
                <c:pt idx="5425">
                  <c:v>1.0000478091528724</c:v>
                </c:pt>
                <c:pt idx="5426">
                  <c:v>0.99971624441132634</c:v>
                </c:pt>
                <c:pt idx="5427">
                  <c:v>0.99984559200410028</c:v>
                </c:pt>
                <c:pt idx="5428">
                  <c:v>0.99956837810505006</c:v>
                </c:pt>
                <c:pt idx="5429">
                  <c:v>0.99974126691967125</c:v>
                </c:pt>
                <c:pt idx="5430">
                  <c:v>0.99973836024058238</c:v>
                </c:pt>
                <c:pt idx="5431">
                  <c:v>0.99985971341618074</c:v>
                </c:pt>
                <c:pt idx="5432">
                  <c:v>0.99965467665164676</c:v>
                </c:pt>
                <c:pt idx="5433">
                  <c:v>0.9998420081967212</c:v>
                </c:pt>
                <c:pt idx="5434">
                  <c:v>0.99947361681765978</c:v>
                </c:pt>
                <c:pt idx="5435">
                  <c:v>0.99992014625111769</c:v>
                </c:pt>
                <c:pt idx="5436">
                  <c:v>0.99995139162483304</c:v>
                </c:pt>
                <c:pt idx="5437">
                  <c:v>0.99973024852221459</c:v>
                </c:pt>
                <c:pt idx="5438">
                  <c:v>0.99973451327433638</c:v>
                </c:pt>
                <c:pt idx="5439">
                  <c:v>0.99988086407952581</c:v>
                </c:pt>
                <c:pt idx="5440">
                  <c:v>0.99997654274152759</c:v>
                </c:pt>
                <c:pt idx="5441">
                  <c:v>0.99981018724214532</c:v>
                </c:pt>
                <c:pt idx="5442">
                  <c:v>1.0004961784245492</c:v>
                </c:pt>
                <c:pt idx="5443">
                  <c:v>1.0000144930303607</c:v>
                </c:pt>
                <c:pt idx="5444">
                  <c:v>0.99968465957567831</c:v>
                </c:pt>
                <c:pt idx="5445">
                  <c:v>0.99955356984478938</c:v>
                </c:pt>
                <c:pt idx="5446">
                  <c:v>0.99961445511010727</c:v>
                </c:pt>
                <c:pt idx="5447">
                  <c:v>0.99975509241795546</c:v>
                </c:pt>
                <c:pt idx="5448">
                  <c:v>0.99974286081952723</c:v>
                </c:pt>
                <c:pt idx="5449">
                  <c:v>0.9999585020242916</c:v>
                </c:pt>
                <c:pt idx="5450">
                  <c:v>0.999756094633656</c:v>
                </c:pt>
                <c:pt idx="5451">
                  <c:v>0.99992439742064743</c:v>
                </c:pt>
                <c:pt idx="5452">
                  <c:v>0.99990527141057939</c:v>
                </c:pt>
                <c:pt idx="5453">
                  <c:v>0.99982871315554422</c:v>
                </c:pt>
                <c:pt idx="5454">
                  <c:v>0.99981430765293078</c:v>
                </c:pt>
                <c:pt idx="5455">
                  <c:v>0.99990422589320005</c:v>
                </c:pt>
                <c:pt idx="5456">
                  <c:v>0.99976145458029908</c:v>
                </c:pt>
                <c:pt idx="5457">
                  <c:v>0.99999409514027082</c:v>
                </c:pt>
                <c:pt idx="5458">
                  <c:v>0.99970879728605266</c:v>
                </c:pt>
                <c:pt idx="5459">
                  <c:v>0.99973895063323848</c:v>
                </c:pt>
                <c:pt idx="5460">
                  <c:v>0.99976084224858974</c:v>
                </c:pt>
                <c:pt idx="5461">
                  <c:v>1.0000706011920186</c:v>
                </c:pt>
                <c:pt idx="5462">
                  <c:v>0.99961950915892683</c:v>
                </c:pt>
                <c:pt idx="5463">
                  <c:v>0.99977626627142657</c:v>
                </c:pt>
                <c:pt idx="5464">
                  <c:v>0.99978698996219517</c:v>
                </c:pt>
                <c:pt idx="5465">
                  <c:v>0.99979864329763057</c:v>
                </c:pt>
                <c:pt idx="5466">
                  <c:v>0.99971750645994839</c:v>
                </c:pt>
                <c:pt idx="5467">
                  <c:v>0.99999066399431058</c:v>
                </c:pt>
                <c:pt idx="5468">
                  <c:v>0.99969821079062571</c:v>
                </c:pt>
                <c:pt idx="5469">
                  <c:v>0.9995646244343892</c:v>
                </c:pt>
                <c:pt idx="5470">
                  <c:v>0.99982957516973803</c:v>
                </c:pt>
                <c:pt idx="5471">
                  <c:v>0.99966186687366576</c:v>
                </c:pt>
                <c:pt idx="5472">
                  <c:v>0.99929508828250413</c:v>
                </c:pt>
                <c:pt idx="5473">
                  <c:v>1.0000041907328969</c:v>
                </c:pt>
                <c:pt idx="5474">
                  <c:v>0.99986770063119945</c:v>
                </c:pt>
                <c:pt idx="5475">
                  <c:v>0.99979055470347655</c:v>
                </c:pt>
                <c:pt idx="5476">
                  <c:v>0.99985791418196579</c:v>
                </c:pt>
                <c:pt idx="5477">
                  <c:v>0.99994326552666712</c:v>
                </c:pt>
                <c:pt idx="5478">
                  <c:v>0.99981115553017341</c:v>
                </c:pt>
                <c:pt idx="5479">
                  <c:v>0.99993997465145745</c:v>
                </c:pt>
                <c:pt idx="5480">
                  <c:v>0.99987941944479652</c:v>
                </c:pt>
                <c:pt idx="5481">
                  <c:v>0.99987518964747879</c:v>
                </c:pt>
                <c:pt idx="5482">
                  <c:v>0.99983858128393477</c:v>
                </c:pt>
                <c:pt idx="5483">
                  <c:v>0.99986212052852064</c:v>
                </c:pt>
                <c:pt idx="5484">
                  <c:v>0.99956416355921307</c:v>
                </c:pt>
                <c:pt idx="5485">
                  <c:v>0.99984045507134589</c:v>
                </c:pt>
                <c:pt idx="5486">
                  <c:v>0.99974705901280636</c:v>
                </c:pt>
                <c:pt idx="5487">
                  <c:v>0.99976866019417476</c:v>
                </c:pt>
                <c:pt idx="5488">
                  <c:v>0.99986134508228586</c:v>
                </c:pt>
                <c:pt idx="5489">
                  <c:v>0.99984514010900916</c:v>
                </c:pt>
                <c:pt idx="5490">
                  <c:v>0.99972633580528603</c:v>
                </c:pt>
                <c:pt idx="5491">
                  <c:v>0.99986017110266145</c:v>
                </c:pt>
                <c:pt idx="5492">
                  <c:v>0.9998294151486099</c:v>
                </c:pt>
                <c:pt idx="5493">
                  <c:v>0.99980353580438575</c:v>
                </c:pt>
                <c:pt idx="5494">
                  <c:v>0.99981935732647831</c:v>
                </c:pt>
                <c:pt idx="5495">
                  <c:v>0.99977618542017366</c:v>
                </c:pt>
                <c:pt idx="5496">
                  <c:v>0.99966717378583958</c:v>
                </c:pt>
                <c:pt idx="5497">
                  <c:v>0.99978351534061349</c:v>
                </c:pt>
                <c:pt idx="5498">
                  <c:v>0.99980442317640972</c:v>
                </c:pt>
                <c:pt idx="5499">
                  <c:v>0.99977903325599382</c:v>
                </c:pt>
                <c:pt idx="5500">
                  <c:v>0.99984244354371754</c:v>
                </c:pt>
                <c:pt idx="5501">
                  <c:v>0.99973011550622704</c:v>
                </c:pt>
                <c:pt idx="5502">
                  <c:v>0.99968925847593404</c:v>
                </c:pt>
                <c:pt idx="5503">
                  <c:v>0.9998817499999999</c:v>
                </c:pt>
                <c:pt idx="5504">
                  <c:v>0.9998692010309278</c:v>
                </c:pt>
                <c:pt idx="5505">
                  <c:v>0.99972538688756185</c:v>
                </c:pt>
                <c:pt idx="5506">
                  <c:v>0.9996389836567926</c:v>
                </c:pt>
                <c:pt idx="5507">
                  <c:v>0.99982878807106612</c:v>
                </c:pt>
                <c:pt idx="5508">
                  <c:v>0.99986390310322992</c:v>
                </c:pt>
                <c:pt idx="5509">
                  <c:v>0.99987814083080051</c:v>
                </c:pt>
                <c:pt idx="5510">
                  <c:v>0.9997137182741116</c:v>
                </c:pt>
                <c:pt idx="5511">
                  <c:v>0.9998283533882204</c:v>
                </c:pt>
                <c:pt idx="5512">
                  <c:v>0.99985882038040041</c:v>
                </c:pt>
                <c:pt idx="5513">
                  <c:v>0.99961704367229831</c:v>
                </c:pt>
                <c:pt idx="5514">
                  <c:v>0.99958117916719724</c:v>
                </c:pt>
                <c:pt idx="5515">
                  <c:v>0.99999165923282796</c:v>
                </c:pt>
                <c:pt idx="5516">
                  <c:v>0.99973811613559749</c:v>
                </c:pt>
                <c:pt idx="5517">
                  <c:v>0.99982045014044918</c:v>
                </c:pt>
                <c:pt idx="5518">
                  <c:v>0.99995842075147834</c:v>
                </c:pt>
                <c:pt idx="5519">
                  <c:v>0.99982194982896244</c:v>
                </c:pt>
                <c:pt idx="5520">
                  <c:v>0.99967758283132524</c:v>
                </c:pt>
                <c:pt idx="5521">
                  <c:v>1.0000043141940758</c:v>
                </c:pt>
                <c:pt idx="5522">
                  <c:v>0.99977296827794571</c:v>
                </c:pt>
                <c:pt idx="5523">
                  <c:v>0.99988613509267976</c:v>
                </c:pt>
                <c:pt idx="5524">
                  <c:v>0.99979584020628343</c:v>
                </c:pt>
                <c:pt idx="5525">
                  <c:v>0.99968385692657091</c:v>
                </c:pt>
                <c:pt idx="5526">
                  <c:v>0.9997657571933366</c:v>
                </c:pt>
                <c:pt idx="5527">
                  <c:v>1.000007858360159</c:v>
                </c:pt>
                <c:pt idx="5528">
                  <c:v>0.99970676176710882</c:v>
                </c:pt>
                <c:pt idx="5529">
                  <c:v>0.9997909368067438</c:v>
                </c:pt>
                <c:pt idx="5530">
                  <c:v>0.99969695211375365</c:v>
                </c:pt>
                <c:pt idx="5531">
                  <c:v>0.99982750605790072</c:v>
                </c:pt>
                <c:pt idx="5532">
                  <c:v>0.99964350289679771</c:v>
                </c:pt>
                <c:pt idx="5533">
                  <c:v>0.99993014274789715</c:v>
                </c:pt>
                <c:pt idx="5534">
                  <c:v>0.99975793304960936</c:v>
                </c:pt>
                <c:pt idx="5535">
                  <c:v>0.99987042147806016</c:v>
                </c:pt>
                <c:pt idx="5536">
                  <c:v>0.99989826379974323</c:v>
                </c:pt>
                <c:pt idx="5537">
                  <c:v>0.99984505903490783</c:v>
                </c:pt>
                <c:pt idx="5538">
                  <c:v>0.99974776685303002</c:v>
                </c:pt>
                <c:pt idx="5539">
                  <c:v>0.99988192446043167</c:v>
                </c:pt>
                <c:pt idx="5540">
                  <c:v>0.9998078116667416</c:v>
                </c:pt>
                <c:pt idx="5541">
                  <c:v>0.99977536889751051</c:v>
                </c:pt>
                <c:pt idx="5542">
                  <c:v>0.99972755997925045</c:v>
                </c:pt>
                <c:pt idx="5543">
                  <c:v>0.99972190438871467</c:v>
                </c:pt>
                <c:pt idx="5544">
                  <c:v>0.99976957344329798</c:v>
                </c:pt>
                <c:pt idx="5545">
                  <c:v>1.0000108276416231</c:v>
                </c:pt>
                <c:pt idx="5546">
                  <c:v>0.99970458898873382</c:v>
                </c:pt>
                <c:pt idx="5547">
                  <c:v>0.99971934116856942</c:v>
                </c:pt>
                <c:pt idx="5548">
                  <c:v>0.99978209625453074</c:v>
                </c:pt>
                <c:pt idx="5549">
                  <c:v>0.99971988291824587</c:v>
                </c:pt>
                <c:pt idx="5550">
                  <c:v>0.99986583032613874</c:v>
                </c:pt>
                <c:pt idx="5551">
                  <c:v>0.9998461643182901</c:v>
                </c:pt>
                <c:pt idx="5552">
                  <c:v>0.99971317569406637</c:v>
                </c:pt>
                <c:pt idx="5553">
                  <c:v>0.99982001352082195</c:v>
                </c:pt>
                <c:pt idx="5554">
                  <c:v>0.9997963322033897</c:v>
                </c:pt>
                <c:pt idx="5555">
                  <c:v>0.99976492947340145</c:v>
                </c:pt>
                <c:pt idx="5556">
                  <c:v>0.99971188470381378</c:v>
                </c:pt>
                <c:pt idx="5557">
                  <c:v>0.99985735741830728</c:v>
                </c:pt>
                <c:pt idx="5558">
                  <c:v>0.99974537552628029</c:v>
                </c:pt>
                <c:pt idx="5559">
                  <c:v>0.99980455544933078</c:v>
                </c:pt>
                <c:pt idx="5560">
                  <c:v>0.99979002238350401</c:v>
                </c:pt>
                <c:pt idx="5561">
                  <c:v>0.99976301074537544</c:v>
                </c:pt>
                <c:pt idx="5562">
                  <c:v>1.0000675732788002</c:v>
                </c:pt>
                <c:pt idx="5563">
                  <c:v>0.99949056655104418</c:v>
                </c:pt>
                <c:pt idx="5564">
                  <c:v>0.99984059727079477</c:v>
                </c:pt>
                <c:pt idx="5565">
                  <c:v>0.99993238262910811</c:v>
                </c:pt>
                <c:pt idx="5566">
                  <c:v>0.99989374603830783</c:v>
                </c:pt>
                <c:pt idx="5567">
                  <c:v>0.99968361621545809</c:v>
                </c:pt>
                <c:pt idx="5568">
                  <c:v>0.99971854448573239</c:v>
                </c:pt>
                <c:pt idx="5569">
                  <c:v>1.0000006966699178</c:v>
                </c:pt>
                <c:pt idx="5570">
                  <c:v>0.99982008489564922</c:v>
                </c:pt>
                <c:pt idx="5571">
                  <c:v>0.99970791542500359</c:v>
                </c:pt>
                <c:pt idx="5572">
                  <c:v>0.9999687141216993</c:v>
                </c:pt>
                <c:pt idx="5573">
                  <c:v>0.99978892989720147</c:v>
                </c:pt>
                <c:pt idx="5574">
                  <c:v>0.99976954698930787</c:v>
                </c:pt>
                <c:pt idx="5575">
                  <c:v>0.99976771197094572</c:v>
                </c:pt>
                <c:pt idx="5576">
                  <c:v>1.0000665028435021</c:v>
                </c:pt>
                <c:pt idx="5577">
                  <c:v>0.99977173913043471</c:v>
                </c:pt>
                <c:pt idx="5578">
                  <c:v>1.000050683390399</c:v>
                </c:pt>
                <c:pt idx="5579">
                  <c:v>0.99977571738218451</c:v>
                </c:pt>
                <c:pt idx="5580">
                  <c:v>0.99982194594220919</c:v>
                </c:pt>
                <c:pt idx="5581">
                  <c:v>1.0000254106280193</c:v>
                </c:pt>
                <c:pt idx="5582">
                  <c:v>0.99991054590906026</c:v>
                </c:pt>
                <c:pt idx="5583">
                  <c:v>0.9998984132388995</c:v>
                </c:pt>
                <c:pt idx="5584">
                  <c:v>0.99983134257047312</c:v>
                </c:pt>
                <c:pt idx="5585">
                  <c:v>0.99984808702175543</c:v>
                </c:pt>
                <c:pt idx="5586">
                  <c:v>1.0000131389858344</c:v>
                </c:pt>
                <c:pt idx="5587">
                  <c:v>1.0001997110820664</c:v>
                </c:pt>
                <c:pt idx="5588">
                  <c:v>0.99978916811695084</c:v>
                </c:pt>
                <c:pt idx="5589">
                  <c:v>1.0000001558404761</c:v>
                </c:pt>
                <c:pt idx="5590">
                  <c:v>0.99981501179498178</c:v>
                </c:pt>
                <c:pt idx="5591">
                  <c:v>0.99990855930359079</c:v>
                </c:pt>
                <c:pt idx="5592">
                  <c:v>1.0003233110610792</c:v>
                </c:pt>
                <c:pt idx="5593">
                  <c:v>0.99982908331501408</c:v>
                </c:pt>
                <c:pt idx="5594">
                  <c:v>0.99978947835672372</c:v>
                </c:pt>
                <c:pt idx="5595">
                  <c:v>0.99964617546057477</c:v>
                </c:pt>
                <c:pt idx="5596">
                  <c:v>0.99972593479746363</c:v>
                </c:pt>
                <c:pt idx="5597">
                  <c:v>1.0001471692269117</c:v>
                </c:pt>
                <c:pt idx="5598">
                  <c:v>0.99935172902071834</c:v>
                </c:pt>
                <c:pt idx="5599">
                  <c:v>0.99974233823529401</c:v>
                </c:pt>
                <c:pt idx="5600">
                  <c:v>0.99969598257431536</c:v>
                </c:pt>
                <c:pt idx="5601">
                  <c:v>0.99963490342081984</c:v>
                </c:pt>
                <c:pt idx="5602">
                  <c:v>0.99966393271807097</c:v>
                </c:pt>
                <c:pt idx="5603">
                  <c:v>0.99965783346926673</c:v>
                </c:pt>
                <c:pt idx="5604">
                  <c:v>0.99970682326621918</c:v>
                </c:pt>
                <c:pt idx="5605">
                  <c:v>0.99999821494979546</c:v>
                </c:pt>
                <c:pt idx="5606">
                  <c:v>0.99980718194767226</c:v>
                </c:pt>
                <c:pt idx="5607">
                  <c:v>0.99980687173730898</c:v>
                </c:pt>
                <c:pt idx="5608">
                  <c:v>0.99940450794644942</c:v>
                </c:pt>
                <c:pt idx="5609">
                  <c:v>0.99971169767441848</c:v>
                </c:pt>
                <c:pt idx="5610">
                  <c:v>0.99989103874494889</c:v>
                </c:pt>
                <c:pt idx="5611">
                  <c:v>1.0002018063698306</c:v>
                </c:pt>
                <c:pt idx="5612">
                  <c:v>0.9998213285198555</c:v>
                </c:pt>
                <c:pt idx="5613">
                  <c:v>0.99986351214179747</c:v>
                </c:pt>
                <c:pt idx="5614">
                  <c:v>0.99967074554294966</c:v>
                </c:pt>
                <c:pt idx="5615">
                  <c:v>0.99970074908695317</c:v>
                </c:pt>
                <c:pt idx="5616">
                  <c:v>0.99992991149608512</c:v>
                </c:pt>
                <c:pt idx="5617">
                  <c:v>1.000044453143349</c:v>
                </c:pt>
                <c:pt idx="5618">
                  <c:v>0.99971646583161566</c:v>
                </c:pt>
                <c:pt idx="5619">
                  <c:v>0.99989332152210741</c:v>
                </c:pt>
                <c:pt idx="5620">
                  <c:v>0.99979981414078845</c:v>
                </c:pt>
                <c:pt idx="5621">
                  <c:v>0.99966284385591553</c:v>
                </c:pt>
                <c:pt idx="5622">
                  <c:v>0.99979413429784547</c:v>
                </c:pt>
                <c:pt idx="5623">
                  <c:v>1.0000608359978165</c:v>
                </c:pt>
                <c:pt idx="5624">
                  <c:v>0.99991096665358958</c:v>
                </c:pt>
                <c:pt idx="5625">
                  <c:v>0.99972458439897693</c:v>
                </c:pt>
                <c:pt idx="5626">
                  <c:v>1.0000043143866411</c:v>
                </c:pt>
                <c:pt idx="5627">
                  <c:v>0.99980978413890187</c:v>
                </c:pt>
                <c:pt idx="5628">
                  <c:v>0.99971679044671902</c:v>
                </c:pt>
                <c:pt idx="5629">
                  <c:v>0.99970210013575012</c:v>
                </c:pt>
                <c:pt idx="5630">
                  <c:v>1.0000325316455696</c:v>
                </c:pt>
                <c:pt idx="5631">
                  <c:v>0.99991590212856907</c:v>
                </c:pt>
                <c:pt idx="5632">
                  <c:v>0.99989084066549372</c:v>
                </c:pt>
                <c:pt idx="5633">
                  <c:v>0.99949928847081515</c:v>
                </c:pt>
                <c:pt idx="5634">
                  <c:v>0.99982579891809442</c:v>
                </c:pt>
                <c:pt idx="5635">
                  <c:v>0.9999781697381952</c:v>
                </c:pt>
                <c:pt idx="5636">
                  <c:v>0.99978781073336964</c:v>
                </c:pt>
                <c:pt idx="5637">
                  <c:v>0.99970918355600913</c:v>
                </c:pt>
                <c:pt idx="5638">
                  <c:v>0.99976710097719856</c:v>
                </c:pt>
                <c:pt idx="5639">
                  <c:v>0.99972676744564826</c:v>
                </c:pt>
                <c:pt idx="5640">
                  <c:v>0.99982827423167853</c:v>
                </c:pt>
                <c:pt idx="5641">
                  <c:v>1.0000151187564115</c:v>
                </c:pt>
                <c:pt idx="5642">
                  <c:v>0.99982258256589396</c:v>
                </c:pt>
                <c:pt idx="5643">
                  <c:v>0.99983216871262204</c:v>
                </c:pt>
                <c:pt idx="5644">
                  <c:v>0.99987795009052993</c:v>
                </c:pt>
                <c:pt idx="5645">
                  <c:v>0.999972506067486</c:v>
                </c:pt>
                <c:pt idx="5646">
                  <c:v>0.99997437308387715</c:v>
                </c:pt>
                <c:pt idx="5647">
                  <c:v>1.0001596241918631</c:v>
                </c:pt>
                <c:pt idx="5648">
                  <c:v>0.99979510028653307</c:v>
                </c:pt>
                <c:pt idx="5649">
                  <c:v>0.99997697663623719</c:v>
                </c:pt>
                <c:pt idx="5650">
                  <c:v>0.99996786265936111</c:v>
                </c:pt>
                <c:pt idx="5651">
                  <c:v>0.99952210084033621</c:v>
                </c:pt>
                <c:pt idx="5652">
                  <c:v>0.9996512729040461</c:v>
                </c:pt>
                <c:pt idx="5653">
                  <c:v>1.0001882904329713</c:v>
                </c:pt>
                <c:pt idx="5654">
                  <c:v>0.99974839345698852</c:v>
                </c:pt>
                <c:pt idx="5655">
                  <c:v>0.99937556953924922</c:v>
                </c:pt>
                <c:pt idx="5656">
                  <c:v>0.99965013259284974</c:v>
                </c:pt>
                <c:pt idx="5657">
                  <c:v>0.99970359571788425</c:v>
                </c:pt>
                <c:pt idx="5658">
                  <c:v>0.9990640169710916</c:v>
                </c:pt>
                <c:pt idx="5659">
                  <c:v>0.99996862029483313</c:v>
                </c:pt>
                <c:pt idx="5660">
                  <c:v>0.99952667306824128</c:v>
                </c:pt>
                <c:pt idx="5661">
                  <c:v>0.99944084457520099</c:v>
                </c:pt>
                <c:pt idx="5662">
                  <c:v>0.99965581916869029</c:v>
                </c:pt>
                <c:pt idx="5663">
                  <c:v>0.99965581916869029</c:v>
                </c:pt>
                <c:pt idx="5664">
                  <c:v>0.99918824896620562</c:v>
                </c:pt>
                <c:pt idx="5665">
                  <c:v>1.000059841179807</c:v>
                </c:pt>
                <c:pt idx="5666">
                  <c:v>0.9993834643256686</c:v>
                </c:pt>
                <c:pt idx="5667">
                  <c:v>0.99937373338048086</c:v>
                </c:pt>
                <c:pt idx="5668">
                  <c:v>0.99974706555969095</c:v>
                </c:pt>
                <c:pt idx="5669">
                  <c:v>0.99941030073576687</c:v>
                </c:pt>
                <c:pt idx="5670">
                  <c:v>0.99972400862068966</c:v>
                </c:pt>
                <c:pt idx="5671">
                  <c:v>1.0000142416857798</c:v>
                </c:pt>
                <c:pt idx="5672">
                  <c:v>0.9997048987973014</c:v>
                </c:pt>
                <c:pt idx="5673">
                  <c:v>0.99949199777860043</c:v>
                </c:pt>
                <c:pt idx="5674">
                  <c:v>0.99975173350962254</c:v>
                </c:pt>
                <c:pt idx="5675">
                  <c:v>0.9997874196845794</c:v>
                </c:pt>
                <c:pt idx="5676">
                  <c:v>0.99954063960822148</c:v>
                </c:pt>
                <c:pt idx="5677">
                  <c:v>1.0000503875968993</c:v>
                </c:pt>
                <c:pt idx="5678">
                  <c:v>0.99961504828928638</c:v>
                </c:pt>
                <c:pt idx="5679">
                  <c:v>0.99941833611153208</c:v>
                </c:pt>
                <c:pt idx="5680">
                  <c:v>0.99958108016047231</c:v>
                </c:pt>
                <c:pt idx="5681">
                  <c:v>0.99934890189224079</c:v>
                </c:pt>
                <c:pt idx="5682">
                  <c:v>1.0003963060686016</c:v>
                </c:pt>
                <c:pt idx="5683">
                  <c:v>0.99990063637044235</c:v>
                </c:pt>
                <c:pt idx="5684">
                  <c:v>0.99977521008403358</c:v>
                </c:pt>
                <c:pt idx="5685">
                  <c:v>0.99940949856399908</c:v>
                </c:pt>
                <c:pt idx="5686">
                  <c:v>0.99938639510731586</c:v>
                </c:pt>
                <c:pt idx="5687">
                  <c:v>0.99957298754229462</c:v>
                </c:pt>
                <c:pt idx="5688">
                  <c:v>0.99982880910345462</c:v>
                </c:pt>
                <c:pt idx="5689">
                  <c:v>0.99980286932919715</c:v>
                </c:pt>
                <c:pt idx="5690">
                  <c:v>0.99987619387135918</c:v>
                </c:pt>
                <c:pt idx="5691">
                  <c:v>0.99926072120478282</c:v>
                </c:pt>
                <c:pt idx="5692">
                  <c:v>0.99955172901459854</c:v>
                </c:pt>
                <c:pt idx="5693">
                  <c:v>0.99954070031692022</c:v>
                </c:pt>
                <c:pt idx="5694">
                  <c:v>0.99986831876365923</c:v>
                </c:pt>
                <c:pt idx="5695">
                  <c:v>0.99967654464306721</c:v>
                </c:pt>
                <c:pt idx="5696">
                  <c:v>0.99969758290472888</c:v>
                </c:pt>
                <c:pt idx="5697">
                  <c:v>0.99956322775518991</c:v>
                </c:pt>
                <c:pt idx="5698">
                  <c:v>0.99953446864789175</c:v>
                </c:pt>
                <c:pt idx="5699">
                  <c:v>0.99983601345010953</c:v>
                </c:pt>
                <c:pt idx="5700">
                  <c:v>0.9994591671173606</c:v>
                </c:pt>
                <c:pt idx="5701">
                  <c:v>0.99973013582342951</c:v>
                </c:pt>
                <c:pt idx="5702">
                  <c:v>0.99957772376543208</c:v>
                </c:pt>
                <c:pt idx="5703">
                  <c:v>0.99979306191372497</c:v>
                </c:pt>
                <c:pt idx="5704">
                  <c:v>0.99971754372328026</c:v>
                </c:pt>
                <c:pt idx="5705">
                  <c:v>1.0005114127144301</c:v>
                </c:pt>
                <c:pt idx="5706">
                  <c:v>0.99997540471191981</c:v>
                </c:pt>
                <c:pt idx="5707">
                  <c:v>0.9996152276405601</c:v>
                </c:pt>
                <c:pt idx="5708">
                  <c:v>0.99966939126357746</c:v>
                </c:pt>
                <c:pt idx="5709">
                  <c:v>0.99952839170620444</c:v>
                </c:pt>
                <c:pt idx="5710">
                  <c:v>0.99969145312748708</c:v>
                </c:pt>
                <c:pt idx="5711">
                  <c:v>0.99958837626422237</c:v>
                </c:pt>
                <c:pt idx="5712">
                  <c:v>0.99959925105320635</c:v>
                </c:pt>
                <c:pt idx="5713">
                  <c:v>0.99999804548546245</c:v>
                </c:pt>
                <c:pt idx="5714">
                  <c:v>0.99951211927481676</c:v>
                </c:pt>
                <c:pt idx="5715">
                  <c:v>0.99961352352982313</c:v>
                </c:pt>
                <c:pt idx="5716">
                  <c:v>1.0000097239915073</c:v>
                </c:pt>
                <c:pt idx="5717">
                  <c:v>0.99949846426043865</c:v>
                </c:pt>
                <c:pt idx="5718">
                  <c:v>0.99877230987917565</c:v>
                </c:pt>
                <c:pt idx="5719">
                  <c:v>0.99989228606153024</c:v>
                </c:pt>
                <c:pt idx="5720">
                  <c:v>0.99969206336570604</c:v>
                </c:pt>
                <c:pt idx="5721">
                  <c:v>0.99981806862533817</c:v>
                </c:pt>
                <c:pt idx="5722">
                  <c:v>1.0000305709694528</c:v>
                </c:pt>
                <c:pt idx="5723">
                  <c:v>0.99957355121562397</c:v>
                </c:pt>
                <c:pt idx="5724">
                  <c:v>0.99955445067149373</c:v>
                </c:pt>
                <c:pt idx="5725">
                  <c:v>0.99976014156508053</c:v>
                </c:pt>
                <c:pt idx="5726">
                  <c:v>0.99950553614023419</c:v>
                </c:pt>
                <c:pt idx="5727">
                  <c:v>0.99968693039716872</c:v>
                </c:pt>
                <c:pt idx="5728">
                  <c:v>0.99958481843030078</c:v>
                </c:pt>
                <c:pt idx="5729">
                  <c:v>0.99965610607117916</c:v>
                </c:pt>
                <c:pt idx="5730">
                  <c:v>0.999797082279411</c:v>
                </c:pt>
                <c:pt idx="5731">
                  <c:v>0.99988507103485735</c:v>
                </c:pt>
                <c:pt idx="5732">
                  <c:v>0.99964306361723287</c:v>
                </c:pt>
                <c:pt idx="5733">
                  <c:v>0.99947633345866682</c:v>
                </c:pt>
                <c:pt idx="5734">
                  <c:v>0.99954058723214945</c:v>
                </c:pt>
                <c:pt idx="5735">
                  <c:v>0.99957137994143463</c:v>
                </c:pt>
                <c:pt idx="5736">
                  <c:v>0.99968934393638165</c:v>
                </c:pt>
                <c:pt idx="5737">
                  <c:v>0.99985900205474432</c:v>
                </c:pt>
                <c:pt idx="5738">
                  <c:v>0.99959237773535026</c:v>
                </c:pt>
                <c:pt idx="5739">
                  <c:v>0.99970773464679663</c:v>
                </c:pt>
                <c:pt idx="5740">
                  <c:v>0.99957560317963168</c:v>
                </c:pt>
                <c:pt idx="5741">
                  <c:v>0.99972600532229439</c:v>
                </c:pt>
                <c:pt idx="5742">
                  <c:v>0.9996472456351595</c:v>
                </c:pt>
                <c:pt idx="5743">
                  <c:v>0.99985686103217719</c:v>
                </c:pt>
                <c:pt idx="5744">
                  <c:v>0.99940650591446767</c:v>
                </c:pt>
                <c:pt idx="5745">
                  <c:v>0.99958090223295115</c:v>
                </c:pt>
                <c:pt idx="5746">
                  <c:v>0.99965183898497112</c:v>
                </c:pt>
                <c:pt idx="5747">
                  <c:v>0.9996197231294538</c:v>
                </c:pt>
                <c:pt idx="5748">
                  <c:v>0.99946453574606942</c:v>
                </c:pt>
                <c:pt idx="5749">
                  <c:v>0.99973856681639506</c:v>
                </c:pt>
                <c:pt idx="5750">
                  <c:v>0.9992732205450765</c:v>
                </c:pt>
                <c:pt idx="5751">
                  <c:v>0.99940653301175753</c:v>
                </c:pt>
                <c:pt idx="5752">
                  <c:v>0.99964020525203745</c:v>
                </c:pt>
                <c:pt idx="5753">
                  <c:v>0.99944861672128649</c:v>
                </c:pt>
                <c:pt idx="5754">
                  <c:v>0.9993575978161966</c:v>
                </c:pt>
                <c:pt idx="5755">
                  <c:v>0.99968940325854749</c:v>
                </c:pt>
                <c:pt idx="5756">
                  <c:v>0.99969630056074776</c:v>
                </c:pt>
                <c:pt idx="5757">
                  <c:v>0.99938020048236331</c:v>
                </c:pt>
                <c:pt idx="5758">
                  <c:v>0.99937179981697033</c:v>
                </c:pt>
                <c:pt idx="5759">
                  <c:v>0.99925522942737965</c:v>
                </c:pt>
                <c:pt idx="5760">
                  <c:v>0.99943200184006753</c:v>
                </c:pt>
                <c:pt idx="5761">
                  <c:v>0.99976926544984868</c:v>
                </c:pt>
                <c:pt idx="5762">
                  <c:v>0.9996389569125852</c:v>
                </c:pt>
                <c:pt idx="5763">
                  <c:v>0.99970482374768077</c:v>
                </c:pt>
                <c:pt idx="5764">
                  <c:v>0.99964885952840432</c:v>
                </c:pt>
                <c:pt idx="5765">
                  <c:v>0.99968895093707155</c:v>
                </c:pt>
                <c:pt idx="5766">
                  <c:v>0.99969274828185195</c:v>
                </c:pt>
                <c:pt idx="5767">
                  <c:v>0.99975108374943267</c:v>
                </c:pt>
                <c:pt idx="5768">
                  <c:v>0.99974517392305906</c:v>
                </c:pt>
                <c:pt idx="5769">
                  <c:v>0.99964322823851959</c:v>
                </c:pt>
                <c:pt idx="5770">
                  <c:v>0.99947624310266847</c:v>
                </c:pt>
                <c:pt idx="5771">
                  <c:v>0.99950019103134269</c:v>
                </c:pt>
                <c:pt idx="5772">
                  <c:v>0.99949271610520773</c:v>
                </c:pt>
                <c:pt idx="5773">
                  <c:v>0.99979417848112684</c:v>
                </c:pt>
                <c:pt idx="5774">
                  <c:v>0.99958884830413697</c:v>
                </c:pt>
                <c:pt idx="5775">
                  <c:v>0.99954281419122071</c:v>
                </c:pt>
                <c:pt idx="5776">
                  <c:v>0.99970621804511273</c:v>
                </c:pt>
                <c:pt idx="5777">
                  <c:v>0.9995476751830269</c:v>
                </c:pt>
                <c:pt idx="5778">
                  <c:v>0.99955318811881189</c:v>
                </c:pt>
                <c:pt idx="5779">
                  <c:v>0.99972030235901643</c:v>
                </c:pt>
                <c:pt idx="5780">
                  <c:v>0.99960579985277886</c:v>
                </c:pt>
                <c:pt idx="5781">
                  <c:v>0.99948050742121808</c:v>
                </c:pt>
                <c:pt idx="5782">
                  <c:v>0.99965351550960113</c:v>
                </c:pt>
                <c:pt idx="5783">
                  <c:v>0.99951821363069471</c:v>
                </c:pt>
                <c:pt idx="5784">
                  <c:v>0.99968835334222605</c:v>
                </c:pt>
                <c:pt idx="5785">
                  <c:v>0.99973913863078867</c:v>
                </c:pt>
                <c:pt idx="5786">
                  <c:v>0.99959648734410744</c:v>
                </c:pt>
                <c:pt idx="5787">
                  <c:v>0.99967587187568707</c:v>
                </c:pt>
                <c:pt idx="5788">
                  <c:v>0.99970012695879273</c:v>
                </c:pt>
                <c:pt idx="5789">
                  <c:v>0.99965914138153666</c:v>
                </c:pt>
                <c:pt idx="5790">
                  <c:v>0.99974608334107251</c:v>
                </c:pt>
                <c:pt idx="5791">
                  <c:v>0.99973829307246953</c:v>
                </c:pt>
                <c:pt idx="5792">
                  <c:v>0.99949266471553999</c:v>
                </c:pt>
                <c:pt idx="5793">
                  <c:v>0.99954176672384232</c:v>
                </c:pt>
                <c:pt idx="5794">
                  <c:v>0.99971518218623479</c:v>
                </c:pt>
                <c:pt idx="5795">
                  <c:v>0.99972446031302209</c:v>
                </c:pt>
                <c:pt idx="5796">
                  <c:v>0.99985792287590936</c:v>
                </c:pt>
                <c:pt idx="5797">
                  <c:v>0.99976898462869213</c:v>
                </c:pt>
                <c:pt idx="5798">
                  <c:v>0.99976691982229748</c:v>
                </c:pt>
                <c:pt idx="5799">
                  <c:v>0.9995051018265797</c:v>
                </c:pt>
                <c:pt idx="5800">
                  <c:v>0.99975318733692065</c:v>
                </c:pt>
                <c:pt idx="5801">
                  <c:v>0.99959155067758321</c:v>
                </c:pt>
                <c:pt idx="5802">
                  <c:v>0.99969732980170378</c:v>
                </c:pt>
                <c:pt idx="5803">
                  <c:v>0.99983780620277074</c:v>
                </c:pt>
                <c:pt idx="5804">
                  <c:v>0.99969735803000925</c:v>
                </c:pt>
                <c:pt idx="5805">
                  <c:v>0.99973169118745064</c:v>
                </c:pt>
                <c:pt idx="5806">
                  <c:v>0.99968934153142197</c:v>
                </c:pt>
                <c:pt idx="5807">
                  <c:v>0.99981203539822994</c:v>
                </c:pt>
                <c:pt idx="5808">
                  <c:v>0.99963297588470312</c:v>
                </c:pt>
                <c:pt idx="5809">
                  <c:v>0.99976899888383297</c:v>
                </c:pt>
                <c:pt idx="5810">
                  <c:v>0.99965178452156234</c:v>
                </c:pt>
                <c:pt idx="5811">
                  <c:v>0.99952779386218871</c:v>
                </c:pt>
                <c:pt idx="5812">
                  <c:v>0.99968344358533789</c:v>
                </c:pt>
                <c:pt idx="5813">
                  <c:v>0.99959167445538855</c:v>
                </c:pt>
                <c:pt idx="5814">
                  <c:v>0.99962342135476467</c:v>
                </c:pt>
                <c:pt idx="5815">
                  <c:v>0.99975430244490515</c:v>
                </c:pt>
                <c:pt idx="5816">
                  <c:v>0.99968806195393156</c:v>
                </c:pt>
                <c:pt idx="5817">
                  <c:v>0.99990192138185952</c:v>
                </c:pt>
                <c:pt idx="5818">
                  <c:v>0.99956815377994535</c:v>
                </c:pt>
                <c:pt idx="5819">
                  <c:v>0.99970749892933608</c:v>
                </c:pt>
                <c:pt idx="5820">
                  <c:v>0.99973436233017987</c:v>
                </c:pt>
                <c:pt idx="5821">
                  <c:v>0.99977862120189065</c:v>
                </c:pt>
                <c:pt idx="5822">
                  <c:v>0.99967068160862471</c:v>
                </c:pt>
                <c:pt idx="5823">
                  <c:v>0.99988230056980065</c:v>
                </c:pt>
                <c:pt idx="5824">
                  <c:v>0.99966657027714922</c:v>
                </c:pt>
                <c:pt idx="5825">
                  <c:v>0.99970988189286547</c:v>
                </c:pt>
                <c:pt idx="5826">
                  <c:v>0.9997627825464952</c:v>
                </c:pt>
                <c:pt idx="5827">
                  <c:v>0.99978008638411575</c:v>
                </c:pt>
                <c:pt idx="5828">
                  <c:v>0.99975359698089483</c:v>
                </c:pt>
                <c:pt idx="5829">
                  <c:v>0.99970058429876951</c:v>
                </c:pt>
                <c:pt idx="5830">
                  <c:v>0.99972411454952004</c:v>
                </c:pt>
                <c:pt idx="5831">
                  <c:v>0.99979715896923405</c:v>
                </c:pt>
                <c:pt idx="5832">
                  <c:v>0.99962054391504018</c:v>
                </c:pt>
                <c:pt idx="5833">
                  <c:v>0.99975102699530505</c:v>
                </c:pt>
                <c:pt idx="5834">
                  <c:v>0.99972667095115686</c:v>
                </c:pt>
                <c:pt idx="5835">
                  <c:v>0.99973004291845513</c:v>
                </c:pt>
                <c:pt idx="5836">
                  <c:v>0.9997368693677714</c:v>
                </c:pt>
                <c:pt idx="5837">
                  <c:v>0.99973731512277964</c:v>
                </c:pt>
                <c:pt idx="5838">
                  <c:v>0.99987486350421884</c:v>
                </c:pt>
                <c:pt idx="5839">
                  <c:v>0.99982228185972799</c:v>
                </c:pt>
                <c:pt idx="5840">
                  <c:v>0.99980295566502464</c:v>
                </c:pt>
                <c:pt idx="5841">
                  <c:v>0.99967043037261405</c:v>
                </c:pt>
                <c:pt idx="5842">
                  <c:v>0.99974033232415693</c:v>
                </c:pt>
                <c:pt idx="5843">
                  <c:v>0.99965370145459687</c:v>
                </c:pt>
                <c:pt idx="5844">
                  <c:v>0.99983790918690596</c:v>
                </c:pt>
                <c:pt idx="5845">
                  <c:v>0.99984450321280616</c:v>
                </c:pt>
                <c:pt idx="5846">
                  <c:v>0.9997239234819234</c:v>
                </c:pt>
                <c:pt idx="5847">
                  <c:v>0.9995206603280079</c:v>
                </c:pt>
                <c:pt idx="5848">
                  <c:v>0.99957709189497723</c:v>
                </c:pt>
                <c:pt idx="5849">
                  <c:v>0.9997454913376882</c:v>
                </c:pt>
                <c:pt idx="5850">
                  <c:v>0.99992108710899141</c:v>
                </c:pt>
                <c:pt idx="5851">
                  <c:v>0.99981155620262208</c:v>
                </c:pt>
                <c:pt idx="5852">
                  <c:v>0.99982143590811301</c:v>
                </c:pt>
                <c:pt idx="5853">
                  <c:v>0.99984284029415849</c:v>
                </c:pt>
                <c:pt idx="5854">
                  <c:v>0.9999546696279844</c:v>
                </c:pt>
                <c:pt idx="5855">
                  <c:v>0.99975293299004941</c:v>
                </c:pt>
                <c:pt idx="5856">
                  <c:v>0.99995990692427017</c:v>
                </c:pt>
                <c:pt idx="5857">
                  <c:v>0.99973541068622673</c:v>
                </c:pt>
                <c:pt idx="5858">
                  <c:v>0.99992481138084777</c:v>
                </c:pt>
                <c:pt idx="5859">
                  <c:v>0.99975229312416081</c:v>
                </c:pt>
                <c:pt idx="5860">
                  <c:v>0.99970488920154765</c:v>
                </c:pt>
                <c:pt idx="5861">
                  <c:v>0.99971178366260338</c:v>
                </c:pt>
                <c:pt idx="5862">
                  <c:v>0.99968620368936145</c:v>
                </c:pt>
                <c:pt idx="5863">
                  <c:v>0.99979184489732542</c:v>
                </c:pt>
                <c:pt idx="5864">
                  <c:v>0.99969784504146875</c:v>
                </c:pt>
                <c:pt idx="5865">
                  <c:v>0.99965599322321053</c:v>
                </c:pt>
                <c:pt idx="5866">
                  <c:v>0.99975796322290833</c:v>
                </c:pt>
                <c:pt idx="5867">
                  <c:v>0.99969224023012693</c:v>
                </c:pt>
                <c:pt idx="5868">
                  <c:v>0.99985750994764389</c:v>
                </c:pt>
                <c:pt idx="5869">
                  <c:v>0.99977243461887155</c:v>
                </c:pt>
                <c:pt idx="5870">
                  <c:v>0.99958575146935369</c:v>
                </c:pt>
                <c:pt idx="5871">
                  <c:v>0.99970105587452751</c:v>
                </c:pt>
                <c:pt idx="5872">
                  <c:v>0.99975045304488297</c:v>
                </c:pt>
                <c:pt idx="5873">
                  <c:v>0.99983296193193694</c:v>
                </c:pt>
                <c:pt idx="5874">
                  <c:v>0.99983868260960784</c:v>
                </c:pt>
                <c:pt idx="5875">
                  <c:v>0.99977910310013551</c:v>
                </c:pt>
                <c:pt idx="5876">
                  <c:v>0.99965396958281016</c:v>
                </c:pt>
                <c:pt idx="5877">
                  <c:v>0.99964941226156112</c:v>
                </c:pt>
                <c:pt idx="5878">
                  <c:v>0.99975781249999973</c:v>
                </c:pt>
                <c:pt idx="5879">
                  <c:v>0.99968958119957918</c:v>
                </c:pt>
                <c:pt idx="5880">
                  <c:v>0.99983151010701554</c:v>
                </c:pt>
                <c:pt idx="5881">
                  <c:v>0.99978346305050647</c:v>
                </c:pt>
                <c:pt idx="5882">
                  <c:v>0.99965550439514428</c:v>
                </c:pt>
                <c:pt idx="5883">
                  <c:v>0.99990624180977994</c:v>
                </c:pt>
                <c:pt idx="5884">
                  <c:v>0.99954508386032426</c:v>
                </c:pt>
                <c:pt idx="5885">
                  <c:v>0.99968649167689794</c:v>
                </c:pt>
                <c:pt idx="5886">
                  <c:v>0.99993449310179139</c:v>
                </c:pt>
                <c:pt idx="5887">
                  <c:v>0.99983459750559112</c:v>
                </c:pt>
                <c:pt idx="5888">
                  <c:v>0.9996994029646834</c:v>
                </c:pt>
                <c:pt idx="5889">
                  <c:v>0.99992947232069807</c:v>
                </c:pt>
                <c:pt idx="5890">
                  <c:v>0.99965190780527602</c:v>
                </c:pt>
                <c:pt idx="5891">
                  <c:v>0.99978943117024155</c:v>
                </c:pt>
                <c:pt idx="5892">
                  <c:v>1.0001225878833209</c:v>
                </c:pt>
                <c:pt idx="5893">
                  <c:v>0.99978849948647497</c:v>
                </c:pt>
                <c:pt idx="5894">
                  <c:v>0.99959367592970982</c:v>
                </c:pt>
                <c:pt idx="5895">
                  <c:v>0.99966766149670139</c:v>
                </c:pt>
                <c:pt idx="5896">
                  <c:v>0.99940058188484504</c:v>
                </c:pt>
                <c:pt idx="5897">
                  <c:v>0.99962905808477243</c:v>
                </c:pt>
                <c:pt idx="5898">
                  <c:v>0.99953478083310643</c:v>
                </c:pt>
                <c:pt idx="5899">
                  <c:v>0.99978105817084129</c:v>
                </c:pt>
                <c:pt idx="5900">
                  <c:v>0.99973590069757912</c:v>
                </c:pt>
                <c:pt idx="5901">
                  <c:v>0.99961386871316971</c:v>
                </c:pt>
                <c:pt idx="5902">
                  <c:v>0.9995228977001297</c:v>
                </c:pt>
                <c:pt idx="5903">
                  <c:v>0.99967183960314165</c:v>
                </c:pt>
                <c:pt idx="5904">
                  <c:v>0.99947820539205601</c:v>
                </c:pt>
                <c:pt idx="5905">
                  <c:v>0.99985154249306341</c:v>
                </c:pt>
                <c:pt idx="5906">
                  <c:v>0.99979333833663098</c:v>
                </c:pt>
                <c:pt idx="5907">
                  <c:v>0.99971333559782616</c:v>
                </c:pt>
                <c:pt idx="5908">
                  <c:v>0.99982461632569841</c:v>
                </c:pt>
                <c:pt idx="5909">
                  <c:v>0.99966149888294631</c:v>
                </c:pt>
                <c:pt idx="5910">
                  <c:v>0.99974618811545013</c:v>
                </c:pt>
                <c:pt idx="5911">
                  <c:v>0.9998808118630248</c:v>
                </c:pt>
                <c:pt idx="5912">
                  <c:v>0.99981669416458163</c:v>
                </c:pt>
                <c:pt idx="5913">
                  <c:v>0.99983489089439659</c:v>
                </c:pt>
                <c:pt idx="5914">
                  <c:v>0.99981909201106356</c:v>
                </c:pt>
                <c:pt idx="5915">
                  <c:v>0.99995591520096294</c:v>
                </c:pt>
                <c:pt idx="5916">
                  <c:v>0.99976472956650109</c:v>
                </c:pt>
                <c:pt idx="5917">
                  <c:v>0.99984525676837144</c:v>
                </c:pt>
                <c:pt idx="5918">
                  <c:v>0.99991560098884225</c:v>
                </c:pt>
                <c:pt idx="5919">
                  <c:v>0.99969654350010051</c:v>
                </c:pt>
                <c:pt idx="5920">
                  <c:v>0.99968748617864522</c:v>
                </c:pt>
                <c:pt idx="5921">
                  <c:v>0.99963231147759013</c:v>
                </c:pt>
                <c:pt idx="5922">
                  <c:v>0.99971251689211704</c:v>
                </c:pt>
                <c:pt idx="5923">
                  <c:v>0.99974775479162359</c:v>
                </c:pt>
                <c:pt idx="5924">
                  <c:v>0.99969359671557412</c:v>
                </c:pt>
                <c:pt idx="5925">
                  <c:v>0.99973612254538091</c:v>
                </c:pt>
                <c:pt idx="5926">
                  <c:v>0.99960185499762177</c:v>
                </c:pt>
                <c:pt idx="5927">
                  <c:v>0.99968908276047974</c:v>
                </c:pt>
                <c:pt idx="5928">
                  <c:v>0.99954632683556355</c:v>
                </c:pt>
                <c:pt idx="5929">
                  <c:v>0.99983121592949242</c:v>
                </c:pt>
                <c:pt idx="5930">
                  <c:v>0.9996312732688013</c:v>
                </c:pt>
                <c:pt idx="5931">
                  <c:v>0.99966725495519948</c:v>
                </c:pt>
                <c:pt idx="5932">
                  <c:v>0.99974311852549436</c:v>
                </c:pt>
                <c:pt idx="5933">
                  <c:v>0.99968453249983191</c:v>
                </c:pt>
                <c:pt idx="5934">
                  <c:v>0.99972171775008423</c:v>
                </c:pt>
                <c:pt idx="5935">
                  <c:v>0.99972238380658318</c:v>
                </c:pt>
                <c:pt idx="5936">
                  <c:v>0.99962823058980355</c:v>
                </c:pt>
                <c:pt idx="5937">
                  <c:v>0.9997287359925292</c:v>
                </c:pt>
                <c:pt idx="5938">
                  <c:v>0.99974147367015953</c:v>
                </c:pt>
                <c:pt idx="5939">
                  <c:v>0.99972182956381261</c:v>
                </c:pt>
                <c:pt idx="5940">
                  <c:v>0.99966087962962957</c:v>
                </c:pt>
                <c:pt idx="5941">
                  <c:v>0.99976777207199985</c:v>
                </c:pt>
                <c:pt idx="5942">
                  <c:v>0.99961354868851371</c:v>
                </c:pt>
                <c:pt idx="5943">
                  <c:v>0.9996422117647058</c:v>
                </c:pt>
                <c:pt idx="5944">
                  <c:v>0.99968710913467962</c:v>
                </c:pt>
                <c:pt idx="5945">
                  <c:v>0.9996810500905251</c:v>
                </c:pt>
                <c:pt idx="5946">
                  <c:v>0.99955585165445249</c:v>
                </c:pt>
                <c:pt idx="5947">
                  <c:v>0.99975415032789661</c:v>
                </c:pt>
                <c:pt idx="5948">
                  <c:v>0.99973263122701428</c:v>
                </c:pt>
                <c:pt idx="5949">
                  <c:v>0.99969792997460916</c:v>
                </c:pt>
                <c:pt idx="5950">
                  <c:v>0.99965781582600644</c:v>
                </c:pt>
                <c:pt idx="5951">
                  <c:v>0.99967646665775756</c:v>
                </c:pt>
                <c:pt idx="5952">
                  <c:v>0.99948942416761188</c:v>
                </c:pt>
                <c:pt idx="5953">
                  <c:v>0.99971261302109715</c:v>
                </c:pt>
                <c:pt idx="5954">
                  <c:v>0.99976460259394728</c:v>
                </c:pt>
                <c:pt idx="5955">
                  <c:v>0.99979859367751345</c:v>
                </c:pt>
                <c:pt idx="5956">
                  <c:v>0.99973901904825102</c:v>
                </c:pt>
                <c:pt idx="5957">
                  <c:v>0.99973499701254731</c:v>
                </c:pt>
                <c:pt idx="5958">
                  <c:v>0.99985206327835741</c:v>
                </c:pt>
                <c:pt idx="5959">
                  <c:v>0.99988003625064736</c:v>
                </c:pt>
                <c:pt idx="5960">
                  <c:v>0.99970706773150009</c:v>
                </c:pt>
                <c:pt idx="5961">
                  <c:v>0.99967966240130701</c:v>
                </c:pt>
                <c:pt idx="5962">
                  <c:v>0.99968968648208467</c:v>
                </c:pt>
                <c:pt idx="5963">
                  <c:v>0.99977052074139439</c:v>
                </c:pt>
                <c:pt idx="5964">
                  <c:v>0.999643675172744</c:v>
                </c:pt>
                <c:pt idx="5965">
                  <c:v>0.99972444007495775</c:v>
                </c:pt>
                <c:pt idx="5966">
                  <c:v>0.9997205430852153</c:v>
                </c:pt>
                <c:pt idx="5967">
                  <c:v>0.99965824221167743</c:v>
                </c:pt>
                <c:pt idx="5968">
                  <c:v>0.99973063683304664</c:v>
                </c:pt>
                <c:pt idx="5969">
                  <c:v>0.99967477760736201</c:v>
                </c:pt>
                <c:pt idx="5970">
                  <c:v>0.99973044588653959</c:v>
                </c:pt>
                <c:pt idx="5971">
                  <c:v>0.99974013936090755</c:v>
                </c:pt>
                <c:pt idx="5972">
                  <c:v>0.99968493601680086</c:v>
                </c:pt>
                <c:pt idx="5973">
                  <c:v>0.99984112818354021</c:v>
                </c:pt>
                <c:pt idx="5974">
                  <c:v>0.99967370656882382</c:v>
                </c:pt>
                <c:pt idx="5975">
                  <c:v>0.999672726008345</c:v>
                </c:pt>
                <c:pt idx="5976">
                  <c:v>1.0002684037591367</c:v>
                </c:pt>
                <c:pt idx="5977">
                  <c:v>0.99971900938441305</c:v>
                </c:pt>
                <c:pt idx="5978">
                  <c:v>0.99973865024699093</c:v>
                </c:pt>
                <c:pt idx="5979">
                  <c:v>0.99961230039746185</c:v>
                </c:pt>
                <c:pt idx="5980">
                  <c:v>0.99972916811937818</c:v>
                </c:pt>
                <c:pt idx="5981">
                  <c:v>0.99979255497382213</c:v>
                </c:pt>
                <c:pt idx="5982">
                  <c:v>0.99964949733158237</c:v>
                </c:pt>
                <c:pt idx="5983">
                  <c:v>0.99971966031195847</c:v>
                </c:pt>
                <c:pt idx="5984">
                  <c:v>0.99966389843369297</c:v>
                </c:pt>
                <c:pt idx="5985">
                  <c:v>0.99971373420358312</c:v>
                </c:pt>
                <c:pt idx="5986">
                  <c:v>0.99974218062443243</c:v>
                </c:pt>
                <c:pt idx="5987">
                  <c:v>0.99968638351030614</c:v>
                </c:pt>
                <c:pt idx="5988">
                  <c:v>0.99982343282653352</c:v>
                </c:pt>
                <c:pt idx="5989">
                  <c:v>0.99975754657807125</c:v>
                </c:pt>
                <c:pt idx="5990">
                  <c:v>0.99965165860735017</c:v>
                </c:pt>
                <c:pt idx="5991">
                  <c:v>0.99963972319768668</c:v>
                </c:pt>
                <c:pt idx="5992">
                  <c:v>0.99981262156010764</c:v>
                </c:pt>
                <c:pt idx="5993">
                  <c:v>0.99961239686081504</c:v>
                </c:pt>
                <c:pt idx="5994">
                  <c:v>0.99978748291270514</c:v>
                </c:pt>
                <c:pt idx="5995">
                  <c:v>0.9996724173840601</c:v>
                </c:pt>
                <c:pt idx="5996">
                  <c:v>0.99967459663865554</c:v>
                </c:pt>
                <c:pt idx="5997">
                  <c:v>0.99968020124716539</c:v>
                </c:pt>
                <c:pt idx="5998">
                  <c:v>0.99967851833463373</c:v>
                </c:pt>
                <c:pt idx="5999">
                  <c:v>0.99983238718347733</c:v>
                </c:pt>
                <c:pt idx="6000">
                  <c:v>0.99963695200395841</c:v>
                </c:pt>
                <c:pt idx="6001">
                  <c:v>0.99961412441414588</c:v>
                </c:pt>
                <c:pt idx="6002">
                  <c:v>0.99960628348421121</c:v>
                </c:pt>
                <c:pt idx="6003">
                  <c:v>0.99962118455919202</c:v>
                </c:pt>
                <c:pt idx="6004">
                  <c:v>1.0000138508151781</c:v>
                </c:pt>
                <c:pt idx="6005">
                  <c:v>0.99979255854043958</c:v>
                </c:pt>
                <c:pt idx="6006">
                  <c:v>0.9996450558099601</c:v>
                </c:pt>
                <c:pt idx="6007">
                  <c:v>0.99974679211340578</c:v>
                </c:pt>
                <c:pt idx="6008">
                  <c:v>0.9997447533110172</c:v>
                </c:pt>
                <c:pt idx="6009">
                  <c:v>0.99964744114636661</c:v>
                </c:pt>
                <c:pt idx="6010">
                  <c:v>0.99970267228121568</c:v>
                </c:pt>
                <c:pt idx="6011">
                  <c:v>0.99975154197808569</c:v>
                </c:pt>
                <c:pt idx="6012">
                  <c:v>0.99966308772185042</c:v>
                </c:pt>
                <c:pt idx="6013">
                  <c:v>0.9997144304814789</c:v>
                </c:pt>
                <c:pt idx="6014">
                  <c:v>0.99944437678820353</c:v>
                </c:pt>
                <c:pt idx="6015">
                  <c:v>0.99972193866294035</c:v>
                </c:pt>
                <c:pt idx="6016">
                  <c:v>0.99976420287748857</c:v>
                </c:pt>
                <c:pt idx="6017">
                  <c:v>0.99975334901153812</c:v>
                </c:pt>
                <c:pt idx="6018">
                  <c:v>0.99982612060002951</c:v>
                </c:pt>
                <c:pt idx="6019">
                  <c:v>0.99985004775549191</c:v>
                </c:pt>
                <c:pt idx="6020">
                  <c:v>0.99999023961778766</c:v>
                </c:pt>
                <c:pt idx="6021">
                  <c:v>0.99990655697700204</c:v>
                </c:pt>
                <c:pt idx="6022">
                  <c:v>0.99986459680992457</c:v>
                </c:pt>
                <c:pt idx="6023">
                  <c:v>0.99990808274843002</c:v>
                </c:pt>
                <c:pt idx="6024">
                  <c:v>0.99946585253118136</c:v>
                </c:pt>
                <c:pt idx="6025">
                  <c:v>0.99988414368837519</c:v>
                </c:pt>
                <c:pt idx="6026">
                  <c:v>1.0000028344837715</c:v>
                </c:pt>
                <c:pt idx="6027">
                  <c:v>0.99980311701584079</c:v>
                </c:pt>
                <c:pt idx="6028">
                  <c:v>0.99983075620351947</c:v>
                </c:pt>
                <c:pt idx="6029">
                  <c:v>1.0000650807635829</c:v>
                </c:pt>
                <c:pt idx="6030">
                  <c:v>0.99985448670876786</c:v>
                </c:pt>
                <c:pt idx="6031">
                  <c:v>0.99972262998897465</c:v>
                </c:pt>
                <c:pt idx="6032">
                  <c:v>0.99975553945249584</c:v>
                </c:pt>
                <c:pt idx="6033">
                  <c:v>0.99969607438650876</c:v>
                </c:pt>
                <c:pt idx="6034">
                  <c:v>0.99963674339548625</c:v>
                </c:pt>
                <c:pt idx="6035">
                  <c:v>0.99975940560105314</c:v>
                </c:pt>
                <c:pt idx="6036">
                  <c:v>0.99980058846606501</c:v>
                </c:pt>
                <c:pt idx="6037">
                  <c:v>0.99978670015433435</c:v>
                </c:pt>
                <c:pt idx="6038">
                  <c:v>0.99977349849706398</c:v>
                </c:pt>
                <c:pt idx="6039">
                  <c:v>0.99967475865229671</c:v>
                </c:pt>
                <c:pt idx="6040">
                  <c:v>0.99966621734255823</c:v>
                </c:pt>
                <c:pt idx="6041">
                  <c:v>0.99984708521641208</c:v>
                </c:pt>
                <c:pt idx="6042">
                  <c:v>0.99981208468541549</c:v>
                </c:pt>
                <c:pt idx="6043">
                  <c:v>0.99984769678838936</c:v>
                </c:pt>
                <c:pt idx="6044">
                  <c:v>0.99964906036964651</c:v>
                </c:pt>
                <c:pt idx="6045">
                  <c:v>0.9997899314606159</c:v>
                </c:pt>
                <c:pt idx="6046">
                  <c:v>0.9997692649284613</c:v>
                </c:pt>
                <c:pt idx="6047">
                  <c:v>0.99989549596902572</c:v>
                </c:pt>
                <c:pt idx="6048">
                  <c:v>0.9998678722668296</c:v>
                </c:pt>
                <c:pt idx="6049">
                  <c:v>0.99888337880774103</c:v>
                </c:pt>
                <c:pt idx="6050">
                  <c:v>1.0003559709461414</c:v>
                </c:pt>
                <c:pt idx="6051">
                  <c:v>1.0003331043463983</c:v>
                </c:pt>
                <c:pt idx="6052">
                  <c:v>1.0003101185516021</c:v>
                </c:pt>
                <c:pt idx="6053">
                  <c:v>1.0001702971927227</c:v>
                </c:pt>
                <c:pt idx="6054">
                  <c:v>0.99993243979585011</c:v>
                </c:pt>
                <c:pt idx="6055">
                  <c:v>1.0003622850836857</c:v>
                </c:pt>
                <c:pt idx="6056">
                  <c:v>1.0003288841226936</c:v>
                </c:pt>
                <c:pt idx="6057">
                  <c:v>1.0002863823382939</c:v>
                </c:pt>
                <c:pt idx="6058">
                  <c:v>1.0002610971297226</c:v>
                </c:pt>
                <c:pt idx="6059">
                  <c:v>1.0002741518614244</c:v>
                </c:pt>
                <c:pt idx="6060">
                  <c:v>1.0002890564471294</c:v>
                </c:pt>
                <c:pt idx="6061">
                  <c:v>1.0002692639867814</c:v>
                </c:pt>
                <c:pt idx="6062">
                  <c:v>1.0002475537682589</c:v>
                </c:pt>
                <c:pt idx="6063">
                  <c:v>1.000257660720195</c:v>
                </c:pt>
                <c:pt idx="6064">
                  <c:v>1.0002488948901838</c:v>
                </c:pt>
                <c:pt idx="6065">
                  <c:v>1.0002877391733167</c:v>
                </c:pt>
                <c:pt idx="6066">
                  <c:v>1.0002777719593823</c:v>
                </c:pt>
                <c:pt idx="6067">
                  <c:v>1.0002614260753808</c:v>
                </c:pt>
                <c:pt idx="6068">
                  <c:v>1.0003345512999722</c:v>
                </c:pt>
                <c:pt idx="6069">
                  <c:v>1.0004571503034954</c:v>
                </c:pt>
                <c:pt idx="6070">
                  <c:v>1.0004900361486868</c:v>
                </c:pt>
                <c:pt idx="6071">
                  <c:v>1.0003067663974501</c:v>
                </c:pt>
                <c:pt idx="6072">
                  <c:v>1.0002826240957647</c:v>
                </c:pt>
                <c:pt idx="6073">
                  <c:v>1.001244884448705</c:v>
                </c:pt>
                <c:pt idx="6074">
                  <c:v>0.99879201662288786</c:v>
                </c:pt>
                <c:pt idx="6075">
                  <c:v>1.0002279946356798</c:v>
                </c:pt>
                <c:pt idx="6076">
                  <c:v>1.0003561652662836</c:v>
                </c:pt>
                <c:pt idx="6077">
                  <c:v>1.000325819058113</c:v>
                </c:pt>
                <c:pt idx="6078">
                  <c:v>1.000330657461252</c:v>
                </c:pt>
                <c:pt idx="6079">
                  <c:v>1.0007179618916622</c:v>
                </c:pt>
                <c:pt idx="6080">
                  <c:v>1.0004413192220512</c:v>
                </c:pt>
                <c:pt idx="6081">
                  <c:v>1.0003353526273957</c:v>
                </c:pt>
                <c:pt idx="6082">
                  <c:v>1.0003396686800354</c:v>
                </c:pt>
                <c:pt idx="6083">
                  <c:v>1.0003468614623288</c:v>
                </c:pt>
                <c:pt idx="6084">
                  <c:v>0.99966705761660513</c:v>
                </c:pt>
                <c:pt idx="6085">
                  <c:v>1.0002469477557625</c:v>
                </c:pt>
                <c:pt idx="6086">
                  <c:v>1.0002735556347495</c:v>
                </c:pt>
                <c:pt idx="6087">
                  <c:v>1.0003158741499951</c:v>
                </c:pt>
                <c:pt idx="6088">
                  <c:v>1.000347387263506</c:v>
                </c:pt>
                <c:pt idx="6089">
                  <c:v>1.0003493511254491</c:v>
                </c:pt>
                <c:pt idx="6090">
                  <c:v>1.0000215605752825</c:v>
                </c:pt>
                <c:pt idx="6091">
                  <c:v>1.0003936733308805</c:v>
                </c:pt>
                <c:pt idx="6092">
                  <c:v>1.0003079273976963</c:v>
                </c:pt>
                <c:pt idx="6093">
                  <c:v>1.0002670119941142</c:v>
                </c:pt>
                <c:pt idx="6094">
                  <c:v>1.0002593758824956</c:v>
                </c:pt>
                <c:pt idx="6095">
                  <c:v>1.0003191949753043</c:v>
                </c:pt>
                <c:pt idx="6096">
                  <c:v>1.0003557790787012</c:v>
                </c:pt>
                <c:pt idx="6097">
                  <c:v>1.0002810123201229</c:v>
                </c:pt>
                <c:pt idx="6098">
                  <c:v>1.0003185583624052</c:v>
                </c:pt>
                <c:pt idx="6099">
                  <c:v>1.0004677026837381</c:v>
                </c:pt>
                <c:pt idx="6100">
                  <c:v>1.0002773096936772</c:v>
                </c:pt>
                <c:pt idx="6101">
                  <c:v>1.000367196380648</c:v>
                </c:pt>
                <c:pt idx="6102">
                  <c:v>1.0003275996685836</c:v>
                </c:pt>
                <c:pt idx="6103">
                  <c:v>1.0003310934624698</c:v>
                </c:pt>
                <c:pt idx="6104">
                  <c:v>1.0003966153572956</c:v>
                </c:pt>
                <c:pt idx="6105">
                  <c:v>1.0003925710201893</c:v>
                </c:pt>
                <c:pt idx="6106">
                  <c:v>1.0002625536786693</c:v>
                </c:pt>
                <c:pt idx="6107">
                  <c:v>1.0003280274379844</c:v>
                </c:pt>
                <c:pt idx="6108">
                  <c:v>1.0001214663034754</c:v>
                </c:pt>
                <c:pt idx="6109">
                  <c:v>1.0006492250856884</c:v>
                </c:pt>
                <c:pt idx="6110">
                  <c:v>1.0003506004235219</c:v>
                </c:pt>
                <c:pt idx="6111">
                  <c:v>1.0004439070935136</c:v>
                </c:pt>
                <c:pt idx="6112">
                  <c:v>1.0002617600196102</c:v>
                </c:pt>
                <c:pt idx="6113">
                  <c:v>1.0002862770092831</c:v>
                </c:pt>
                <c:pt idx="6114">
                  <c:v>0.99932513557380176</c:v>
                </c:pt>
                <c:pt idx="6115">
                  <c:v>1.0003040623978179</c:v>
                </c:pt>
                <c:pt idx="6116">
                  <c:v>1.0003867184060058</c:v>
                </c:pt>
                <c:pt idx="6117">
                  <c:v>1.0002592629222018</c:v>
                </c:pt>
                <c:pt idx="6118">
                  <c:v>1.000362481592024</c:v>
                </c:pt>
                <c:pt idx="6119">
                  <c:v>1.0003663705754398</c:v>
                </c:pt>
                <c:pt idx="6120">
                  <c:v>1.0002683187934116</c:v>
                </c:pt>
                <c:pt idx="6121">
                  <c:v>1.0003736851410925</c:v>
                </c:pt>
                <c:pt idx="6122">
                  <c:v>1.0003941556953881</c:v>
                </c:pt>
                <c:pt idx="6123">
                  <c:v>1.0004482945586792</c:v>
                </c:pt>
                <c:pt idx="6124">
                  <c:v>1.0003714957780458</c:v>
                </c:pt>
                <c:pt idx="6125">
                  <c:v>1.0001991196353384</c:v>
                </c:pt>
                <c:pt idx="6126">
                  <c:v>1.000476290660663</c:v>
                </c:pt>
                <c:pt idx="6127">
                  <c:v>1.000312514817951</c:v>
                </c:pt>
                <c:pt idx="6128">
                  <c:v>1.0003607683835789</c:v>
                </c:pt>
                <c:pt idx="6129">
                  <c:v>1.0004669292314365</c:v>
                </c:pt>
                <c:pt idx="6130">
                  <c:v>1.0003024786469474</c:v>
                </c:pt>
                <c:pt idx="6131">
                  <c:v>1.0002452306177245</c:v>
                </c:pt>
                <c:pt idx="6132">
                  <c:v>1.0004606826348226</c:v>
                </c:pt>
                <c:pt idx="6133">
                  <c:v>1.0003202207681017</c:v>
                </c:pt>
                <c:pt idx="6134">
                  <c:v>1.0007432864245389</c:v>
                </c:pt>
                <c:pt idx="6135">
                  <c:v>1.0000606843993962</c:v>
                </c:pt>
                <c:pt idx="6136">
                  <c:v>1.0004040880027811</c:v>
                </c:pt>
                <c:pt idx="6137">
                  <c:v>1.0002636837586707</c:v>
                </c:pt>
                <c:pt idx="6138">
                  <c:v>1.0003525808065874</c:v>
                </c:pt>
                <c:pt idx="6139">
                  <c:v>1.0003325042350868</c:v>
                </c:pt>
                <c:pt idx="6140">
                  <c:v>1.0003193137455095</c:v>
                </c:pt>
                <c:pt idx="6141">
                  <c:v>1.0001672502940397</c:v>
                </c:pt>
                <c:pt idx="6142">
                  <c:v>1.0003294157156628</c:v>
                </c:pt>
                <c:pt idx="6143">
                  <c:v>1.0002912049413506</c:v>
                </c:pt>
                <c:pt idx="6144">
                  <c:v>1.0005127993853535</c:v>
                </c:pt>
                <c:pt idx="6145">
                  <c:v>1.0002625464637644</c:v>
                </c:pt>
                <c:pt idx="6146">
                  <c:v>1.0003817769672514</c:v>
                </c:pt>
                <c:pt idx="6147">
                  <c:v>1.0003527637311342</c:v>
                </c:pt>
                <c:pt idx="6148">
                  <c:v>1.0003705942439198</c:v>
                </c:pt>
                <c:pt idx="6149">
                  <c:v>1.0003327943744398</c:v>
                </c:pt>
                <c:pt idx="6150">
                  <c:v>1.0003840554589982</c:v>
                </c:pt>
                <c:pt idx="6151">
                  <c:v>1.0006364616444539</c:v>
                </c:pt>
                <c:pt idx="6152">
                  <c:v>1.0008454469476744</c:v>
                </c:pt>
                <c:pt idx="6153">
                  <c:v>1.0001581745264101</c:v>
                </c:pt>
                <c:pt idx="6154">
                  <c:v>1.0003430039717667</c:v>
                </c:pt>
                <c:pt idx="6155">
                  <c:v>1.0003869123070239</c:v>
                </c:pt>
                <c:pt idx="6156">
                  <c:v>1.0003964835173502</c:v>
                </c:pt>
                <c:pt idx="6157">
                  <c:v>1.0003572433660446</c:v>
                </c:pt>
                <c:pt idx="6158">
                  <c:v>1.0003335385838805</c:v>
                </c:pt>
                <c:pt idx="6159">
                  <c:v>1.0004233327388752</c:v>
                </c:pt>
                <c:pt idx="6160">
                  <c:v>1.0002936984578112</c:v>
                </c:pt>
                <c:pt idx="6161">
                  <c:v>1.0001376489139433</c:v>
                </c:pt>
                <c:pt idx="6162">
                  <c:v>1.0002528241850668</c:v>
                </c:pt>
                <c:pt idx="6163">
                  <c:v>1.0004575266030764</c:v>
                </c:pt>
                <c:pt idx="6164">
                  <c:v>1.0001682107172429</c:v>
                </c:pt>
                <c:pt idx="6165">
                  <c:v>1.0002068882817716</c:v>
                </c:pt>
                <c:pt idx="6166">
                  <c:v>1.0000807315834821</c:v>
                </c:pt>
                <c:pt idx="6167">
                  <c:v>1.000223994020766</c:v>
                </c:pt>
                <c:pt idx="6168">
                  <c:v>1.0002648970447681</c:v>
                </c:pt>
                <c:pt idx="6169">
                  <c:v>1.0003264121798163</c:v>
                </c:pt>
                <c:pt idx="6170">
                  <c:v>1.0002636122828641</c:v>
                </c:pt>
                <c:pt idx="6171">
                  <c:v>1.0000660733911759</c:v>
                </c:pt>
                <c:pt idx="6172">
                  <c:v>1.0000506089810532</c:v>
                </c:pt>
                <c:pt idx="6173">
                  <c:v>1.0005042995651616</c:v>
                </c:pt>
                <c:pt idx="6174">
                  <c:v>1.0005617992884672</c:v>
                </c:pt>
                <c:pt idx="6175">
                  <c:v>1.0002174532158092</c:v>
                </c:pt>
                <c:pt idx="6176">
                  <c:v>1.000309540205351</c:v>
                </c:pt>
                <c:pt idx="6177">
                  <c:v>1.0002345145406646</c:v>
                </c:pt>
                <c:pt idx="6178">
                  <c:v>1.0004057691517916</c:v>
                </c:pt>
                <c:pt idx="6179">
                  <c:v>1.000402355585525</c:v>
                </c:pt>
                <c:pt idx="6180">
                  <c:v>1.0002768257308403</c:v>
                </c:pt>
                <c:pt idx="6181">
                  <c:v>1.0001910667321754</c:v>
                </c:pt>
                <c:pt idx="6182">
                  <c:v>1.0003206839521059</c:v>
                </c:pt>
                <c:pt idx="6183">
                  <c:v>1.0003407715118617</c:v>
                </c:pt>
                <c:pt idx="6184">
                  <c:v>1.0003423276517598</c:v>
                </c:pt>
                <c:pt idx="6185">
                  <c:v>1.0002785514055734</c:v>
                </c:pt>
                <c:pt idx="6186">
                  <c:v>1.0003432337290219</c:v>
                </c:pt>
                <c:pt idx="6187">
                  <c:v>1.000288376783361</c:v>
                </c:pt>
                <c:pt idx="6188">
                  <c:v>1.0002588700195949</c:v>
                </c:pt>
                <c:pt idx="6189">
                  <c:v>1.0002994826747547</c:v>
                </c:pt>
                <c:pt idx="6190">
                  <c:v>1.0002372944637796</c:v>
                </c:pt>
                <c:pt idx="6191">
                  <c:v>1.0003259393939394</c:v>
                </c:pt>
                <c:pt idx="6192">
                  <c:v>1.0001871136825824</c:v>
                </c:pt>
                <c:pt idx="6193">
                  <c:v>1.0002656265488634</c:v>
                </c:pt>
                <c:pt idx="6194">
                  <c:v>1.0001642798483665</c:v>
                </c:pt>
                <c:pt idx="6195">
                  <c:v>1.0002187960218241</c:v>
                </c:pt>
                <c:pt idx="6196">
                  <c:v>1.0002339918324941</c:v>
                </c:pt>
                <c:pt idx="6197">
                  <c:v>1.0002206332653105</c:v>
                </c:pt>
                <c:pt idx="6198">
                  <c:v>1.0002694126471432</c:v>
                </c:pt>
                <c:pt idx="6199">
                  <c:v>1.0003184720280471</c:v>
                </c:pt>
                <c:pt idx="6200">
                  <c:v>1.0002959338405177</c:v>
                </c:pt>
                <c:pt idx="6201">
                  <c:v>1.0003068397876662</c:v>
                </c:pt>
                <c:pt idx="6202">
                  <c:v>1.0001996000565792</c:v>
                </c:pt>
                <c:pt idx="6203">
                  <c:v>1.000166619887815</c:v>
                </c:pt>
                <c:pt idx="6204">
                  <c:v>1.0003467980874745</c:v>
                </c:pt>
                <c:pt idx="6205">
                  <c:v>1.000371434605521</c:v>
                </c:pt>
                <c:pt idx="6206">
                  <c:v>1.0002721017438907</c:v>
                </c:pt>
                <c:pt idx="6207">
                  <c:v>1.0003498465623437</c:v>
                </c:pt>
                <c:pt idx="6208">
                  <c:v>1.0001459029586492</c:v>
                </c:pt>
                <c:pt idx="6209">
                  <c:v>1.0003155751281714</c:v>
                </c:pt>
                <c:pt idx="6210">
                  <c:v>1.0002239221977731</c:v>
                </c:pt>
                <c:pt idx="6211">
                  <c:v>1.0002590632922652</c:v>
                </c:pt>
                <c:pt idx="6212">
                  <c:v>1.0002037677838955</c:v>
                </c:pt>
                <c:pt idx="6213">
                  <c:v>1.0003232350181774</c:v>
                </c:pt>
                <c:pt idx="6214">
                  <c:v>1.0001650020110131</c:v>
                </c:pt>
                <c:pt idx="6215">
                  <c:v>1.0000108437527517</c:v>
                </c:pt>
                <c:pt idx="6216">
                  <c:v>1.0003032859825107</c:v>
                </c:pt>
                <c:pt idx="6217">
                  <c:v>1.0002554426231967</c:v>
                </c:pt>
                <c:pt idx="6218">
                  <c:v>1.0004109149764238</c:v>
                </c:pt>
                <c:pt idx="6219">
                  <c:v>1.0000846912424302</c:v>
                </c:pt>
                <c:pt idx="6220">
                  <c:v>1.0002513471999999</c:v>
                </c:pt>
                <c:pt idx="6221">
                  <c:v>1.0002264456921914</c:v>
                </c:pt>
                <c:pt idx="6222">
                  <c:v>1.0003030351000031</c:v>
                </c:pt>
                <c:pt idx="6223">
                  <c:v>1.0001655450671068</c:v>
                </c:pt>
                <c:pt idx="6224">
                  <c:v>1.0004990960115085</c:v>
                </c:pt>
                <c:pt idx="6225">
                  <c:v>1.0001739568994019</c:v>
                </c:pt>
                <c:pt idx="6226">
                  <c:v>1.0002418425239599</c:v>
                </c:pt>
                <c:pt idx="6227">
                  <c:v>1.0003111568272638</c:v>
                </c:pt>
                <c:pt idx="6228">
                  <c:v>1.0003244161366831</c:v>
                </c:pt>
                <c:pt idx="6229">
                  <c:v>0.99995302498582495</c:v>
                </c:pt>
                <c:pt idx="6230">
                  <c:v>1.0002962169406986</c:v>
                </c:pt>
                <c:pt idx="6231">
                  <c:v>1.0001546807031705</c:v>
                </c:pt>
                <c:pt idx="6232">
                  <c:v>1.0002391750790793</c:v>
                </c:pt>
                <c:pt idx="6233">
                  <c:v>1.0001566356861886</c:v>
                </c:pt>
                <c:pt idx="6234">
                  <c:v>1.0003398533771029</c:v>
                </c:pt>
                <c:pt idx="6235">
                  <c:v>1.0001186244498257</c:v>
                </c:pt>
                <c:pt idx="6236">
                  <c:v>1.0002418495848087</c:v>
                </c:pt>
                <c:pt idx="6237">
                  <c:v>1.0002032080296148</c:v>
                </c:pt>
                <c:pt idx="6238">
                  <c:v>1.0003063566772141</c:v>
                </c:pt>
                <c:pt idx="6239">
                  <c:v>1.000426832935579</c:v>
                </c:pt>
                <c:pt idx="6240">
                  <c:v>1.0002976006197832</c:v>
                </c:pt>
                <c:pt idx="6241">
                  <c:v>1.0003451948032143</c:v>
                </c:pt>
                <c:pt idx="6242">
                  <c:v>1.000282455600499</c:v>
                </c:pt>
                <c:pt idx="6243">
                  <c:v>1.000340039576546</c:v>
                </c:pt>
                <c:pt idx="6244">
                  <c:v>1.0003189699955888</c:v>
                </c:pt>
                <c:pt idx="6245">
                  <c:v>1.0002475255023764</c:v>
                </c:pt>
                <c:pt idx="6246">
                  <c:v>1.0002077323755278</c:v>
                </c:pt>
                <c:pt idx="6247">
                  <c:v>1.0002855031025673</c:v>
                </c:pt>
                <c:pt idx="6248">
                  <c:v>1.0001923499873118</c:v>
                </c:pt>
                <c:pt idx="6249">
                  <c:v>1.0003068210832917</c:v>
                </c:pt>
                <c:pt idx="6250">
                  <c:v>1.0002150329300401</c:v>
                </c:pt>
                <c:pt idx="6251">
                  <c:v>1.0001059862351735</c:v>
                </c:pt>
                <c:pt idx="6252">
                  <c:v>1.0001449325852105</c:v>
                </c:pt>
                <c:pt idx="6253">
                  <c:v>1.0001759206302889</c:v>
                </c:pt>
                <c:pt idx="6254">
                  <c:v>1.0002755753719303</c:v>
                </c:pt>
                <c:pt idx="6255">
                  <c:v>1.0002745629183905</c:v>
                </c:pt>
                <c:pt idx="6256">
                  <c:v>1.0002639544211893</c:v>
                </c:pt>
                <c:pt idx="6257">
                  <c:v>1.0000715617926661</c:v>
                </c:pt>
                <c:pt idx="6258">
                  <c:v>1.0002860281740318</c:v>
                </c:pt>
                <c:pt idx="6259">
                  <c:v>1.0002880266615772</c:v>
                </c:pt>
                <c:pt idx="6260">
                  <c:v>1.0003106520320553</c:v>
                </c:pt>
                <c:pt idx="6261">
                  <c:v>1.0003551956176959</c:v>
                </c:pt>
                <c:pt idx="6262">
                  <c:v>1.0002637360449771</c:v>
                </c:pt>
                <c:pt idx="6263">
                  <c:v>1.0001378186160299</c:v>
                </c:pt>
                <c:pt idx="6264">
                  <c:v>1.0003487853900062</c:v>
                </c:pt>
                <c:pt idx="6265">
                  <c:v>1.0003085275948185</c:v>
                </c:pt>
                <c:pt idx="6266">
                  <c:v>1.0002749373092885</c:v>
                </c:pt>
                <c:pt idx="6267">
                  <c:v>1.0003385631534738</c:v>
                </c:pt>
                <c:pt idx="6268">
                  <c:v>1.0001096747979408</c:v>
                </c:pt>
                <c:pt idx="6269">
                  <c:v>1.0005241479539999</c:v>
                </c:pt>
                <c:pt idx="6270">
                  <c:v>1.0002734248713436</c:v>
                </c:pt>
                <c:pt idx="6271">
                  <c:v>1.000136948497035</c:v>
                </c:pt>
                <c:pt idx="6272">
                  <c:v>1.0002159977572762</c:v>
                </c:pt>
                <c:pt idx="6273">
                  <c:v>1.0001214023699956</c:v>
                </c:pt>
                <c:pt idx="6274">
                  <c:v>0.99935182256672739</c:v>
                </c:pt>
                <c:pt idx="6275">
                  <c:v>1.0004187010830488</c:v>
                </c:pt>
                <c:pt idx="6276">
                  <c:v>1.0002669442590861</c:v>
                </c:pt>
                <c:pt idx="6277">
                  <c:v>1.0003080079146924</c:v>
                </c:pt>
                <c:pt idx="6278">
                  <c:v>1.0002125739897134</c:v>
                </c:pt>
                <c:pt idx="6279">
                  <c:v>1.0004045262435377</c:v>
                </c:pt>
                <c:pt idx="6280">
                  <c:v>1.0004113936301635</c:v>
                </c:pt>
                <c:pt idx="6281">
                  <c:v>1.0003031565993232</c:v>
                </c:pt>
                <c:pt idx="6282">
                  <c:v>1.0002131201861888</c:v>
                </c:pt>
                <c:pt idx="6283">
                  <c:v>1.0003959374116931</c:v>
                </c:pt>
                <c:pt idx="6284">
                  <c:v>1.0000270353837541</c:v>
                </c:pt>
                <c:pt idx="6285">
                  <c:v>1.0001582421402551</c:v>
                </c:pt>
                <c:pt idx="6286">
                  <c:v>1.0003363547813464</c:v>
                </c:pt>
                <c:pt idx="6287">
                  <c:v>1.0001805729080275</c:v>
                </c:pt>
                <c:pt idx="6288">
                  <c:v>1.0002982112308081</c:v>
                </c:pt>
                <c:pt idx="6289">
                  <c:v>1.0002475694513948</c:v>
                </c:pt>
                <c:pt idx="6290">
                  <c:v>1.0002378340515699</c:v>
                </c:pt>
                <c:pt idx="6291">
                  <c:v>1.0001974933300732</c:v>
                </c:pt>
                <c:pt idx="6292">
                  <c:v>1.0002915617608363</c:v>
                </c:pt>
                <c:pt idx="6293">
                  <c:v>1.0002972850216336</c:v>
                </c:pt>
                <c:pt idx="6294">
                  <c:v>1.0003814770863901</c:v>
                </c:pt>
                <c:pt idx="6295">
                  <c:v>1.0002717683759159</c:v>
                </c:pt>
                <c:pt idx="6296">
                  <c:v>1.0003034302450176</c:v>
                </c:pt>
                <c:pt idx="6297">
                  <c:v>1.0003615175931453</c:v>
                </c:pt>
                <c:pt idx="6298">
                  <c:v>1.0003077875954729</c:v>
                </c:pt>
                <c:pt idx="6299">
                  <c:v>1.0004698584955545</c:v>
                </c:pt>
                <c:pt idx="6300">
                  <c:v>1.0002972161578958</c:v>
                </c:pt>
                <c:pt idx="6301">
                  <c:v>1.0003080433603573</c:v>
                </c:pt>
                <c:pt idx="6302">
                  <c:v>1.0002634161852171</c:v>
                </c:pt>
                <c:pt idx="6303">
                  <c:v>1.0002206724550178</c:v>
                </c:pt>
                <c:pt idx="6304">
                  <c:v>1.0003956790211079</c:v>
                </c:pt>
                <c:pt idx="6305">
                  <c:v>1.0002432135606694</c:v>
                </c:pt>
                <c:pt idx="6306">
                  <c:v>1.0002872620228411</c:v>
                </c:pt>
                <c:pt idx="6307">
                  <c:v>1.0003601757465512</c:v>
                </c:pt>
                <c:pt idx="6308">
                  <c:v>1.0002327917620137</c:v>
                </c:pt>
                <c:pt idx="6309">
                  <c:v>1.0002609335028485</c:v>
                </c:pt>
                <c:pt idx="6310">
                  <c:v>1.0003974669338678</c:v>
                </c:pt>
                <c:pt idx="6311">
                  <c:v>1.0002970686127692</c:v>
                </c:pt>
                <c:pt idx="6312">
                  <c:v>1.0002302893363473</c:v>
                </c:pt>
                <c:pt idx="6313">
                  <c:v>1.0004334444056187</c:v>
                </c:pt>
                <c:pt idx="6314">
                  <c:v>1.0003964809317352</c:v>
                </c:pt>
                <c:pt idx="6315">
                  <c:v>1.0002998739306617</c:v>
                </c:pt>
                <c:pt idx="6316">
                  <c:v>1.0003469199687804</c:v>
                </c:pt>
                <c:pt idx="6317">
                  <c:v>1.0003827682465833</c:v>
                </c:pt>
                <c:pt idx="6318">
                  <c:v>1.0003158143595619</c:v>
                </c:pt>
                <c:pt idx="6319">
                  <c:v>1.0004131848859446</c:v>
                </c:pt>
                <c:pt idx="6320">
                  <c:v>1.0003542946660016</c:v>
                </c:pt>
                <c:pt idx="6321">
                  <c:v>1.0002539325999458</c:v>
                </c:pt>
                <c:pt idx="6322">
                  <c:v>1.0003383245204556</c:v>
                </c:pt>
                <c:pt idx="6323">
                  <c:v>1.0003377187618099</c:v>
                </c:pt>
                <c:pt idx="6324">
                  <c:v>1.0004693361349153</c:v>
                </c:pt>
                <c:pt idx="6325">
                  <c:v>1.0003902608081419</c:v>
                </c:pt>
                <c:pt idx="6326">
                  <c:v>1.0002015285449939</c:v>
                </c:pt>
                <c:pt idx="6327">
                  <c:v>1.0002189177858023</c:v>
                </c:pt>
                <c:pt idx="6328">
                  <c:v>1.0001552756415446</c:v>
                </c:pt>
                <c:pt idx="6329">
                  <c:v>1.000350326340169</c:v>
                </c:pt>
                <c:pt idx="6330">
                  <c:v>1.0005521330564413</c:v>
                </c:pt>
                <c:pt idx="6331">
                  <c:v>1.0002982162537686</c:v>
                </c:pt>
                <c:pt idx="6332">
                  <c:v>1.0002714846437097</c:v>
                </c:pt>
                <c:pt idx="6333">
                  <c:v>1.0003819151965334</c:v>
                </c:pt>
                <c:pt idx="6334">
                  <c:v>1.0003364092696452</c:v>
                </c:pt>
                <c:pt idx="6335">
                  <c:v>1.0000482444575922</c:v>
                </c:pt>
                <c:pt idx="6336">
                  <c:v>1.0001739869122299</c:v>
                </c:pt>
                <c:pt idx="6337">
                  <c:v>1.0003704947509335</c:v>
                </c:pt>
                <c:pt idx="6338">
                  <c:v>1.0002102222877318</c:v>
                </c:pt>
                <c:pt idx="6339">
                  <c:v>1.0003173382624768</c:v>
                </c:pt>
                <c:pt idx="6340">
                  <c:v>1.0002599422214375</c:v>
                </c:pt>
                <c:pt idx="6341">
                  <c:v>1.0002470108088746</c:v>
                </c:pt>
                <c:pt idx="6342">
                  <c:v>1.0002628643607503</c:v>
                </c:pt>
                <c:pt idx="6343">
                  <c:v>1.0003606982627289</c:v>
                </c:pt>
                <c:pt idx="6344">
                  <c:v>1.0002967421236213</c:v>
                </c:pt>
                <c:pt idx="6345">
                  <c:v>1.000324333587205</c:v>
                </c:pt>
                <c:pt idx="6346">
                  <c:v>1.0002812797764682</c:v>
                </c:pt>
                <c:pt idx="6347">
                  <c:v>1.0002672879226642</c:v>
                </c:pt>
                <c:pt idx="6348">
                  <c:v>1.0004588908211742</c:v>
                </c:pt>
                <c:pt idx="6349">
                  <c:v>1.0003024258421318</c:v>
                </c:pt>
                <c:pt idx="6350">
                  <c:v>1.0004297874485424</c:v>
                </c:pt>
                <c:pt idx="6351">
                  <c:v>1.0003655461017535</c:v>
                </c:pt>
                <c:pt idx="6352">
                  <c:v>1.0003251874829893</c:v>
                </c:pt>
                <c:pt idx="6353">
                  <c:v>1.0003354840890901</c:v>
                </c:pt>
                <c:pt idx="6354">
                  <c:v>1.0003770041193871</c:v>
                </c:pt>
                <c:pt idx="6355">
                  <c:v>1.0004260875769198</c:v>
                </c:pt>
                <c:pt idx="6356">
                  <c:v>1.0003990741711306</c:v>
                </c:pt>
                <c:pt idx="6357">
                  <c:v>1.0001605730623664</c:v>
                </c:pt>
                <c:pt idx="6358">
                  <c:v>1.0001585806131521</c:v>
                </c:pt>
                <c:pt idx="6359">
                  <c:v>1.000574834582012</c:v>
                </c:pt>
                <c:pt idx="6360">
                  <c:v>1.0004238047467413</c:v>
                </c:pt>
                <c:pt idx="6361">
                  <c:v>1.0005330493369804</c:v>
                </c:pt>
                <c:pt idx="6362">
                  <c:v>1.0005965238609036</c:v>
                </c:pt>
                <c:pt idx="6363">
                  <c:v>1.0002761882473836</c:v>
                </c:pt>
                <c:pt idx="6364">
                  <c:v>1.0002666087308851</c:v>
                </c:pt>
                <c:pt idx="6365">
                  <c:v>1.0003375098391485</c:v>
                </c:pt>
                <c:pt idx="6366">
                  <c:v>1.0004062423245843</c:v>
                </c:pt>
                <c:pt idx="6367">
                  <c:v>1.000195315558156</c:v>
                </c:pt>
                <c:pt idx="6368">
                  <c:v>1.0003642269465742</c:v>
                </c:pt>
                <c:pt idx="6369">
                  <c:v>1.0002244975267407</c:v>
                </c:pt>
                <c:pt idx="6370">
                  <c:v>1.0003257744152518</c:v>
                </c:pt>
                <c:pt idx="6371">
                  <c:v>1.0004303702389401</c:v>
                </c:pt>
                <c:pt idx="6372">
                  <c:v>1.0002443495126798</c:v>
                </c:pt>
                <c:pt idx="6373">
                  <c:v>1.0002154158392629</c:v>
                </c:pt>
                <c:pt idx="6374">
                  <c:v>1.0006541159625801</c:v>
                </c:pt>
                <c:pt idx="6375">
                  <c:v>1.0001277729254638</c:v>
                </c:pt>
                <c:pt idx="6376">
                  <c:v>1.000328710784008</c:v>
                </c:pt>
                <c:pt idx="6377">
                  <c:v>1.0003635230859473</c:v>
                </c:pt>
                <c:pt idx="6378">
                  <c:v>1.0004728394202254</c:v>
                </c:pt>
                <c:pt idx="6379">
                  <c:v>1.000124677853478</c:v>
                </c:pt>
                <c:pt idx="6380">
                  <c:v>1.0002922823623328</c:v>
                </c:pt>
                <c:pt idx="6381">
                  <c:v>1.0002389777418454</c:v>
                </c:pt>
                <c:pt idx="6382">
                  <c:v>1.0001319025767736</c:v>
                </c:pt>
                <c:pt idx="6383">
                  <c:v>1.0004190723653974</c:v>
                </c:pt>
                <c:pt idx="6384">
                  <c:v>1.0008214257560024</c:v>
                </c:pt>
                <c:pt idx="6385">
                  <c:v>1.00031672963417</c:v>
                </c:pt>
                <c:pt idx="6386">
                  <c:v>1.0003394932998029</c:v>
                </c:pt>
                <c:pt idx="6387">
                  <c:v>1.0002705440707891</c:v>
                </c:pt>
                <c:pt idx="6388">
                  <c:v>1.0003235292812775</c:v>
                </c:pt>
                <c:pt idx="6389">
                  <c:v>1.0003575157736395</c:v>
                </c:pt>
                <c:pt idx="6390">
                  <c:v>1.0003124323591193</c:v>
                </c:pt>
                <c:pt idx="6391">
                  <c:v>1.0002510162705278</c:v>
                </c:pt>
                <c:pt idx="6392">
                  <c:v>1.0003391348522597</c:v>
                </c:pt>
                <c:pt idx="6393">
                  <c:v>1.000291284541275</c:v>
                </c:pt>
                <c:pt idx="6394">
                  <c:v>1.0003113067088882</c:v>
                </c:pt>
                <c:pt idx="6395">
                  <c:v>1.000317452601148</c:v>
                </c:pt>
                <c:pt idx="6396">
                  <c:v>1.0002993396691304</c:v>
                </c:pt>
                <c:pt idx="6397">
                  <c:v>1.0003215486753465</c:v>
                </c:pt>
                <c:pt idx="6398">
                  <c:v>1.0007724824738173</c:v>
                </c:pt>
                <c:pt idx="6399">
                  <c:v>1.0004429663544336</c:v>
                </c:pt>
                <c:pt idx="6400">
                  <c:v>1.000283683141503</c:v>
                </c:pt>
                <c:pt idx="6401">
                  <c:v>1.0003499321786311</c:v>
                </c:pt>
                <c:pt idx="6402">
                  <c:v>1.0003993081122255</c:v>
                </c:pt>
                <c:pt idx="6403">
                  <c:v>1.0002997170182286</c:v>
                </c:pt>
                <c:pt idx="6404">
                  <c:v>1.0008529954039926</c:v>
                </c:pt>
                <c:pt idx="6405">
                  <c:v>1.0004226399185927</c:v>
                </c:pt>
                <c:pt idx="6406">
                  <c:v>1.0003533874695483</c:v>
                </c:pt>
                <c:pt idx="6407">
                  <c:v>1.0003916285452881</c:v>
                </c:pt>
                <c:pt idx="6408">
                  <c:v>1.0002964573653146</c:v>
                </c:pt>
                <c:pt idx="6409">
                  <c:v>1.0001998536060281</c:v>
                </c:pt>
                <c:pt idx="6410">
                  <c:v>1.0002466222822681</c:v>
                </c:pt>
                <c:pt idx="6411">
                  <c:v>1.0002841105110096</c:v>
                </c:pt>
                <c:pt idx="6412">
                  <c:v>1.0002203698822092</c:v>
                </c:pt>
                <c:pt idx="6413">
                  <c:v>1.0001953434259845</c:v>
                </c:pt>
                <c:pt idx="6414">
                  <c:v>1.0002237784214338</c:v>
                </c:pt>
                <c:pt idx="6415">
                  <c:v>1.0004379362858935</c:v>
                </c:pt>
                <c:pt idx="6416">
                  <c:v>1.0003670848826018</c:v>
                </c:pt>
                <c:pt idx="6417">
                  <c:v>1.0003014528374101</c:v>
                </c:pt>
                <c:pt idx="6418">
                  <c:v>1.0002904759433664</c:v>
                </c:pt>
                <c:pt idx="6419">
                  <c:v>1.0008173988512545</c:v>
                </c:pt>
                <c:pt idx="6420">
                  <c:v>1.000318694338445</c:v>
                </c:pt>
                <c:pt idx="6421">
                  <c:v>1.0002634726081707</c:v>
                </c:pt>
                <c:pt idx="6422">
                  <c:v>1.0002004776866771</c:v>
                </c:pt>
                <c:pt idx="6423">
                  <c:v>1.0001533369348345</c:v>
                </c:pt>
                <c:pt idx="6424">
                  <c:v>1.000573721766252</c:v>
                </c:pt>
                <c:pt idx="6425">
                  <c:v>1.0002434888957117</c:v>
                </c:pt>
                <c:pt idx="6426">
                  <c:v>1.0002294065268882</c:v>
                </c:pt>
                <c:pt idx="6427">
                  <c:v>1.0004322372055832</c:v>
                </c:pt>
                <c:pt idx="6428">
                  <c:v>1.0002651727492164</c:v>
                </c:pt>
                <c:pt idx="6429">
                  <c:v>1.0013564817391307</c:v>
                </c:pt>
                <c:pt idx="6430">
                  <c:v>1.0001934991305872</c:v>
                </c:pt>
                <c:pt idx="6431">
                  <c:v>1.0000712737463602</c:v>
                </c:pt>
                <c:pt idx="6432">
                  <c:v>1.000332712458746</c:v>
                </c:pt>
                <c:pt idx="6433">
                  <c:v>1.0002970362256414</c:v>
                </c:pt>
                <c:pt idx="6434">
                  <c:v>1.0019644065851059</c:v>
                </c:pt>
                <c:pt idx="6435">
                  <c:v>1.0002076388745214</c:v>
                </c:pt>
                <c:pt idx="6436">
                  <c:v>1.0006353493268161</c:v>
                </c:pt>
                <c:pt idx="6437">
                  <c:v>1.0003130870104555</c:v>
                </c:pt>
                <c:pt idx="6438">
                  <c:v>1.0002980779045056</c:v>
                </c:pt>
                <c:pt idx="6439">
                  <c:v>1.0006217641260027</c:v>
                </c:pt>
                <c:pt idx="6440">
                  <c:v>1.0002614615156964</c:v>
                </c:pt>
                <c:pt idx="6441">
                  <c:v>1.0005957319311176</c:v>
                </c:pt>
                <c:pt idx="6442">
                  <c:v>1.0001270482789615</c:v>
                </c:pt>
                <c:pt idx="6443">
                  <c:v>1.0001828150463219</c:v>
                </c:pt>
                <c:pt idx="6444">
                  <c:v>1.0023904495347706</c:v>
                </c:pt>
                <c:pt idx="6445">
                  <c:v>1.0002730615206463</c:v>
                </c:pt>
                <c:pt idx="6446">
                  <c:v>1.0001026530746899</c:v>
                </c:pt>
                <c:pt idx="6447">
                  <c:v>1.0004148049330441</c:v>
                </c:pt>
                <c:pt idx="6448">
                  <c:v>1.0003044755214305</c:v>
                </c:pt>
                <c:pt idx="6449">
                  <c:v>1.0002898928339934</c:v>
                </c:pt>
                <c:pt idx="6450">
                  <c:v>1.0003937363973185</c:v>
                </c:pt>
                <c:pt idx="6451">
                  <c:v>1.0003186629052545</c:v>
                </c:pt>
                <c:pt idx="6452">
                  <c:v>1.0003016755083352</c:v>
                </c:pt>
                <c:pt idx="6453">
                  <c:v>1.0001601960670488</c:v>
                </c:pt>
                <c:pt idx="6454">
                  <c:v>1.0011414231142766</c:v>
                </c:pt>
                <c:pt idx="6455">
                  <c:v>1.0002917860142571</c:v>
                </c:pt>
                <c:pt idx="6456">
                  <c:v>1.0001231188439139</c:v>
                </c:pt>
                <c:pt idx="6457">
                  <c:v>1.0003961725749619</c:v>
                </c:pt>
                <c:pt idx="6458">
                  <c:v>1.0004409798159191</c:v>
                </c:pt>
                <c:pt idx="6459">
                  <c:v>1.0008333649634007</c:v>
                </c:pt>
                <c:pt idx="6460">
                  <c:v>1.0003035423536799</c:v>
                </c:pt>
                <c:pt idx="6461">
                  <c:v>1.0002726252426051</c:v>
                </c:pt>
                <c:pt idx="6462">
                  <c:v>1.0003089061522572</c:v>
                </c:pt>
                <c:pt idx="6463">
                  <c:v>1.0002685603501285</c:v>
                </c:pt>
                <c:pt idx="6464">
                  <c:v>1.0002572253354696</c:v>
                </c:pt>
                <c:pt idx="6465">
                  <c:v>1.0002806598925824</c:v>
                </c:pt>
                <c:pt idx="6466">
                  <c:v>1.0002442536320926</c:v>
                </c:pt>
                <c:pt idx="6467">
                  <c:v>1.0004854515450217</c:v>
                </c:pt>
                <c:pt idx="6468">
                  <c:v>1.0003988447037901</c:v>
                </c:pt>
                <c:pt idx="6469">
                  <c:v>1.0002734547001459</c:v>
                </c:pt>
                <c:pt idx="6470">
                  <c:v>1.0003906820015551</c:v>
                </c:pt>
                <c:pt idx="6471">
                  <c:v>1.0001259954505506</c:v>
                </c:pt>
                <c:pt idx="6472">
                  <c:v>1.0002804910873442</c:v>
                </c:pt>
                <c:pt idx="6473">
                  <c:v>1.0004438558182387</c:v>
                </c:pt>
                <c:pt idx="6474">
                  <c:v>1.0004621992060145</c:v>
                </c:pt>
                <c:pt idx="6475">
                  <c:v>1.000380690892378</c:v>
                </c:pt>
                <c:pt idx="6476">
                  <c:v>1.0003124513549535</c:v>
                </c:pt>
                <c:pt idx="6477">
                  <c:v>1.0003069144869969</c:v>
                </c:pt>
                <c:pt idx="6478">
                  <c:v>0.99999744218278253</c:v>
                </c:pt>
                <c:pt idx="6479">
                  <c:v>1.0002097031034038</c:v>
                </c:pt>
                <c:pt idx="6480">
                  <c:v>1.0000781921985495</c:v>
                </c:pt>
                <c:pt idx="6481">
                  <c:v>1.000320175939206</c:v>
                </c:pt>
                <c:pt idx="6482">
                  <c:v>1.0001618503287026</c:v>
                </c:pt>
                <c:pt idx="6483">
                  <c:v>1.0003855461136202</c:v>
                </c:pt>
                <c:pt idx="6484">
                  <c:v>1.0003623085826079</c:v>
                </c:pt>
                <c:pt idx="6485">
                  <c:v>0.99999724929115041</c:v>
                </c:pt>
                <c:pt idx="6486">
                  <c:v>1.0003066711934219</c:v>
                </c:pt>
                <c:pt idx="6487">
                  <c:v>1.0002029691484129</c:v>
                </c:pt>
                <c:pt idx="6488">
                  <c:v>1.0002492373192615</c:v>
                </c:pt>
                <c:pt idx="6489">
                  <c:v>1.0003217122668637</c:v>
                </c:pt>
                <c:pt idx="6490">
                  <c:v>1.0002779362612031</c:v>
                </c:pt>
                <c:pt idx="6491">
                  <c:v>1.0002964950643893</c:v>
                </c:pt>
                <c:pt idx="6492">
                  <c:v>1.0000754369223661</c:v>
                </c:pt>
                <c:pt idx="6493">
                  <c:v>1.0002960643634713</c:v>
                </c:pt>
                <c:pt idx="6494">
                  <c:v>1.0001935315626078</c:v>
                </c:pt>
                <c:pt idx="6495">
                  <c:v>1.0002086772364667</c:v>
                </c:pt>
                <c:pt idx="6496">
                  <c:v>1.0003211934172107</c:v>
                </c:pt>
                <c:pt idx="6497">
                  <c:v>1.0003305142195893</c:v>
                </c:pt>
                <c:pt idx="6498">
                  <c:v>1.000310741790656</c:v>
                </c:pt>
                <c:pt idx="6499">
                  <c:v>1.000730250523201</c:v>
                </c:pt>
                <c:pt idx="6500">
                  <c:v>1.000182039104007</c:v>
                </c:pt>
                <c:pt idx="6501">
                  <c:v>1.0001667560621128</c:v>
                </c:pt>
                <c:pt idx="6502">
                  <c:v>1.0001585883171071</c:v>
                </c:pt>
                <c:pt idx="6503">
                  <c:v>1.0003443967073491</c:v>
                </c:pt>
                <c:pt idx="6504">
                  <c:v>0.9994077580818177</c:v>
                </c:pt>
                <c:pt idx="6505">
                  <c:v>1.0004659662468784</c:v>
                </c:pt>
                <c:pt idx="6506">
                  <c:v>1.000365604995977</c:v>
                </c:pt>
                <c:pt idx="6507">
                  <c:v>1.000389792947866</c:v>
                </c:pt>
                <c:pt idx="6508">
                  <c:v>1.0002637731246189</c:v>
                </c:pt>
                <c:pt idx="6509">
                  <c:v>1.000249288106281</c:v>
                </c:pt>
                <c:pt idx="6510">
                  <c:v>1.0003516231777341</c:v>
                </c:pt>
                <c:pt idx="6511">
                  <c:v>1.0002679421224381</c:v>
                </c:pt>
                <c:pt idx="6512">
                  <c:v>1.0003630150148732</c:v>
                </c:pt>
                <c:pt idx="6513">
                  <c:v>1.0003155976746909</c:v>
                </c:pt>
                <c:pt idx="6514">
                  <c:v>1.0001415766234585</c:v>
                </c:pt>
                <c:pt idx="6515">
                  <c:v>1.000297432407897</c:v>
                </c:pt>
                <c:pt idx="6516">
                  <c:v>1.0002525449249877</c:v>
                </c:pt>
                <c:pt idx="6517">
                  <c:v>1.0003773926494823</c:v>
                </c:pt>
                <c:pt idx="6518">
                  <c:v>1.0002590885049227</c:v>
                </c:pt>
                <c:pt idx="6519">
                  <c:v>1.0004171802386272</c:v>
                </c:pt>
                <c:pt idx="6520">
                  <c:v>1.0002797387469071</c:v>
                </c:pt>
                <c:pt idx="6521">
                  <c:v>1.0001628558936557</c:v>
                </c:pt>
                <c:pt idx="6522">
                  <c:v>1.0001706268930002</c:v>
                </c:pt>
                <c:pt idx="6523">
                  <c:v>1.0001727046385502</c:v>
                </c:pt>
                <c:pt idx="6524">
                  <c:v>1.0003361188216164</c:v>
                </c:pt>
                <c:pt idx="6525">
                  <c:v>1.0002008869869528</c:v>
                </c:pt>
                <c:pt idx="6526">
                  <c:v>1.0002743847823428</c:v>
                </c:pt>
                <c:pt idx="6527">
                  <c:v>1.0002141290258857</c:v>
                </c:pt>
                <c:pt idx="6528">
                  <c:v>1.0002647169538592</c:v>
                </c:pt>
                <c:pt idx="6529">
                  <c:v>1.0004525554567631</c:v>
                </c:pt>
                <c:pt idx="6530">
                  <c:v>1.0000518944482524</c:v>
                </c:pt>
                <c:pt idx="6531">
                  <c:v>1.0003003104498771</c:v>
                </c:pt>
                <c:pt idx="6532">
                  <c:v>1.0003097887100909</c:v>
                </c:pt>
                <c:pt idx="6533">
                  <c:v>1.0003304987919706</c:v>
                </c:pt>
                <c:pt idx="6534">
                  <c:v>1.0002575988726248</c:v>
                </c:pt>
                <c:pt idx="6535">
                  <c:v>1.0003033375799075</c:v>
                </c:pt>
                <c:pt idx="6536">
                  <c:v>1.0002143024636843</c:v>
                </c:pt>
                <c:pt idx="6537">
                  <c:v>1.0003116397921465</c:v>
                </c:pt>
                <c:pt idx="6538">
                  <c:v>1.0002701897784647</c:v>
                </c:pt>
                <c:pt idx="6539">
                  <c:v>1.0007424852192572</c:v>
                </c:pt>
                <c:pt idx="6540">
                  <c:v>1.0003583988674971</c:v>
                </c:pt>
                <c:pt idx="6541">
                  <c:v>1.0004135218514827</c:v>
                </c:pt>
                <c:pt idx="6542">
                  <c:v>1.0002136131320758</c:v>
                </c:pt>
                <c:pt idx="6543">
                  <c:v>1.0002044457405206</c:v>
                </c:pt>
                <c:pt idx="6544">
                  <c:v>1.0004644866275569</c:v>
                </c:pt>
                <c:pt idx="6545">
                  <c:v>1.0002557165568255</c:v>
                </c:pt>
                <c:pt idx="6546">
                  <c:v>1.0002091565369873</c:v>
                </c:pt>
                <c:pt idx="6547">
                  <c:v>1.0002377255876085</c:v>
                </c:pt>
                <c:pt idx="6548">
                  <c:v>1.0004737629303544</c:v>
                </c:pt>
                <c:pt idx="6549">
                  <c:v>1.0004128312650578</c:v>
                </c:pt>
                <c:pt idx="6550">
                  <c:v>1.0005611075973311</c:v>
                </c:pt>
                <c:pt idx="6551">
                  <c:v>1.0003070183479241</c:v>
                </c:pt>
                <c:pt idx="6552">
                  <c:v>1.0003423508611837</c:v>
                </c:pt>
                <c:pt idx="6553">
                  <c:v>1.000334881140688</c:v>
                </c:pt>
                <c:pt idx="6554">
                  <c:v>1.0004073796172133</c:v>
                </c:pt>
                <c:pt idx="6555">
                  <c:v>1.0003080655239251</c:v>
                </c:pt>
                <c:pt idx="6556">
                  <c:v>1.000339903859381</c:v>
                </c:pt>
                <c:pt idx="6557">
                  <c:v>1.0003267359246244</c:v>
                </c:pt>
                <c:pt idx="6558">
                  <c:v>1.0002930741887399</c:v>
                </c:pt>
                <c:pt idx="6559">
                  <c:v>1.0004869272216743</c:v>
                </c:pt>
                <c:pt idx="6560">
                  <c:v>1.0001987068340432</c:v>
                </c:pt>
                <c:pt idx="6561">
                  <c:v>1.0003002912555292</c:v>
                </c:pt>
                <c:pt idx="6562">
                  <c:v>1.0003203333535091</c:v>
                </c:pt>
                <c:pt idx="6563">
                  <c:v>1.00024557450064</c:v>
                </c:pt>
                <c:pt idx="6564">
                  <c:v>1.0004330844346661</c:v>
                </c:pt>
                <c:pt idx="6565">
                  <c:v>1.0003018628793834</c:v>
                </c:pt>
                <c:pt idx="6566">
                  <c:v>1.0003459372864172</c:v>
                </c:pt>
                <c:pt idx="6567">
                  <c:v>1.0003255804261963</c:v>
                </c:pt>
                <c:pt idx="6568">
                  <c:v>1.0003445676571625</c:v>
                </c:pt>
                <c:pt idx="6569">
                  <c:v>0.9993273310856372</c:v>
                </c:pt>
                <c:pt idx="6570">
                  <c:v>1.0003721495537556</c:v>
                </c:pt>
                <c:pt idx="6571">
                  <c:v>1.000313422997295</c:v>
                </c:pt>
                <c:pt idx="6572">
                  <c:v>1.0003396996119607</c:v>
                </c:pt>
                <c:pt idx="6573">
                  <c:v>1.0005158075995866</c:v>
                </c:pt>
                <c:pt idx="6574">
                  <c:v>1.0004099464820131</c:v>
                </c:pt>
                <c:pt idx="6575">
                  <c:v>1.0004405763552435</c:v>
                </c:pt>
                <c:pt idx="6576">
                  <c:v>1.0003540493625218</c:v>
                </c:pt>
                <c:pt idx="6577">
                  <c:v>1.0002225516010435</c:v>
                </c:pt>
                <c:pt idx="6578">
                  <c:v>1.0004084641922886</c:v>
                </c:pt>
                <c:pt idx="6579">
                  <c:v>1.0004554048227037</c:v>
                </c:pt>
                <c:pt idx="6580">
                  <c:v>1.0003256645463678</c:v>
                </c:pt>
                <c:pt idx="6581">
                  <c:v>1.0001735810481414</c:v>
                </c:pt>
                <c:pt idx="6582">
                  <c:v>1.0002673703139286</c:v>
                </c:pt>
                <c:pt idx="6583">
                  <c:v>1.0003536928311019</c:v>
                </c:pt>
                <c:pt idx="6584">
                  <c:v>1.0002497487482795</c:v>
                </c:pt>
                <c:pt idx="6585">
                  <c:v>1.0003850004180188</c:v>
                </c:pt>
                <c:pt idx="6586">
                  <c:v>1.0002732660050002</c:v>
                </c:pt>
                <c:pt idx="6587">
                  <c:v>1.0003809583828236</c:v>
                </c:pt>
                <c:pt idx="6588">
                  <c:v>1.0003483888317348</c:v>
                </c:pt>
                <c:pt idx="6589">
                  <c:v>1.0005159207320293</c:v>
                </c:pt>
                <c:pt idx="6590">
                  <c:v>1.0002633373363847</c:v>
                </c:pt>
                <c:pt idx="6591">
                  <c:v>1.0003606854561524</c:v>
                </c:pt>
                <c:pt idx="6592">
                  <c:v>1.0003823642995557</c:v>
                </c:pt>
                <c:pt idx="6593">
                  <c:v>1.0003311438194218</c:v>
                </c:pt>
                <c:pt idx="6594">
                  <c:v>1.0005911198392261</c:v>
                </c:pt>
                <c:pt idx="6595">
                  <c:v>1.0003412016733324</c:v>
                </c:pt>
                <c:pt idx="6596">
                  <c:v>1.0003304839081697</c:v>
                </c:pt>
                <c:pt idx="6597">
                  <c:v>1.0003533287446635</c:v>
                </c:pt>
                <c:pt idx="6598">
                  <c:v>1.0004919560327434</c:v>
                </c:pt>
                <c:pt idx="6599">
                  <c:v>1.0003758550329751</c:v>
                </c:pt>
                <c:pt idx="6600">
                  <c:v>1.0004375964162626</c:v>
                </c:pt>
                <c:pt idx="6601">
                  <c:v>1.0003483642962065</c:v>
                </c:pt>
                <c:pt idx="6602">
                  <c:v>1.000357496756336</c:v>
                </c:pt>
                <c:pt idx="6603">
                  <c:v>1.0002808935925602</c:v>
                </c:pt>
                <c:pt idx="6604">
                  <c:v>1.0005990860093086</c:v>
                </c:pt>
                <c:pt idx="6605">
                  <c:v>1.0002677168401179</c:v>
                </c:pt>
                <c:pt idx="6606">
                  <c:v>1.0003407219892151</c:v>
                </c:pt>
                <c:pt idx="6607">
                  <c:v>1.0004314663879905</c:v>
                </c:pt>
                <c:pt idx="6608">
                  <c:v>1.0004130614638349</c:v>
                </c:pt>
                <c:pt idx="6609">
                  <c:v>1.0005107084318487</c:v>
                </c:pt>
                <c:pt idx="6610">
                  <c:v>1.0004882033455056</c:v>
                </c:pt>
                <c:pt idx="6611">
                  <c:v>1.00026749476176</c:v>
                </c:pt>
                <c:pt idx="6612">
                  <c:v>1.00041559417829</c:v>
                </c:pt>
                <c:pt idx="6613">
                  <c:v>1.0001215842544899</c:v>
                </c:pt>
                <c:pt idx="6614">
                  <c:v>1.0004222440758104</c:v>
                </c:pt>
                <c:pt idx="6615">
                  <c:v>1.0003780167034655</c:v>
                </c:pt>
                <c:pt idx="6616">
                  <c:v>1.0003351755703125</c:v>
                </c:pt>
                <c:pt idx="6617">
                  <c:v>1.0003225249956289</c:v>
                </c:pt>
                <c:pt idx="6618">
                  <c:v>1.0005076336801548</c:v>
                </c:pt>
                <c:pt idx="6619">
                  <c:v>1.0003598507081177</c:v>
                </c:pt>
                <c:pt idx="6620">
                  <c:v>1.0002917452180322</c:v>
                </c:pt>
                <c:pt idx="6621">
                  <c:v>1.0003756685300256</c:v>
                </c:pt>
                <c:pt idx="6622">
                  <c:v>1.0003779745817374</c:v>
                </c:pt>
                <c:pt idx="6623">
                  <c:v>1.000402727646877</c:v>
                </c:pt>
                <c:pt idx="6624">
                  <c:v>1.0012226456164772</c:v>
                </c:pt>
                <c:pt idx="6625">
                  <c:v>1.0001536853235806</c:v>
                </c:pt>
                <c:pt idx="6626">
                  <c:v>1.0004407494699006</c:v>
                </c:pt>
                <c:pt idx="6627">
                  <c:v>1.0004760402256792</c:v>
                </c:pt>
                <c:pt idx="6628">
                  <c:v>1.0003427130089535</c:v>
                </c:pt>
                <c:pt idx="6629">
                  <c:v>1.0005533261756498</c:v>
                </c:pt>
                <c:pt idx="6630">
                  <c:v>1.0004267536185527</c:v>
                </c:pt>
                <c:pt idx="6631">
                  <c:v>1.0005133705283884</c:v>
                </c:pt>
                <c:pt idx="6632">
                  <c:v>1.0002969666156103</c:v>
                </c:pt>
                <c:pt idx="6633">
                  <c:v>1.0003276548299223</c:v>
                </c:pt>
                <c:pt idx="6634">
                  <c:v>1.0009609740613525</c:v>
                </c:pt>
                <c:pt idx="6635">
                  <c:v>1.0003003064680256</c:v>
                </c:pt>
                <c:pt idx="6636">
                  <c:v>1.0003085792237043</c:v>
                </c:pt>
                <c:pt idx="6637">
                  <c:v>1.0006542129832821</c:v>
                </c:pt>
                <c:pt idx="6638">
                  <c:v>1.0005397939125946</c:v>
                </c:pt>
                <c:pt idx="6639">
                  <c:v>1.0007754069072123</c:v>
                </c:pt>
                <c:pt idx="6640">
                  <c:v>1.0003461116795791</c:v>
                </c:pt>
                <c:pt idx="6641">
                  <c:v>1.0004863364623298</c:v>
                </c:pt>
                <c:pt idx="6642">
                  <c:v>1.0002497206767806</c:v>
                </c:pt>
                <c:pt idx="6643">
                  <c:v>1.0004349824242276</c:v>
                </c:pt>
                <c:pt idx="6644">
                  <c:v>1.0003401895370954</c:v>
                </c:pt>
                <c:pt idx="6645">
                  <c:v>1.000342169726004</c:v>
                </c:pt>
                <c:pt idx="6646">
                  <c:v>1.0003454071001585</c:v>
                </c:pt>
                <c:pt idx="6647">
                  <c:v>1.0002422702777507</c:v>
                </c:pt>
                <c:pt idx="6648">
                  <c:v>1.0003767481700416</c:v>
                </c:pt>
                <c:pt idx="6649">
                  <c:v>1.0006485379934211</c:v>
                </c:pt>
                <c:pt idx="6650">
                  <c:v>1.0004363984848235</c:v>
                </c:pt>
                <c:pt idx="6651">
                  <c:v>1.0004188022651335</c:v>
                </c:pt>
                <c:pt idx="6652">
                  <c:v>1.0001207033704538</c:v>
                </c:pt>
                <c:pt idx="6653">
                  <c:v>1.0003373736008792</c:v>
                </c:pt>
                <c:pt idx="6654">
                  <c:v>1.0007109939385088</c:v>
                </c:pt>
                <c:pt idx="6655">
                  <c:v>1.0002910973550929</c:v>
                </c:pt>
                <c:pt idx="6656">
                  <c:v>1.0003738229222543</c:v>
                </c:pt>
                <c:pt idx="6657">
                  <c:v>1.0002866296426554</c:v>
                </c:pt>
                <c:pt idx="6658">
                  <c:v>1.0003162509953947</c:v>
                </c:pt>
                <c:pt idx="6659">
                  <c:v>1.0003851508034511</c:v>
                </c:pt>
                <c:pt idx="6660">
                  <c:v>1.0003368396351935</c:v>
                </c:pt>
                <c:pt idx="6661">
                  <c:v>1.0002987083975128</c:v>
                </c:pt>
                <c:pt idx="6662">
                  <c:v>1.0002607915123483</c:v>
                </c:pt>
                <c:pt idx="6663">
                  <c:v>1.0003701700644343</c:v>
                </c:pt>
                <c:pt idx="6664">
                  <c:v>1.0003908965483581</c:v>
                </c:pt>
                <c:pt idx="6665">
                  <c:v>1.0002546503632592</c:v>
                </c:pt>
                <c:pt idx="6666">
                  <c:v>1.0001794023661916</c:v>
                </c:pt>
                <c:pt idx="6667">
                  <c:v>1.0002355223977744</c:v>
                </c:pt>
                <c:pt idx="6668">
                  <c:v>1.0002745695557174</c:v>
                </c:pt>
                <c:pt idx="6669">
                  <c:v>1.0005205670441557</c:v>
                </c:pt>
                <c:pt idx="6670">
                  <c:v>1.0003954572992937</c:v>
                </c:pt>
                <c:pt idx="6671">
                  <c:v>1.0001318293328203</c:v>
                </c:pt>
                <c:pt idx="6672">
                  <c:v>1.0001732700964114</c:v>
                </c:pt>
                <c:pt idx="6673">
                  <c:v>1.000145391643454</c:v>
                </c:pt>
                <c:pt idx="6674">
                  <c:v>1.0003661652428937</c:v>
                </c:pt>
                <c:pt idx="6675">
                  <c:v>1.0001979740637925</c:v>
                </c:pt>
                <c:pt idx="6676">
                  <c:v>1.0002023672754765</c:v>
                </c:pt>
                <c:pt idx="6677">
                  <c:v>1.0004174861743982</c:v>
                </c:pt>
                <c:pt idx="6678">
                  <c:v>1.0002456417554828</c:v>
                </c:pt>
                <c:pt idx="6679">
                  <c:v>1.0002867393118575</c:v>
                </c:pt>
                <c:pt idx="6680">
                  <c:v>1.0004290911328677</c:v>
                </c:pt>
                <c:pt idx="6681">
                  <c:v>1.0000169026020529</c:v>
                </c:pt>
                <c:pt idx="6682">
                  <c:v>1.0001713083637518</c:v>
                </c:pt>
                <c:pt idx="6683">
                  <c:v>1.0000724226975506</c:v>
                </c:pt>
                <c:pt idx="6684">
                  <c:v>1.0003283885967513</c:v>
                </c:pt>
                <c:pt idx="6685">
                  <c:v>1.0002349131208315</c:v>
                </c:pt>
                <c:pt idx="6686">
                  <c:v>1.000205743077162</c:v>
                </c:pt>
                <c:pt idx="6687">
                  <c:v>1.000333080936102</c:v>
                </c:pt>
                <c:pt idx="6688">
                  <c:v>1.0001769348010161</c:v>
                </c:pt>
                <c:pt idx="6689">
                  <c:v>1.0004128418142773</c:v>
                </c:pt>
                <c:pt idx="6690">
                  <c:v>0.99996390358433318</c:v>
                </c:pt>
                <c:pt idx="6691">
                  <c:v>1.0000987730296436</c:v>
                </c:pt>
                <c:pt idx="6692">
                  <c:v>1.0003136482623853</c:v>
                </c:pt>
                <c:pt idx="6693">
                  <c:v>1.0001367859731369</c:v>
                </c:pt>
                <c:pt idx="6694">
                  <c:v>1.0004479325245523</c:v>
                </c:pt>
                <c:pt idx="6695">
                  <c:v>1.0001805501898406</c:v>
                </c:pt>
                <c:pt idx="6696">
                  <c:v>1.0002383739963419</c:v>
                </c:pt>
                <c:pt idx="6697">
                  <c:v>1.0002420421304459</c:v>
                </c:pt>
                <c:pt idx="6698">
                  <c:v>1.0002668660322278</c:v>
                </c:pt>
                <c:pt idx="6699">
                  <c:v>1.0004830299236354</c:v>
                </c:pt>
                <c:pt idx="6700">
                  <c:v>1.0002909261313824</c:v>
                </c:pt>
                <c:pt idx="6701">
                  <c:v>1.0003014473684211</c:v>
                </c:pt>
                <c:pt idx="6702">
                  <c:v>1.0002361601698397</c:v>
                </c:pt>
                <c:pt idx="6703">
                  <c:v>1.0001123910405112</c:v>
                </c:pt>
                <c:pt idx="6704">
                  <c:v>1.0002538572447484</c:v>
                </c:pt>
                <c:pt idx="6705">
                  <c:v>1.0002408510867973</c:v>
                </c:pt>
                <c:pt idx="6706">
                  <c:v>1.000173729017438</c:v>
                </c:pt>
                <c:pt idx="6707">
                  <c:v>1.0002261618515065</c:v>
                </c:pt>
                <c:pt idx="6708">
                  <c:v>1.0002343985241564</c:v>
                </c:pt>
                <c:pt idx="6709">
                  <c:v>1.0009252316612749</c:v>
                </c:pt>
                <c:pt idx="6710">
                  <c:v>1.0000488984300795</c:v>
                </c:pt>
                <c:pt idx="6711">
                  <c:v>1.0001592943483522</c:v>
                </c:pt>
                <c:pt idx="6712">
                  <c:v>1.0002877562157959</c:v>
                </c:pt>
                <c:pt idx="6713">
                  <c:v>1.0000136625700204</c:v>
                </c:pt>
                <c:pt idx="6714">
                  <c:v>1.00050179746816</c:v>
                </c:pt>
                <c:pt idx="6715">
                  <c:v>1.0002307344226147</c:v>
                </c:pt>
                <c:pt idx="6716">
                  <c:v>1.0001659641193454</c:v>
                </c:pt>
                <c:pt idx="6717">
                  <c:v>1.0001474681300386</c:v>
                </c:pt>
                <c:pt idx="6718">
                  <c:v>1.0001876451533096</c:v>
                </c:pt>
                <c:pt idx="6719">
                  <c:v>1.0003987050832266</c:v>
                </c:pt>
                <c:pt idx="6720">
                  <c:v>1.0002149757465868</c:v>
                </c:pt>
                <c:pt idx="6721">
                  <c:v>1.000132607051925</c:v>
                </c:pt>
                <c:pt idx="6722">
                  <c:v>1.0001522542416037</c:v>
                </c:pt>
                <c:pt idx="6723">
                  <c:v>1.0001007150086141</c:v>
                </c:pt>
                <c:pt idx="6724">
                  <c:v>0.99980719514569927</c:v>
                </c:pt>
                <c:pt idx="6725">
                  <c:v>1.0002314622062813</c:v>
                </c:pt>
                <c:pt idx="6726">
                  <c:v>1.0001012184844442</c:v>
                </c:pt>
                <c:pt idx="6727">
                  <c:v>1.0001059642502017</c:v>
                </c:pt>
                <c:pt idx="6728">
                  <c:v>1.0002193106261472</c:v>
                </c:pt>
                <c:pt idx="6729">
                  <c:v>0.99993647565867072</c:v>
                </c:pt>
                <c:pt idx="6730">
                  <c:v>1.0000987139867512</c:v>
                </c:pt>
                <c:pt idx="6731">
                  <c:v>1.0001251434440745</c:v>
                </c:pt>
                <c:pt idx="6732">
                  <c:v>1.0001504167582675</c:v>
                </c:pt>
                <c:pt idx="6733">
                  <c:v>1.0001798106712565</c:v>
                </c:pt>
                <c:pt idx="6734">
                  <c:v>1.0000502314778488</c:v>
                </c:pt>
                <c:pt idx="6735">
                  <c:v>1.0002290907884881</c:v>
                </c:pt>
                <c:pt idx="6736">
                  <c:v>1.0001502753982745</c:v>
                </c:pt>
                <c:pt idx="6737">
                  <c:v>1.0002570205999954</c:v>
                </c:pt>
                <c:pt idx="6738">
                  <c:v>1.0001687382129469</c:v>
                </c:pt>
                <c:pt idx="6739">
                  <c:v>1.0003866192949735</c:v>
                </c:pt>
                <c:pt idx="6740">
                  <c:v>1.0002472154943147</c:v>
                </c:pt>
                <c:pt idx="6741">
                  <c:v>1.0001547790817154</c:v>
                </c:pt>
                <c:pt idx="6742">
                  <c:v>1.0000348493083004</c:v>
                </c:pt>
                <c:pt idx="6743">
                  <c:v>1.0002585265793527</c:v>
                </c:pt>
                <c:pt idx="6744">
                  <c:v>1.0000430868550927</c:v>
                </c:pt>
                <c:pt idx="6745">
                  <c:v>1.0001569200128688</c:v>
                </c:pt>
                <c:pt idx="6746">
                  <c:v>1.0007471429662325</c:v>
                </c:pt>
                <c:pt idx="6747">
                  <c:v>1.000299075967189</c:v>
                </c:pt>
                <c:pt idx="6748">
                  <c:v>1.0003786929364591</c:v>
                </c:pt>
                <c:pt idx="6749">
                  <c:v>1.0001139059950035</c:v>
                </c:pt>
                <c:pt idx="6750">
                  <c:v>1.0001757678220957</c:v>
                </c:pt>
                <c:pt idx="6751">
                  <c:v>1.0000678759081996</c:v>
                </c:pt>
                <c:pt idx="6752">
                  <c:v>1.0001342601473051</c:v>
                </c:pt>
                <c:pt idx="6753">
                  <c:v>1.0001660044960317</c:v>
                </c:pt>
                <c:pt idx="6754">
                  <c:v>1.0002393026753567</c:v>
                </c:pt>
                <c:pt idx="6755">
                  <c:v>1.0001650721599369</c:v>
                </c:pt>
                <c:pt idx="6756">
                  <c:v>1.0001350555946091</c:v>
                </c:pt>
                <c:pt idx="6757">
                  <c:v>1.0001519371616923</c:v>
                </c:pt>
                <c:pt idx="6758">
                  <c:v>1.0001863735815724</c:v>
                </c:pt>
                <c:pt idx="6759">
                  <c:v>0.99996911268619948</c:v>
                </c:pt>
                <c:pt idx="6760">
                  <c:v>1.0000693117771007</c:v>
                </c:pt>
                <c:pt idx="6761">
                  <c:v>1.0004337255020568</c:v>
                </c:pt>
                <c:pt idx="6762">
                  <c:v>1.0001480554905084</c:v>
                </c:pt>
                <c:pt idx="6763">
                  <c:v>1.0002210112198038</c:v>
                </c:pt>
                <c:pt idx="6764">
                  <c:v>1.0001989148720123</c:v>
                </c:pt>
                <c:pt idx="6765">
                  <c:v>1.0000685657953605</c:v>
                </c:pt>
                <c:pt idx="6766">
                  <c:v>1.0001449195025325</c:v>
                </c:pt>
                <c:pt idx="6767">
                  <c:v>1.0004699648830198</c:v>
                </c:pt>
                <c:pt idx="6768">
                  <c:v>1.0001371569494419</c:v>
                </c:pt>
                <c:pt idx="6769">
                  <c:v>1.0002749237519397</c:v>
                </c:pt>
                <c:pt idx="6770">
                  <c:v>1.0000896093558658</c:v>
                </c:pt>
                <c:pt idx="6771">
                  <c:v>1.0000816599486164</c:v>
                </c:pt>
                <c:pt idx="6772">
                  <c:v>1.000522999692762</c:v>
                </c:pt>
                <c:pt idx="6773">
                  <c:v>1.0003850132625995</c:v>
                </c:pt>
                <c:pt idx="6774">
                  <c:v>1.0001677233169499</c:v>
                </c:pt>
                <c:pt idx="6775">
                  <c:v>1.0002456240688626</c:v>
                </c:pt>
                <c:pt idx="6776">
                  <c:v>1.0001999808635329</c:v>
                </c:pt>
                <c:pt idx="6777">
                  <c:v>1.0001205246603109</c:v>
                </c:pt>
                <c:pt idx="6778">
                  <c:v>1.0002897557641757</c:v>
                </c:pt>
                <c:pt idx="6779">
                  <c:v>1.0002686668968315</c:v>
                </c:pt>
                <c:pt idx="6780">
                  <c:v>1.0001342573127516</c:v>
                </c:pt>
                <c:pt idx="6781">
                  <c:v>1.0002493994887358</c:v>
                </c:pt>
                <c:pt idx="6782">
                  <c:v>1.0001246373357093</c:v>
                </c:pt>
                <c:pt idx="6783">
                  <c:v>1.0001915666545289</c:v>
                </c:pt>
                <c:pt idx="6784">
                  <c:v>1.0001271335724553</c:v>
                </c:pt>
                <c:pt idx="6785">
                  <c:v>1.0001486859172781</c:v>
                </c:pt>
                <c:pt idx="6786">
                  <c:v>1.0002117509813595</c:v>
                </c:pt>
                <c:pt idx="6787">
                  <c:v>1.0002453891320122</c:v>
                </c:pt>
                <c:pt idx="6788">
                  <c:v>1.0002245657289155</c:v>
                </c:pt>
                <c:pt idx="6789">
                  <c:v>1.0002728410738868</c:v>
                </c:pt>
                <c:pt idx="6790">
                  <c:v>1.0006585463095785</c:v>
                </c:pt>
                <c:pt idx="6791">
                  <c:v>1.000267528489869</c:v>
                </c:pt>
                <c:pt idx="6792">
                  <c:v>0.99983565030069099</c:v>
                </c:pt>
                <c:pt idx="6793">
                  <c:v>1.0003270317080264</c:v>
                </c:pt>
                <c:pt idx="6794">
                  <c:v>1.0000142611487215</c:v>
                </c:pt>
                <c:pt idx="6795">
                  <c:v>1.0002649738359994</c:v>
                </c:pt>
                <c:pt idx="6796">
                  <c:v>1.0002010577433911</c:v>
                </c:pt>
                <c:pt idx="6797">
                  <c:v>1.0005525644191982</c:v>
                </c:pt>
                <c:pt idx="6798">
                  <c:v>1.0004684990189179</c:v>
                </c:pt>
                <c:pt idx="6799">
                  <c:v>1.0003321926044317</c:v>
                </c:pt>
                <c:pt idx="6800">
                  <c:v>1.0000793369209346</c:v>
                </c:pt>
                <c:pt idx="6801">
                  <c:v>1.0002608855836803</c:v>
                </c:pt>
                <c:pt idx="6802">
                  <c:v>0.99985810570350286</c:v>
                </c:pt>
                <c:pt idx="6803">
                  <c:v>1.0002529768292776</c:v>
                </c:pt>
                <c:pt idx="6804">
                  <c:v>1.0002988837850253</c:v>
                </c:pt>
                <c:pt idx="6805">
                  <c:v>1.0005516410572541</c:v>
                </c:pt>
                <c:pt idx="6806">
                  <c:v>1.000356274688498</c:v>
                </c:pt>
                <c:pt idx="6807">
                  <c:v>1.0009165945879535</c:v>
                </c:pt>
                <c:pt idx="6808">
                  <c:v>1.0003223151915255</c:v>
                </c:pt>
                <c:pt idx="6809">
                  <c:v>1.0002806377273492</c:v>
                </c:pt>
                <c:pt idx="6810">
                  <c:v>1.0002892157860648</c:v>
                </c:pt>
                <c:pt idx="6811">
                  <c:v>1.0004032367031828</c:v>
                </c:pt>
                <c:pt idx="6812">
                  <c:v>1.0006384895128553</c:v>
                </c:pt>
                <c:pt idx="6813">
                  <c:v>1.0002536949973557</c:v>
                </c:pt>
                <c:pt idx="6814">
                  <c:v>1.0001580248561563</c:v>
                </c:pt>
                <c:pt idx="6815">
                  <c:v>1.0002791489361704</c:v>
                </c:pt>
                <c:pt idx="6816">
                  <c:v>1.000298766723051</c:v>
                </c:pt>
                <c:pt idx="6817">
                  <c:v>1.0001557292303929</c:v>
                </c:pt>
                <c:pt idx="6818">
                  <c:v>1.0003665616028152</c:v>
                </c:pt>
                <c:pt idx="6819">
                  <c:v>1.0003573297730306</c:v>
                </c:pt>
                <c:pt idx="6820">
                  <c:v>1.0005504609698768</c:v>
                </c:pt>
                <c:pt idx="6821">
                  <c:v>1.000425731917203</c:v>
                </c:pt>
                <c:pt idx="6822">
                  <c:v>1.0004129431775326</c:v>
                </c:pt>
                <c:pt idx="6823">
                  <c:v>1.0005441558401145</c:v>
                </c:pt>
                <c:pt idx="6824">
                  <c:v>1.0002549545977546</c:v>
                </c:pt>
                <c:pt idx="6825">
                  <c:v>1.0004184326443111</c:v>
                </c:pt>
                <c:pt idx="6826">
                  <c:v>1.0004181885205612</c:v>
                </c:pt>
                <c:pt idx="6827">
                  <c:v>1.0000732321932657</c:v>
                </c:pt>
                <c:pt idx="6828">
                  <c:v>1.0004609877196531</c:v>
                </c:pt>
                <c:pt idx="6829">
                  <c:v>1.0003749965289424</c:v>
                </c:pt>
                <c:pt idx="6830">
                  <c:v>1.0002404064002988</c:v>
                </c:pt>
                <c:pt idx="6831">
                  <c:v>1.0004552261659994</c:v>
                </c:pt>
                <c:pt idx="6832">
                  <c:v>1.0008398797823461</c:v>
                </c:pt>
                <c:pt idx="6833">
                  <c:v>1.0002342749312056</c:v>
                </c:pt>
                <c:pt idx="6834">
                  <c:v>1.0004574523622074</c:v>
                </c:pt>
                <c:pt idx="6835">
                  <c:v>1.0002828195908626</c:v>
                </c:pt>
                <c:pt idx="6836">
                  <c:v>1.0003629279667809</c:v>
                </c:pt>
                <c:pt idx="6837">
                  <c:v>1.0004289704021105</c:v>
                </c:pt>
                <c:pt idx="6838">
                  <c:v>1.0003574880338735</c:v>
                </c:pt>
                <c:pt idx="6839">
                  <c:v>1.0003825490196081</c:v>
                </c:pt>
                <c:pt idx="6840">
                  <c:v>1.0004163416917315</c:v>
                </c:pt>
                <c:pt idx="6841">
                  <c:v>1.0002174537849247</c:v>
                </c:pt>
                <c:pt idx="6842">
                  <c:v>1.0004157651798913</c:v>
                </c:pt>
                <c:pt idx="6843">
                  <c:v>1.0003070138894201</c:v>
                </c:pt>
                <c:pt idx="6844">
                  <c:v>1.0004396613429345</c:v>
                </c:pt>
                <c:pt idx="6845">
                  <c:v>1.0001886017805157</c:v>
                </c:pt>
                <c:pt idx="6846">
                  <c:v>1.0003185925840536</c:v>
                </c:pt>
                <c:pt idx="6847">
                  <c:v>1.0002470795448442</c:v>
                </c:pt>
                <c:pt idx="6848">
                  <c:v>1.0002030461498537</c:v>
                </c:pt>
                <c:pt idx="6849">
                  <c:v>1.0003088695005087</c:v>
                </c:pt>
                <c:pt idx="6850">
                  <c:v>1.0005728244969803</c:v>
                </c:pt>
                <c:pt idx="6851">
                  <c:v>1.0003932833559113</c:v>
                </c:pt>
                <c:pt idx="6852">
                  <c:v>1.0006358485430675</c:v>
                </c:pt>
                <c:pt idx="6853">
                  <c:v>1.0002932772068269</c:v>
                </c:pt>
                <c:pt idx="6854">
                  <c:v>1.0002189564459532</c:v>
                </c:pt>
                <c:pt idx="6855">
                  <c:v>1.0003324195289574</c:v>
                </c:pt>
                <c:pt idx="6856">
                  <c:v>1.0003049002667728</c:v>
                </c:pt>
                <c:pt idx="6857">
                  <c:v>1.0012164366745684</c:v>
                </c:pt>
                <c:pt idx="6858">
                  <c:v>1.0004233926465942</c:v>
                </c:pt>
                <c:pt idx="6859">
                  <c:v>1.0003527658257234</c:v>
                </c:pt>
                <c:pt idx="6860">
                  <c:v>1.0004907388382811</c:v>
                </c:pt>
                <c:pt idx="6861">
                  <c:v>1.0004292895729521</c:v>
                </c:pt>
                <c:pt idx="6862">
                  <c:v>1.0002374913543324</c:v>
                </c:pt>
                <c:pt idx="6863">
                  <c:v>1.0002272161251766</c:v>
                </c:pt>
                <c:pt idx="6864">
                  <c:v>1.0001823059461552</c:v>
                </c:pt>
                <c:pt idx="6865">
                  <c:v>1.0003525300755096</c:v>
                </c:pt>
                <c:pt idx="6866">
                  <c:v>1.0004457640300897</c:v>
                </c:pt>
                <c:pt idx="6867">
                  <c:v>1.0008625696130122</c:v>
                </c:pt>
                <c:pt idx="6868">
                  <c:v>1.000054992345637</c:v>
                </c:pt>
                <c:pt idx="6869">
                  <c:v>1.0003770997573345</c:v>
                </c:pt>
                <c:pt idx="6870">
                  <c:v>1.0003465732828556</c:v>
                </c:pt>
                <c:pt idx="6871">
                  <c:v>1.0000883819010766</c:v>
                </c:pt>
                <c:pt idx="6872">
                  <c:v>1.0007549551212533</c:v>
                </c:pt>
                <c:pt idx="6873">
                  <c:v>1.0003620534936</c:v>
                </c:pt>
                <c:pt idx="6874">
                  <c:v>1.0003232561037134</c:v>
                </c:pt>
                <c:pt idx="6875">
                  <c:v>1.0002593361993921</c:v>
                </c:pt>
                <c:pt idx="6876">
                  <c:v>1.0002038411715859</c:v>
                </c:pt>
                <c:pt idx="6877">
                  <c:v>1.0006462060385122</c:v>
                </c:pt>
                <c:pt idx="6878">
                  <c:v>1.0002711082367315</c:v>
                </c:pt>
                <c:pt idx="6879">
                  <c:v>1.000248935260984</c:v>
                </c:pt>
                <c:pt idx="6880">
                  <c:v>1.0003635228235364</c:v>
                </c:pt>
                <c:pt idx="6881">
                  <c:v>1.0001034976227496</c:v>
                </c:pt>
                <c:pt idx="6882">
                  <c:v>1.0007051922414181</c:v>
                </c:pt>
                <c:pt idx="6883">
                  <c:v>1.0005139938814587</c:v>
                </c:pt>
                <c:pt idx="6884">
                  <c:v>1.000335405934089</c:v>
                </c:pt>
                <c:pt idx="6885">
                  <c:v>1.0003845978264956</c:v>
                </c:pt>
                <c:pt idx="6886">
                  <c:v>1.0003511262034592</c:v>
                </c:pt>
                <c:pt idx="6887">
                  <c:v>1.0002591135103009</c:v>
                </c:pt>
                <c:pt idx="6888">
                  <c:v>1.000599237452179</c:v>
                </c:pt>
                <c:pt idx="6889">
                  <c:v>1.0004066986758005</c:v>
                </c:pt>
                <c:pt idx="6890">
                  <c:v>1.0003687024543177</c:v>
                </c:pt>
                <c:pt idx="6891">
                  <c:v>1.0002117378200752</c:v>
                </c:pt>
                <c:pt idx="6892">
                  <c:v>1.0004640437108079</c:v>
                </c:pt>
                <c:pt idx="6893">
                  <c:v>1.0002517358325935</c:v>
                </c:pt>
                <c:pt idx="6894">
                  <c:v>1.0003934706331046</c:v>
                </c:pt>
                <c:pt idx="6895">
                  <c:v>1.0006103411754759</c:v>
                </c:pt>
                <c:pt idx="6896">
                  <c:v>1.0006195456375633</c:v>
                </c:pt>
                <c:pt idx="6897">
                  <c:v>1.0004748641024843</c:v>
                </c:pt>
                <c:pt idx="6898">
                  <c:v>1.000259635970977</c:v>
                </c:pt>
                <c:pt idx="6899">
                  <c:v>1.0002981025135536</c:v>
                </c:pt>
                <c:pt idx="6900">
                  <c:v>1.0006666652798966</c:v>
                </c:pt>
                <c:pt idx="6901">
                  <c:v>1.0004398492876669</c:v>
                </c:pt>
                <c:pt idx="6902">
                  <c:v>1.0008905882577961</c:v>
                </c:pt>
                <c:pt idx="6903">
                  <c:v>1.0003806152644994</c:v>
                </c:pt>
                <c:pt idx="6904">
                  <c:v>1.0002288138194027</c:v>
                </c:pt>
                <c:pt idx="6905">
                  <c:v>1.000262624153456</c:v>
                </c:pt>
                <c:pt idx="6906">
                  <c:v>1.0002648321625518</c:v>
                </c:pt>
                <c:pt idx="6907">
                  <c:v>1.0004965971155164</c:v>
                </c:pt>
                <c:pt idx="6908">
                  <c:v>1.0004436975924169</c:v>
                </c:pt>
                <c:pt idx="6909">
                  <c:v>1.0004538678210899</c:v>
                </c:pt>
                <c:pt idx="6910">
                  <c:v>1.0003553012422359</c:v>
                </c:pt>
                <c:pt idx="6911">
                  <c:v>1.0003967049485265</c:v>
                </c:pt>
                <c:pt idx="6912">
                  <c:v>1.0005911031974883</c:v>
                </c:pt>
                <c:pt idx="6913">
                  <c:v>1.0003198244145897</c:v>
                </c:pt>
                <c:pt idx="6914">
                  <c:v>1.0003328301317811</c:v>
                </c:pt>
                <c:pt idx="6915">
                  <c:v>1.0003797375264951</c:v>
                </c:pt>
                <c:pt idx="6916">
                  <c:v>1.0001457757824448</c:v>
                </c:pt>
                <c:pt idx="6917">
                  <c:v>1.0005286117845473</c:v>
                </c:pt>
                <c:pt idx="6918">
                  <c:v>1.0003535627884528</c:v>
                </c:pt>
                <c:pt idx="6919">
                  <c:v>1.0004493984397311</c:v>
                </c:pt>
                <c:pt idx="6920">
                  <c:v>1.0003089269272871</c:v>
                </c:pt>
                <c:pt idx="6921">
                  <c:v>1.0002315496641236</c:v>
                </c:pt>
                <c:pt idx="6922">
                  <c:v>1.0004485553923625</c:v>
                </c:pt>
                <c:pt idx="6923">
                  <c:v>1.0003383047024774</c:v>
                </c:pt>
                <c:pt idx="6924">
                  <c:v>1.0004521631748378</c:v>
                </c:pt>
                <c:pt idx="6925">
                  <c:v>1.0003563544189205</c:v>
                </c:pt>
                <c:pt idx="6926">
                  <c:v>1.0004303139678614</c:v>
                </c:pt>
                <c:pt idx="6927">
                  <c:v>1.0004166380862363</c:v>
                </c:pt>
                <c:pt idx="6928">
                  <c:v>1.0003023004071716</c:v>
                </c:pt>
                <c:pt idx="6929">
                  <c:v>1.0004972345800451</c:v>
                </c:pt>
                <c:pt idx="6930">
                  <c:v>1.0004683759563986</c:v>
                </c:pt>
                <c:pt idx="6931">
                  <c:v>1.0002852820470591</c:v>
                </c:pt>
                <c:pt idx="6932">
                  <c:v>1.0003038300781544</c:v>
                </c:pt>
                <c:pt idx="6933">
                  <c:v>1.0004111656918913</c:v>
                </c:pt>
                <c:pt idx="6934">
                  <c:v>1.0003788355893353</c:v>
                </c:pt>
                <c:pt idx="6935">
                  <c:v>1.0001064717037702</c:v>
                </c:pt>
                <c:pt idx="6936">
                  <c:v>1.0002751236898542</c:v>
                </c:pt>
                <c:pt idx="6937">
                  <c:v>1.0006286795777308</c:v>
                </c:pt>
                <c:pt idx="6938">
                  <c:v>1.0004697752715312</c:v>
                </c:pt>
                <c:pt idx="6939">
                  <c:v>1.0002707273486429</c:v>
                </c:pt>
                <c:pt idx="6940">
                  <c:v>1.0001367421157019</c:v>
                </c:pt>
                <c:pt idx="6941">
                  <c:v>1.0003589059939795</c:v>
                </c:pt>
                <c:pt idx="6942">
                  <c:v>1.0009859774048162</c:v>
                </c:pt>
                <c:pt idx="6943">
                  <c:v>1.0002668257320884</c:v>
                </c:pt>
                <c:pt idx="6944">
                  <c:v>1.0003839921469915</c:v>
                </c:pt>
                <c:pt idx="6945">
                  <c:v>1.0005483829096808</c:v>
                </c:pt>
                <c:pt idx="6946">
                  <c:v>1.0002256450739806</c:v>
                </c:pt>
                <c:pt idx="6947">
                  <c:v>1.0005436924963145</c:v>
                </c:pt>
                <c:pt idx="6948">
                  <c:v>1.000284466840637</c:v>
                </c:pt>
                <c:pt idx="6949">
                  <c:v>1.0003545830463816</c:v>
                </c:pt>
                <c:pt idx="6950">
                  <c:v>1.0005695223059461</c:v>
                </c:pt>
                <c:pt idx="6951">
                  <c:v>1.00046968048072</c:v>
                </c:pt>
                <c:pt idx="6952">
                  <c:v>1.0006671985540352</c:v>
                </c:pt>
                <c:pt idx="6953">
                  <c:v>1.0003040688566622</c:v>
                </c:pt>
                <c:pt idx="6954">
                  <c:v>1.0003412286274043</c:v>
                </c:pt>
                <c:pt idx="6955">
                  <c:v>1.0003232250051748</c:v>
                </c:pt>
                <c:pt idx="6956">
                  <c:v>1.0002946736052425</c:v>
                </c:pt>
                <c:pt idx="6957">
                  <c:v>1.0004520272388504</c:v>
                </c:pt>
                <c:pt idx="6958">
                  <c:v>1.0002618241225347</c:v>
                </c:pt>
                <c:pt idx="6959">
                  <c:v>1.0003856386942251</c:v>
                </c:pt>
                <c:pt idx="6960">
                  <c:v>1.000333915659102</c:v>
                </c:pt>
                <c:pt idx="6961">
                  <c:v>1.0002318394737229</c:v>
                </c:pt>
                <c:pt idx="6962">
                  <c:v>1.0005303808997048</c:v>
                </c:pt>
                <c:pt idx="6963">
                  <c:v>1.0002388760297725</c:v>
                </c:pt>
                <c:pt idx="6964">
                  <c:v>1.0003270920502092</c:v>
                </c:pt>
                <c:pt idx="6965">
                  <c:v>1.000304214833873</c:v>
                </c:pt>
                <c:pt idx="6966">
                  <c:v>1.00027139835366</c:v>
                </c:pt>
                <c:pt idx="6967">
                  <c:v>1.0007312737527501</c:v>
                </c:pt>
                <c:pt idx="6968">
                  <c:v>1.0002955864570737</c:v>
                </c:pt>
                <c:pt idx="6969">
                  <c:v>1.000316104440534</c:v>
                </c:pt>
                <c:pt idx="6970">
                  <c:v>1.0001574943109612</c:v>
                </c:pt>
                <c:pt idx="6971">
                  <c:v>1.0002463547028546</c:v>
                </c:pt>
                <c:pt idx="6972">
                  <c:v>1.00061355940623</c:v>
                </c:pt>
                <c:pt idx="6973">
                  <c:v>1.0000827245885344</c:v>
                </c:pt>
                <c:pt idx="6974">
                  <c:v>1.0003101124614548</c:v>
                </c:pt>
                <c:pt idx="6975">
                  <c:v>1.0002918480264782</c:v>
                </c:pt>
                <c:pt idx="6976">
                  <c:v>1.0002513261077464</c:v>
                </c:pt>
                <c:pt idx="6977">
                  <c:v>1.0006580784830663</c:v>
                </c:pt>
                <c:pt idx="6978">
                  <c:v>1.0003121720113448</c:v>
                </c:pt>
                <c:pt idx="6979">
                  <c:v>1.0003239875461929</c:v>
                </c:pt>
                <c:pt idx="6980">
                  <c:v>1.0003814228414609</c:v>
                </c:pt>
                <c:pt idx="6981">
                  <c:v>1.000422052497534</c:v>
                </c:pt>
                <c:pt idx="6982">
                  <c:v>1.0006870694154102</c:v>
                </c:pt>
                <c:pt idx="6983">
                  <c:v>1.0002174926751308</c:v>
                </c:pt>
                <c:pt idx="6984">
                  <c:v>1.0001419710450352</c:v>
                </c:pt>
                <c:pt idx="6985">
                  <c:v>1.0004588587981975</c:v>
                </c:pt>
                <c:pt idx="6986">
                  <c:v>1.0003490586929147</c:v>
                </c:pt>
                <c:pt idx="6987">
                  <c:v>1.0006297161079045</c:v>
                </c:pt>
                <c:pt idx="6988">
                  <c:v>1.0002866889422575</c:v>
                </c:pt>
                <c:pt idx="6989">
                  <c:v>1.0002324828828293</c:v>
                </c:pt>
                <c:pt idx="6990">
                  <c:v>1.0004111462101892</c:v>
                </c:pt>
                <c:pt idx="6991">
                  <c:v>1.0001343672969056</c:v>
                </c:pt>
                <c:pt idx="6992">
                  <c:v>1.0005405757634125</c:v>
                </c:pt>
                <c:pt idx="6993">
                  <c:v>1.0002871182462945</c:v>
                </c:pt>
                <c:pt idx="6994">
                  <c:v>1.0003446584933531</c:v>
                </c:pt>
                <c:pt idx="6995">
                  <c:v>1.0002639015298074</c:v>
                </c:pt>
                <c:pt idx="6996">
                  <c:v>1.0001858028006052</c:v>
                </c:pt>
                <c:pt idx="6997">
                  <c:v>1.0009008183990442</c:v>
                </c:pt>
                <c:pt idx="6998">
                  <c:v>1.0003452069894063</c:v>
                </c:pt>
                <c:pt idx="6999">
                  <c:v>1.0003111799288329</c:v>
                </c:pt>
                <c:pt idx="7000">
                  <c:v>1.0002727430969736</c:v>
                </c:pt>
                <c:pt idx="7001">
                  <c:v>1.0005886250808298</c:v>
                </c:pt>
                <c:pt idx="7002">
                  <c:v>1.0007820233488798</c:v>
                </c:pt>
                <c:pt idx="7003">
                  <c:v>1.000289986487185</c:v>
                </c:pt>
                <c:pt idx="7004">
                  <c:v>1.000321009197263</c:v>
                </c:pt>
                <c:pt idx="7005">
                  <c:v>1.0002554849719743</c:v>
                </c:pt>
                <c:pt idx="7006">
                  <c:v>1.0001952934334122</c:v>
                </c:pt>
                <c:pt idx="7007">
                  <c:v>1.0006300722163863</c:v>
                </c:pt>
                <c:pt idx="7008">
                  <c:v>1.0002833786999905</c:v>
                </c:pt>
                <c:pt idx="7009">
                  <c:v>1.0002697977779553</c:v>
                </c:pt>
                <c:pt idx="7010">
                  <c:v>1.0002769643077327</c:v>
                </c:pt>
                <c:pt idx="7011">
                  <c:v>1.0003286525431123</c:v>
                </c:pt>
                <c:pt idx="7012">
                  <c:v>1.0010197977416913</c:v>
                </c:pt>
                <c:pt idx="7013">
                  <c:v>1.0002608186369615</c:v>
                </c:pt>
                <c:pt idx="7014">
                  <c:v>1.000206793077655</c:v>
                </c:pt>
                <c:pt idx="7015">
                  <c:v>1.000401136229131</c:v>
                </c:pt>
                <c:pt idx="7016">
                  <c:v>1.0004105812515096</c:v>
                </c:pt>
                <c:pt idx="7017">
                  <c:v>1.0005943728930069</c:v>
                </c:pt>
                <c:pt idx="7018">
                  <c:v>1.0004881230014457</c:v>
                </c:pt>
                <c:pt idx="7019">
                  <c:v>1.0001602449790978</c:v>
                </c:pt>
                <c:pt idx="7020">
                  <c:v>0.99982418526524874</c:v>
                </c:pt>
                <c:pt idx="7021">
                  <c:v>1.0004732358673047</c:v>
                </c:pt>
                <c:pt idx="7022">
                  <c:v>1.0000373049367959</c:v>
                </c:pt>
                <c:pt idx="7023">
                  <c:v>1.0001127572423216</c:v>
                </c:pt>
                <c:pt idx="7024">
                  <c:v>1.0003603679326005</c:v>
                </c:pt>
                <c:pt idx="7025">
                  <c:v>1.000528078250186</c:v>
                </c:pt>
                <c:pt idx="7026">
                  <c:v>1.0002653187040542</c:v>
                </c:pt>
                <c:pt idx="7027">
                  <c:v>1.000317658290129</c:v>
                </c:pt>
                <c:pt idx="7028">
                  <c:v>1.0002975093908817</c:v>
                </c:pt>
                <c:pt idx="7029">
                  <c:v>1.0002811848428292</c:v>
                </c:pt>
                <c:pt idx="7030">
                  <c:v>1.0007806364194911</c:v>
                </c:pt>
                <c:pt idx="7031">
                  <c:v>1.0001553850598675</c:v>
                </c:pt>
                <c:pt idx="7032">
                  <c:v>1.0002722715211942</c:v>
                </c:pt>
                <c:pt idx="7033">
                  <c:v>1.0003024544151693</c:v>
                </c:pt>
                <c:pt idx="7034">
                  <c:v>1.0003465424938329</c:v>
                </c:pt>
                <c:pt idx="7035">
                  <c:v>1.000503126974986</c:v>
                </c:pt>
                <c:pt idx="7036">
                  <c:v>1.0004382307890951</c:v>
                </c:pt>
                <c:pt idx="7037">
                  <c:v>1.000213472907312</c:v>
                </c:pt>
                <c:pt idx="7038">
                  <c:v>1.000346287780935</c:v>
                </c:pt>
                <c:pt idx="7039">
                  <c:v>1.0002215102466945</c:v>
                </c:pt>
                <c:pt idx="7040">
                  <c:v>1.0009792072831998</c:v>
                </c:pt>
                <c:pt idx="7041">
                  <c:v>1.0002935652860652</c:v>
                </c:pt>
                <c:pt idx="7042">
                  <c:v>1.0002431002552645</c:v>
                </c:pt>
                <c:pt idx="7043">
                  <c:v>1.0000789463438911</c:v>
                </c:pt>
                <c:pt idx="7044">
                  <c:v>1.0002767268864479</c:v>
                </c:pt>
                <c:pt idx="7045">
                  <c:v>1.0007152594827395</c:v>
                </c:pt>
                <c:pt idx="7046">
                  <c:v>1.0003205258060464</c:v>
                </c:pt>
                <c:pt idx="7047">
                  <c:v>1.0003080700275142</c:v>
                </c:pt>
                <c:pt idx="7048">
                  <c:v>1.0003012235127227</c:v>
                </c:pt>
                <c:pt idx="7049">
                  <c:v>1.0002967296698768</c:v>
                </c:pt>
                <c:pt idx="7050">
                  <c:v>1.0002219444994462</c:v>
                </c:pt>
                <c:pt idx="7051">
                  <c:v>1.0002338650985563</c:v>
                </c:pt>
                <c:pt idx="7052">
                  <c:v>1.0002494661827779</c:v>
                </c:pt>
                <c:pt idx="7053">
                  <c:v>1.0003108181925178</c:v>
                </c:pt>
                <c:pt idx="7054">
                  <c:v>1.0002741178706391</c:v>
                </c:pt>
                <c:pt idx="7055">
                  <c:v>1.0001654497794912</c:v>
                </c:pt>
                <c:pt idx="7056">
                  <c:v>1.0002474777699157</c:v>
                </c:pt>
                <c:pt idx="7057">
                  <c:v>1.000258363419668</c:v>
                </c:pt>
                <c:pt idx="7058">
                  <c:v>1.0002640282217254</c:v>
                </c:pt>
                <c:pt idx="7059">
                  <c:v>1.0001864379427972</c:v>
                </c:pt>
                <c:pt idx="7060">
                  <c:v>1.0001937991746304</c:v>
                </c:pt>
                <c:pt idx="7061">
                  <c:v>1.0002788575775665</c:v>
                </c:pt>
                <c:pt idx="7062">
                  <c:v>1.0001648682544995</c:v>
                </c:pt>
                <c:pt idx="7063">
                  <c:v>1.0003817102821491</c:v>
                </c:pt>
                <c:pt idx="7064">
                  <c:v>1.000267793458046</c:v>
                </c:pt>
                <c:pt idx="7065">
                  <c:v>1.0001605110118121</c:v>
                </c:pt>
                <c:pt idx="7066">
                  <c:v>1.0002344421147658</c:v>
                </c:pt>
                <c:pt idx="7067">
                  <c:v>1.0001809343509673</c:v>
                </c:pt>
                <c:pt idx="7068">
                  <c:v>1.0004869558063343</c:v>
                </c:pt>
                <c:pt idx="7069">
                  <c:v>1.0002881232686982</c:v>
                </c:pt>
                <c:pt idx="7070">
                  <c:v>1.0001886476668251</c:v>
                </c:pt>
                <c:pt idx="7071">
                  <c:v>1.0002978129098272</c:v>
                </c:pt>
                <c:pt idx="7072">
                  <c:v>1.0003004253692038</c:v>
                </c:pt>
                <c:pt idx="7073">
                  <c:v>1.0002886239086346</c:v>
                </c:pt>
                <c:pt idx="7074">
                  <c:v>1.0002498625870546</c:v>
                </c:pt>
                <c:pt idx="7075">
                  <c:v>1.000254359523741</c:v>
                </c:pt>
                <c:pt idx="7076">
                  <c:v>1.0002686148917987</c:v>
                </c:pt>
                <c:pt idx="7077">
                  <c:v>1.0002257686898115</c:v>
                </c:pt>
                <c:pt idx="7078">
                  <c:v>1.0002211290380876</c:v>
                </c:pt>
                <c:pt idx="7079">
                  <c:v>1.0002557024049696</c:v>
                </c:pt>
                <c:pt idx="7080">
                  <c:v>1.0002190968406095</c:v>
                </c:pt>
                <c:pt idx="7081">
                  <c:v>1.0002077196861316</c:v>
                </c:pt>
                <c:pt idx="7082">
                  <c:v>1.0001806375470059</c:v>
                </c:pt>
                <c:pt idx="7083">
                  <c:v>1.0002884336999738</c:v>
                </c:pt>
                <c:pt idx="7084">
                  <c:v>1.000299488334522</c:v>
                </c:pt>
                <c:pt idx="7085">
                  <c:v>1.0001469733360471</c:v>
                </c:pt>
                <c:pt idx="7086">
                  <c:v>1.0002568687228124</c:v>
                </c:pt>
                <c:pt idx="7087">
                  <c:v>1.0002339593014404</c:v>
                </c:pt>
                <c:pt idx="7088">
                  <c:v>1.0002572703107069</c:v>
                </c:pt>
                <c:pt idx="7089">
                  <c:v>1.0002235364467182</c:v>
                </c:pt>
                <c:pt idx="7090">
                  <c:v>1.0002096566323104</c:v>
                </c:pt>
                <c:pt idx="7091">
                  <c:v>1.0002021818446427</c:v>
                </c:pt>
                <c:pt idx="7092">
                  <c:v>1.0001671261468887</c:v>
                </c:pt>
                <c:pt idx="7093">
                  <c:v>1.0001634660517884</c:v>
                </c:pt>
                <c:pt idx="7094">
                  <c:v>1.0002609060076473</c:v>
                </c:pt>
                <c:pt idx="7095">
                  <c:v>1.0001978198997525</c:v>
                </c:pt>
                <c:pt idx="7096">
                  <c:v>1.0002436782474062</c:v>
                </c:pt>
                <c:pt idx="7097">
                  <c:v>1.0003547677675719</c:v>
                </c:pt>
                <c:pt idx="7098">
                  <c:v>1.0002753407881879</c:v>
                </c:pt>
                <c:pt idx="7099">
                  <c:v>1.0004869302931596</c:v>
                </c:pt>
                <c:pt idx="7100">
                  <c:v>1.0001406501151222</c:v>
                </c:pt>
                <c:pt idx="7101">
                  <c:v>1.0003705752459384</c:v>
                </c:pt>
                <c:pt idx="7102">
                  <c:v>1.0002205087532503</c:v>
                </c:pt>
                <c:pt idx="7103">
                  <c:v>1.0002378288621445</c:v>
                </c:pt>
                <c:pt idx="7104">
                  <c:v>1.0003038731131801</c:v>
                </c:pt>
                <c:pt idx="7105">
                  <c:v>1.0002523905767715</c:v>
                </c:pt>
                <c:pt idx="7106">
                  <c:v>1.0003053433527513</c:v>
                </c:pt>
                <c:pt idx="7107">
                  <c:v>1.0002727527492019</c:v>
                </c:pt>
                <c:pt idx="7108">
                  <c:v>1.0003044441640287</c:v>
                </c:pt>
                <c:pt idx="7109">
                  <c:v>1.0002658961104502</c:v>
                </c:pt>
                <c:pt idx="7110">
                  <c:v>1.0001663525086504</c:v>
                </c:pt>
                <c:pt idx="7111">
                  <c:v>1.0002311684334171</c:v>
                </c:pt>
                <c:pt idx="7112">
                  <c:v>1.0002590223993106</c:v>
                </c:pt>
                <c:pt idx="7113">
                  <c:v>1.0002340828385352</c:v>
                </c:pt>
                <c:pt idx="7114">
                  <c:v>1.0002205779929194</c:v>
                </c:pt>
                <c:pt idx="7115">
                  <c:v>1.0002226307068418</c:v>
                </c:pt>
                <c:pt idx="7116">
                  <c:v>1.0002693865432002</c:v>
                </c:pt>
                <c:pt idx="7117">
                  <c:v>1.0002264121535835</c:v>
                </c:pt>
                <c:pt idx="7118">
                  <c:v>1.0001876267689325</c:v>
                </c:pt>
                <c:pt idx="7119">
                  <c:v>1.0003061945224463</c:v>
                </c:pt>
                <c:pt idx="7120">
                  <c:v>1.0001816750379628</c:v>
                </c:pt>
                <c:pt idx="7121">
                  <c:v>1.000300873053499</c:v>
                </c:pt>
                <c:pt idx="7122">
                  <c:v>1.0001899173891466</c:v>
                </c:pt>
                <c:pt idx="7123">
                  <c:v>1.0003322769412846</c:v>
                </c:pt>
                <c:pt idx="7124">
                  <c:v>1.0004081635791171</c:v>
                </c:pt>
                <c:pt idx="7125">
                  <c:v>1.0002144551738308</c:v>
                </c:pt>
                <c:pt idx="7126">
                  <c:v>1.0002977391444499</c:v>
                </c:pt>
                <c:pt idx="7127">
                  <c:v>1.000320563715964</c:v>
                </c:pt>
                <c:pt idx="7128">
                  <c:v>1.0003077398635971</c:v>
                </c:pt>
                <c:pt idx="7129">
                  <c:v>1.0003202036240673</c:v>
                </c:pt>
                <c:pt idx="7130">
                  <c:v>1.0001901367783383</c:v>
                </c:pt>
                <c:pt idx="7131">
                  <c:v>1.0002932952882431</c:v>
                </c:pt>
                <c:pt idx="7132">
                  <c:v>1.0002381363132755</c:v>
                </c:pt>
                <c:pt idx="7133">
                  <c:v>1.0003524904594887</c:v>
                </c:pt>
                <c:pt idx="7134">
                  <c:v>1.0002832239293218</c:v>
                </c:pt>
                <c:pt idx="7135">
                  <c:v>1.000165658730682</c:v>
                </c:pt>
                <c:pt idx="7136">
                  <c:v>1.0002707397572637</c:v>
                </c:pt>
                <c:pt idx="7137">
                  <c:v>1.0002025630276907</c:v>
                </c:pt>
                <c:pt idx="7138">
                  <c:v>1.0002626007729312</c:v>
                </c:pt>
                <c:pt idx="7139">
                  <c:v>1.000382563784733</c:v>
                </c:pt>
                <c:pt idx="7140">
                  <c:v>1.0002046043914654</c:v>
                </c:pt>
                <c:pt idx="7141">
                  <c:v>1.0002326545810807</c:v>
                </c:pt>
                <c:pt idx="7142">
                  <c:v>1.0001884970808146</c:v>
                </c:pt>
                <c:pt idx="7143">
                  <c:v>1.0002161598034818</c:v>
                </c:pt>
                <c:pt idx="7144">
                  <c:v>1.0002408753224039</c:v>
                </c:pt>
                <c:pt idx="7145">
                  <c:v>1.0002037720310881</c:v>
                </c:pt>
                <c:pt idx="7146">
                  <c:v>1.0002790068795202</c:v>
                </c:pt>
                <c:pt idx="7147">
                  <c:v>1.0002685943677705</c:v>
                </c:pt>
                <c:pt idx="7148">
                  <c:v>1.0002619949963683</c:v>
                </c:pt>
                <c:pt idx="7149">
                  <c:v>1.0003534064513284</c:v>
                </c:pt>
                <c:pt idx="7150">
                  <c:v>1.0002257867786033</c:v>
                </c:pt>
                <c:pt idx="7151">
                  <c:v>1.000229127608921</c:v>
                </c:pt>
                <c:pt idx="7152">
                  <c:v>1.0003283731606225</c:v>
                </c:pt>
                <c:pt idx="7153">
                  <c:v>1.0002381428017189</c:v>
                </c:pt>
                <c:pt idx="7154">
                  <c:v>1.0003066890983494</c:v>
                </c:pt>
                <c:pt idx="7155">
                  <c:v>1.0002274199218895</c:v>
                </c:pt>
                <c:pt idx="7156">
                  <c:v>1.0003832336966505</c:v>
                </c:pt>
                <c:pt idx="7157">
                  <c:v>1.0002171342627961</c:v>
                </c:pt>
                <c:pt idx="7158">
                  <c:v>1.0002910539548044</c:v>
                </c:pt>
                <c:pt idx="7159">
                  <c:v>1.0003002778879926</c:v>
                </c:pt>
                <c:pt idx="7160">
                  <c:v>1.000206547968961</c:v>
                </c:pt>
                <c:pt idx="7161">
                  <c:v>1.000306158996799</c:v>
                </c:pt>
                <c:pt idx="7162">
                  <c:v>1.0002955781560909</c:v>
                </c:pt>
                <c:pt idx="7163">
                  <c:v>1.0002918215824996</c:v>
                </c:pt>
                <c:pt idx="7164">
                  <c:v>1.0003291710897881</c:v>
                </c:pt>
                <c:pt idx="7165">
                  <c:v>1.0002109373267187</c:v>
                </c:pt>
                <c:pt idx="7166">
                  <c:v>1.0002904632059917</c:v>
                </c:pt>
                <c:pt idx="7167">
                  <c:v>1.0002618861521781</c:v>
                </c:pt>
                <c:pt idx="7168">
                  <c:v>1.0002687724940027</c:v>
                </c:pt>
                <c:pt idx="7169">
                  <c:v>1.0003270629651086</c:v>
                </c:pt>
                <c:pt idx="7170">
                  <c:v>1.0002131742947129</c:v>
                </c:pt>
                <c:pt idx="7171">
                  <c:v>1.0003031615442419</c:v>
                </c:pt>
                <c:pt idx="7172">
                  <c:v>1.0003867031819775</c:v>
                </c:pt>
                <c:pt idx="7173">
                  <c:v>1.000316551078138</c:v>
                </c:pt>
                <c:pt idx="7174">
                  <c:v>1.0002713343986618</c:v>
                </c:pt>
                <c:pt idx="7175">
                  <c:v>1.0002379149814158</c:v>
                </c:pt>
                <c:pt idx="7176">
                  <c:v>1.0002831760174624</c:v>
                </c:pt>
                <c:pt idx="7177">
                  <c:v>1.0002601009157166</c:v>
                </c:pt>
                <c:pt idx="7178">
                  <c:v>1.0003609185663371</c:v>
                </c:pt>
                <c:pt idx="7179">
                  <c:v>1.0002013055644925</c:v>
                </c:pt>
                <c:pt idx="7180">
                  <c:v>1.0002339586502043</c:v>
                </c:pt>
                <c:pt idx="7181">
                  <c:v>1.00031672518508</c:v>
                </c:pt>
                <c:pt idx="7182">
                  <c:v>1.0002790073595407</c:v>
                </c:pt>
                <c:pt idx="7183">
                  <c:v>1.0002257418394296</c:v>
                </c:pt>
                <c:pt idx="7184">
                  <c:v>1.0002971643399021</c:v>
                </c:pt>
                <c:pt idx="7185">
                  <c:v>1.0002335140178544</c:v>
                </c:pt>
                <c:pt idx="7186">
                  <c:v>1.0003770570673929</c:v>
                </c:pt>
                <c:pt idx="7187">
                  <c:v>1.0002296108546336</c:v>
                </c:pt>
                <c:pt idx="7188">
                  <c:v>1.0003368025579535</c:v>
                </c:pt>
                <c:pt idx="7189">
                  <c:v>1.0003830813708365</c:v>
                </c:pt>
                <c:pt idx="7190">
                  <c:v>1.0002452526556589</c:v>
                </c:pt>
                <c:pt idx="7191">
                  <c:v>1.0002469533482397</c:v>
                </c:pt>
                <c:pt idx="7192">
                  <c:v>1.0002110922787195</c:v>
                </c:pt>
                <c:pt idx="7193">
                  <c:v>1.0002255093904897</c:v>
                </c:pt>
                <c:pt idx="7194">
                  <c:v>1.0003939548219729</c:v>
                </c:pt>
                <c:pt idx="7195">
                  <c:v>1.0002143662722118</c:v>
                </c:pt>
                <c:pt idx="7196">
                  <c:v>1.0003160072810913</c:v>
                </c:pt>
                <c:pt idx="7197">
                  <c:v>1.0003054734133268</c:v>
                </c:pt>
                <c:pt idx="7198">
                  <c:v>1.000307421854209</c:v>
                </c:pt>
                <c:pt idx="7199">
                  <c:v>1.0002992797052075</c:v>
                </c:pt>
                <c:pt idx="7200">
                  <c:v>1.0001653304301499</c:v>
                </c:pt>
                <c:pt idx="7201">
                  <c:v>1.0003131821741795</c:v>
                </c:pt>
                <c:pt idx="7202">
                  <c:v>1.0004039999999998</c:v>
                </c:pt>
                <c:pt idx="7203">
                  <c:v>1.000273143578152</c:v>
                </c:pt>
                <c:pt idx="7204">
                  <c:v>1.0003467108164354</c:v>
                </c:pt>
                <c:pt idx="7205">
                  <c:v>1.0001898000972875</c:v>
                </c:pt>
                <c:pt idx="7206">
                  <c:v>1.0004981827735151</c:v>
                </c:pt>
                <c:pt idx="7207">
                  <c:v>1.0004431570379286</c:v>
                </c:pt>
                <c:pt idx="7208">
                  <c:v>1.0004437637467261</c:v>
                </c:pt>
                <c:pt idx="7209">
                  <c:v>1.0007589682226505</c:v>
                </c:pt>
                <c:pt idx="7210">
                  <c:v>1.0002292351089361</c:v>
                </c:pt>
                <c:pt idx="7211">
                  <c:v>1.0002289630056183</c:v>
                </c:pt>
                <c:pt idx="7212">
                  <c:v>1.0002401720903806</c:v>
                </c:pt>
                <c:pt idx="7213">
                  <c:v>1.0002462724847234</c:v>
                </c:pt>
                <c:pt idx="7214">
                  <c:v>1.0002601899414176</c:v>
                </c:pt>
                <c:pt idx="7215">
                  <c:v>1.0002265084932804</c:v>
                </c:pt>
                <c:pt idx="7216">
                  <c:v>1.0003418532648107</c:v>
                </c:pt>
                <c:pt idx="7217">
                  <c:v>1.0002858894685593</c:v>
                </c:pt>
                <c:pt idx="7218">
                  <c:v>1.0003131031368822</c:v>
                </c:pt>
                <c:pt idx="7219">
                  <c:v>1.000360387447613</c:v>
                </c:pt>
                <c:pt idx="7220">
                  <c:v>1.0001940766224737</c:v>
                </c:pt>
                <c:pt idx="7221">
                  <c:v>1.0003414887531703</c:v>
                </c:pt>
                <c:pt idx="7222">
                  <c:v>1.0003630959371153</c:v>
                </c:pt>
                <c:pt idx="7223">
                  <c:v>1.0004301388256358</c:v>
                </c:pt>
                <c:pt idx="7224">
                  <c:v>1.0004202492121022</c:v>
                </c:pt>
                <c:pt idx="7225">
                  <c:v>1.0002067815545521</c:v>
                </c:pt>
                <c:pt idx="7226">
                  <c:v>1.0003884181969296</c:v>
                </c:pt>
                <c:pt idx="7227">
                  <c:v>1.000438408135861</c:v>
                </c:pt>
                <c:pt idx="7228">
                  <c:v>1.0003204647775423</c:v>
                </c:pt>
                <c:pt idx="7229">
                  <c:v>1.0002575651603738</c:v>
                </c:pt>
                <c:pt idx="7230">
                  <c:v>1.0001974093142441</c:v>
                </c:pt>
                <c:pt idx="7231">
                  <c:v>1.0002879638178708</c:v>
                </c:pt>
                <c:pt idx="7232">
                  <c:v>1.0007164325931053</c:v>
                </c:pt>
                <c:pt idx="7233">
                  <c:v>1.0003995920851878</c:v>
                </c:pt>
                <c:pt idx="7234">
                  <c:v>1.0002859038726102</c:v>
                </c:pt>
                <c:pt idx="7235">
                  <c:v>1.0001949466871869</c:v>
                </c:pt>
                <c:pt idx="7236">
                  <c:v>1.0003465252482304</c:v>
                </c:pt>
                <c:pt idx="7237">
                  <c:v>1.0003020384271111</c:v>
                </c:pt>
                <c:pt idx="7238">
                  <c:v>1.0002912544723428</c:v>
                </c:pt>
                <c:pt idx="7239">
                  <c:v>1.0004437513674631</c:v>
                </c:pt>
                <c:pt idx="7240">
                  <c:v>1.0002242742379399</c:v>
                </c:pt>
                <c:pt idx="7241">
                  <c:v>1.000370229353756</c:v>
                </c:pt>
                <c:pt idx="7242">
                  <c:v>1.0002492358941666</c:v>
                </c:pt>
                <c:pt idx="7243">
                  <c:v>1.0001899134327401</c:v>
                </c:pt>
                <c:pt idx="7244">
                  <c:v>1.0002259802376969</c:v>
                </c:pt>
                <c:pt idx="7245">
                  <c:v>1.0001796321706264</c:v>
                </c:pt>
                <c:pt idx="7246">
                  <c:v>1.0002096881465083</c:v>
                </c:pt>
                <c:pt idx="7247">
                  <c:v>1.0002639643827491</c:v>
                </c:pt>
                <c:pt idx="7248">
                  <c:v>1.0003682302250805</c:v>
                </c:pt>
                <c:pt idx="7249">
                  <c:v>1.0003000817425591</c:v>
                </c:pt>
                <c:pt idx="7250">
                  <c:v>1.000185275943829</c:v>
                </c:pt>
                <c:pt idx="7251">
                  <c:v>1.0002851865653664</c:v>
                </c:pt>
                <c:pt idx="7252">
                  <c:v>1.0002084211995534</c:v>
                </c:pt>
                <c:pt idx="7253">
                  <c:v>1.0002489794195419</c:v>
                </c:pt>
                <c:pt idx="7254">
                  <c:v>1.0004093996587249</c:v>
                </c:pt>
                <c:pt idx="7255">
                  <c:v>1.0001672115733828</c:v>
                </c:pt>
                <c:pt idx="7256">
                  <c:v>1.0001136984683134</c:v>
                </c:pt>
                <c:pt idx="7257">
                  <c:v>1.0000475777298632</c:v>
                </c:pt>
                <c:pt idx="7258">
                  <c:v>1.0003304821145882</c:v>
                </c:pt>
                <c:pt idx="7259">
                  <c:v>1.0003189990937309</c:v>
                </c:pt>
                <c:pt idx="7260">
                  <c:v>1.0002213642900182</c:v>
                </c:pt>
                <c:pt idx="7261">
                  <c:v>1.0002713660965576</c:v>
                </c:pt>
                <c:pt idx="7262">
                  <c:v>1.0003213339470136</c:v>
                </c:pt>
                <c:pt idx="7263">
                  <c:v>1.0002686226893214</c:v>
                </c:pt>
                <c:pt idx="7264">
                  <c:v>1.0002003983748373</c:v>
                </c:pt>
                <c:pt idx="7265">
                  <c:v>1.0001663712565103</c:v>
                </c:pt>
                <c:pt idx="7266">
                  <c:v>1.0005031311844017</c:v>
                </c:pt>
                <c:pt idx="7267">
                  <c:v>1.0002696197417542</c:v>
                </c:pt>
                <c:pt idx="7268">
                  <c:v>1.0003314222372162</c:v>
                </c:pt>
                <c:pt idx="7269">
                  <c:v>1.0003656008056394</c:v>
                </c:pt>
                <c:pt idx="7270">
                  <c:v>1.0002062418725617</c:v>
                </c:pt>
                <c:pt idx="7271">
                  <c:v>1.0004796877411886</c:v>
                </c:pt>
                <c:pt idx="7272">
                  <c:v>1.0005478861983537</c:v>
                </c:pt>
                <c:pt idx="7273">
                  <c:v>1.0004025963041876</c:v>
                </c:pt>
                <c:pt idx="7274">
                  <c:v>1.0004749410414784</c:v>
                </c:pt>
                <c:pt idx="7275">
                  <c:v>1.0001658489378569</c:v>
                </c:pt>
                <c:pt idx="7276">
                  <c:v>1.0002635661259729</c:v>
                </c:pt>
                <c:pt idx="7277">
                  <c:v>1.0004928193206557</c:v>
                </c:pt>
                <c:pt idx="7278">
                  <c:v>1.0005611657392004</c:v>
                </c:pt>
                <c:pt idx="7279">
                  <c:v>1.0003484505168776</c:v>
                </c:pt>
                <c:pt idx="7280">
                  <c:v>1.0007779817193068</c:v>
                </c:pt>
                <c:pt idx="7281">
                  <c:v>1.000399245112312</c:v>
                </c:pt>
                <c:pt idx="7282">
                  <c:v>1.000437030414701</c:v>
                </c:pt>
                <c:pt idx="7283">
                  <c:v>1.0002446007164281</c:v>
                </c:pt>
                <c:pt idx="7284">
                  <c:v>1.0005180957248916</c:v>
                </c:pt>
                <c:pt idx="7285">
                  <c:v>1.000266306521465</c:v>
                </c:pt>
                <c:pt idx="7286">
                  <c:v>1.0002500386801458</c:v>
                </c:pt>
                <c:pt idx="7287">
                  <c:v>1.000229856365209</c:v>
                </c:pt>
                <c:pt idx="7288">
                  <c:v>1.0001988025029134</c:v>
                </c:pt>
                <c:pt idx="7289">
                  <c:v>1.0002092350590202</c:v>
                </c:pt>
                <c:pt idx="7290">
                  <c:v>1.0003280725296189</c:v>
                </c:pt>
                <c:pt idx="7291">
                  <c:v>1.0001873843348459</c:v>
                </c:pt>
                <c:pt idx="7292">
                  <c:v>1.0007343830529747</c:v>
                </c:pt>
                <c:pt idx="7293">
                  <c:v>1.0002457960532574</c:v>
                </c:pt>
                <c:pt idx="7294">
                  <c:v>1.0005679381585408</c:v>
                </c:pt>
                <c:pt idx="7295">
                  <c:v>1.0005560689798461</c:v>
                </c:pt>
                <c:pt idx="7296">
                  <c:v>1.0002299755421209</c:v>
                </c:pt>
                <c:pt idx="7297">
                  <c:v>1.0005299352511656</c:v>
                </c:pt>
                <c:pt idx="7298">
                  <c:v>1.0002130809711542</c:v>
                </c:pt>
                <c:pt idx="7299">
                  <c:v>1.000580105516953</c:v>
                </c:pt>
                <c:pt idx="7300">
                  <c:v>1.0003125876988765</c:v>
                </c:pt>
                <c:pt idx="7301">
                  <c:v>1.0005198823727404</c:v>
                </c:pt>
                <c:pt idx="7302">
                  <c:v>1.0005957546153166</c:v>
                </c:pt>
                <c:pt idx="7303">
                  <c:v>1.0002931339001064</c:v>
                </c:pt>
                <c:pt idx="7304">
                  <c:v>1.0002405691465446</c:v>
                </c:pt>
                <c:pt idx="7305">
                  <c:v>1.0002062910446463</c:v>
                </c:pt>
                <c:pt idx="7306">
                  <c:v>1.0002744569172883</c:v>
                </c:pt>
                <c:pt idx="7307">
                  <c:v>1.0000301685686908</c:v>
                </c:pt>
                <c:pt idx="7308">
                  <c:v>1.0002105531366194</c:v>
                </c:pt>
                <c:pt idx="7309">
                  <c:v>1.0003215538231995</c:v>
                </c:pt>
                <c:pt idx="7310">
                  <c:v>1.0002728632493731</c:v>
                </c:pt>
                <c:pt idx="7311">
                  <c:v>1.0008079186178798</c:v>
                </c:pt>
                <c:pt idx="7312">
                  <c:v>1.0002215388662372</c:v>
                </c:pt>
                <c:pt idx="7313">
                  <c:v>1.0001849183494294</c:v>
                </c:pt>
                <c:pt idx="7314">
                  <c:v>1.0002932338904251</c:v>
                </c:pt>
                <c:pt idx="7315">
                  <c:v>1.0003464288843711</c:v>
                </c:pt>
                <c:pt idx="7316">
                  <c:v>1.0001249214384096</c:v>
                </c:pt>
                <c:pt idx="7317">
                  <c:v>1.0001787241303486</c:v>
                </c:pt>
                <c:pt idx="7318">
                  <c:v>1.0000950470566523</c:v>
                </c:pt>
                <c:pt idx="7319">
                  <c:v>1.0001973239647841</c:v>
                </c:pt>
                <c:pt idx="7320">
                  <c:v>1.0006788193287313</c:v>
                </c:pt>
                <c:pt idx="7321">
                  <c:v>1.0002836635336361</c:v>
                </c:pt>
                <c:pt idx="7322">
                  <c:v>1.0003674191215208</c:v>
                </c:pt>
                <c:pt idx="7323">
                  <c:v>1.0002539746464532</c:v>
                </c:pt>
                <c:pt idx="7324">
                  <c:v>1.000253093571486</c:v>
                </c:pt>
                <c:pt idx="7325">
                  <c:v>1.0010084067851199</c:v>
                </c:pt>
                <c:pt idx="7326">
                  <c:v>1.0001865821893701</c:v>
                </c:pt>
                <c:pt idx="7327">
                  <c:v>1.0006614487315444</c:v>
                </c:pt>
                <c:pt idx="7328">
                  <c:v>1.00016378028543</c:v>
                </c:pt>
                <c:pt idx="7329">
                  <c:v>1.0002417848850067</c:v>
                </c:pt>
                <c:pt idx="7330">
                  <c:v>1.0005621131144322</c:v>
                </c:pt>
                <c:pt idx="7331">
                  <c:v>1.0004785821949627</c:v>
                </c:pt>
                <c:pt idx="7332">
                  <c:v>1.0002942681608362</c:v>
                </c:pt>
                <c:pt idx="7333">
                  <c:v>1.0002126148187673</c:v>
                </c:pt>
                <c:pt idx="7334">
                  <c:v>1.0004674708587218</c:v>
                </c:pt>
                <c:pt idx="7335">
                  <c:v>1.0002752086163951</c:v>
                </c:pt>
                <c:pt idx="7336">
                  <c:v>1.0004511376501453</c:v>
                </c:pt>
                <c:pt idx="7337">
                  <c:v>1.0002090359976741</c:v>
                </c:pt>
                <c:pt idx="7338">
                  <c:v>1.0002873777765453</c:v>
                </c:pt>
                <c:pt idx="7339">
                  <c:v>1.0003594486311691</c:v>
                </c:pt>
                <c:pt idx="7340">
                  <c:v>1.0003377169217251</c:v>
                </c:pt>
                <c:pt idx="7341">
                  <c:v>1.0003939655455292</c:v>
                </c:pt>
                <c:pt idx="7342">
                  <c:v>1.0005644202219528</c:v>
                </c:pt>
                <c:pt idx="7343">
                  <c:v>1.0003318377832826</c:v>
                </c:pt>
                <c:pt idx="7344">
                  <c:v>1.0001612309097792</c:v>
                </c:pt>
                <c:pt idx="7345">
                  <c:v>1.0002911270531898</c:v>
                </c:pt>
                <c:pt idx="7346">
                  <c:v>1.0002767909033481</c:v>
                </c:pt>
                <c:pt idx="7347">
                  <c:v>1.0003443574638593</c:v>
                </c:pt>
                <c:pt idx="7348">
                  <c:v>1.000148578928181</c:v>
                </c:pt>
                <c:pt idx="7349">
                  <c:v>1.0004044063235173</c:v>
                </c:pt>
                <c:pt idx="7350">
                  <c:v>1.0002767366863907</c:v>
                </c:pt>
                <c:pt idx="7351">
                  <c:v>1.0002798149590961</c:v>
                </c:pt>
                <c:pt idx="7352">
                  <c:v>1.0005341071127041</c:v>
                </c:pt>
                <c:pt idx="7353">
                  <c:v>1.000211161017589</c:v>
                </c:pt>
                <c:pt idx="7354">
                  <c:v>1.0002336432018166</c:v>
                </c:pt>
                <c:pt idx="7355">
                  <c:v>1.0004439829585976</c:v>
                </c:pt>
                <c:pt idx="7356">
                  <c:v>1.0004873519255064</c:v>
                </c:pt>
                <c:pt idx="7357">
                  <c:v>1.0006708834897333</c:v>
                </c:pt>
                <c:pt idx="7358">
                  <c:v>1.0002051846163811</c:v>
                </c:pt>
                <c:pt idx="7359">
                  <c:v>1.0002519506880949</c:v>
                </c:pt>
                <c:pt idx="7360">
                  <c:v>1.0002393414177542</c:v>
                </c:pt>
                <c:pt idx="7361">
                  <c:v>1.0002020565121332</c:v>
                </c:pt>
                <c:pt idx="7362">
                  <c:v>1.0003840784976628</c:v>
                </c:pt>
                <c:pt idx="7363">
                  <c:v>1.000223100198778</c:v>
                </c:pt>
                <c:pt idx="7364">
                  <c:v>1.0003396387588361</c:v>
                </c:pt>
                <c:pt idx="7365">
                  <c:v>1.0002339822622062</c:v>
                </c:pt>
                <c:pt idx="7366">
                  <c:v>1.0003010065051756</c:v>
                </c:pt>
                <c:pt idx="7367">
                  <c:v>1.0003243176695915</c:v>
                </c:pt>
                <c:pt idx="7368">
                  <c:v>1.0001786844898795</c:v>
                </c:pt>
                <c:pt idx="7369">
                  <c:v>1.0002911249159006</c:v>
                </c:pt>
                <c:pt idx="7370">
                  <c:v>1.000231449910163</c:v>
                </c:pt>
                <c:pt idx="7371">
                  <c:v>1.0003328834647753</c:v>
                </c:pt>
                <c:pt idx="7372">
                  <c:v>1.0005081909672608</c:v>
                </c:pt>
                <c:pt idx="7373">
                  <c:v>1.0002032282038471</c:v>
                </c:pt>
                <c:pt idx="7374">
                  <c:v>1.0002378123543541</c:v>
                </c:pt>
                <c:pt idx="7375">
                  <c:v>1.0003657384899369</c:v>
                </c:pt>
                <c:pt idx="7376">
                  <c:v>1.0001901764705885</c:v>
                </c:pt>
                <c:pt idx="7377">
                  <c:v>1.0002881204648228</c:v>
                </c:pt>
                <c:pt idx="7378">
                  <c:v>1.000194472870249</c:v>
                </c:pt>
                <c:pt idx="7379">
                  <c:v>1.0002791645460007</c:v>
                </c:pt>
                <c:pt idx="7380">
                  <c:v>1.0003082319287644</c:v>
                </c:pt>
                <c:pt idx="7381">
                  <c:v>1.0002298512009373</c:v>
                </c:pt>
                <c:pt idx="7382">
                  <c:v>1.0003389259812479</c:v>
                </c:pt>
                <c:pt idx="7383">
                  <c:v>1.0002567633179056</c:v>
                </c:pt>
                <c:pt idx="7384">
                  <c:v>1.0003311290337271</c:v>
                </c:pt>
                <c:pt idx="7385">
                  <c:v>1.0003468594706932</c:v>
                </c:pt>
                <c:pt idx="7386">
                  <c:v>1.0005616795188015</c:v>
                </c:pt>
                <c:pt idx="7387">
                  <c:v>1.0003553933969587</c:v>
                </c:pt>
                <c:pt idx="7388">
                  <c:v>1.0001779373372899</c:v>
                </c:pt>
                <c:pt idx="7389">
                  <c:v>1.0003636237373736</c:v>
                </c:pt>
                <c:pt idx="7390">
                  <c:v>1.0003327945515035</c:v>
                </c:pt>
                <c:pt idx="7391">
                  <c:v>1.0004144976721498</c:v>
                </c:pt>
                <c:pt idx="7392">
                  <c:v>1.0004886526810259</c:v>
                </c:pt>
                <c:pt idx="7393">
                  <c:v>1.000188775014397</c:v>
                </c:pt>
                <c:pt idx="7394">
                  <c:v>1.000426380107327</c:v>
                </c:pt>
                <c:pt idx="7395">
                  <c:v>1.0002363569092796</c:v>
                </c:pt>
                <c:pt idx="7396">
                  <c:v>1.0004358759900749</c:v>
                </c:pt>
                <c:pt idx="7397">
                  <c:v>1.0003505521657652</c:v>
                </c:pt>
                <c:pt idx="7398">
                  <c:v>1.0002486100653503</c:v>
                </c:pt>
                <c:pt idx="7399">
                  <c:v>1.000174169480111</c:v>
                </c:pt>
                <c:pt idx="7400">
                  <c:v>1.0002747764789548</c:v>
                </c:pt>
                <c:pt idx="7401">
                  <c:v>1.0003566074924601</c:v>
                </c:pt>
                <c:pt idx="7402">
                  <c:v>1.0006464663321888</c:v>
                </c:pt>
                <c:pt idx="7403">
                  <c:v>1.0001503620507399</c:v>
                </c:pt>
                <c:pt idx="7404">
                  <c:v>1.0003518714182433</c:v>
                </c:pt>
                <c:pt idx="7405">
                  <c:v>1.0003037102030585</c:v>
                </c:pt>
                <c:pt idx="7406">
                  <c:v>1.0008448029051196</c:v>
                </c:pt>
                <c:pt idx="7407">
                  <c:v>1.0003061160742175</c:v>
                </c:pt>
                <c:pt idx="7408">
                  <c:v>1.0001548864501679</c:v>
                </c:pt>
                <c:pt idx="7409">
                  <c:v>1.0003275300545478</c:v>
                </c:pt>
                <c:pt idx="7410">
                  <c:v>1.001044515995946</c:v>
                </c:pt>
                <c:pt idx="7411">
                  <c:v>1.000544121243917</c:v>
                </c:pt>
                <c:pt idx="7412">
                  <c:v>1.0003678198398094</c:v>
                </c:pt>
                <c:pt idx="7413">
                  <c:v>1.0003421536411679</c:v>
                </c:pt>
                <c:pt idx="7414">
                  <c:v>1.0010609548742992</c:v>
                </c:pt>
                <c:pt idx="7415">
                  <c:v>1.0002817883085751</c:v>
                </c:pt>
                <c:pt idx="7416">
                  <c:v>1.0000684720918478</c:v>
                </c:pt>
                <c:pt idx="7417">
                  <c:v>1.0004965539108219</c:v>
                </c:pt>
                <c:pt idx="7418">
                  <c:v>1.0001618776951973</c:v>
                </c:pt>
                <c:pt idx="7419">
                  <c:v>1.0006294853923396</c:v>
                </c:pt>
                <c:pt idx="7420">
                  <c:v>1.0001934839113968</c:v>
                </c:pt>
                <c:pt idx="7421">
                  <c:v>1.0002732910317629</c:v>
                </c:pt>
                <c:pt idx="7422">
                  <c:v>1.0006042556888706</c:v>
                </c:pt>
                <c:pt idx="7423">
                  <c:v>1.000190830371567</c:v>
                </c:pt>
                <c:pt idx="7424">
                  <c:v>1.0006492222581389</c:v>
                </c:pt>
                <c:pt idx="7425">
                  <c:v>1.0008080460821067</c:v>
                </c:pt>
                <c:pt idx="7426">
                  <c:v>1.0002103214651639</c:v>
                </c:pt>
                <c:pt idx="7427">
                  <c:v>1.0001989059399634</c:v>
                </c:pt>
                <c:pt idx="7428">
                  <c:v>1.0002503217316867</c:v>
                </c:pt>
                <c:pt idx="7429">
                  <c:v>1.000427282169648</c:v>
                </c:pt>
                <c:pt idx="7430">
                  <c:v>1.0002145286737056</c:v>
                </c:pt>
                <c:pt idx="7431">
                  <c:v>1.0015981062212715</c:v>
                </c:pt>
                <c:pt idx="7432">
                  <c:v>1.000476103378267</c:v>
                </c:pt>
                <c:pt idx="7433">
                  <c:v>1.0003264243058718</c:v>
                </c:pt>
                <c:pt idx="7434">
                  <c:v>1.0003934709808182</c:v>
                </c:pt>
                <c:pt idx="7435">
                  <c:v>1.0004936083724605</c:v>
                </c:pt>
                <c:pt idx="7436">
                  <c:v>1.000205944991978</c:v>
                </c:pt>
                <c:pt idx="7437">
                  <c:v>1.000257636648151</c:v>
                </c:pt>
                <c:pt idx="7438">
                  <c:v>1.0002619758402977</c:v>
                </c:pt>
                <c:pt idx="7439">
                  <c:v>1.0004522496234598</c:v>
                </c:pt>
                <c:pt idx="7440">
                  <c:v>1.0006120823259899</c:v>
                </c:pt>
                <c:pt idx="7441">
                  <c:v>1.0008418124557616</c:v>
                </c:pt>
                <c:pt idx="7442">
                  <c:v>1.0009139721113751</c:v>
                </c:pt>
                <c:pt idx="7443">
                  <c:v>1.0001788633541491</c:v>
                </c:pt>
                <c:pt idx="7444">
                  <c:v>1.0008404782746019</c:v>
                </c:pt>
                <c:pt idx="7445">
                  <c:v>1.000857826031746</c:v>
                </c:pt>
                <c:pt idx="7446">
                  <c:v>1.0004511516677157</c:v>
                </c:pt>
                <c:pt idx="7447">
                  <c:v>1.0003370478739961</c:v>
                </c:pt>
                <c:pt idx="7448">
                  <c:v>1.0001520833516506</c:v>
                </c:pt>
                <c:pt idx="7449">
                  <c:v>1.0005690425669223</c:v>
                </c:pt>
                <c:pt idx="7450">
                  <c:v>1.0002676157572179</c:v>
                </c:pt>
                <c:pt idx="7451">
                  <c:v>1.0009862055315013</c:v>
                </c:pt>
                <c:pt idx="7452">
                  <c:v>1.000165154047183</c:v>
                </c:pt>
                <c:pt idx="7453">
                  <c:v>1.0002615199478069</c:v>
                </c:pt>
                <c:pt idx="7454">
                  <c:v>1.0004247862729536</c:v>
                </c:pt>
                <c:pt idx="7455">
                  <c:v>1.0002885448697558</c:v>
                </c:pt>
                <c:pt idx="7456">
                  <c:v>1.0007058185947102</c:v>
                </c:pt>
                <c:pt idx="7457">
                  <c:v>1.0004478841486435</c:v>
                </c:pt>
                <c:pt idx="7458">
                  <c:v>1.000212199964132</c:v>
                </c:pt>
                <c:pt idx="7459">
                  <c:v>1.0009190553845053</c:v>
                </c:pt>
                <c:pt idx="7460">
                  <c:v>1.0006492031164935</c:v>
                </c:pt>
                <c:pt idx="7461">
                  <c:v>1.0007124231880955</c:v>
                </c:pt>
                <c:pt idx="7462">
                  <c:v>1.0006680665803982</c:v>
                </c:pt>
                <c:pt idx="7463">
                  <c:v>1.0002655462451708</c:v>
                </c:pt>
                <c:pt idx="7464">
                  <c:v>1.0006324686820856</c:v>
                </c:pt>
                <c:pt idx="7465">
                  <c:v>1.000358474831887</c:v>
                </c:pt>
                <c:pt idx="7466">
                  <c:v>1.0006671573141148</c:v>
                </c:pt>
                <c:pt idx="7467">
                  <c:v>1.0004072852383907</c:v>
                </c:pt>
                <c:pt idx="7468">
                  <c:v>1.0002423790768684</c:v>
                </c:pt>
                <c:pt idx="7469">
                  <c:v>1.0002251900566506</c:v>
                </c:pt>
                <c:pt idx="7470">
                  <c:v>1.0002867717370783</c:v>
                </c:pt>
                <c:pt idx="7471">
                  <c:v>1.0008891473214685</c:v>
                </c:pt>
                <c:pt idx="7472">
                  <c:v>1.0002233297718894</c:v>
                </c:pt>
                <c:pt idx="7473">
                  <c:v>1.0003141582436015</c:v>
                </c:pt>
                <c:pt idx="7474">
                  <c:v>1.0003191076572893</c:v>
                </c:pt>
                <c:pt idx="7475">
                  <c:v>1.000597067252138</c:v>
                </c:pt>
                <c:pt idx="7476">
                  <c:v>1.0001931148523531</c:v>
                </c:pt>
                <c:pt idx="7477">
                  <c:v>1.0002557129078926</c:v>
                </c:pt>
                <c:pt idx="7478">
                  <c:v>1.0002105429840047</c:v>
                </c:pt>
                <c:pt idx="7479">
                  <c:v>1.0002266683346588</c:v>
                </c:pt>
                <c:pt idx="7480">
                  <c:v>1.0006973390630267</c:v>
                </c:pt>
                <c:pt idx="7481">
                  <c:v>1.0003774653225732</c:v>
                </c:pt>
                <c:pt idx="7482">
                  <c:v>1.0005886324339184</c:v>
                </c:pt>
                <c:pt idx="7483">
                  <c:v>1.0001999736013092</c:v>
                </c:pt>
                <c:pt idx="7484">
                  <c:v>1.0002583650367503</c:v>
                </c:pt>
                <c:pt idx="7485">
                  <c:v>1.0003545667015192</c:v>
                </c:pt>
                <c:pt idx="7486">
                  <c:v>1.000316834207637</c:v>
                </c:pt>
                <c:pt idx="7487">
                  <c:v>1.001148110896479</c:v>
                </c:pt>
                <c:pt idx="7488">
                  <c:v>1.0002176340355078</c:v>
                </c:pt>
                <c:pt idx="7489">
                  <c:v>1.0003402382276358</c:v>
                </c:pt>
                <c:pt idx="7490">
                  <c:v>1.0001713069453502</c:v>
                </c:pt>
                <c:pt idx="7491">
                  <c:v>1.0007996952703417</c:v>
                </c:pt>
                <c:pt idx="7492">
                  <c:v>1.0003610629641297</c:v>
                </c:pt>
                <c:pt idx="7493">
                  <c:v>1.0001927719769743</c:v>
                </c:pt>
                <c:pt idx="7494">
                  <c:v>1.0004025669309851</c:v>
                </c:pt>
                <c:pt idx="7495">
                  <c:v>1.0005126825362358</c:v>
                </c:pt>
                <c:pt idx="7496">
                  <c:v>1.0003475833981605</c:v>
                </c:pt>
                <c:pt idx="7497">
                  <c:v>1.0005177206980727</c:v>
                </c:pt>
                <c:pt idx="7498">
                  <c:v>1.0002645857046748</c:v>
                </c:pt>
                <c:pt idx="7499">
                  <c:v>1.0003265270906896</c:v>
                </c:pt>
                <c:pt idx="7500">
                  <c:v>1.0005403136654172</c:v>
                </c:pt>
                <c:pt idx="7501">
                  <c:v>1.0004069952524657</c:v>
                </c:pt>
                <c:pt idx="7502">
                  <c:v>1.0003237914056329</c:v>
                </c:pt>
                <c:pt idx="7503">
                  <c:v>1.0002133099981381</c:v>
                </c:pt>
                <c:pt idx="7504">
                  <c:v>1.0003907622918042</c:v>
                </c:pt>
                <c:pt idx="7505">
                  <c:v>1.0002488655708972</c:v>
                </c:pt>
                <c:pt idx="7506">
                  <c:v>1.0009772368898613</c:v>
                </c:pt>
                <c:pt idx="7507">
                  <c:v>1.0003384141775522</c:v>
                </c:pt>
                <c:pt idx="7508">
                  <c:v>1.0002211496423354</c:v>
                </c:pt>
                <c:pt idx="7509">
                  <c:v>1.0003697041569597</c:v>
                </c:pt>
                <c:pt idx="7510">
                  <c:v>1.0002799460774645</c:v>
                </c:pt>
                <c:pt idx="7511">
                  <c:v>1.000195481744089</c:v>
                </c:pt>
                <c:pt idx="7512">
                  <c:v>1.0003399497019372</c:v>
                </c:pt>
                <c:pt idx="7513">
                  <c:v>1.0002705716888629</c:v>
                </c:pt>
                <c:pt idx="7514">
                  <c:v>1.0004848214957138</c:v>
                </c:pt>
                <c:pt idx="7515">
                  <c:v>1.0006441692109689</c:v>
                </c:pt>
                <c:pt idx="7516">
                  <c:v>1.000442928769083</c:v>
                </c:pt>
                <c:pt idx="7517">
                  <c:v>1.0003341782648436</c:v>
                </c:pt>
                <c:pt idx="7518">
                  <c:v>1.000241291911633</c:v>
                </c:pt>
                <c:pt idx="7519">
                  <c:v>1.0002451208502099</c:v>
                </c:pt>
                <c:pt idx="7520">
                  <c:v>1.0002584093879585</c:v>
                </c:pt>
                <c:pt idx="7521">
                  <c:v>1.0004412919268699</c:v>
                </c:pt>
                <c:pt idx="7522">
                  <c:v>1.0003695488275182</c:v>
                </c:pt>
                <c:pt idx="7523">
                  <c:v>1.0002345766577763</c:v>
                </c:pt>
                <c:pt idx="7524">
                  <c:v>1.0002429074251762</c:v>
                </c:pt>
                <c:pt idx="7525">
                  <c:v>1.0004489913798644</c:v>
                </c:pt>
                <c:pt idx="7526">
                  <c:v>1.0002184354481809</c:v>
                </c:pt>
                <c:pt idx="7527">
                  <c:v>1.0002995609065155</c:v>
                </c:pt>
                <c:pt idx="7528">
                  <c:v>1.0001879714680835</c:v>
                </c:pt>
                <c:pt idx="7529">
                  <c:v>1.0002971738359243</c:v>
                </c:pt>
                <c:pt idx="7530">
                  <c:v>1.0004635890751767</c:v>
                </c:pt>
                <c:pt idx="7531">
                  <c:v>1.0005108330279264</c:v>
                </c:pt>
                <c:pt idx="7532">
                  <c:v>1.0004072527015795</c:v>
                </c:pt>
                <c:pt idx="7533">
                  <c:v>1.0002626133205734</c:v>
                </c:pt>
                <c:pt idx="7534">
                  <c:v>1.0006566391257754</c:v>
                </c:pt>
                <c:pt idx="7535">
                  <c:v>1.0001765910169369</c:v>
                </c:pt>
                <c:pt idx="7536">
                  <c:v>1.0004033765519769</c:v>
                </c:pt>
                <c:pt idx="7537">
                  <c:v>1.0002587732097912</c:v>
                </c:pt>
                <c:pt idx="7538">
                  <c:v>1.0001507756813417</c:v>
                </c:pt>
                <c:pt idx="7539">
                  <c:v>1.0008500135516245</c:v>
                </c:pt>
                <c:pt idx="7540">
                  <c:v>1.0006048567822652</c:v>
                </c:pt>
                <c:pt idx="7541">
                  <c:v>1.0010078552686092</c:v>
                </c:pt>
                <c:pt idx="7542">
                  <c:v>1.0004339996677558</c:v>
                </c:pt>
                <c:pt idx="7543">
                  <c:v>1.0004760307360272</c:v>
                </c:pt>
                <c:pt idx="7544">
                  <c:v>1.0002796767343307</c:v>
                </c:pt>
                <c:pt idx="7545">
                  <c:v>1.0005327679069471</c:v>
                </c:pt>
                <c:pt idx="7546">
                  <c:v>1.0002214477430222</c:v>
                </c:pt>
                <c:pt idx="7547">
                  <c:v>1.0004395320915931</c:v>
                </c:pt>
                <c:pt idx="7548">
                  <c:v>1.0000794213772786</c:v>
                </c:pt>
                <c:pt idx="7549">
                  <c:v>1.0002726596683458</c:v>
                </c:pt>
                <c:pt idx="7550">
                  <c:v>1.0004619115360196</c:v>
                </c:pt>
                <c:pt idx="7551">
                  <c:v>1.000221650961556</c:v>
                </c:pt>
                <c:pt idx="7552">
                  <c:v>1.0003580718711278</c:v>
                </c:pt>
                <c:pt idx="7553">
                  <c:v>1.0005671117975419</c:v>
                </c:pt>
                <c:pt idx="7554">
                  <c:v>1.0003767372982499</c:v>
                </c:pt>
                <c:pt idx="7555">
                  <c:v>1.0002829669541549</c:v>
                </c:pt>
                <c:pt idx="7556">
                  <c:v>1.0002251816877286</c:v>
                </c:pt>
                <c:pt idx="7557">
                  <c:v>1.0003591546933321</c:v>
                </c:pt>
                <c:pt idx="7558">
                  <c:v>1.0001604584210961</c:v>
                </c:pt>
                <c:pt idx="7559">
                  <c:v>1.0003032283175439</c:v>
                </c:pt>
                <c:pt idx="7560">
                  <c:v>1.0002466075345473</c:v>
                </c:pt>
                <c:pt idx="7561">
                  <c:v>1.0001926813714181</c:v>
                </c:pt>
                <c:pt idx="7562">
                  <c:v>1.0004094297415931</c:v>
                </c:pt>
                <c:pt idx="7563">
                  <c:v>1.0005134783126244</c:v>
                </c:pt>
                <c:pt idx="7564">
                  <c:v>1.0005996424230965</c:v>
                </c:pt>
                <c:pt idx="7565">
                  <c:v>1.0002784621148595</c:v>
                </c:pt>
                <c:pt idx="7566">
                  <c:v>1.0001890525580397</c:v>
                </c:pt>
                <c:pt idx="7567">
                  <c:v>1.0003292051666843</c:v>
                </c:pt>
                <c:pt idx="7568">
                  <c:v>1.0006477568852417</c:v>
                </c:pt>
                <c:pt idx="7569">
                  <c:v>1.0005384723808513</c:v>
                </c:pt>
                <c:pt idx="7570">
                  <c:v>1.0004996058347755</c:v>
                </c:pt>
                <c:pt idx="7571">
                  <c:v>1.0001611611711199</c:v>
                </c:pt>
                <c:pt idx="7572">
                  <c:v>1.0006513952446248</c:v>
                </c:pt>
                <c:pt idx="7573">
                  <c:v>1.0005638422681802</c:v>
                </c:pt>
                <c:pt idx="7574">
                  <c:v>1.000690681283134</c:v>
                </c:pt>
                <c:pt idx="7575">
                  <c:v>1.0006685764182706</c:v>
                </c:pt>
                <c:pt idx="7576">
                  <c:v>1.0002190203282342</c:v>
                </c:pt>
                <c:pt idx="7577">
                  <c:v>1.0003774381289094</c:v>
                </c:pt>
                <c:pt idx="7578">
                  <c:v>1.0001647746758726</c:v>
                </c:pt>
                <c:pt idx="7579">
                  <c:v>1.0005400306857073</c:v>
                </c:pt>
                <c:pt idx="7580">
                  <c:v>1.000326934978901</c:v>
                </c:pt>
                <c:pt idx="7581">
                  <c:v>1.0001844251969945</c:v>
                </c:pt>
                <c:pt idx="7582">
                  <c:v>1.0006763515812513</c:v>
                </c:pt>
                <c:pt idx="7583">
                  <c:v>1.0002019050159594</c:v>
                </c:pt>
                <c:pt idx="7584">
                  <c:v>1.0005102989935417</c:v>
                </c:pt>
                <c:pt idx="7585">
                  <c:v>1.0006948356190632</c:v>
                </c:pt>
                <c:pt idx="7586">
                  <c:v>1.000205460001816</c:v>
                </c:pt>
                <c:pt idx="7587">
                  <c:v>1.0004913923889756</c:v>
                </c:pt>
                <c:pt idx="7588">
                  <c:v>1.0005210777235949</c:v>
                </c:pt>
                <c:pt idx="7589">
                  <c:v>1.0000384260513135</c:v>
                </c:pt>
                <c:pt idx="7590">
                  <c:v>1.0004018717462477</c:v>
                </c:pt>
                <c:pt idx="7591">
                  <c:v>1.0001958466462266</c:v>
                </c:pt>
                <c:pt idx="7592">
                  <c:v>1.0001095211942235</c:v>
                </c:pt>
                <c:pt idx="7593">
                  <c:v>1.000216423383286</c:v>
                </c:pt>
                <c:pt idx="7594">
                  <c:v>1.0006205478597834</c:v>
                </c:pt>
                <c:pt idx="7595">
                  <c:v>1.0002848386555365</c:v>
                </c:pt>
                <c:pt idx="7596">
                  <c:v>1.000173599712598</c:v>
                </c:pt>
                <c:pt idx="7597">
                  <c:v>1.0002921042052086</c:v>
                </c:pt>
                <c:pt idx="7598">
                  <c:v>1.0001998612064431</c:v>
                </c:pt>
                <c:pt idx="7599">
                  <c:v>1.0001653337565268</c:v>
                </c:pt>
                <c:pt idx="7600">
                  <c:v>1.0003904857209318</c:v>
                </c:pt>
                <c:pt idx="7601">
                  <c:v>1.0003483746687198</c:v>
                </c:pt>
                <c:pt idx="7602">
                  <c:v>1.0001967343822553</c:v>
                </c:pt>
                <c:pt idx="7603">
                  <c:v>1.0005605061150029</c:v>
                </c:pt>
                <c:pt idx="7604">
                  <c:v>1.0003064753657438</c:v>
                </c:pt>
                <c:pt idx="7605">
                  <c:v>1.0002878432664681</c:v>
                </c:pt>
                <c:pt idx="7606">
                  <c:v>1.0001900677644744</c:v>
                </c:pt>
                <c:pt idx="7607">
                  <c:v>1.0002231962564312</c:v>
                </c:pt>
                <c:pt idx="7608">
                  <c:v>1.0003053931005408</c:v>
                </c:pt>
                <c:pt idx="7609">
                  <c:v>1.0002735733770733</c:v>
                </c:pt>
                <c:pt idx="7610">
                  <c:v>1.0003155316325543</c:v>
                </c:pt>
                <c:pt idx="7611">
                  <c:v>1.0002373903697335</c:v>
                </c:pt>
                <c:pt idx="7612">
                  <c:v>1.0003147273316801</c:v>
                </c:pt>
                <c:pt idx="7613">
                  <c:v>1.0001000126445563</c:v>
                </c:pt>
                <c:pt idx="7614">
                  <c:v>1.0002685066605177</c:v>
                </c:pt>
                <c:pt idx="7615">
                  <c:v>1.0007504015191175</c:v>
                </c:pt>
                <c:pt idx="7616">
                  <c:v>1.0001669767400647</c:v>
                </c:pt>
                <c:pt idx="7617">
                  <c:v>1.0003571213661313</c:v>
                </c:pt>
                <c:pt idx="7618">
                  <c:v>1.0004389516867387</c:v>
                </c:pt>
                <c:pt idx="7619">
                  <c:v>1.0002962115176943</c:v>
                </c:pt>
                <c:pt idx="7620">
                  <c:v>1.0002030520096028</c:v>
                </c:pt>
                <c:pt idx="7621">
                  <c:v>1.0001980249508018</c:v>
                </c:pt>
                <c:pt idx="7622">
                  <c:v>1.0003706493575637</c:v>
                </c:pt>
                <c:pt idx="7623">
                  <c:v>1.0003456195026987</c:v>
                </c:pt>
                <c:pt idx="7624">
                  <c:v>1.0004040185471408</c:v>
                </c:pt>
                <c:pt idx="7625">
                  <c:v>1.0004246730371218</c:v>
                </c:pt>
                <c:pt idx="7626">
                  <c:v>1.0003404486278344</c:v>
                </c:pt>
                <c:pt idx="7627">
                  <c:v>1.000321795160773</c:v>
                </c:pt>
                <c:pt idx="7628">
                  <c:v>1.0003384533599928</c:v>
                </c:pt>
                <c:pt idx="7629">
                  <c:v>1.0003994384956909</c:v>
                </c:pt>
                <c:pt idx="7630">
                  <c:v>1.000373602672348</c:v>
                </c:pt>
                <c:pt idx="7631">
                  <c:v>1.0002925175150159</c:v>
                </c:pt>
                <c:pt idx="7632">
                  <c:v>1.0003266763297756</c:v>
                </c:pt>
                <c:pt idx="7633">
                  <c:v>1.0003365743174926</c:v>
                </c:pt>
                <c:pt idx="7634">
                  <c:v>1.0002826605063049</c:v>
                </c:pt>
                <c:pt idx="7635">
                  <c:v>1.000303160313931</c:v>
                </c:pt>
                <c:pt idx="7636">
                  <c:v>1.0001767160852029</c:v>
                </c:pt>
                <c:pt idx="7637">
                  <c:v>1.0003497561040247</c:v>
                </c:pt>
                <c:pt idx="7638">
                  <c:v>1.0002353958952059</c:v>
                </c:pt>
                <c:pt idx="7639">
                  <c:v>1.0002953825857519</c:v>
                </c:pt>
                <c:pt idx="7640">
                  <c:v>1.0003854253173146</c:v>
                </c:pt>
                <c:pt idx="7641">
                  <c:v>1.0001753624015115</c:v>
                </c:pt>
                <c:pt idx="7642">
                  <c:v>1.0002918373985188</c:v>
                </c:pt>
                <c:pt idx="7643">
                  <c:v>1.0002613425240312</c:v>
                </c:pt>
                <c:pt idx="7644">
                  <c:v>1.0002884805701222</c:v>
                </c:pt>
                <c:pt idx="7645">
                  <c:v>1.0002784460503633</c:v>
                </c:pt>
                <c:pt idx="7646">
                  <c:v>1.000331183700278</c:v>
                </c:pt>
                <c:pt idx="7647">
                  <c:v>1.0003465863489869</c:v>
                </c:pt>
                <c:pt idx="7648">
                  <c:v>1.0002344654229278</c:v>
                </c:pt>
                <c:pt idx="7649">
                  <c:v>1.0002588184296377</c:v>
                </c:pt>
                <c:pt idx="7650">
                  <c:v>1.0002145966736897</c:v>
                </c:pt>
                <c:pt idx="7651">
                  <c:v>1.0002501996973749</c:v>
                </c:pt>
                <c:pt idx="7652">
                  <c:v>1.0002119283292978</c:v>
                </c:pt>
                <c:pt idx="7653">
                  <c:v>1.0002703506192836</c:v>
                </c:pt>
                <c:pt idx="7654">
                  <c:v>1.000296160813017</c:v>
                </c:pt>
                <c:pt idx="7655">
                  <c:v>1.0003565535674841</c:v>
                </c:pt>
                <c:pt idx="7656">
                  <c:v>1.0002368909376749</c:v>
                </c:pt>
                <c:pt idx="7657">
                  <c:v>1.0005435751290748</c:v>
                </c:pt>
                <c:pt idx="7658">
                  <c:v>1.0004298782174244</c:v>
                </c:pt>
                <c:pt idx="7659">
                  <c:v>1.000249823202948</c:v>
                </c:pt>
                <c:pt idx="7660">
                  <c:v>1.0004153025687617</c:v>
                </c:pt>
                <c:pt idx="7661">
                  <c:v>1.0002714572583649</c:v>
                </c:pt>
                <c:pt idx="7662">
                  <c:v>1.0005150856445884</c:v>
                </c:pt>
                <c:pt idx="7663">
                  <c:v>1.0004993055691367</c:v>
                </c:pt>
                <c:pt idx="7664">
                  <c:v>1.0004067388822513</c:v>
                </c:pt>
                <c:pt idx="7665">
                  <c:v>1.001168422573308</c:v>
                </c:pt>
                <c:pt idx="7666">
                  <c:v>1.0002991812001982</c:v>
                </c:pt>
                <c:pt idx="7667">
                  <c:v>1.0003799062029428</c:v>
                </c:pt>
                <c:pt idx="7668">
                  <c:v>1.0003698039038496</c:v>
                </c:pt>
                <c:pt idx="7669">
                  <c:v>1.0005032359550563</c:v>
                </c:pt>
                <c:pt idx="7670">
                  <c:v>1.0002104053798579</c:v>
                </c:pt>
                <c:pt idx="7671">
                  <c:v>1.0003033479737014</c:v>
                </c:pt>
                <c:pt idx="7672">
                  <c:v>1.0002359062670887</c:v>
                </c:pt>
                <c:pt idx="7673">
                  <c:v>1.0003121653877405</c:v>
                </c:pt>
                <c:pt idx="7674">
                  <c:v>1.0004580053687406</c:v>
                </c:pt>
                <c:pt idx="7675">
                  <c:v>1.0003466802845289</c:v>
                </c:pt>
                <c:pt idx="7676">
                  <c:v>1.0002897627278158</c:v>
                </c:pt>
                <c:pt idx="7677">
                  <c:v>1.000305121395437</c:v>
                </c:pt>
                <c:pt idx="7678">
                  <c:v>1.0002834268307013</c:v>
                </c:pt>
                <c:pt idx="7679">
                  <c:v>1.00036828354508</c:v>
                </c:pt>
                <c:pt idx="7680">
                  <c:v>1.000336376865034</c:v>
                </c:pt>
                <c:pt idx="7681">
                  <c:v>1.0002530402758048</c:v>
                </c:pt>
                <c:pt idx="7682">
                  <c:v>1.000423558382463</c:v>
                </c:pt>
                <c:pt idx="7683">
                  <c:v>1.0003629057719876</c:v>
                </c:pt>
                <c:pt idx="7684">
                  <c:v>1.0003611824931473</c:v>
                </c:pt>
                <c:pt idx="7685">
                  <c:v>1.0004125148505874</c:v>
                </c:pt>
                <c:pt idx="7686">
                  <c:v>1.000143080567425</c:v>
                </c:pt>
                <c:pt idx="7687">
                  <c:v>1.0003745148205077</c:v>
                </c:pt>
                <c:pt idx="7688">
                  <c:v>1.0002319965045467</c:v>
                </c:pt>
                <c:pt idx="7689">
                  <c:v>1.0003506134497848</c:v>
                </c:pt>
                <c:pt idx="7690">
                  <c:v>1.0003136523497445</c:v>
                </c:pt>
                <c:pt idx="7691">
                  <c:v>1.0004109636819036</c:v>
                </c:pt>
                <c:pt idx="7692">
                  <c:v>1.0004120211946395</c:v>
                </c:pt>
                <c:pt idx="7693">
                  <c:v>1.0003524505611971</c:v>
                </c:pt>
                <c:pt idx="7694">
                  <c:v>1.0003169174341544</c:v>
                </c:pt>
                <c:pt idx="7695">
                  <c:v>1.0003005571876489</c:v>
                </c:pt>
                <c:pt idx="7696">
                  <c:v>1.0002890908926947</c:v>
                </c:pt>
                <c:pt idx="7697">
                  <c:v>1.0002100860358574</c:v>
                </c:pt>
                <c:pt idx="7698">
                  <c:v>1.0003544592747158</c:v>
                </c:pt>
                <c:pt idx="7699">
                  <c:v>1.0002424936477827</c:v>
                </c:pt>
                <c:pt idx="7700">
                  <c:v>1.0001621565212708</c:v>
                </c:pt>
                <c:pt idx="7701">
                  <c:v>1.0002047935779816</c:v>
                </c:pt>
                <c:pt idx="7702">
                  <c:v>1.0002763529559027</c:v>
                </c:pt>
                <c:pt idx="7703">
                  <c:v>1.0002679810258457</c:v>
                </c:pt>
                <c:pt idx="7704">
                  <c:v>1.0002714838001292</c:v>
                </c:pt>
                <c:pt idx="7705">
                  <c:v>1.0003343852094508</c:v>
                </c:pt>
                <c:pt idx="7706">
                  <c:v>1.0002104006604098</c:v>
                </c:pt>
                <c:pt idx="7707">
                  <c:v>1.0002123195125181</c:v>
                </c:pt>
                <c:pt idx="7708">
                  <c:v>1.0001978153519631</c:v>
                </c:pt>
                <c:pt idx="7709">
                  <c:v>1.0001889569555531</c:v>
                </c:pt>
                <c:pt idx="7710">
                  <c:v>1.0001838585049445</c:v>
                </c:pt>
                <c:pt idx="7711">
                  <c:v>1.0002995067680986</c:v>
                </c:pt>
                <c:pt idx="7712">
                  <c:v>1.0002434359863446</c:v>
                </c:pt>
                <c:pt idx="7713">
                  <c:v>1.0002272898177478</c:v>
                </c:pt>
                <c:pt idx="7714">
                  <c:v>1.0002611848638572</c:v>
                </c:pt>
                <c:pt idx="7715">
                  <c:v>1.0002300583171093</c:v>
                </c:pt>
                <c:pt idx="7716">
                  <c:v>1.0002588615423225</c:v>
                </c:pt>
                <c:pt idx="7717">
                  <c:v>1.0003577410878435</c:v>
                </c:pt>
                <c:pt idx="7718">
                  <c:v>1.0002508397733127</c:v>
                </c:pt>
                <c:pt idx="7719">
                  <c:v>1.0002106538198059</c:v>
                </c:pt>
                <c:pt idx="7720">
                  <c:v>1.0003059442180133</c:v>
                </c:pt>
                <c:pt idx="7721">
                  <c:v>1.0002626055058941</c:v>
                </c:pt>
                <c:pt idx="7722">
                  <c:v>1.0003514034088381</c:v>
                </c:pt>
                <c:pt idx="7723">
                  <c:v>1.0002908551998286</c:v>
                </c:pt>
                <c:pt idx="7724">
                  <c:v>1.0002371641910452</c:v>
                </c:pt>
                <c:pt idx="7725">
                  <c:v>1.0002117288177801</c:v>
                </c:pt>
                <c:pt idx="7726">
                  <c:v>1.0004468915479072</c:v>
                </c:pt>
                <c:pt idx="7727">
                  <c:v>1.0001540919056779</c:v>
                </c:pt>
                <c:pt idx="7728">
                  <c:v>1.0001111597438932</c:v>
                </c:pt>
                <c:pt idx="7729">
                  <c:v>1.0002606398720435</c:v>
                </c:pt>
                <c:pt idx="7730">
                  <c:v>1.0001664339556999</c:v>
                </c:pt>
                <c:pt idx="7731">
                  <c:v>1.000345653935546</c:v>
                </c:pt>
                <c:pt idx="7732">
                  <c:v>1.0002275323682832</c:v>
                </c:pt>
                <c:pt idx="7733">
                  <c:v>1.0001401301549377</c:v>
                </c:pt>
                <c:pt idx="7734">
                  <c:v>1.0002717679937243</c:v>
                </c:pt>
                <c:pt idx="7735">
                  <c:v>1.0002108390131772</c:v>
                </c:pt>
                <c:pt idx="7736">
                  <c:v>1.0002792054586807</c:v>
                </c:pt>
                <c:pt idx="7737">
                  <c:v>1.0001203552429576</c:v>
                </c:pt>
                <c:pt idx="7738">
                  <c:v>1.0002069651923298</c:v>
                </c:pt>
                <c:pt idx="7739">
                  <c:v>1.0002040773913587</c:v>
                </c:pt>
                <c:pt idx="7740">
                  <c:v>1.0002920234279438</c:v>
                </c:pt>
                <c:pt idx="7741">
                  <c:v>1.0002842660921087</c:v>
                </c:pt>
                <c:pt idx="7742">
                  <c:v>1.0002264997467254</c:v>
                </c:pt>
                <c:pt idx="7743">
                  <c:v>1.0002021411764705</c:v>
                </c:pt>
                <c:pt idx="7744">
                  <c:v>1.0002719383602525</c:v>
                </c:pt>
                <c:pt idx="7745">
                  <c:v>1.0002658196415064</c:v>
                </c:pt>
                <c:pt idx="7746">
                  <c:v>1.0001937619991275</c:v>
                </c:pt>
                <c:pt idx="7747">
                  <c:v>1.0002131985464879</c:v>
                </c:pt>
                <c:pt idx="7748">
                  <c:v>1.0002281053005659</c:v>
                </c:pt>
                <c:pt idx="7749">
                  <c:v>1.0002494954707659</c:v>
                </c:pt>
                <c:pt idx="7750">
                  <c:v>1.0002807790286263</c:v>
                </c:pt>
                <c:pt idx="7751">
                  <c:v>1.0002590465774577</c:v>
                </c:pt>
                <c:pt idx="7752">
                  <c:v>1.0002500401333492</c:v>
                </c:pt>
                <c:pt idx="7753">
                  <c:v>1.0002216504703054</c:v>
                </c:pt>
                <c:pt idx="7754">
                  <c:v>1.0002157817360899</c:v>
                </c:pt>
                <c:pt idx="7755">
                  <c:v>1.000277558098255</c:v>
                </c:pt>
                <c:pt idx="7756">
                  <c:v>1.0001916386650276</c:v>
                </c:pt>
                <c:pt idx="7757">
                  <c:v>1.0002792008248615</c:v>
                </c:pt>
                <c:pt idx="7758">
                  <c:v>1.0002367612740459</c:v>
                </c:pt>
                <c:pt idx="7759">
                  <c:v>1.0002201885212696</c:v>
                </c:pt>
                <c:pt idx="7760">
                  <c:v>1.0003134976660681</c:v>
                </c:pt>
                <c:pt idx="7761">
                  <c:v>1.0002406475276215</c:v>
                </c:pt>
                <c:pt idx="7762">
                  <c:v>1.0002155678190525</c:v>
                </c:pt>
                <c:pt idx="7763">
                  <c:v>1.0003062900091662</c:v>
                </c:pt>
                <c:pt idx="7764">
                  <c:v>1.000249010528055</c:v>
                </c:pt>
                <c:pt idx="7765">
                  <c:v>1.0005366446290125</c:v>
                </c:pt>
                <c:pt idx="7766">
                  <c:v>1.0002875844025252</c:v>
                </c:pt>
                <c:pt idx="7767">
                  <c:v>1.0001732221994255</c:v>
                </c:pt>
                <c:pt idx="7768">
                  <c:v>1.000220153588566</c:v>
                </c:pt>
                <c:pt idx="7769">
                  <c:v>1.0001638226797527</c:v>
                </c:pt>
                <c:pt idx="7770">
                  <c:v>1.0003633416746143</c:v>
                </c:pt>
                <c:pt idx="7771">
                  <c:v>1.0002434159421927</c:v>
                </c:pt>
                <c:pt idx="7772">
                  <c:v>1.0002552942061986</c:v>
                </c:pt>
                <c:pt idx="7773">
                  <c:v>1.0003039266792404</c:v>
                </c:pt>
                <c:pt idx="7774">
                  <c:v>1.0005973607966121</c:v>
                </c:pt>
                <c:pt idx="7775">
                  <c:v>1.000312597259188</c:v>
                </c:pt>
                <c:pt idx="7776">
                  <c:v>1.0001839908058106</c:v>
                </c:pt>
                <c:pt idx="7777">
                  <c:v>1.0002569051665056</c:v>
                </c:pt>
                <c:pt idx="7778">
                  <c:v>1.0001882138506144</c:v>
                </c:pt>
                <c:pt idx="7779">
                  <c:v>1.000188574939497</c:v>
                </c:pt>
                <c:pt idx="7780">
                  <c:v>1.0004110371418398</c:v>
                </c:pt>
                <c:pt idx="7781">
                  <c:v>1.0002025488884552</c:v>
                </c:pt>
                <c:pt idx="7782">
                  <c:v>1.00021341905144</c:v>
                </c:pt>
                <c:pt idx="7783">
                  <c:v>1.0002283780968677</c:v>
                </c:pt>
                <c:pt idx="7784">
                  <c:v>1.0002844189047884</c:v>
                </c:pt>
                <c:pt idx="7785">
                  <c:v>1.0002811577910578</c:v>
                </c:pt>
                <c:pt idx="7786">
                  <c:v>1.0002756990965751</c:v>
                </c:pt>
                <c:pt idx="7787">
                  <c:v>1.000255263514467</c:v>
                </c:pt>
                <c:pt idx="7788">
                  <c:v>1.0002395555893191</c:v>
                </c:pt>
                <c:pt idx="7789">
                  <c:v>1.0002478439261397</c:v>
                </c:pt>
                <c:pt idx="7790">
                  <c:v>1.0003242953225604</c:v>
                </c:pt>
                <c:pt idx="7791">
                  <c:v>1.0002865963745413</c:v>
                </c:pt>
                <c:pt idx="7792">
                  <c:v>1.0001607029092203</c:v>
                </c:pt>
                <c:pt idx="7793">
                  <c:v>1.00026588850943</c:v>
                </c:pt>
                <c:pt idx="7794">
                  <c:v>1.0002545228354904</c:v>
                </c:pt>
                <c:pt idx="7795">
                  <c:v>1.0006883671225018</c:v>
                </c:pt>
                <c:pt idx="7796">
                  <c:v>1.0003503274973466</c:v>
                </c:pt>
                <c:pt idx="7797">
                  <c:v>1.0003136423612111</c:v>
                </c:pt>
                <c:pt idx="7798">
                  <c:v>1.0002735374292304</c:v>
                </c:pt>
                <c:pt idx="7799">
                  <c:v>1.0007924898048424</c:v>
                </c:pt>
                <c:pt idx="7800">
                  <c:v>1.000197242635398</c:v>
                </c:pt>
                <c:pt idx="7801">
                  <c:v>1.0002280446469423</c:v>
                </c:pt>
                <c:pt idx="7802">
                  <c:v>1.0003121527699212</c:v>
                </c:pt>
                <c:pt idx="7803">
                  <c:v>1.0003998520698825</c:v>
                </c:pt>
                <c:pt idx="7804">
                  <c:v>1.0002419414574171</c:v>
                </c:pt>
                <c:pt idx="7805">
                  <c:v>1.0001863894388814</c:v>
                </c:pt>
                <c:pt idx="7806">
                  <c:v>1.0002045263267294</c:v>
                </c:pt>
                <c:pt idx="7807">
                  <c:v>1.0002116508696226</c:v>
                </c:pt>
                <c:pt idx="7808">
                  <c:v>1.0000762300535664</c:v>
                </c:pt>
                <c:pt idx="7809">
                  <c:v>1.0006072744249215</c:v>
                </c:pt>
                <c:pt idx="7810">
                  <c:v>1.0000805316507682</c:v>
                </c:pt>
                <c:pt idx="7811">
                  <c:v>1.000161378700507</c:v>
                </c:pt>
                <c:pt idx="7812">
                  <c:v>1.0001694650275224</c:v>
                </c:pt>
                <c:pt idx="7813">
                  <c:v>1.0003444219326514</c:v>
                </c:pt>
                <c:pt idx="7814">
                  <c:v>1.000204327509822</c:v>
                </c:pt>
                <c:pt idx="7815">
                  <c:v>1.0002190334212266</c:v>
                </c:pt>
                <c:pt idx="7816">
                  <c:v>1.0002128865240969</c:v>
                </c:pt>
                <c:pt idx="7817">
                  <c:v>1.0002088096776307</c:v>
                </c:pt>
                <c:pt idx="7818">
                  <c:v>1.0003190711000598</c:v>
                </c:pt>
                <c:pt idx="7819">
                  <c:v>1.0003827008582167</c:v>
                </c:pt>
                <c:pt idx="7820">
                  <c:v>1.0001323653335064</c:v>
                </c:pt>
                <c:pt idx="7821">
                  <c:v>1.0002043203090181</c:v>
                </c:pt>
                <c:pt idx="7822">
                  <c:v>1.0002267721036586</c:v>
                </c:pt>
                <c:pt idx="7823">
                  <c:v>1.0003271854777402</c:v>
                </c:pt>
                <c:pt idx="7824">
                  <c:v>1.00027404604437</c:v>
                </c:pt>
                <c:pt idx="7825">
                  <c:v>1.000201239912371</c:v>
                </c:pt>
                <c:pt idx="7826">
                  <c:v>1.0002911018359257</c:v>
                </c:pt>
                <c:pt idx="7827">
                  <c:v>1.0002846579584481</c:v>
                </c:pt>
                <c:pt idx="7828">
                  <c:v>1.0001854040997396</c:v>
                </c:pt>
                <c:pt idx="7829">
                  <c:v>1.0002584507946097</c:v>
                </c:pt>
                <c:pt idx="7830">
                  <c:v>1.0002019240439328</c:v>
                </c:pt>
                <c:pt idx="7831">
                  <c:v>1.0002290826917271</c:v>
                </c:pt>
                <c:pt idx="7832">
                  <c:v>1.0001738425075881</c:v>
                </c:pt>
                <c:pt idx="7833">
                  <c:v>1.0002482717096337</c:v>
                </c:pt>
                <c:pt idx="7834">
                  <c:v>1.000222971254134</c:v>
                </c:pt>
                <c:pt idx="7835">
                  <c:v>1.0002137830886193</c:v>
                </c:pt>
                <c:pt idx="7836">
                  <c:v>1.0002773553812934</c:v>
                </c:pt>
                <c:pt idx="7837">
                  <c:v>1.0002561828028125</c:v>
                </c:pt>
                <c:pt idx="7838">
                  <c:v>1.0002378332354667</c:v>
                </c:pt>
                <c:pt idx="7839">
                  <c:v>1.0002331139149652</c:v>
                </c:pt>
                <c:pt idx="7840">
                  <c:v>1.0001715505180371</c:v>
                </c:pt>
                <c:pt idx="7841">
                  <c:v>1.0002230250618724</c:v>
                </c:pt>
                <c:pt idx="7842">
                  <c:v>1.0001467750347375</c:v>
                </c:pt>
                <c:pt idx="7843">
                  <c:v>1.0002833643126177</c:v>
                </c:pt>
                <c:pt idx="7844">
                  <c:v>1.0001603786368318</c:v>
                </c:pt>
                <c:pt idx="7845">
                  <c:v>1.0001164026571281</c:v>
                </c:pt>
                <c:pt idx="7846">
                  <c:v>1.0002350260886064</c:v>
                </c:pt>
                <c:pt idx="7847">
                  <c:v>1.0001988977018121</c:v>
                </c:pt>
                <c:pt idx="7848">
                  <c:v>1.0001903636585112</c:v>
                </c:pt>
                <c:pt idx="7849">
                  <c:v>1.0001894208802244</c:v>
                </c:pt>
                <c:pt idx="7850">
                  <c:v>1.0002089594999717</c:v>
                </c:pt>
                <c:pt idx="7851">
                  <c:v>1.0004275305363781</c:v>
                </c:pt>
                <c:pt idx="7852">
                  <c:v>1.0002312167582827</c:v>
                </c:pt>
                <c:pt idx="7853">
                  <c:v>1.0001152664197579</c:v>
                </c:pt>
                <c:pt idx="7854">
                  <c:v>1.0001596662942271</c:v>
                </c:pt>
                <c:pt idx="7855">
                  <c:v>1.0002488300529062</c:v>
                </c:pt>
                <c:pt idx="7856">
                  <c:v>1.0002253746492438</c:v>
                </c:pt>
                <c:pt idx="7857">
                  <c:v>1.0002369473830608</c:v>
                </c:pt>
                <c:pt idx="7858">
                  <c:v>1.0002332247557004</c:v>
                </c:pt>
                <c:pt idx="7859">
                  <c:v>1.000162816937703</c:v>
                </c:pt>
                <c:pt idx="7860">
                  <c:v>1.0002205686064147</c:v>
                </c:pt>
                <c:pt idx="7861">
                  <c:v>1.0002011615701865</c:v>
                </c:pt>
                <c:pt idx="7862">
                  <c:v>1.0001864424022706</c:v>
                </c:pt>
                <c:pt idx="7863">
                  <c:v>1.0002614436490886</c:v>
                </c:pt>
                <c:pt idx="7864">
                  <c:v>1.0002243003205069</c:v>
                </c:pt>
                <c:pt idx="7865">
                  <c:v>1.000223617356115</c:v>
                </c:pt>
                <c:pt idx="7866">
                  <c:v>1.0001862160793655</c:v>
                </c:pt>
                <c:pt idx="7867">
                  <c:v>1.000141674260002</c:v>
                </c:pt>
                <c:pt idx="7868">
                  <c:v>1.0003770496753737</c:v>
                </c:pt>
                <c:pt idx="7869">
                  <c:v>1.0002193357177911</c:v>
                </c:pt>
                <c:pt idx="7870">
                  <c:v>1.0002431588474885</c:v>
                </c:pt>
                <c:pt idx="7871">
                  <c:v>1.0000763130513033</c:v>
                </c:pt>
                <c:pt idx="7872">
                  <c:v>1.000169134773023</c:v>
                </c:pt>
                <c:pt idx="7873">
                  <c:v>1.0006137430178124</c:v>
                </c:pt>
                <c:pt idx="7874">
                  <c:v>1.0002060200668894</c:v>
                </c:pt>
                <c:pt idx="7875">
                  <c:v>1.0001495732883541</c:v>
                </c:pt>
                <c:pt idx="7876">
                  <c:v>1.0002173298849715</c:v>
                </c:pt>
                <c:pt idx="7877">
                  <c:v>1.0002083556032471</c:v>
                </c:pt>
                <c:pt idx="7878">
                  <c:v>1.0005230191018675</c:v>
                </c:pt>
                <c:pt idx="7879">
                  <c:v>1.0001576012440994</c:v>
                </c:pt>
                <c:pt idx="7880">
                  <c:v>1.0000865956648644</c:v>
                </c:pt>
                <c:pt idx="7881">
                  <c:v>1.0001693587874456</c:v>
                </c:pt>
                <c:pt idx="7882">
                  <c:v>1.0002911832703396</c:v>
                </c:pt>
                <c:pt idx="7883">
                  <c:v>1.0002609110258904</c:v>
                </c:pt>
                <c:pt idx="7884">
                  <c:v>1.0002286326691621</c:v>
                </c:pt>
                <c:pt idx="7885">
                  <c:v>1.0002318885819856</c:v>
                </c:pt>
                <c:pt idx="7886">
                  <c:v>1.0002229712647901</c:v>
                </c:pt>
                <c:pt idx="7887">
                  <c:v>1.0003050452451614</c:v>
                </c:pt>
                <c:pt idx="7888">
                  <c:v>1.0005791817421503</c:v>
                </c:pt>
                <c:pt idx="7889">
                  <c:v>1.0002106883513988</c:v>
                </c:pt>
                <c:pt idx="7890">
                  <c:v>1.0001729907315458</c:v>
                </c:pt>
                <c:pt idx="7891">
                  <c:v>1.0001605789420414</c:v>
                </c:pt>
                <c:pt idx="7892">
                  <c:v>1.0001840692321857</c:v>
                </c:pt>
                <c:pt idx="7893">
                  <c:v>1.0003370901740554</c:v>
                </c:pt>
                <c:pt idx="7894">
                  <c:v>1.0001998970471671</c:v>
                </c:pt>
                <c:pt idx="7895">
                  <c:v>1.0001117366744572</c:v>
                </c:pt>
                <c:pt idx="7896">
                  <c:v>1.0001482119596865</c:v>
                </c:pt>
                <c:pt idx="7897">
                  <c:v>1.0002370768344078</c:v>
                </c:pt>
                <c:pt idx="7898">
                  <c:v>1.0003203308469253</c:v>
                </c:pt>
                <c:pt idx="7899">
                  <c:v>1.0000933115646742</c:v>
                </c:pt>
                <c:pt idx="7900">
                  <c:v>1.000202453162587</c:v>
                </c:pt>
                <c:pt idx="7901">
                  <c:v>1.0001673128821233</c:v>
                </c:pt>
                <c:pt idx="7902">
                  <c:v>1.0001526289597602</c:v>
                </c:pt>
                <c:pt idx="7903">
                  <c:v>1.0002855852753054</c:v>
                </c:pt>
                <c:pt idx="7904">
                  <c:v>1.0004354887891573</c:v>
                </c:pt>
                <c:pt idx="7905">
                  <c:v>1.0001557920044331</c:v>
                </c:pt>
                <c:pt idx="7906">
                  <c:v>1.0006265884089676</c:v>
                </c:pt>
                <c:pt idx="7907">
                  <c:v>1.0002159941142372</c:v>
                </c:pt>
                <c:pt idx="7908">
                  <c:v>1.0001117266741695</c:v>
                </c:pt>
                <c:pt idx="7909">
                  <c:v>1.0001896791790679</c:v>
                </c:pt>
                <c:pt idx="7910">
                  <c:v>1.0003006610155967</c:v>
                </c:pt>
                <c:pt idx="7911">
                  <c:v>1.000186432206325</c:v>
                </c:pt>
                <c:pt idx="7912">
                  <c:v>1.000418813240499</c:v>
                </c:pt>
                <c:pt idx="7913">
                  <c:v>1.0002993497713795</c:v>
                </c:pt>
                <c:pt idx="7914">
                  <c:v>1.0002232161535027</c:v>
                </c:pt>
                <c:pt idx="7915">
                  <c:v>1.0002507205993845</c:v>
                </c:pt>
                <c:pt idx="7916">
                  <c:v>1.0002230959490173</c:v>
                </c:pt>
                <c:pt idx="7917">
                  <c:v>1.0001808179559175</c:v>
                </c:pt>
                <c:pt idx="7918">
                  <c:v>1.0002023200471657</c:v>
                </c:pt>
                <c:pt idx="7919">
                  <c:v>1.0001733554578887</c:v>
                </c:pt>
                <c:pt idx="7920">
                  <c:v>1.0002457169801151</c:v>
                </c:pt>
                <c:pt idx="7921">
                  <c:v>1.0002518691354489</c:v>
                </c:pt>
                <c:pt idx="7922">
                  <c:v>1.0001932702101712</c:v>
                </c:pt>
                <c:pt idx="7923">
                  <c:v>1.0002021769072054</c:v>
                </c:pt>
                <c:pt idx="7924">
                  <c:v>1.0002196558755141</c:v>
                </c:pt>
                <c:pt idx="7925">
                  <c:v>1.0001504656577416</c:v>
                </c:pt>
                <c:pt idx="7926">
                  <c:v>1.0002432897373694</c:v>
                </c:pt>
                <c:pt idx="7927">
                  <c:v>1.0001678430018617</c:v>
                </c:pt>
                <c:pt idx="7928">
                  <c:v>1.0002568953198196</c:v>
                </c:pt>
                <c:pt idx="7929">
                  <c:v>1.0001475726617566</c:v>
                </c:pt>
                <c:pt idx="7930">
                  <c:v>1.0003838271583181</c:v>
                </c:pt>
                <c:pt idx="7931">
                  <c:v>1.0002648725357199</c:v>
                </c:pt>
                <c:pt idx="7932">
                  <c:v>1.0004021701069736</c:v>
                </c:pt>
                <c:pt idx="7933">
                  <c:v>1.0004096119366328</c:v>
                </c:pt>
                <c:pt idx="7934">
                  <c:v>1.0001845906614855</c:v>
                </c:pt>
                <c:pt idx="7935">
                  <c:v>1.0001535205371936</c:v>
                </c:pt>
                <c:pt idx="7936">
                  <c:v>1.0000840835012705</c:v>
                </c:pt>
                <c:pt idx="7937">
                  <c:v>1.0002149727600516</c:v>
                </c:pt>
                <c:pt idx="7938">
                  <c:v>1.0002030067924004</c:v>
                </c:pt>
                <c:pt idx="7939">
                  <c:v>1.0002167535454196</c:v>
                </c:pt>
                <c:pt idx="7940">
                  <c:v>1.0001863366336632</c:v>
                </c:pt>
                <c:pt idx="7941">
                  <c:v>1.0001753288930957</c:v>
                </c:pt>
                <c:pt idx="7942">
                  <c:v>1.0002543274190221</c:v>
                </c:pt>
                <c:pt idx="7943">
                  <c:v>1.0003442188008982</c:v>
                </c:pt>
                <c:pt idx="7944">
                  <c:v>1.000154387170479</c:v>
                </c:pt>
                <c:pt idx="7945">
                  <c:v>1.0001608714690478</c:v>
                </c:pt>
                <c:pt idx="7946">
                  <c:v>1.000240327810197</c:v>
                </c:pt>
                <c:pt idx="7947">
                  <c:v>1.0003052618686676</c:v>
                </c:pt>
                <c:pt idx="7948">
                  <c:v>1.0002517142200702</c:v>
                </c:pt>
                <c:pt idx="7949">
                  <c:v>1.0001354308292387</c:v>
                </c:pt>
                <c:pt idx="7950">
                  <c:v>1.0003366575149775</c:v>
                </c:pt>
                <c:pt idx="7951">
                  <c:v>1.0001670409445498</c:v>
                </c:pt>
                <c:pt idx="7952">
                  <c:v>1.0003637869672919</c:v>
                </c:pt>
                <c:pt idx="7953">
                  <c:v>1.0003000496075567</c:v>
                </c:pt>
                <c:pt idx="7954">
                  <c:v>1.0002538081996675</c:v>
                </c:pt>
                <c:pt idx="7955">
                  <c:v>1.0002498234628507</c:v>
                </c:pt>
                <c:pt idx="7956">
                  <c:v>1.0003671712842495</c:v>
                </c:pt>
                <c:pt idx="7957">
                  <c:v>1.0003336888330177</c:v>
                </c:pt>
                <c:pt idx="7958">
                  <c:v>1.0003776399448592</c:v>
                </c:pt>
                <c:pt idx="7959">
                  <c:v>1.0002137580417918</c:v>
                </c:pt>
                <c:pt idx="7960">
                  <c:v>1.0002693411050889</c:v>
                </c:pt>
                <c:pt idx="7961">
                  <c:v>1.0002805642468071</c:v>
                </c:pt>
                <c:pt idx="7962">
                  <c:v>1.0003551314330552</c:v>
                </c:pt>
                <c:pt idx="7963">
                  <c:v>1.0002938778459811</c:v>
                </c:pt>
                <c:pt idx="7964">
                  <c:v>1.0002804485557351</c:v>
                </c:pt>
                <c:pt idx="7965">
                  <c:v>1.0002093504506038</c:v>
                </c:pt>
                <c:pt idx="7966">
                  <c:v>1.0001936657830326</c:v>
                </c:pt>
                <c:pt idx="7967">
                  <c:v>1.0002335370390774</c:v>
                </c:pt>
                <c:pt idx="7968">
                  <c:v>1.0002655925919712</c:v>
                </c:pt>
                <c:pt idx="7969">
                  <c:v>1.0004183718464594</c:v>
                </c:pt>
                <c:pt idx="7970">
                  <c:v>1.0002441299827125</c:v>
                </c:pt>
                <c:pt idx="7971">
                  <c:v>1.0002658674723128</c:v>
                </c:pt>
                <c:pt idx="7972">
                  <c:v>1.0002851949425753</c:v>
                </c:pt>
                <c:pt idx="7973">
                  <c:v>1.0004320296841946</c:v>
                </c:pt>
                <c:pt idx="7974">
                  <c:v>1.000807022048938</c:v>
                </c:pt>
                <c:pt idx="7975">
                  <c:v>1.0002430176705142</c:v>
                </c:pt>
                <c:pt idx="7976">
                  <c:v>1.0002980211602035</c:v>
                </c:pt>
                <c:pt idx="7977">
                  <c:v>1.0002089494875548</c:v>
                </c:pt>
                <c:pt idx="7978">
                  <c:v>1.0002600882756327</c:v>
                </c:pt>
                <c:pt idx="7979">
                  <c:v>1.0003727991433327</c:v>
                </c:pt>
                <c:pt idx="7980">
                  <c:v>1.0002324143809858</c:v>
                </c:pt>
                <c:pt idx="7981">
                  <c:v>1.000367536114827</c:v>
                </c:pt>
                <c:pt idx="7982">
                  <c:v>1.0003302616940053</c:v>
                </c:pt>
                <c:pt idx="7983">
                  <c:v>1.0003274719425543</c:v>
                </c:pt>
                <c:pt idx="7984">
                  <c:v>1.0005463311471021</c:v>
                </c:pt>
                <c:pt idx="7985">
                  <c:v>1.0005009742473885</c:v>
                </c:pt>
                <c:pt idx="7986">
                  <c:v>1.0003114251130576</c:v>
                </c:pt>
                <c:pt idx="7987">
                  <c:v>1.0002855107679942</c:v>
                </c:pt>
                <c:pt idx="7988">
                  <c:v>1.0003643569013425</c:v>
                </c:pt>
                <c:pt idx="7989">
                  <c:v>1.0002862388913738</c:v>
                </c:pt>
                <c:pt idx="7990">
                  <c:v>1.0003623730380145</c:v>
                </c:pt>
                <c:pt idx="7991">
                  <c:v>1.0003507166206966</c:v>
                </c:pt>
                <c:pt idx="7992">
                  <c:v>1.0002486869697997</c:v>
                </c:pt>
                <c:pt idx="7993">
                  <c:v>1.0002634852138597</c:v>
                </c:pt>
                <c:pt idx="7994">
                  <c:v>1.0004012595244183</c:v>
                </c:pt>
                <c:pt idx="7995">
                  <c:v>1.0002629555593392</c:v>
                </c:pt>
                <c:pt idx="7996">
                  <c:v>1.0002730467979457</c:v>
                </c:pt>
                <c:pt idx="7997">
                  <c:v>1.0001953470733438</c:v>
                </c:pt>
                <c:pt idx="7998">
                  <c:v>1.0003974329609653</c:v>
                </c:pt>
                <c:pt idx="7999">
                  <c:v>1.000298535293316</c:v>
                </c:pt>
                <c:pt idx="8000">
                  <c:v>1.0002710604084812</c:v>
                </c:pt>
                <c:pt idx="8001">
                  <c:v>1.0002578359536354</c:v>
                </c:pt>
                <c:pt idx="8002">
                  <c:v>1.0002391785985969</c:v>
                </c:pt>
                <c:pt idx="8003">
                  <c:v>1.0002787057698979</c:v>
                </c:pt>
                <c:pt idx="8004">
                  <c:v>1.0003104964058049</c:v>
                </c:pt>
                <c:pt idx="8005">
                  <c:v>1.000301796732904</c:v>
                </c:pt>
                <c:pt idx="8006">
                  <c:v>1.0002579573623354</c:v>
                </c:pt>
                <c:pt idx="8007">
                  <c:v>1.0002759684114608</c:v>
                </c:pt>
                <c:pt idx="8008">
                  <c:v>1.0003379851119996</c:v>
                </c:pt>
                <c:pt idx="8009">
                  <c:v>1.0002534744940514</c:v>
                </c:pt>
                <c:pt idx="8010">
                  <c:v>1.000197574523441</c:v>
                </c:pt>
                <c:pt idx="8011">
                  <c:v>1.0001807754169136</c:v>
                </c:pt>
                <c:pt idx="8012">
                  <c:v>1.0001039215989151</c:v>
                </c:pt>
                <c:pt idx="8013">
                  <c:v>1.0004639691631854</c:v>
                </c:pt>
                <c:pt idx="8014">
                  <c:v>1.000165834320339</c:v>
                </c:pt>
                <c:pt idx="8015">
                  <c:v>1.0002769004602596</c:v>
                </c:pt>
                <c:pt idx="8016">
                  <c:v>1.0002380502982262</c:v>
                </c:pt>
                <c:pt idx="8017">
                  <c:v>1.0002389984559958</c:v>
                </c:pt>
                <c:pt idx="8018">
                  <c:v>1.0002327705955816</c:v>
                </c:pt>
                <c:pt idx="8019">
                  <c:v>1.0002198956090336</c:v>
                </c:pt>
                <c:pt idx="8020">
                  <c:v>1.0002327358555698</c:v>
                </c:pt>
                <c:pt idx="8021">
                  <c:v>1.0002420417597393</c:v>
                </c:pt>
                <c:pt idx="8022">
                  <c:v>1.0002565542833091</c:v>
                </c:pt>
                <c:pt idx="8023">
                  <c:v>1.0003400344582258</c:v>
                </c:pt>
                <c:pt idx="8024">
                  <c:v>1.000296341287801</c:v>
                </c:pt>
                <c:pt idx="8025">
                  <c:v>1.0002004554354735</c:v>
                </c:pt>
                <c:pt idx="8026">
                  <c:v>1.0003277078051469</c:v>
                </c:pt>
                <c:pt idx="8027">
                  <c:v>1.0002225915761032</c:v>
                </c:pt>
                <c:pt idx="8028">
                  <c:v>1.0002429649988973</c:v>
                </c:pt>
                <c:pt idx="8029">
                  <c:v>1.0001531784247217</c:v>
                </c:pt>
                <c:pt idx="8030">
                  <c:v>1.0002151558520109</c:v>
                </c:pt>
                <c:pt idx="8031">
                  <c:v>1.0002475621452918</c:v>
                </c:pt>
                <c:pt idx="8032">
                  <c:v>1.0007238596224759</c:v>
                </c:pt>
                <c:pt idx="8033">
                  <c:v>1.0009600561411742</c:v>
                </c:pt>
                <c:pt idx="8034">
                  <c:v>1.0002692151556156</c:v>
                </c:pt>
                <c:pt idx="8035">
                  <c:v>1.0003896019997129</c:v>
                </c:pt>
                <c:pt idx="8036">
                  <c:v>1.0003325387796438</c:v>
                </c:pt>
                <c:pt idx="8037">
                  <c:v>1.0003573582528351</c:v>
                </c:pt>
                <c:pt idx="8038">
                  <c:v>1.0003305829558731</c:v>
                </c:pt>
                <c:pt idx="8039">
                  <c:v>1.0001421922587495</c:v>
                </c:pt>
                <c:pt idx="8040">
                  <c:v>1.0002035314410371</c:v>
                </c:pt>
                <c:pt idx="8041">
                  <c:v>1.0002667900920605</c:v>
                </c:pt>
                <c:pt idx="8042">
                  <c:v>1.0003512593221779</c:v>
                </c:pt>
                <c:pt idx="8043">
                  <c:v>1.0003632134848639</c:v>
                </c:pt>
                <c:pt idx="8044">
                  <c:v>1.0003483281228762</c:v>
                </c:pt>
                <c:pt idx="8045">
                  <c:v>1.0002300209497208</c:v>
                </c:pt>
                <c:pt idx="8046">
                  <c:v>1.0002422117010483</c:v>
                </c:pt>
                <c:pt idx="8047">
                  <c:v>1.0003090157600667</c:v>
                </c:pt>
                <c:pt idx="8048">
                  <c:v>1.0003742144090944</c:v>
                </c:pt>
                <c:pt idx="8049">
                  <c:v>1.0002823785435411</c:v>
                </c:pt>
                <c:pt idx="8050">
                  <c:v>1.0003767345697778</c:v>
                </c:pt>
                <c:pt idx="8051">
                  <c:v>1.000191549034801</c:v>
                </c:pt>
                <c:pt idx="8052">
                  <c:v>1.0002982351306517</c:v>
                </c:pt>
                <c:pt idx="8053">
                  <c:v>1.0003399369345822</c:v>
                </c:pt>
                <c:pt idx="8054">
                  <c:v>1.0008442029290994</c:v>
                </c:pt>
                <c:pt idx="8055">
                  <c:v>1.0001756873028991</c:v>
                </c:pt>
                <c:pt idx="8056">
                  <c:v>1.0006932898455638</c:v>
                </c:pt>
                <c:pt idx="8057">
                  <c:v>1.0003555199149314</c:v>
                </c:pt>
                <c:pt idx="8058">
                  <c:v>1.0008150851652473</c:v>
                </c:pt>
                <c:pt idx="8059">
                  <c:v>1.0002643978041661</c:v>
                </c:pt>
                <c:pt idx="8060">
                  <c:v>1.0002788410766901</c:v>
                </c:pt>
                <c:pt idx="8061">
                  <c:v>1.0002905185099262</c:v>
                </c:pt>
                <c:pt idx="8062">
                  <c:v>1.0002547283548344</c:v>
                </c:pt>
                <c:pt idx="8063">
                  <c:v>1.0002790614738004</c:v>
                </c:pt>
                <c:pt idx="8064">
                  <c:v>1.0002606423670739</c:v>
                </c:pt>
                <c:pt idx="8065">
                  <c:v>1.0002748893147979</c:v>
                </c:pt>
                <c:pt idx="8066">
                  <c:v>1.0002792668572946</c:v>
                </c:pt>
                <c:pt idx="8067">
                  <c:v>1.0004404225941079</c:v>
                </c:pt>
                <c:pt idx="8068">
                  <c:v>1.0003214022874192</c:v>
                </c:pt>
                <c:pt idx="8069">
                  <c:v>1.0002625983654692</c:v>
                </c:pt>
                <c:pt idx="8070">
                  <c:v>1.0001723880058098</c:v>
                </c:pt>
                <c:pt idx="8071">
                  <c:v>1.0004510154565061</c:v>
                </c:pt>
                <c:pt idx="8072">
                  <c:v>1.0002979356897397</c:v>
                </c:pt>
                <c:pt idx="8073">
                  <c:v>1.0002279511331851</c:v>
                </c:pt>
                <c:pt idx="8074">
                  <c:v>1.0003354177779222</c:v>
                </c:pt>
                <c:pt idx="8075">
                  <c:v>1.0003153206972415</c:v>
                </c:pt>
                <c:pt idx="8076">
                  <c:v>1.0004298116631716</c:v>
                </c:pt>
                <c:pt idx="8077">
                  <c:v>1.0004453555131705</c:v>
                </c:pt>
                <c:pt idx="8078">
                  <c:v>1.0003288427275736</c:v>
                </c:pt>
                <c:pt idx="8079">
                  <c:v>1.0002612376944102</c:v>
                </c:pt>
                <c:pt idx="8080">
                  <c:v>1.0002729026437467</c:v>
                </c:pt>
                <c:pt idx="8081">
                  <c:v>1.0002396018006925</c:v>
                </c:pt>
                <c:pt idx="8082">
                  <c:v>1.0002791109897786</c:v>
                </c:pt>
                <c:pt idx="8083">
                  <c:v>1.0004682617763803</c:v>
                </c:pt>
                <c:pt idx="8084">
                  <c:v>1.0001839108938886</c:v>
                </c:pt>
                <c:pt idx="8085">
                  <c:v>1.0005033415127256</c:v>
                </c:pt>
                <c:pt idx="8086">
                  <c:v>1.0002349594259214</c:v>
                </c:pt>
                <c:pt idx="8087">
                  <c:v>1.0006634073082541</c:v>
                </c:pt>
                <c:pt idx="8088">
                  <c:v>1.0003334236902048</c:v>
                </c:pt>
                <c:pt idx="8089">
                  <c:v>1.0002230034975226</c:v>
                </c:pt>
                <c:pt idx="8090">
                  <c:v>1.0002486060576854</c:v>
                </c:pt>
                <c:pt idx="8091">
                  <c:v>1.0003146291662335</c:v>
                </c:pt>
                <c:pt idx="8092">
                  <c:v>1.0003315178909542</c:v>
                </c:pt>
                <c:pt idx="8093">
                  <c:v>1.0004406450417052</c:v>
                </c:pt>
                <c:pt idx="8094">
                  <c:v>1.0001984213469941</c:v>
                </c:pt>
                <c:pt idx="8095">
                  <c:v>1.0003596812191173</c:v>
                </c:pt>
                <c:pt idx="8096">
                  <c:v>1.0002726089318876</c:v>
                </c:pt>
                <c:pt idx="8097">
                  <c:v>1.0002585165308744</c:v>
                </c:pt>
                <c:pt idx="8098">
                  <c:v>1.0002642221644966</c:v>
                </c:pt>
                <c:pt idx="8099">
                  <c:v>1.0003172867722792</c:v>
                </c:pt>
                <c:pt idx="8100">
                  <c:v>1.0002401892765174</c:v>
                </c:pt>
                <c:pt idx="8101">
                  <c:v>1.0003141444606571</c:v>
                </c:pt>
                <c:pt idx="8102">
                  <c:v>1.0002563111002922</c:v>
                </c:pt>
                <c:pt idx="8103">
                  <c:v>1.0002413048870442</c:v>
                </c:pt>
                <c:pt idx="8104">
                  <c:v>1.0002572098365412</c:v>
                </c:pt>
                <c:pt idx="8105">
                  <c:v>1.0002427415703179</c:v>
                </c:pt>
                <c:pt idx="8106">
                  <c:v>1.0002012177352544</c:v>
                </c:pt>
                <c:pt idx="8107">
                  <c:v>1.000166411902363</c:v>
                </c:pt>
                <c:pt idx="8108">
                  <c:v>1.0002506683419123</c:v>
                </c:pt>
                <c:pt idx="8109">
                  <c:v>1.0002595936022207</c:v>
                </c:pt>
                <c:pt idx="8110">
                  <c:v>1.0002846527985512</c:v>
                </c:pt>
                <c:pt idx="8111">
                  <c:v>1.000266448267735</c:v>
                </c:pt>
                <c:pt idx="8112">
                  <c:v>1.0003971496228303</c:v>
                </c:pt>
                <c:pt idx="8113">
                  <c:v>1.0003551360202327</c:v>
                </c:pt>
                <c:pt idx="8114">
                  <c:v>1.0003073450365967</c:v>
                </c:pt>
                <c:pt idx="8115">
                  <c:v>1.0002743382972517</c:v>
                </c:pt>
                <c:pt idx="8116">
                  <c:v>1.000293163820223</c:v>
                </c:pt>
                <c:pt idx="8117">
                  <c:v>1.0002577813390314</c:v>
                </c:pt>
                <c:pt idx="8118">
                  <c:v>1.0002634334112428</c:v>
                </c:pt>
                <c:pt idx="8119">
                  <c:v>1.0004257961691014</c:v>
                </c:pt>
                <c:pt idx="8120">
                  <c:v>1.000230612513507</c:v>
                </c:pt>
                <c:pt idx="8121">
                  <c:v>1.0003957561150085</c:v>
                </c:pt>
                <c:pt idx="8122">
                  <c:v>1.0003266053818209</c:v>
                </c:pt>
                <c:pt idx="8123">
                  <c:v>1.0002587121630848</c:v>
                </c:pt>
                <c:pt idx="8124">
                  <c:v>1.0002615220102204</c:v>
                </c:pt>
                <c:pt idx="8125">
                  <c:v>1.0002415409798684</c:v>
                </c:pt>
                <c:pt idx="8126">
                  <c:v>1.0002995416299054</c:v>
                </c:pt>
                <c:pt idx="8127">
                  <c:v>1.0003032425742575</c:v>
                </c:pt>
                <c:pt idx="8128">
                  <c:v>1.000241347709989</c:v>
                </c:pt>
                <c:pt idx="8129">
                  <c:v>1.0002741228602647</c:v>
                </c:pt>
                <c:pt idx="8130">
                  <c:v>1.0004536954359866</c:v>
                </c:pt>
                <c:pt idx="8131">
                  <c:v>1.0002179667561715</c:v>
                </c:pt>
                <c:pt idx="8132">
                  <c:v>1.0002114588282991</c:v>
                </c:pt>
                <c:pt idx="8133">
                  <c:v>1.0002937235975928</c:v>
                </c:pt>
                <c:pt idx="8134">
                  <c:v>1.0002370619048389</c:v>
                </c:pt>
                <c:pt idx="8135">
                  <c:v>1.0002644520398518</c:v>
                </c:pt>
                <c:pt idx="8136">
                  <c:v>1.0003510302372487</c:v>
                </c:pt>
                <c:pt idx="8137">
                  <c:v>1.0003181798061822</c:v>
                </c:pt>
                <c:pt idx="8138">
                  <c:v>1.0002899510117147</c:v>
                </c:pt>
                <c:pt idx="8139">
                  <c:v>1.0002452829525483</c:v>
                </c:pt>
                <c:pt idx="8140">
                  <c:v>1.0002369516526886</c:v>
                </c:pt>
                <c:pt idx="8141">
                  <c:v>1.0003774254579103</c:v>
                </c:pt>
                <c:pt idx="8142">
                  <c:v>1.0002636443598116</c:v>
                </c:pt>
                <c:pt idx="8143">
                  <c:v>1.0001463561784454</c:v>
                </c:pt>
                <c:pt idx="8144">
                  <c:v>1.0003704476479516</c:v>
                </c:pt>
                <c:pt idx="8145">
                  <c:v>1.0002313253848727</c:v>
                </c:pt>
                <c:pt idx="8146">
                  <c:v>1.0003143298023187</c:v>
                </c:pt>
                <c:pt idx="8147">
                  <c:v>1.0003598425315312</c:v>
                </c:pt>
                <c:pt idx="8148">
                  <c:v>1.000268186209557</c:v>
                </c:pt>
                <c:pt idx="8149">
                  <c:v>1.0002566096952534</c:v>
                </c:pt>
                <c:pt idx="8150">
                  <c:v>1.0003913594870497</c:v>
                </c:pt>
                <c:pt idx="8151">
                  <c:v>1.0004289141361167</c:v>
                </c:pt>
                <c:pt idx="8152">
                  <c:v>1.000264024553646</c:v>
                </c:pt>
                <c:pt idx="8153">
                  <c:v>1.0001166917576847</c:v>
                </c:pt>
                <c:pt idx="8154">
                  <c:v>1.0001732397161924</c:v>
                </c:pt>
                <c:pt idx="8155">
                  <c:v>1.0003057883771744</c:v>
                </c:pt>
                <c:pt idx="8156">
                  <c:v>1.0003622528907123</c:v>
                </c:pt>
                <c:pt idx="8157">
                  <c:v>1.000253251301829</c:v>
                </c:pt>
                <c:pt idx="8158">
                  <c:v>1.0003707324519373</c:v>
                </c:pt>
                <c:pt idx="8159">
                  <c:v>1.0003430584749649</c:v>
                </c:pt>
                <c:pt idx="8160">
                  <c:v>1.0002845373172609</c:v>
                </c:pt>
                <c:pt idx="8161">
                  <c:v>1.0002465799059881</c:v>
                </c:pt>
                <c:pt idx="8162">
                  <c:v>1.0005054630487764</c:v>
                </c:pt>
                <c:pt idx="8163">
                  <c:v>1.0006348588581357</c:v>
                </c:pt>
                <c:pt idx="8164">
                  <c:v>1.0003050353528353</c:v>
                </c:pt>
                <c:pt idx="8165">
                  <c:v>1.0002424552320048</c:v>
                </c:pt>
                <c:pt idx="8166">
                  <c:v>1.0002537799935012</c:v>
                </c:pt>
                <c:pt idx="8167">
                  <c:v>1.0002874977919929</c:v>
                </c:pt>
                <c:pt idx="8168">
                  <c:v>1.0003277445942595</c:v>
                </c:pt>
                <c:pt idx="8169">
                  <c:v>1.0002684965736179</c:v>
                </c:pt>
                <c:pt idx="8170">
                  <c:v>1.0002507595957881</c:v>
                </c:pt>
                <c:pt idx="8171">
                  <c:v>1.0006580843743116</c:v>
                </c:pt>
                <c:pt idx="8172">
                  <c:v>1.0002858568079105</c:v>
                </c:pt>
                <c:pt idx="8173">
                  <c:v>1.0003275985541433</c:v>
                </c:pt>
                <c:pt idx="8174">
                  <c:v>1.0003407039231713</c:v>
                </c:pt>
                <c:pt idx="8175">
                  <c:v>1.0003006007648412</c:v>
                </c:pt>
                <c:pt idx="8176">
                  <c:v>1.0003214768464903</c:v>
                </c:pt>
                <c:pt idx="8177">
                  <c:v>1.0002420709855273</c:v>
                </c:pt>
                <c:pt idx="8178">
                  <c:v>1.0002940915347556</c:v>
                </c:pt>
                <c:pt idx="8179">
                  <c:v>1.0002464641932698</c:v>
                </c:pt>
                <c:pt idx="8180">
                  <c:v>1.0004294751481437</c:v>
                </c:pt>
                <c:pt idx="8181">
                  <c:v>1.0003742009203245</c:v>
                </c:pt>
                <c:pt idx="8182">
                  <c:v>1.0002445405498133</c:v>
                </c:pt>
                <c:pt idx="8183">
                  <c:v>1.0003380006664446</c:v>
                </c:pt>
                <c:pt idx="8184">
                  <c:v>1.0002839193573303</c:v>
                </c:pt>
                <c:pt idx="8185">
                  <c:v>1.000244678840329</c:v>
                </c:pt>
                <c:pt idx="8186">
                  <c:v>1.0003270644160378</c:v>
                </c:pt>
                <c:pt idx="8187">
                  <c:v>1.0002813501878587</c:v>
                </c:pt>
                <c:pt idx="8188">
                  <c:v>1.0003759072788507</c:v>
                </c:pt>
                <c:pt idx="8189">
                  <c:v>1.0002141286637969</c:v>
                </c:pt>
                <c:pt idx="8190">
                  <c:v>1.0007036653458212</c:v>
                </c:pt>
                <c:pt idx="8191">
                  <c:v>1.0006513928250738</c:v>
                </c:pt>
                <c:pt idx="8192">
                  <c:v>1.0002800357647701</c:v>
                </c:pt>
                <c:pt idx="8193">
                  <c:v>1.0002550124246863</c:v>
                </c:pt>
                <c:pt idx="8194">
                  <c:v>1.0002927431548836</c:v>
                </c:pt>
                <c:pt idx="8195">
                  <c:v>1.0003258835619959</c:v>
                </c:pt>
                <c:pt idx="8196">
                  <c:v>1.0002604955788608</c:v>
                </c:pt>
                <c:pt idx="8197">
                  <c:v>1.000306122581694</c:v>
                </c:pt>
                <c:pt idx="8198">
                  <c:v>1.0002701883506087</c:v>
                </c:pt>
                <c:pt idx="8199">
                  <c:v>1.0002827355586614</c:v>
                </c:pt>
                <c:pt idx="8200">
                  <c:v>1.0001890875903006</c:v>
                </c:pt>
                <c:pt idx="8201">
                  <c:v>1.0002327808597975</c:v>
                </c:pt>
                <c:pt idx="8202">
                  <c:v>1.0003488620813212</c:v>
                </c:pt>
                <c:pt idx="8203">
                  <c:v>1.0003197323788262</c:v>
                </c:pt>
                <c:pt idx="8204">
                  <c:v>1.0002903138775474</c:v>
                </c:pt>
                <c:pt idx="8205">
                  <c:v>1.0002919065238891</c:v>
                </c:pt>
                <c:pt idx="8206">
                  <c:v>1.0002382812016901</c:v>
                </c:pt>
                <c:pt idx="8207">
                  <c:v>1.0002998850535272</c:v>
                </c:pt>
                <c:pt idx="8208">
                  <c:v>1.0003930526675495</c:v>
                </c:pt>
                <c:pt idx="8209">
                  <c:v>1.0003096531702937</c:v>
                </c:pt>
                <c:pt idx="8210">
                  <c:v>1.0002549452075937</c:v>
                </c:pt>
                <c:pt idx="8211">
                  <c:v>1.0004582818299526</c:v>
                </c:pt>
                <c:pt idx="8212">
                  <c:v>1.0002482957993655</c:v>
                </c:pt>
                <c:pt idx="8213">
                  <c:v>1.0002853568121035</c:v>
                </c:pt>
                <c:pt idx="8214">
                  <c:v>1.0002176245527825</c:v>
                </c:pt>
                <c:pt idx="8215">
                  <c:v>1.0002682445351663</c:v>
                </c:pt>
                <c:pt idx="8216">
                  <c:v>1.0003414630338046</c:v>
                </c:pt>
                <c:pt idx="8217">
                  <c:v>1.0004105781669035</c:v>
                </c:pt>
                <c:pt idx="8218">
                  <c:v>1.0004956506459133</c:v>
                </c:pt>
                <c:pt idx="8219">
                  <c:v>1.0005349814008428</c:v>
                </c:pt>
                <c:pt idx="8220">
                  <c:v>1.0007509094274107</c:v>
                </c:pt>
                <c:pt idx="8221">
                  <c:v>1.000337267820568</c:v>
                </c:pt>
                <c:pt idx="8222">
                  <c:v>1.0004858099074616</c:v>
                </c:pt>
                <c:pt idx="8223">
                  <c:v>1.0003413692093346</c:v>
                </c:pt>
                <c:pt idx="8224">
                  <c:v>1.0003882558199826</c:v>
                </c:pt>
                <c:pt idx="8225">
                  <c:v>1.000311484004484</c:v>
                </c:pt>
                <c:pt idx="8226">
                  <c:v>1.0003665281531533</c:v>
                </c:pt>
                <c:pt idx="8227">
                  <c:v>1.0003346320688975</c:v>
                </c:pt>
                <c:pt idx="8228">
                  <c:v>1.0006636667380229</c:v>
                </c:pt>
                <c:pt idx="8229">
                  <c:v>1.0003879468805581</c:v>
                </c:pt>
                <c:pt idx="8230">
                  <c:v>1.0002452469014531</c:v>
                </c:pt>
                <c:pt idx="8231">
                  <c:v>1.0003015152735877</c:v>
                </c:pt>
                <c:pt idx="8232">
                  <c:v>1.000498502248178</c:v>
                </c:pt>
                <c:pt idx="8233">
                  <c:v>1.0002496729269594</c:v>
                </c:pt>
                <c:pt idx="8234">
                  <c:v>1.0002758426355183</c:v>
                </c:pt>
                <c:pt idx="8235">
                  <c:v>1.0002913878930129</c:v>
                </c:pt>
                <c:pt idx="8236">
                  <c:v>1.0003113990640216</c:v>
                </c:pt>
                <c:pt idx="8237">
                  <c:v>1.0003954792481569</c:v>
                </c:pt>
                <c:pt idx="8238">
                  <c:v>1.0003156398382187</c:v>
                </c:pt>
                <c:pt idx="8239">
                  <c:v>1.0004075996243356</c:v>
                </c:pt>
                <c:pt idx="8240">
                  <c:v>1.0003672692400318</c:v>
                </c:pt>
                <c:pt idx="8241">
                  <c:v>1.0004039390310664</c:v>
                </c:pt>
                <c:pt idx="8242">
                  <c:v>1.0003325388672362</c:v>
                </c:pt>
                <c:pt idx="8243">
                  <c:v>1.0003612592427769</c:v>
                </c:pt>
                <c:pt idx="8244">
                  <c:v>1.0004486088975717</c:v>
                </c:pt>
                <c:pt idx="8245">
                  <c:v>1.0003774949242275</c:v>
                </c:pt>
                <c:pt idx="8246">
                  <c:v>1.0004584287788354</c:v>
                </c:pt>
                <c:pt idx="8247">
                  <c:v>1.0002147751733528</c:v>
                </c:pt>
                <c:pt idx="8248">
                  <c:v>1.0004211582334515</c:v>
                </c:pt>
                <c:pt idx="8249">
                  <c:v>1.0001524229344392</c:v>
                </c:pt>
                <c:pt idx="8250">
                  <c:v>1.0004858816617421</c:v>
                </c:pt>
                <c:pt idx="8251">
                  <c:v>1.0003270193306826</c:v>
                </c:pt>
                <c:pt idx="8252">
                  <c:v>1.0003656115405495</c:v>
                </c:pt>
                <c:pt idx="8253">
                  <c:v>1.0002986855741332</c:v>
                </c:pt>
                <c:pt idx="8254">
                  <c:v>1.0002891041906625</c:v>
                </c:pt>
                <c:pt idx="8255">
                  <c:v>1.0004073023535462</c:v>
                </c:pt>
                <c:pt idx="8256">
                  <c:v>1.0001951801160247</c:v>
                </c:pt>
                <c:pt idx="8257">
                  <c:v>1.0002297769194044</c:v>
                </c:pt>
                <c:pt idx="8258">
                  <c:v>1.0004706033027648</c:v>
                </c:pt>
                <c:pt idx="8259">
                  <c:v>1.0002894568423248</c:v>
                </c:pt>
                <c:pt idx="8260">
                  <c:v>1.0003370933432889</c:v>
                </c:pt>
                <c:pt idx="8261">
                  <c:v>1.00082140354509</c:v>
                </c:pt>
                <c:pt idx="8262">
                  <c:v>1.000238861851211</c:v>
                </c:pt>
                <c:pt idx="8263">
                  <c:v>1.000150854646243</c:v>
                </c:pt>
                <c:pt idx="8264">
                  <c:v>1.0004880665532108</c:v>
                </c:pt>
                <c:pt idx="8265">
                  <c:v>1.000268198417529</c:v>
                </c:pt>
                <c:pt idx="8266">
                  <c:v>1.00009243238052</c:v>
                </c:pt>
                <c:pt idx="8267">
                  <c:v>1.0003001880877744</c:v>
                </c:pt>
                <c:pt idx="8268">
                  <c:v>1.0006559001552444</c:v>
                </c:pt>
                <c:pt idx="8269">
                  <c:v>1.0003111599344503</c:v>
                </c:pt>
                <c:pt idx="8270">
                  <c:v>1.0003149419768258</c:v>
                </c:pt>
                <c:pt idx="8271">
                  <c:v>1.0003772693301916</c:v>
                </c:pt>
                <c:pt idx="8272">
                  <c:v>1.0004449963169524</c:v>
                </c:pt>
                <c:pt idx="8273">
                  <c:v>1.0003014932604128</c:v>
                </c:pt>
                <c:pt idx="8274">
                  <c:v>1.0003164013749339</c:v>
                </c:pt>
                <c:pt idx="8275">
                  <c:v>1.0002806656062213</c:v>
                </c:pt>
                <c:pt idx="8276">
                  <c:v>1.000279171267813</c:v>
                </c:pt>
                <c:pt idx="8277">
                  <c:v>1.0002473678526271</c:v>
                </c:pt>
                <c:pt idx="8278">
                  <c:v>1.0007284815230348</c:v>
                </c:pt>
                <c:pt idx="8279">
                  <c:v>1.0001710564452613</c:v>
                </c:pt>
                <c:pt idx="8280">
                  <c:v>1.0002869109924732</c:v>
                </c:pt>
                <c:pt idx="8281">
                  <c:v>1.0002705131995775</c:v>
                </c:pt>
                <c:pt idx="8282">
                  <c:v>1.0003219408962598</c:v>
                </c:pt>
                <c:pt idx="8283">
                  <c:v>1.0002685477041566</c:v>
                </c:pt>
                <c:pt idx="8284">
                  <c:v>1.0007347197130712</c:v>
                </c:pt>
                <c:pt idx="8285">
                  <c:v>1.0006324521428509</c:v>
                </c:pt>
                <c:pt idx="8286">
                  <c:v>1.0003910165826795</c:v>
                </c:pt>
                <c:pt idx="8287">
                  <c:v>1.0004032151333364</c:v>
                </c:pt>
                <c:pt idx="8288">
                  <c:v>1.0004282424633972</c:v>
                </c:pt>
                <c:pt idx="8289">
                  <c:v>1.0004543267176109</c:v>
                </c:pt>
                <c:pt idx="8290">
                  <c:v>1.0003633674374488</c:v>
                </c:pt>
                <c:pt idx="8291">
                  <c:v>1.0007492286989224</c:v>
                </c:pt>
                <c:pt idx="8292">
                  <c:v>1.0002711016351225</c:v>
                </c:pt>
                <c:pt idx="8293">
                  <c:v>1.0007354350531845</c:v>
                </c:pt>
                <c:pt idx="8294">
                  <c:v>1.0005515528478321</c:v>
                </c:pt>
                <c:pt idx="8295">
                  <c:v>1.0006423319521787</c:v>
                </c:pt>
                <c:pt idx="8296">
                  <c:v>1.0003295539992629</c:v>
                </c:pt>
                <c:pt idx="8297">
                  <c:v>1.0003162862318842</c:v>
                </c:pt>
                <c:pt idx="8298">
                  <c:v>1.0005298312578164</c:v>
                </c:pt>
                <c:pt idx="8299">
                  <c:v>1.0004180829549962</c:v>
                </c:pt>
                <c:pt idx="8300">
                  <c:v>1.0005173318290792</c:v>
                </c:pt>
                <c:pt idx="8301">
                  <c:v>1.0005252432969216</c:v>
                </c:pt>
                <c:pt idx="8302">
                  <c:v>1.0002969888097659</c:v>
                </c:pt>
                <c:pt idx="8303">
                  <c:v>1.0009562985337501</c:v>
                </c:pt>
                <c:pt idx="8304">
                  <c:v>1.0006171175150627</c:v>
                </c:pt>
                <c:pt idx="8305">
                  <c:v>1.0007444065649902</c:v>
                </c:pt>
                <c:pt idx="8306">
                  <c:v>1.0003132376760562</c:v>
                </c:pt>
                <c:pt idx="8307">
                  <c:v>1.000362244735445</c:v>
                </c:pt>
                <c:pt idx="8308">
                  <c:v>1.000775993338092</c:v>
                </c:pt>
                <c:pt idx="8309">
                  <c:v>1.0007189591159833</c:v>
                </c:pt>
                <c:pt idx="8310">
                  <c:v>1.0002388493273464</c:v>
                </c:pt>
                <c:pt idx="8311">
                  <c:v>1.0010942950868364</c:v>
                </c:pt>
                <c:pt idx="8312">
                  <c:v>1.00047422377241</c:v>
                </c:pt>
                <c:pt idx="8313">
                  <c:v>1.0002194331121417</c:v>
                </c:pt>
                <c:pt idx="8314">
                  <c:v>1.0000420603789446</c:v>
                </c:pt>
                <c:pt idx="8315">
                  <c:v>1.0005473443183117</c:v>
                </c:pt>
                <c:pt idx="8316">
                  <c:v>1.0015465103729362</c:v>
                </c:pt>
                <c:pt idx="8317">
                  <c:v>1.0005343176634067</c:v>
                </c:pt>
                <c:pt idx="8318">
                  <c:v>1.0011849855714323</c:v>
                </c:pt>
                <c:pt idx="8319">
                  <c:v>1.0005101872289413</c:v>
                </c:pt>
                <c:pt idx="8320">
                  <c:v>1.0004817431136306</c:v>
                </c:pt>
                <c:pt idx="8321">
                  <c:v>1.0005634743547001</c:v>
                </c:pt>
                <c:pt idx="8322">
                  <c:v>1.000885424744909</c:v>
                </c:pt>
                <c:pt idx="8323">
                  <c:v>1.0004463815766473</c:v>
                </c:pt>
                <c:pt idx="8324">
                  <c:v>1.0005007623139694</c:v>
                </c:pt>
                <c:pt idx="8325">
                  <c:v>1.0006791867218472</c:v>
                </c:pt>
                <c:pt idx="8326">
                  <c:v>1.000605231472196</c:v>
                </c:pt>
                <c:pt idx="8327">
                  <c:v>1.0010834648346569</c:v>
                </c:pt>
                <c:pt idx="8328">
                  <c:v>1.0005463592798631</c:v>
                </c:pt>
                <c:pt idx="8329">
                  <c:v>1.0010087113678057</c:v>
                </c:pt>
                <c:pt idx="8330">
                  <c:v>1.0003903706760315</c:v>
                </c:pt>
                <c:pt idx="8331">
                  <c:v>1.0005612059227196</c:v>
                </c:pt>
                <c:pt idx="8332">
                  <c:v>1.0006560064027019</c:v>
                </c:pt>
                <c:pt idx="8333">
                  <c:v>1.0004217385334424</c:v>
                </c:pt>
                <c:pt idx="8334">
                  <c:v>1.0006342502306373</c:v>
                </c:pt>
                <c:pt idx="8335">
                  <c:v>1.0006559229619674</c:v>
                </c:pt>
                <c:pt idx="8336">
                  <c:v>1.0004159360314233</c:v>
                </c:pt>
                <c:pt idx="8337">
                  <c:v>1.0001984536082473</c:v>
                </c:pt>
                <c:pt idx="8338">
                  <c:v>1.0006360558354326</c:v>
                </c:pt>
                <c:pt idx="8339">
                  <c:v>1.0003600801358825</c:v>
                </c:pt>
                <c:pt idx="8340">
                  <c:v>1.0014693735859606</c:v>
                </c:pt>
                <c:pt idx="8341">
                  <c:v>1.0002613699299845</c:v>
                </c:pt>
                <c:pt idx="8342">
                  <c:v>1.0006567786103364</c:v>
                </c:pt>
                <c:pt idx="8343">
                  <c:v>1.0004580345665157</c:v>
                </c:pt>
                <c:pt idx="8344">
                  <c:v>1.0004123357593573</c:v>
                </c:pt>
                <c:pt idx="8345">
                  <c:v>1.0006143002531065</c:v>
                </c:pt>
                <c:pt idx="8346">
                  <c:v>1.0006937799752782</c:v>
                </c:pt>
                <c:pt idx="8347">
                  <c:v>1.0003913720412561</c:v>
                </c:pt>
                <c:pt idx="8348">
                  <c:v>1.0005007454096044</c:v>
                </c:pt>
                <c:pt idx="8349">
                  <c:v>1.0008301423193708</c:v>
                </c:pt>
                <c:pt idx="8350">
                  <c:v>1.00049572477048</c:v>
                </c:pt>
                <c:pt idx="8351">
                  <c:v>1.0003884437892352</c:v>
                </c:pt>
                <c:pt idx="8352">
                  <c:v>1.0007531921438295</c:v>
                </c:pt>
                <c:pt idx="8353">
                  <c:v>1.000619159494921</c:v>
                </c:pt>
                <c:pt idx="8354">
                  <c:v>1.0009568564952418</c:v>
                </c:pt>
                <c:pt idx="8355">
                  <c:v>1.0005604515576889</c:v>
                </c:pt>
                <c:pt idx="8356">
                  <c:v>1.0004026360323637</c:v>
                </c:pt>
                <c:pt idx="8357">
                  <c:v>1.0009903303514827</c:v>
                </c:pt>
              </c:numCache>
            </c:numRef>
          </c:val>
        </c:ser>
        <c:marker val="1"/>
        <c:axId val="167954688"/>
        <c:axId val="167981056"/>
      </c:lineChart>
      <c:catAx>
        <c:axId val="167954688"/>
        <c:scaling>
          <c:orientation val="minMax"/>
        </c:scaling>
        <c:axPos val="b"/>
        <c:tickLblPos val="nextTo"/>
        <c:crossAx val="167981056"/>
        <c:crosses val="autoZero"/>
        <c:auto val="1"/>
        <c:lblAlgn val="ctr"/>
        <c:lblOffset val="100"/>
      </c:catAx>
      <c:valAx>
        <c:axId val="167981056"/>
        <c:scaling>
          <c:orientation val="minMax"/>
        </c:scaling>
        <c:axPos val="l"/>
        <c:majorGridlines/>
        <c:numFmt formatCode="General" sourceLinked="1"/>
        <c:tickLblPos val="nextTo"/>
        <c:crossAx val="16795468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523874</xdr:colOff>
      <xdr:row>3</xdr:row>
      <xdr:rowOff>76200</xdr:rowOff>
    </xdr:from>
    <xdr:to>
      <xdr:col>34</xdr:col>
      <xdr:colOff>400049</xdr:colOff>
      <xdr:row>26</xdr:row>
      <xdr:rowOff>190500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0.36265</cdr:x>
      <cdr:y>0.075</cdr:y>
    </cdr:from>
    <cdr:to>
      <cdr:x>0.70356</cdr:x>
      <cdr:y>0.3075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95674" y="285750"/>
          <a:ext cx="3286125" cy="885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0.35328</cdr:x>
      <cdr:y>0.1194</cdr:y>
    </cdr:from>
    <cdr:to>
      <cdr:x>0.70308</cdr:x>
      <cdr:y>0.21622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05913" y="589121"/>
          <a:ext cx="3075293" cy="477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600" b="1"/>
            <a:t>GPB/USD  x  EUR/GPB x   USD/EUR</a:t>
          </a:r>
          <a:endParaRPr lang="ko-KR" alt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360"/>
  <sheetViews>
    <sheetView tabSelected="1" workbookViewId="0">
      <selection activeCell="V2" sqref="V2"/>
    </sheetView>
  </sheetViews>
  <sheetFormatPr defaultRowHeight="16.5"/>
  <cols>
    <col min="1" max="1" width="12.5" customWidth="1"/>
    <col min="2" max="2" width="8" customWidth="1"/>
  </cols>
  <sheetData>
    <row r="1" spans="1:22">
      <c r="C1" s="3" t="s">
        <v>9</v>
      </c>
      <c r="D1" s="3"/>
      <c r="E1" s="3"/>
      <c r="F1" s="3"/>
      <c r="H1" s="3" t="s">
        <v>10</v>
      </c>
      <c r="I1" s="3"/>
      <c r="J1" s="3"/>
      <c r="K1" s="3"/>
      <c r="M1" s="3" t="s">
        <v>11</v>
      </c>
      <c r="N1" s="3"/>
      <c r="O1" s="3"/>
      <c r="P1" s="3"/>
      <c r="S1" s="3" t="s">
        <v>8</v>
      </c>
      <c r="T1" s="3"/>
      <c r="U1" s="3"/>
      <c r="V1" s="3"/>
    </row>
    <row r="2" spans="1:22">
      <c r="A2" s="2" t="s">
        <v>0</v>
      </c>
      <c r="C2" t="s">
        <v>1</v>
      </c>
      <c r="D2" t="s">
        <v>2</v>
      </c>
      <c r="E2" t="s">
        <v>3</v>
      </c>
      <c r="F2" t="s">
        <v>4</v>
      </c>
      <c r="H2" t="s">
        <v>1</v>
      </c>
      <c r="I2" t="s">
        <v>2</v>
      </c>
      <c r="J2" t="s">
        <v>3</v>
      </c>
      <c r="K2" t="s">
        <v>4</v>
      </c>
      <c r="M2" t="s">
        <v>1</v>
      </c>
      <c r="N2" t="s">
        <v>2</v>
      </c>
      <c r="O2" t="s">
        <v>3</v>
      </c>
      <c r="P2" t="s">
        <v>4</v>
      </c>
      <c r="S2" t="s">
        <v>5</v>
      </c>
      <c r="T2" t="s">
        <v>6</v>
      </c>
      <c r="U2" t="s">
        <v>7</v>
      </c>
    </row>
    <row r="3" spans="1:22">
      <c r="A3" s="1">
        <v>32686</v>
      </c>
      <c r="B3" s="1"/>
      <c r="C3">
        <v>1.5427999999999999</v>
      </c>
      <c r="D3">
        <v>1.5720000000000001</v>
      </c>
      <c r="E3">
        <v>1.5409999999999999</v>
      </c>
      <c r="F3">
        <v>1.5665</v>
      </c>
      <c r="H3">
        <v>0.64610000000000001</v>
      </c>
      <c r="I3">
        <v>0.64710000000000001</v>
      </c>
      <c r="J3">
        <v>0.63729999999999998</v>
      </c>
      <c r="K3">
        <v>0.63819999999999999</v>
      </c>
      <c r="M3">
        <v>0.99719999999999998</v>
      </c>
      <c r="N3">
        <v>1.00499</v>
      </c>
      <c r="O3">
        <v>0.99550000000000005</v>
      </c>
      <c r="P3">
        <v>0.99970000000000003</v>
      </c>
      <c r="S3">
        <f>F3*K3</f>
        <v>0.99974030000000003</v>
      </c>
      <c r="T3">
        <f>1/P3</f>
        <v>1.000300090027008</v>
      </c>
      <c r="U3">
        <f>S3*T3</f>
        <v>1.0000403120936281</v>
      </c>
    </row>
    <row r="4" spans="1:22">
      <c r="A4" s="1">
        <v>32687</v>
      </c>
      <c r="B4" s="1"/>
      <c r="C4">
        <v>1.5658000000000001</v>
      </c>
      <c r="D4">
        <v>1.5691999999999999</v>
      </c>
      <c r="E4">
        <v>1.5528</v>
      </c>
      <c r="F4">
        <v>1.5565</v>
      </c>
      <c r="H4">
        <v>0.63839999999999997</v>
      </c>
      <c r="I4">
        <v>0.64329999999999998</v>
      </c>
      <c r="J4">
        <v>0.63460000000000005</v>
      </c>
      <c r="K4">
        <v>0.64200000000000002</v>
      </c>
      <c r="M4">
        <v>0.99970000000000003</v>
      </c>
      <c r="N4">
        <v>1.0024999999999999</v>
      </c>
      <c r="O4">
        <v>0.99050000000000005</v>
      </c>
      <c r="P4">
        <v>0.99890000000000001</v>
      </c>
      <c r="S4">
        <f t="shared" ref="S4:S67" si="0">F4*K4</f>
        <v>0.99927299999999997</v>
      </c>
      <c r="T4">
        <f t="shared" ref="T4:T67" si="1">1/P4</f>
        <v>1.0011012113324658</v>
      </c>
      <c r="U4">
        <f t="shared" ref="U4:U67" si="2">S4*T4</f>
        <v>1.000373410751827</v>
      </c>
    </row>
    <row r="5" spans="1:22">
      <c r="A5" s="1">
        <v>32688</v>
      </c>
      <c r="B5" s="1"/>
      <c r="C5">
        <v>1.556</v>
      </c>
      <c r="D5">
        <v>1.5674999999999999</v>
      </c>
      <c r="E5">
        <v>1.5427</v>
      </c>
      <c r="F5">
        <v>1.5449999999999999</v>
      </c>
      <c r="H5">
        <v>0.6421</v>
      </c>
      <c r="I5">
        <v>0.64570000000000005</v>
      </c>
      <c r="J5">
        <v>0.63829999999999998</v>
      </c>
      <c r="K5">
        <v>0.64470000000000005</v>
      </c>
      <c r="M5">
        <v>0.99909999999999999</v>
      </c>
      <c r="N5">
        <v>1.0085999999999999</v>
      </c>
      <c r="O5">
        <v>0.99470000000000003</v>
      </c>
      <c r="P5">
        <v>0.99629999999999996</v>
      </c>
      <c r="S5">
        <f t="shared" si="0"/>
        <v>0.99606150000000004</v>
      </c>
      <c r="T5">
        <f t="shared" si="1"/>
        <v>1.0037137408411121</v>
      </c>
      <c r="U5">
        <f t="shared" si="2"/>
        <v>0.99976061427280938</v>
      </c>
    </row>
    <row r="6" spans="1:22">
      <c r="A6" s="1">
        <v>32689</v>
      </c>
      <c r="B6" s="1"/>
      <c r="C6">
        <v>1.5449999999999999</v>
      </c>
      <c r="D6">
        <v>1.556</v>
      </c>
      <c r="E6">
        <v>1.54</v>
      </c>
      <c r="F6">
        <v>1.5544</v>
      </c>
      <c r="H6">
        <v>0.64490000000000003</v>
      </c>
      <c r="I6">
        <v>0.64690000000000003</v>
      </c>
      <c r="J6">
        <v>0.64449000000000001</v>
      </c>
      <c r="K6">
        <v>0.64459</v>
      </c>
      <c r="M6">
        <v>0.99639999999999995</v>
      </c>
      <c r="N6">
        <v>1.0044</v>
      </c>
      <c r="O6">
        <v>0.995</v>
      </c>
      <c r="P6">
        <v>1.0018</v>
      </c>
      <c r="S6">
        <f t="shared" si="0"/>
        <v>1.001950696</v>
      </c>
      <c r="T6">
        <f t="shared" si="1"/>
        <v>0.99820323417847867</v>
      </c>
      <c r="U6">
        <f t="shared" si="2"/>
        <v>1.0001504252345776</v>
      </c>
    </row>
    <row r="7" spans="1:22">
      <c r="A7" s="1">
        <v>32692</v>
      </c>
      <c r="B7" s="1"/>
      <c r="C7">
        <v>1.5618000000000001</v>
      </c>
      <c r="D7">
        <v>1.581</v>
      </c>
      <c r="E7">
        <v>1.5583</v>
      </c>
      <c r="F7">
        <v>1.579</v>
      </c>
      <c r="H7">
        <v>0.64510000000000001</v>
      </c>
      <c r="I7">
        <v>0.64649000000000001</v>
      </c>
      <c r="J7">
        <v>0.64100000000000001</v>
      </c>
      <c r="K7">
        <v>0.64429999999999998</v>
      </c>
      <c r="M7">
        <v>1.0079</v>
      </c>
      <c r="N7">
        <v>1.0154000000000001</v>
      </c>
      <c r="O7">
        <v>1.0061</v>
      </c>
      <c r="P7">
        <v>1.0145999999999999</v>
      </c>
      <c r="S7">
        <f t="shared" si="0"/>
        <v>1.0173497</v>
      </c>
      <c r="T7">
        <f t="shared" si="1"/>
        <v>0.98561009264734878</v>
      </c>
      <c r="U7">
        <f t="shared" si="2"/>
        <v>1.0027101320717524</v>
      </c>
    </row>
    <row r="8" spans="1:22">
      <c r="A8" s="1">
        <v>32693</v>
      </c>
      <c r="B8" s="1"/>
      <c r="C8">
        <v>1.5765</v>
      </c>
      <c r="D8">
        <v>1.5931999999999999</v>
      </c>
      <c r="E8">
        <v>1.573</v>
      </c>
      <c r="F8">
        <v>1.5885</v>
      </c>
      <c r="H8">
        <v>0.64400000000000002</v>
      </c>
      <c r="I8">
        <v>0.64600000000000002</v>
      </c>
      <c r="J8">
        <v>0.64</v>
      </c>
      <c r="K8">
        <v>0.64090000000000003</v>
      </c>
      <c r="M8">
        <v>1.0146999999999999</v>
      </c>
      <c r="N8">
        <v>1.0217000000000001</v>
      </c>
      <c r="O8">
        <v>1.0138</v>
      </c>
      <c r="P8">
        <v>1.0169900000000001</v>
      </c>
      <c r="S8">
        <f t="shared" si="0"/>
        <v>1.0180696500000002</v>
      </c>
      <c r="T8">
        <f t="shared" si="1"/>
        <v>0.9832938376975191</v>
      </c>
      <c r="U8">
        <f t="shared" si="2"/>
        <v>1.0010616131918701</v>
      </c>
    </row>
    <row r="9" spans="1:22">
      <c r="A9" s="1">
        <v>32694</v>
      </c>
      <c r="B9" s="1"/>
      <c r="C9">
        <v>1.587</v>
      </c>
      <c r="D9">
        <v>1.631</v>
      </c>
      <c r="E9">
        <v>1.5860000000000001</v>
      </c>
      <c r="F9">
        <v>1.6294999999999999</v>
      </c>
      <c r="H9">
        <v>0.64058999999999999</v>
      </c>
      <c r="I9">
        <v>0.64200000000000002</v>
      </c>
      <c r="J9">
        <v>0.63739999999999997</v>
      </c>
      <c r="K9">
        <v>0.63858999999999999</v>
      </c>
      <c r="M9">
        <v>1.0166999999999999</v>
      </c>
      <c r="N9">
        <v>1.0410900000000001</v>
      </c>
      <c r="O9">
        <v>1.0166999999999999</v>
      </c>
      <c r="P9">
        <v>1.0379</v>
      </c>
      <c r="S9">
        <f t="shared" si="0"/>
        <v>1.0405824049999999</v>
      </c>
      <c r="T9">
        <f t="shared" si="1"/>
        <v>0.9634839579920994</v>
      </c>
      <c r="U9">
        <f t="shared" si="2"/>
        <v>1.0025844541863376</v>
      </c>
    </row>
    <row r="10" spans="1:22">
      <c r="A10" s="1">
        <v>32695</v>
      </c>
      <c r="B10" s="1"/>
      <c r="C10">
        <v>1.6279999999999999</v>
      </c>
      <c r="D10">
        <v>1.631</v>
      </c>
      <c r="E10">
        <v>1.615</v>
      </c>
      <c r="F10">
        <v>1.631</v>
      </c>
      <c r="H10">
        <v>0.63870000000000005</v>
      </c>
      <c r="I10">
        <v>0.63949</v>
      </c>
      <c r="J10">
        <v>0.6361</v>
      </c>
      <c r="K10">
        <v>0.63719999999999999</v>
      </c>
      <c r="M10">
        <v>1.0377000000000001</v>
      </c>
      <c r="N10">
        <v>1.0406</v>
      </c>
      <c r="O10">
        <v>1.0328999999999999</v>
      </c>
      <c r="P10">
        <v>1.0384</v>
      </c>
      <c r="S10">
        <f t="shared" si="0"/>
        <v>1.0392732</v>
      </c>
      <c r="T10">
        <f t="shared" si="1"/>
        <v>0.963020030816641</v>
      </c>
      <c r="U10">
        <f t="shared" si="2"/>
        <v>1.0008409090909092</v>
      </c>
    </row>
    <row r="11" spans="1:22">
      <c r="A11" s="1">
        <v>32696</v>
      </c>
      <c r="B11" s="1"/>
      <c r="C11">
        <v>1.629</v>
      </c>
      <c r="D11">
        <v>1.6362000000000001</v>
      </c>
      <c r="E11">
        <v>1.6180000000000001</v>
      </c>
      <c r="F11">
        <v>1.6294999999999999</v>
      </c>
      <c r="H11">
        <v>0.63739999999999997</v>
      </c>
      <c r="I11">
        <v>0.64180000000000004</v>
      </c>
      <c r="J11">
        <v>0.63690000000000002</v>
      </c>
      <c r="K11">
        <v>0.64139999999999997</v>
      </c>
      <c r="M11">
        <v>1.0383</v>
      </c>
      <c r="N11">
        <v>1.0465</v>
      </c>
      <c r="O11">
        <v>1.034</v>
      </c>
      <c r="P11">
        <v>1.0450900000000001</v>
      </c>
      <c r="S11">
        <f t="shared" si="0"/>
        <v>1.0451613</v>
      </c>
      <c r="T11">
        <f t="shared" si="1"/>
        <v>0.95685539044484202</v>
      </c>
      <c r="U11">
        <f t="shared" si="2"/>
        <v>1.0000682237893386</v>
      </c>
    </row>
    <row r="12" spans="1:22">
      <c r="A12" s="1">
        <v>32699</v>
      </c>
      <c r="B12" s="1"/>
      <c r="C12">
        <v>1.6248</v>
      </c>
      <c r="D12">
        <v>1.6462000000000001</v>
      </c>
      <c r="E12">
        <v>1.6214999999999999</v>
      </c>
      <c r="F12">
        <v>1.639</v>
      </c>
      <c r="H12">
        <v>0.64419999999999999</v>
      </c>
      <c r="I12">
        <v>0.6452</v>
      </c>
      <c r="J12">
        <v>0.63929999999999998</v>
      </c>
      <c r="K12">
        <v>0.64090000000000003</v>
      </c>
      <c r="M12">
        <v>1.0470900000000001</v>
      </c>
      <c r="N12">
        <v>1.0537000000000001</v>
      </c>
      <c r="O12">
        <v>1.0375000000000001</v>
      </c>
      <c r="P12">
        <v>1.0497000000000001</v>
      </c>
      <c r="S12">
        <f t="shared" si="0"/>
        <v>1.0504351000000001</v>
      </c>
      <c r="T12">
        <f t="shared" si="1"/>
        <v>0.95265313899209292</v>
      </c>
      <c r="U12">
        <f t="shared" si="2"/>
        <v>1.0007002953224731</v>
      </c>
    </row>
    <row r="13" spans="1:22">
      <c r="A13" s="1">
        <v>32700</v>
      </c>
      <c r="B13" s="1"/>
      <c r="C13">
        <v>1.6225000000000001</v>
      </c>
      <c r="D13">
        <v>1.6395</v>
      </c>
      <c r="E13">
        <v>1.6205000000000001</v>
      </c>
      <c r="F13">
        <v>1.6235999999999999</v>
      </c>
      <c r="H13">
        <v>0.64080000000000004</v>
      </c>
      <c r="I13">
        <v>0.64200000000000002</v>
      </c>
      <c r="J13">
        <v>0.63858999999999999</v>
      </c>
      <c r="K13">
        <v>0.6391</v>
      </c>
      <c r="M13">
        <v>1.0494000000000001</v>
      </c>
      <c r="N13">
        <v>1.0499000000000001</v>
      </c>
      <c r="O13">
        <v>1.0370900000000001</v>
      </c>
      <c r="P13">
        <v>1.038</v>
      </c>
      <c r="S13">
        <f t="shared" si="0"/>
        <v>1.03764276</v>
      </c>
      <c r="T13">
        <f t="shared" si="1"/>
        <v>0.96339113680154143</v>
      </c>
      <c r="U13">
        <f t="shared" si="2"/>
        <v>0.99965583815028902</v>
      </c>
    </row>
    <row r="14" spans="1:22">
      <c r="A14" s="1">
        <v>32701</v>
      </c>
      <c r="B14" s="1"/>
      <c r="C14">
        <v>1.6225000000000001</v>
      </c>
      <c r="D14">
        <v>1.6312</v>
      </c>
      <c r="E14">
        <v>1.615</v>
      </c>
      <c r="F14">
        <v>1.6294999999999999</v>
      </c>
      <c r="H14">
        <v>0.63890000000000002</v>
      </c>
      <c r="I14">
        <v>0.64300000000000002</v>
      </c>
      <c r="J14">
        <v>0.63880000000000003</v>
      </c>
      <c r="K14">
        <v>0.64019999999999999</v>
      </c>
      <c r="M14">
        <v>1.0382</v>
      </c>
      <c r="N14">
        <v>1.0445</v>
      </c>
      <c r="O14">
        <v>1.0351900000000001</v>
      </c>
      <c r="P14">
        <v>1.0429900000000001</v>
      </c>
      <c r="S14">
        <f t="shared" si="0"/>
        <v>1.0432059</v>
      </c>
      <c r="T14">
        <f t="shared" si="1"/>
        <v>0.95878196339370458</v>
      </c>
      <c r="U14">
        <f t="shared" si="2"/>
        <v>1.0002070010258968</v>
      </c>
    </row>
    <row r="15" spans="1:22">
      <c r="A15" s="1">
        <v>32702</v>
      </c>
      <c r="B15" s="1"/>
      <c r="C15">
        <v>1.629</v>
      </c>
      <c r="D15">
        <v>1.6315</v>
      </c>
      <c r="E15">
        <v>1.617</v>
      </c>
      <c r="F15">
        <v>1.619</v>
      </c>
      <c r="H15">
        <v>0.63990000000000002</v>
      </c>
      <c r="I15">
        <v>0.64290000000000003</v>
      </c>
      <c r="J15">
        <v>0.63749</v>
      </c>
      <c r="K15">
        <v>0.63790000000000002</v>
      </c>
      <c r="M15">
        <v>1.0427</v>
      </c>
      <c r="N15">
        <v>1.0450900000000001</v>
      </c>
      <c r="O15">
        <v>1.0317000000000001</v>
      </c>
      <c r="P15">
        <v>1.0326</v>
      </c>
      <c r="S15">
        <f t="shared" si="0"/>
        <v>1.0327601</v>
      </c>
      <c r="T15">
        <f t="shared" si="1"/>
        <v>0.96842920782490804</v>
      </c>
      <c r="U15">
        <f t="shared" si="2"/>
        <v>1.0001550455161727</v>
      </c>
    </row>
    <row r="16" spans="1:22">
      <c r="A16" s="1">
        <v>32703</v>
      </c>
      <c r="B16" s="1"/>
      <c r="C16">
        <v>1.6177999999999999</v>
      </c>
      <c r="D16">
        <v>1.6259999999999999</v>
      </c>
      <c r="E16">
        <v>1.6045</v>
      </c>
      <c r="F16">
        <v>1.6057999999999999</v>
      </c>
      <c r="H16">
        <v>0.63790000000000002</v>
      </c>
      <c r="I16">
        <v>0.64219999999999999</v>
      </c>
      <c r="J16">
        <v>0.63660000000000005</v>
      </c>
      <c r="K16">
        <v>0.63739999999999997</v>
      </c>
      <c r="M16">
        <v>1.0326</v>
      </c>
      <c r="N16">
        <v>1.0408999999999999</v>
      </c>
      <c r="O16">
        <v>1.0225</v>
      </c>
      <c r="P16">
        <v>1.0230900000000001</v>
      </c>
      <c r="S16">
        <f t="shared" si="0"/>
        <v>1.02353692</v>
      </c>
      <c r="T16">
        <f t="shared" si="1"/>
        <v>0.97743111554213213</v>
      </c>
      <c r="U16">
        <f t="shared" si="2"/>
        <v>1.000436833514158</v>
      </c>
    </row>
    <row r="17" spans="1:21">
      <c r="A17" s="1">
        <v>32706</v>
      </c>
      <c r="B17" s="1"/>
      <c r="C17">
        <v>1.6034999999999999</v>
      </c>
      <c r="D17">
        <v>1.6160000000000001</v>
      </c>
      <c r="E17">
        <v>1.6002000000000001</v>
      </c>
      <c r="F17">
        <v>1.6145</v>
      </c>
      <c r="H17">
        <v>0.63670000000000004</v>
      </c>
      <c r="I17">
        <v>0.63758999999999999</v>
      </c>
      <c r="J17">
        <v>0.6341</v>
      </c>
      <c r="K17">
        <v>0.63590000000000002</v>
      </c>
      <c r="M17">
        <v>1.0214000000000001</v>
      </c>
      <c r="N17">
        <v>1.0279</v>
      </c>
      <c r="O17">
        <v>1.0208900000000001</v>
      </c>
      <c r="P17">
        <v>1.0263</v>
      </c>
      <c r="S17">
        <f t="shared" si="0"/>
        <v>1.0266605500000001</v>
      </c>
      <c r="T17">
        <f t="shared" si="1"/>
        <v>0.97437396472766247</v>
      </c>
      <c r="U17">
        <f t="shared" si="2"/>
        <v>1.0003513105329827</v>
      </c>
    </row>
    <row r="18" spans="1:21">
      <c r="A18" s="1">
        <v>32707</v>
      </c>
      <c r="B18" s="1"/>
      <c r="C18">
        <v>1.6142000000000001</v>
      </c>
      <c r="D18">
        <v>1.6285000000000001</v>
      </c>
      <c r="E18">
        <v>1.6012999999999999</v>
      </c>
      <c r="F18">
        <v>1.6257999999999999</v>
      </c>
      <c r="H18">
        <v>0.63580000000000003</v>
      </c>
      <c r="I18">
        <v>0.6371</v>
      </c>
      <c r="J18">
        <v>0.63180000000000003</v>
      </c>
      <c r="K18">
        <v>0.63560000000000005</v>
      </c>
      <c r="M18">
        <v>1.0263</v>
      </c>
      <c r="N18">
        <v>1.0358000000000001</v>
      </c>
      <c r="O18">
        <v>1.0163</v>
      </c>
      <c r="P18">
        <v>1.0334000000000001</v>
      </c>
      <c r="S18">
        <f t="shared" si="0"/>
        <v>1.03335848</v>
      </c>
      <c r="T18">
        <f t="shared" si="1"/>
        <v>0.96767950454809359</v>
      </c>
      <c r="U18">
        <f t="shared" si="2"/>
        <v>0.99995982194697108</v>
      </c>
    </row>
    <row r="19" spans="1:21">
      <c r="A19" s="1">
        <v>32708</v>
      </c>
      <c r="B19" s="1"/>
      <c r="C19">
        <v>1.6172</v>
      </c>
      <c r="D19">
        <v>1.629</v>
      </c>
      <c r="E19">
        <v>1.6094999999999999</v>
      </c>
      <c r="F19">
        <v>1.6105</v>
      </c>
      <c r="H19">
        <v>0.63549</v>
      </c>
      <c r="I19">
        <v>0.63580000000000003</v>
      </c>
      <c r="J19">
        <v>0.63160000000000005</v>
      </c>
      <c r="K19">
        <v>0.63429999999999997</v>
      </c>
      <c r="M19">
        <v>1.0281</v>
      </c>
      <c r="N19">
        <v>1.0319</v>
      </c>
      <c r="O19">
        <v>1.0213000000000001</v>
      </c>
      <c r="P19">
        <v>1.0213000000000001</v>
      </c>
      <c r="S19">
        <f t="shared" si="0"/>
        <v>1.0215401500000001</v>
      </c>
      <c r="T19">
        <f t="shared" si="1"/>
        <v>0.97914422794477618</v>
      </c>
      <c r="U19">
        <f t="shared" si="2"/>
        <v>1.0002351414863409</v>
      </c>
    </row>
    <row r="20" spans="1:21">
      <c r="A20" s="1">
        <v>32709</v>
      </c>
      <c r="B20" s="1"/>
      <c r="C20">
        <v>1.6054999999999999</v>
      </c>
      <c r="D20">
        <v>1.633</v>
      </c>
      <c r="E20">
        <v>1.6054999999999999</v>
      </c>
      <c r="F20">
        <v>1.623</v>
      </c>
      <c r="H20">
        <v>0.63549</v>
      </c>
      <c r="I20">
        <v>0.63570000000000004</v>
      </c>
      <c r="J20">
        <v>0.63149</v>
      </c>
      <c r="K20">
        <v>0.63249</v>
      </c>
      <c r="M20">
        <v>1.0209900000000001</v>
      </c>
      <c r="N20">
        <v>1.0298</v>
      </c>
      <c r="O20">
        <v>1.0209900000000001</v>
      </c>
      <c r="P20">
        <v>1.0264</v>
      </c>
      <c r="S20">
        <f t="shared" si="0"/>
        <v>1.02653127</v>
      </c>
      <c r="T20">
        <f t="shared" si="1"/>
        <v>0.97427903351519873</v>
      </c>
      <c r="U20">
        <f t="shared" si="2"/>
        <v>1.0001278936087294</v>
      </c>
    </row>
    <row r="21" spans="1:21">
      <c r="A21" s="1">
        <v>32710</v>
      </c>
      <c r="B21" s="1"/>
      <c r="C21">
        <v>1.623</v>
      </c>
      <c r="D21">
        <v>1.6342000000000001</v>
      </c>
      <c r="E21">
        <v>1.6160000000000001</v>
      </c>
      <c r="F21">
        <v>1.6185</v>
      </c>
      <c r="H21">
        <v>0.63229999999999997</v>
      </c>
      <c r="I21">
        <v>0.63480000000000003</v>
      </c>
      <c r="J21">
        <v>0.63139000000000001</v>
      </c>
      <c r="K21">
        <v>0.63200000000000001</v>
      </c>
      <c r="M21">
        <v>1.0265</v>
      </c>
      <c r="N21">
        <v>1.0339</v>
      </c>
      <c r="O21">
        <v>1.0223</v>
      </c>
      <c r="P21">
        <v>1.0223</v>
      </c>
      <c r="S21">
        <f t="shared" si="0"/>
        <v>1.0228920000000001</v>
      </c>
      <c r="T21">
        <f t="shared" si="1"/>
        <v>0.97818644233590923</v>
      </c>
      <c r="U21">
        <f t="shared" si="2"/>
        <v>1.0005790863738631</v>
      </c>
    </row>
    <row r="22" spans="1:21">
      <c r="A22" s="1">
        <v>32713</v>
      </c>
      <c r="B22" s="1"/>
      <c r="C22">
        <v>1.6220000000000001</v>
      </c>
      <c r="D22">
        <v>1.633</v>
      </c>
      <c r="E22">
        <v>1.6160000000000001</v>
      </c>
      <c r="F22">
        <v>1.6265000000000001</v>
      </c>
      <c r="H22">
        <v>0.63280000000000003</v>
      </c>
      <c r="I22">
        <v>0.63439999999999996</v>
      </c>
      <c r="J22">
        <v>0.629</v>
      </c>
      <c r="K22">
        <v>0.63329999999999997</v>
      </c>
      <c r="M22">
        <v>1.0266999999999999</v>
      </c>
      <c r="N22">
        <v>1.0318000000000001</v>
      </c>
      <c r="O22">
        <v>1.0242</v>
      </c>
      <c r="P22">
        <v>1.03</v>
      </c>
      <c r="S22">
        <f t="shared" si="0"/>
        <v>1.03006245</v>
      </c>
      <c r="T22">
        <f t="shared" si="1"/>
        <v>0.970873786407767</v>
      </c>
      <c r="U22">
        <f t="shared" si="2"/>
        <v>1.0000606310679612</v>
      </c>
    </row>
    <row r="23" spans="1:21">
      <c r="A23" s="1">
        <v>32714</v>
      </c>
      <c r="B23" s="1"/>
      <c r="C23">
        <v>1.6257999999999999</v>
      </c>
      <c r="D23">
        <v>1.663</v>
      </c>
      <c r="E23">
        <v>1.6217999999999999</v>
      </c>
      <c r="F23">
        <v>1.6385000000000001</v>
      </c>
      <c r="H23">
        <v>0.63380000000000003</v>
      </c>
      <c r="I23">
        <v>0.63619999999999999</v>
      </c>
      <c r="J23">
        <v>0.63290000000000002</v>
      </c>
      <c r="K23">
        <v>0.63439999999999996</v>
      </c>
      <c r="M23">
        <v>1.0305</v>
      </c>
      <c r="N23">
        <v>1.0397000000000001</v>
      </c>
      <c r="O23">
        <v>1.03</v>
      </c>
      <c r="P23">
        <v>1.0389900000000001</v>
      </c>
      <c r="S23">
        <f t="shared" si="0"/>
        <v>1.0394644</v>
      </c>
      <c r="T23">
        <f t="shared" si="1"/>
        <v>0.96247317106035657</v>
      </c>
      <c r="U23">
        <f t="shared" si="2"/>
        <v>1.0004565972723509</v>
      </c>
    </row>
    <row r="24" spans="1:21">
      <c r="A24" s="1">
        <v>32715</v>
      </c>
      <c r="B24" s="1"/>
      <c r="C24">
        <v>1.6385000000000001</v>
      </c>
      <c r="D24">
        <v>1.6595</v>
      </c>
      <c r="E24">
        <v>1.6335</v>
      </c>
      <c r="F24">
        <v>1.6587000000000001</v>
      </c>
      <c r="H24">
        <v>0.63449</v>
      </c>
      <c r="I24">
        <v>0.63519999999999999</v>
      </c>
      <c r="J24">
        <v>0.62819999999999998</v>
      </c>
      <c r="K24">
        <v>0.63149</v>
      </c>
      <c r="M24">
        <v>1.0387999999999999</v>
      </c>
      <c r="N24">
        <v>1.0479000000000001</v>
      </c>
      <c r="O24">
        <v>1.0373000000000001</v>
      </c>
      <c r="P24">
        <v>1.0474000000000001</v>
      </c>
      <c r="S24">
        <f t="shared" si="0"/>
        <v>1.0474524629999999</v>
      </c>
      <c r="T24">
        <f t="shared" si="1"/>
        <v>0.95474508306282213</v>
      </c>
      <c r="U24">
        <f t="shared" si="2"/>
        <v>1.0000500887912926</v>
      </c>
    </row>
    <row r="25" spans="1:21">
      <c r="A25" s="1">
        <v>32716</v>
      </c>
      <c r="B25" s="1"/>
      <c r="C25">
        <v>1.6585000000000001</v>
      </c>
      <c r="D25">
        <v>1.6712</v>
      </c>
      <c r="E25">
        <v>1.6335</v>
      </c>
      <c r="F25">
        <v>1.657</v>
      </c>
      <c r="H25">
        <v>0.63149</v>
      </c>
      <c r="I25">
        <v>0.63319999999999999</v>
      </c>
      <c r="J25">
        <v>0.62860000000000005</v>
      </c>
      <c r="K25">
        <v>0.62980000000000003</v>
      </c>
      <c r="M25">
        <v>1.0475000000000001</v>
      </c>
      <c r="N25">
        <v>1.0485</v>
      </c>
      <c r="O25">
        <v>1.0411900000000001</v>
      </c>
      <c r="P25">
        <v>1.0418000000000001</v>
      </c>
      <c r="S25">
        <f t="shared" si="0"/>
        <v>1.0435786</v>
      </c>
      <c r="T25">
        <f t="shared" si="1"/>
        <v>0.95987713572662692</v>
      </c>
      <c r="U25">
        <f t="shared" si="2"/>
        <v>1.0017072374736034</v>
      </c>
    </row>
    <row r="26" spans="1:21">
      <c r="A26" s="1">
        <v>32717</v>
      </c>
      <c r="B26" s="1"/>
      <c r="C26">
        <v>1.6559999999999999</v>
      </c>
      <c r="D26">
        <v>1.6584000000000001</v>
      </c>
      <c r="E26">
        <v>1.641</v>
      </c>
      <c r="F26">
        <v>1.6537999999999999</v>
      </c>
      <c r="H26">
        <v>0.62919999999999998</v>
      </c>
      <c r="I26">
        <v>0.63019999999999998</v>
      </c>
      <c r="J26">
        <v>0.62839</v>
      </c>
      <c r="K26">
        <v>0.62960000000000005</v>
      </c>
      <c r="M26">
        <v>1.0417000000000001</v>
      </c>
      <c r="N26">
        <v>1.0430900000000001</v>
      </c>
      <c r="O26">
        <v>1.0335000000000001</v>
      </c>
      <c r="P26">
        <v>1.0403</v>
      </c>
      <c r="S26">
        <f t="shared" si="0"/>
        <v>1.0412324800000001</v>
      </c>
      <c r="T26">
        <f t="shared" si="1"/>
        <v>0.96126117466115546</v>
      </c>
      <c r="U26">
        <f t="shared" si="2"/>
        <v>1.0008963568201481</v>
      </c>
    </row>
    <row r="27" spans="1:21">
      <c r="A27" s="1">
        <v>32720</v>
      </c>
      <c r="B27" s="1"/>
      <c r="C27">
        <v>1.6515</v>
      </c>
      <c r="D27">
        <v>1.6675</v>
      </c>
      <c r="E27">
        <v>1.6515</v>
      </c>
      <c r="F27">
        <v>1.6651</v>
      </c>
      <c r="H27">
        <v>0.62939000000000001</v>
      </c>
      <c r="I27">
        <v>0.63160000000000005</v>
      </c>
      <c r="J27">
        <v>0.62880000000000003</v>
      </c>
      <c r="K27">
        <v>0.62948999999999999</v>
      </c>
      <c r="M27">
        <v>1.0402</v>
      </c>
      <c r="N27">
        <v>1.05139</v>
      </c>
      <c r="O27">
        <v>1.0395000000000001</v>
      </c>
      <c r="P27">
        <v>1.0484</v>
      </c>
      <c r="S27">
        <f t="shared" si="0"/>
        <v>1.0481637989999999</v>
      </c>
      <c r="T27">
        <f t="shared" si="1"/>
        <v>0.95383441434566962</v>
      </c>
      <c r="U27">
        <f t="shared" si="2"/>
        <v>0.99977470335749707</v>
      </c>
    </row>
    <row r="28" spans="1:21">
      <c r="A28" s="1">
        <v>32721</v>
      </c>
      <c r="B28" s="1"/>
      <c r="C28">
        <v>1.6645000000000001</v>
      </c>
      <c r="D28">
        <v>1.671</v>
      </c>
      <c r="E28">
        <v>1.65</v>
      </c>
      <c r="F28">
        <v>1.6639999999999999</v>
      </c>
      <c r="H28">
        <v>0.62929999999999997</v>
      </c>
      <c r="I28">
        <v>0.63560000000000005</v>
      </c>
      <c r="J28">
        <v>0.629</v>
      </c>
      <c r="K28">
        <v>0.63539999999999996</v>
      </c>
      <c r="M28">
        <v>1.0484</v>
      </c>
      <c r="N28">
        <v>1.0579000000000001</v>
      </c>
      <c r="O28">
        <v>1.0462</v>
      </c>
      <c r="P28">
        <v>1.0575000000000001</v>
      </c>
      <c r="S28">
        <f t="shared" si="0"/>
        <v>1.0573055999999998</v>
      </c>
      <c r="T28">
        <f t="shared" si="1"/>
        <v>0.94562647754137108</v>
      </c>
      <c r="U28">
        <f t="shared" si="2"/>
        <v>0.9998161702127657</v>
      </c>
    </row>
    <row r="29" spans="1:21">
      <c r="A29" s="1">
        <v>32722</v>
      </c>
      <c r="B29" s="1"/>
      <c r="C29">
        <v>1.6632</v>
      </c>
      <c r="D29">
        <v>1.6695</v>
      </c>
      <c r="E29">
        <v>1.6539999999999999</v>
      </c>
      <c r="F29">
        <v>1.6539999999999999</v>
      </c>
      <c r="H29">
        <v>0.63560000000000005</v>
      </c>
      <c r="I29">
        <v>0.63700000000000001</v>
      </c>
      <c r="J29">
        <v>0.63460000000000005</v>
      </c>
      <c r="K29">
        <v>0.63660000000000005</v>
      </c>
      <c r="M29">
        <v>1.0579000000000001</v>
      </c>
      <c r="N29">
        <v>1.0608</v>
      </c>
      <c r="O29">
        <v>1.052</v>
      </c>
      <c r="P29">
        <v>1.0530900000000001</v>
      </c>
      <c r="S29">
        <f t="shared" si="0"/>
        <v>1.0529364000000001</v>
      </c>
      <c r="T29">
        <f t="shared" si="1"/>
        <v>0.94958645509880435</v>
      </c>
      <c r="U29">
        <f t="shared" si="2"/>
        <v>0.99985414352049684</v>
      </c>
    </row>
    <row r="30" spans="1:21">
      <c r="A30" s="1">
        <v>32723</v>
      </c>
      <c r="B30" s="1"/>
      <c r="C30">
        <v>1.6535</v>
      </c>
      <c r="D30">
        <v>1.663</v>
      </c>
      <c r="E30">
        <v>1.6303000000000001</v>
      </c>
      <c r="F30">
        <v>1.6375</v>
      </c>
      <c r="H30">
        <v>0.63600000000000001</v>
      </c>
      <c r="I30">
        <v>0.64090000000000003</v>
      </c>
      <c r="J30">
        <v>0.63500000000000001</v>
      </c>
      <c r="K30">
        <v>0.63829999999999998</v>
      </c>
      <c r="M30">
        <v>1.0527</v>
      </c>
      <c r="N30">
        <v>1.0571900000000001</v>
      </c>
      <c r="O30">
        <v>1.0421</v>
      </c>
      <c r="P30">
        <v>1.0447</v>
      </c>
      <c r="S30">
        <f t="shared" si="0"/>
        <v>1.04521625</v>
      </c>
      <c r="T30">
        <f t="shared" si="1"/>
        <v>0.95721259691777549</v>
      </c>
      <c r="U30">
        <f t="shared" si="2"/>
        <v>1.0004941610031588</v>
      </c>
    </row>
    <row r="31" spans="1:21">
      <c r="A31" s="1">
        <v>32724</v>
      </c>
      <c r="B31" s="1"/>
      <c r="C31">
        <v>1.637</v>
      </c>
      <c r="D31">
        <v>1.6415</v>
      </c>
      <c r="E31">
        <v>1.6043000000000001</v>
      </c>
      <c r="F31">
        <v>1.6052999999999999</v>
      </c>
      <c r="H31">
        <v>0.63819999999999999</v>
      </c>
      <c r="I31">
        <v>0.63990000000000002</v>
      </c>
      <c r="J31">
        <v>0.63619999999999999</v>
      </c>
      <c r="K31">
        <v>0.63770000000000004</v>
      </c>
      <c r="M31">
        <v>1.0448</v>
      </c>
      <c r="N31">
        <v>1.0468999999999999</v>
      </c>
      <c r="O31">
        <v>1.0247999999999999</v>
      </c>
      <c r="P31">
        <v>1.0249900000000001</v>
      </c>
      <c r="S31">
        <f t="shared" si="0"/>
        <v>1.0236998100000001</v>
      </c>
      <c r="T31">
        <f t="shared" si="1"/>
        <v>0.97561927433438367</v>
      </c>
      <c r="U31">
        <f t="shared" si="2"/>
        <v>0.99874126576844657</v>
      </c>
    </row>
    <row r="32" spans="1:21">
      <c r="A32" s="1">
        <v>32727</v>
      </c>
      <c r="B32" s="1"/>
      <c r="C32">
        <v>1.6065</v>
      </c>
      <c r="D32">
        <v>1.6120000000000001</v>
      </c>
      <c r="E32">
        <v>1.5940000000000001</v>
      </c>
      <c r="F32">
        <v>1.599</v>
      </c>
      <c r="H32">
        <v>0.6381</v>
      </c>
      <c r="I32">
        <v>0.63939999999999997</v>
      </c>
      <c r="J32">
        <v>0.63690000000000002</v>
      </c>
      <c r="K32">
        <v>0.63829999999999998</v>
      </c>
      <c r="M32">
        <v>1.0246999999999999</v>
      </c>
      <c r="N32">
        <v>1.0293000000000001</v>
      </c>
      <c r="O32">
        <v>1.0195000000000001</v>
      </c>
      <c r="P32">
        <v>1.0208900000000001</v>
      </c>
      <c r="S32">
        <f t="shared" si="0"/>
        <v>1.0206416999999999</v>
      </c>
      <c r="T32">
        <f t="shared" si="1"/>
        <v>0.97953746241024986</v>
      </c>
      <c r="U32">
        <f t="shared" si="2"/>
        <v>0.99975678084808339</v>
      </c>
    </row>
    <row r="33" spans="1:21">
      <c r="A33" s="1">
        <v>32728</v>
      </c>
      <c r="B33" s="1"/>
      <c r="C33">
        <v>1.5985</v>
      </c>
      <c r="D33">
        <v>1.6274999999999999</v>
      </c>
      <c r="E33">
        <v>1.5980000000000001</v>
      </c>
      <c r="F33">
        <v>1.6265000000000001</v>
      </c>
      <c r="H33">
        <v>0.63839999999999997</v>
      </c>
      <c r="I33">
        <v>0.63870000000000005</v>
      </c>
      <c r="J33">
        <v>0.63460000000000005</v>
      </c>
      <c r="K33">
        <v>0.63580000000000003</v>
      </c>
      <c r="M33">
        <v>1.0206999999999999</v>
      </c>
      <c r="N33">
        <v>1.0350900000000001</v>
      </c>
      <c r="O33">
        <v>1.0205</v>
      </c>
      <c r="P33">
        <v>1.0336000000000001</v>
      </c>
      <c r="S33">
        <f t="shared" si="0"/>
        <v>1.0341287000000001</v>
      </c>
      <c r="T33">
        <f t="shared" si="1"/>
        <v>0.96749226006191946</v>
      </c>
      <c r="U33">
        <f t="shared" si="2"/>
        <v>1.0005115131578948</v>
      </c>
    </row>
    <row r="34" spans="1:21">
      <c r="A34" s="1">
        <v>32729</v>
      </c>
      <c r="B34" s="1"/>
      <c r="C34">
        <v>1.6259999999999999</v>
      </c>
      <c r="D34">
        <v>1.6303000000000001</v>
      </c>
      <c r="E34">
        <v>1.6145</v>
      </c>
      <c r="F34">
        <v>1.6227</v>
      </c>
      <c r="H34">
        <v>0.63529999999999998</v>
      </c>
      <c r="I34">
        <v>0.63670000000000004</v>
      </c>
      <c r="J34">
        <v>0.63419999999999999</v>
      </c>
      <c r="K34">
        <v>0.63590000000000002</v>
      </c>
      <c r="M34">
        <v>1.0326</v>
      </c>
      <c r="N34">
        <v>1.0344</v>
      </c>
      <c r="O34">
        <v>1.0274000000000001</v>
      </c>
      <c r="P34">
        <v>1.032</v>
      </c>
      <c r="S34">
        <f t="shared" si="0"/>
        <v>1.0318749300000001</v>
      </c>
      <c r="T34">
        <f t="shared" si="1"/>
        <v>0.96899224806201545</v>
      </c>
      <c r="U34">
        <f t="shared" si="2"/>
        <v>0.99987880813953489</v>
      </c>
    </row>
    <row r="35" spans="1:21">
      <c r="A35" s="1">
        <v>32730</v>
      </c>
      <c r="B35" s="1"/>
      <c r="C35">
        <v>1.6220000000000001</v>
      </c>
      <c r="D35">
        <v>1.635</v>
      </c>
      <c r="E35">
        <v>1.6152</v>
      </c>
      <c r="F35">
        <v>1.6178999999999999</v>
      </c>
      <c r="H35">
        <v>0.63560000000000005</v>
      </c>
      <c r="I35">
        <v>0.63660000000000005</v>
      </c>
      <c r="J35">
        <v>0.63380000000000003</v>
      </c>
      <c r="K35">
        <v>0.63460000000000005</v>
      </c>
      <c r="M35">
        <v>1.0317000000000001</v>
      </c>
      <c r="N35">
        <v>1.0382</v>
      </c>
      <c r="O35">
        <v>1.0256000000000001</v>
      </c>
      <c r="P35">
        <v>1.0273000000000001</v>
      </c>
      <c r="S35">
        <f t="shared" si="0"/>
        <v>1.0267193400000001</v>
      </c>
      <c r="T35">
        <f t="shared" si="1"/>
        <v>0.9734254842791783</v>
      </c>
      <c r="U35">
        <f t="shared" si="2"/>
        <v>0.99943477075829845</v>
      </c>
    </row>
    <row r="36" spans="1:21">
      <c r="A36" s="1">
        <v>32731</v>
      </c>
      <c r="B36" s="1"/>
      <c r="C36">
        <v>1.617</v>
      </c>
      <c r="D36">
        <v>1.6205000000000001</v>
      </c>
      <c r="E36">
        <v>1.5792999999999999</v>
      </c>
      <c r="F36">
        <v>1.5837000000000001</v>
      </c>
      <c r="H36">
        <v>0.63500000000000001</v>
      </c>
      <c r="I36">
        <v>0.65090000000000003</v>
      </c>
      <c r="J36">
        <v>0.63300000000000001</v>
      </c>
      <c r="K36">
        <v>0.63719999999999999</v>
      </c>
      <c r="M36">
        <v>1.0274000000000001</v>
      </c>
      <c r="N36">
        <v>1.0294000000000001</v>
      </c>
      <c r="O36">
        <v>1.0057</v>
      </c>
      <c r="P36">
        <v>1.0075000000000001</v>
      </c>
      <c r="S36">
        <f t="shared" si="0"/>
        <v>1.0091336399999999</v>
      </c>
      <c r="T36">
        <f t="shared" si="1"/>
        <v>0.99255583126550861</v>
      </c>
      <c r="U36">
        <f t="shared" si="2"/>
        <v>1.0016214789081885</v>
      </c>
    </row>
    <row r="37" spans="1:21">
      <c r="A37" s="1">
        <v>32734</v>
      </c>
      <c r="B37" s="1"/>
      <c r="C37">
        <v>1.5820000000000001</v>
      </c>
      <c r="D37">
        <v>1.5940000000000001</v>
      </c>
      <c r="E37">
        <v>1.5740000000000001</v>
      </c>
      <c r="F37">
        <v>1.5777000000000001</v>
      </c>
      <c r="H37">
        <v>0.63649</v>
      </c>
      <c r="I37">
        <v>0.63758999999999999</v>
      </c>
      <c r="J37">
        <v>0.63390000000000002</v>
      </c>
      <c r="K37">
        <v>0.63629999999999998</v>
      </c>
      <c r="M37">
        <v>1.0076000000000001</v>
      </c>
      <c r="N37">
        <v>1.0125</v>
      </c>
      <c r="O37">
        <v>1.0023</v>
      </c>
      <c r="P37">
        <v>1.004</v>
      </c>
      <c r="S37">
        <f t="shared" si="0"/>
        <v>1.00389051</v>
      </c>
      <c r="T37">
        <f t="shared" si="1"/>
        <v>0.99601593625498008</v>
      </c>
      <c r="U37">
        <f t="shared" si="2"/>
        <v>0.99989094621513941</v>
      </c>
    </row>
    <row r="38" spans="1:21">
      <c r="A38" s="1">
        <v>32735</v>
      </c>
      <c r="B38" s="1"/>
      <c r="C38">
        <v>1.5774999999999999</v>
      </c>
      <c r="D38">
        <v>1.5860000000000001</v>
      </c>
      <c r="E38">
        <v>1.57</v>
      </c>
      <c r="F38">
        <v>1.579</v>
      </c>
      <c r="H38">
        <v>0.63619999999999999</v>
      </c>
      <c r="I38">
        <v>0.63990000000000002</v>
      </c>
      <c r="J38">
        <v>0.63500000000000001</v>
      </c>
      <c r="K38">
        <v>0.63990000000000002</v>
      </c>
      <c r="M38">
        <v>1.0042</v>
      </c>
      <c r="N38">
        <v>1.0106999999999999</v>
      </c>
      <c r="O38">
        <v>1.0027900000000001</v>
      </c>
      <c r="P38">
        <v>1.0078</v>
      </c>
      <c r="S38">
        <f t="shared" si="0"/>
        <v>1.0104021000000001</v>
      </c>
      <c r="T38">
        <f t="shared" si="1"/>
        <v>0.99226036912085724</v>
      </c>
      <c r="U38">
        <f t="shared" si="2"/>
        <v>1.0025819607064894</v>
      </c>
    </row>
    <row r="39" spans="1:21">
      <c r="A39" s="1">
        <v>32736</v>
      </c>
      <c r="B39" s="1"/>
      <c r="C39">
        <v>1.5785</v>
      </c>
      <c r="D39">
        <v>1.5854999999999999</v>
      </c>
      <c r="E39">
        <v>1.5720000000000001</v>
      </c>
      <c r="F39">
        <v>1.5825</v>
      </c>
      <c r="H39">
        <v>0.63929999999999998</v>
      </c>
      <c r="I39">
        <v>0.64090000000000003</v>
      </c>
      <c r="J39">
        <v>0.63639999999999997</v>
      </c>
      <c r="K39">
        <v>0.63749</v>
      </c>
      <c r="M39">
        <v>1.0078</v>
      </c>
      <c r="N39">
        <v>1.0115000000000001</v>
      </c>
      <c r="O39">
        <v>1.0032000000000001</v>
      </c>
      <c r="P39">
        <v>1.0085999999999999</v>
      </c>
      <c r="S39">
        <f t="shared" si="0"/>
        <v>1.0088279250000001</v>
      </c>
      <c r="T39">
        <f t="shared" si="1"/>
        <v>0.99147332936744004</v>
      </c>
      <c r="U39">
        <f t="shared" si="2"/>
        <v>1.0002259815585961</v>
      </c>
    </row>
    <row r="40" spans="1:21">
      <c r="A40" s="1">
        <v>32737</v>
      </c>
      <c r="B40" s="1"/>
      <c r="C40">
        <v>1.5818000000000001</v>
      </c>
      <c r="D40">
        <v>1.5840000000000001</v>
      </c>
      <c r="E40">
        <v>1.5549999999999999</v>
      </c>
      <c r="F40">
        <v>1.5620000000000001</v>
      </c>
      <c r="H40">
        <v>0.63770000000000004</v>
      </c>
      <c r="I40">
        <v>0.63900000000000001</v>
      </c>
      <c r="J40">
        <v>0.63560000000000005</v>
      </c>
      <c r="K40">
        <v>0.63758999999999999</v>
      </c>
      <c r="M40">
        <v>1.0089900000000001</v>
      </c>
      <c r="N40">
        <v>1.0094000000000001</v>
      </c>
      <c r="O40">
        <v>0.99250000000000005</v>
      </c>
      <c r="P40">
        <v>0.99509999999999998</v>
      </c>
      <c r="S40">
        <f t="shared" si="0"/>
        <v>0.99591558000000002</v>
      </c>
      <c r="T40">
        <f t="shared" si="1"/>
        <v>1.0049241282283188</v>
      </c>
      <c r="U40">
        <f t="shared" si="2"/>
        <v>1.0008195960205004</v>
      </c>
    </row>
    <row r="41" spans="1:21">
      <c r="A41" s="1">
        <v>32738</v>
      </c>
      <c r="B41" s="1"/>
      <c r="C41">
        <v>1.5612999999999999</v>
      </c>
      <c r="D41">
        <v>1.5688</v>
      </c>
      <c r="E41">
        <v>1.5565</v>
      </c>
      <c r="F41">
        <v>1.5662</v>
      </c>
      <c r="H41">
        <v>0.63770000000000004</v>
      </c>
      <c r="I41">
        <v>0.63919999999999999</v>
      </c>
      <c r="J41">
        <v>0.63690000000000002</v>
      </c>
      <c r="K41">
        <v>0.63790000000000002</v>
      </c>
      <c r="M41">
        <v>0.99550000000000005</v>
      </c>
      <c r="N41">
        <v>1.0002</v>
      </c>
      <c r="O41">
        <v>0.99470000000000003</v>
      </c>
      <c r="P41">
        <v>0.99960000000000004</v>
      </c>
      <c r="S41">
        <f t="shared" si="0"/>
        <v>0.99907898000000006</v>
      </c>
      <c r="T41">
        <f t="shared" si="1"/>
        <v>1.0004001600640255</v>
      </c>
      <c r="U41">
        <f t="shared" si="2"/>
        <v>0.99947877150860343</v>
      </c>
    </row>
    <row r="42" spans="1:21">
      <c r="A42" s="1">
        <v>32741</v>
      </c>
      <c r="B42" s="1"/>
      <c r="C42">
        <v>1.5660000000000001</v>
      </c>
      <c r="D42">
        <v>1.579</v>
      </c>
      <c r="E42">
        <v>1.56</v>
      </c>
      <c r="F42">
        <v>1.5725</v>
      </c>
      <c r="H42">
        <v>0.63858999999999999</v>
      </c>
      <c r="I42">
        <v>0.63858999999999999</v>
      </c>
      <c r="J42">
        <v>0.63339000000000001</v>
      </c>
      <c r="K42">
        <v>0.63460000000000005</v>
      </c>
      <c r="M42">
        <v>0.99929999999999997</v>
      </c>
      <c r="N42">
        <v>1.0024999999999999</v>
      </c>
      <c r="O42">
        <v>0.99450000000000005</v>
      </c>
      <c r="P42">
        <v>0.99960000000000004</v>
      </c>
      <c r="S42">
        <f t="shared" si="0"/>
        <v>0.99790850000000009</v>
      </c>
      <c r="T42">
        <f t="shared" si="1"/>
        <v>1.0004001600640255</v>
      </c>
      <c r="U42">
        <f t="shared" si="2"/>
        <v>0.9983078231292517</v>
      </c>
    </row>
    <row r="43" spans="1:21">
      <c r="A43" s="1">
        <v>32742</v>
      </c>
      <c r="B43" s="1"/>
      <c r="C43">
        <v>1.5722</v>
      </c>
      <c r="D43">
        <v>1.5905</v>
      </c>
      <c r="E43">
        <v>1.5720000000000001</v>
      </c>
      <c r="F43">
        <v>1.5887</v>
      </c>
      <c r="H43">
        <v>0.63449</v>
      </c>
      <c r="I43">
        <v>0.6361</v>
      </c>
      <c r="J43">
        <v>0.63270000000000004</v>
      </c>
      <c r="K43">
        <v>0.63490000000000002</v>
      </c>
      <c r="M43">
        <v>0.99960000000000004</v>
      </c>
      <c r="N43">
        <v>1.0092000000000001</v>
      </c>
      <c r="O43">
        <v>0.998</v>
      </c>
      <c r="P43">
        <v>1.0085999999999999</v>
      </c>
      <c r="S43">
        <f t="shared" si="0"/>
        <v>1.0086656300000001</v>
      </c>
      <c r="T43">
        <f t="shared" si="1"/>
        <v>0.99147332936744004</v>
      </c>
      <c r="U43">
        <f t="shared" si="2"/>
        <v>1.0000650703946066</v>
      </c>
    </row>
    <row r="44" spans="1:21">
      <c r="A44" s="1">
        <v>32743</v>
      </c>
      <c r="B44" s="1"/>
      <c r="C44">
        <v>1.5885</v>
      </c>
      <c r="D44">
        <v>1.595</v>
      </c>
      <c r="E44">
        <v>1.5682</v>
      </c>
      <c r="F44">
        <v>1.5714999999999999</v>
      </c>
      <c r="H44">
        <v>0.63470000000000004</v>
      </c>
      <c r="I44">
        <v>0.63949</v>
      </c>
      <c r="J44">
        <v>0.63249</v>
      </c>
      <c r="K44">
        <v>0.63690000000000002</v>
      </c>
      <c r="M44">
        <v>1.0082</v>
      </c>
      <c r="N44">
        <v>1.0091000000000001</v>
      </c>
      <c r="O44">
        <v>0.99950000000000006</v>
      </c>
      <c r="P44">
        <v>1.0008900000000001</v>
      </c>
      <c r="S44">
        <f t="shared" si="0"/>
        <v>1.0008883499999999</v>
      </c>
      <c r="T44">
        <f t="shared" si="1"/>
        <v>0.99911079139565784</v>
      </c>
      <c r="U44">
        <f t="shared" si="2"/>
        <v>0.99999835146719407</v>
      </c>
    </row>
    <row r="45" spans="1:21">
      <c r="A45" s="1">
        <v>32744</v>
      </c>
      <c r="B45" s="1"/>
      <c r="C45">
        <v>1.5708</v>
      </c>
      <c r="D45">
        <v>1.583</v>
      </c>
      <c r="E45">
        <v>1.5625</v>
      </c>
      <c r="F45">
        <v>1.5803</v>
      </c>
      <c r="H45">
        <v>0.63680000000000003</v>
      </c>
      <c r="I45">
        <v>0.63829999999999998</v>
      </c>
      <c r="J45">
        <v>0.62860000000000005</v>
      </c>
      <c r="K45">
        <v>0.62860000000000005</v>
      </c>
      <c r="M45">
        <v>1.00099</v>
      </c>
      <c r="N45">
        <v>1.0021</v>
      </c>
      <c r="O45">
        <v>0.99319999999999997</v>
      </c>
      <c r="P45">
        <v>0.99319999999999997</v>
      </c>
      <c r="S45">
        <f t="shared" si="0"/>
        <v>0.99337658000000006</v>
      </c>
      <c r="T45">
        <f t="shared" si="1"/>
        <v>1.0068465565847766</v>
      </c>
      <c r="U45">
        <f t="shared" si="2"/>
        <v>1.0001777889649619</v>
      </c>
    </row>
    <row r="46" spans="1:21">
      <c r="A46" s="1">
        <v>32745</v>
      </c>
      <c r="B46" s="1"/>
      <c r="C46">
        <v>1.5694999999999999</v>
      </c>
      <c r="D46">
        <v>1.5738000000000001</v>
      </c>
      <c r="E46">
        <v>1.5657000000000001</v>
      </c>
      <c r="F46">
        <v>1.5677000000000001</v>
      </c>
      <c r="H46">
        <v>0.63539999999999996</v>
      </c>
      <c r="I46">
        <v>0.63739999999999997</v>
      </c>
      <c r="J46">
        <v>0.63519999999999999</v>
      </c>
      <c r="K46">
        <v>0.63590000000000002</v>
      </c>
      <c r="M46">
        <v>0.99770000000000003</v>
      </c>
      <c r="N46">
        <v>1.0023</v>
      </c>
      <c r="O46">
        <v>0.99639999999999995</v>
      </c>
      <c r="P46">
        <v>0.997</v>
      </c>
      <c r="S46">
        <f t="shared" si="0"/>
        <v>0.99690043000000006</v>
      </c>
      <c r="T46">
        <f t="shared" si="1"/>
        <v>1.0030090270812437</v>
      </c>
      <c r="U46">
        <f t="shared" si="2"/>
        <v>0.99990013039117354</v>
      </c>
    </row>
    <row r="47" spans="1:21">
      <c r="A47" s="1">
        <v>32748</v>
      </c>
      <c r="B47" s="1"/>
      <c r="C47">
        <v>1.5620000000000001</v>
      </c>
      <c r="D47">
        <v>1.5685</v>
      </c>
      <c r="E47">
        <v>1.5620000000000001</v>
      </c>
      <c r="F47">
        <v>1.5645</v>
      </c>
      <c r="H47">
        <v>0.63660000000000005</v>
      </c>
      <c r="I47">
        <v>0.63749</v>
      </c>
      <c r="J47">
        <v>0.63629999999999998</v>
      </c>
      <c r="K47">
        <v>0.63700000000000001</v>
      </c>
      <c r="M47">
        <v>0.99460000000000004</v>
      </c>
      <c r="N47">
        <v>0.99890000000000001</v>
      </c>
      <c r="O47">
        <v>0.99450000000000005</v>
      </c>
      <c r="P47">
        <v>0.99609999999999999</v>
      </c>
      <c r="S47">
        <f t="shared" si="0"/>
        <v>0.99658650000000004</v>
      </c>
      <c r="T47">
        <f t="shared" si="1"/>
        <v>1.0039152695512499</v>
      </c>
      <c r="U47">
        <f t="shared" si="2"/>
        <v>1.0004884047786367</v>
      </c>
    </row>
    <row r="48" spans="1:21">
      <c r="A48" s="1">
        <v>32749</v>
      </c>
      <c r="B48" s="1"/>
      <c r="C48">
        <v>1.5638000000000001</v>
      </c>
      <c r="D48">
        <v>1.5896999999999999</v>
      </c>
      <c r="E48">
        <v>1.5629999999999999</v>
      </c>
      <c r="F48">
        <v>1.5854999999999999</v>
      </c>
      <c r="H48">
        <v>0.63700000000000001</v>
      </c>
      <c r="I48">
        <v>0.63770000000000004</v>
      </c>
      <c r="J48">
        <v>0.63300000000000001</v>
      </c>
      <c r="K48">
        <v>0.63690000000000002</v>
      </c>
      <c r="M48">
        <v>0.99590000000000001</v>
      </c>
      <c r="N48">
        <v>1.0123</v>
      </c>
      <c r="O48">
        <v>0.99539999999999995</v>
      </c>
      <c r="P48">
        <v>1.0097</v>
      </c>
      <c r="S48">
        <f t="shared" si="0"/>
        <v>1.0098049499999999</v>
      </c>
      <c r="T48">
        <f t="shared" si="1"/>
        <v>0.99039318609487959</v>
      </c>
      <c r="U48">
        <f t="shared" si="2"/>
        <v>1.0001039417648805</v>
      </c>
    </row>
    <row r="49" spans="1:21">
      <c r="A49" s="1">
        <v>32750</v>
      </c>
      <c r="B49" s="1"/>
      <c r="C49">
        <v>1.5854999999999999</v>
      </c>
      <c r="D49">
        <v>1.5932999999999999</v>
      </c>
      <c r="E49">
        <v>1.5760000000000001</v>
      </c>
      <c r="F49">
        <v>1.5777000000000001</v>
      </c>
      <c r="H49">
        <v>0.63670000000000004</v>
      </c>
      <c r="I49">
        <v>0.63729999999999998</v>
      </c>
      <c r="J49">
        <v>0.63370000000000004</v>
      </c>
      <c r="K49">
        <v>0.63500000000000001</v>
      </c>
      <c r="M49">
        <v>1.0096000000000001</v>
      </c>
      <c r="N49">
        <v>1.0122</v>
      </c>
      <c r="O49">
        <v>1.0001</v>
      </c>
      <c r="P49">
        <v>1.0013000000000001</v>
      </c>
      <c r="S49">
        <f t="shared" si="0"/>
        <v>1.0018395</v>
      </c>
      <c r="T49">
        <f t="shared" si="1"/>
        <v>0.99870168780585233</v>
      </c>
      <c r="U49">
        <f t="shared" si="2"/>
        <v>1.0005387995605712</v>
      </c>
    </row>
    <row r="50" spans="1:21">
      <c r="A50" s="1">
        <v>32751</v>
      </c>
      <c r="B50" s="1"/>
      <c r="C50">
        <v>1.5765</v>
      </c>
      <c r="D50">
        <v>1.5780000000000001</v>
      </c>
      <c r="E50">
        <v>1.5649999999999999</v>
      </c>
      <c r="F50">
        <v>1.5698000000000001</v>
      </c>
      <c r="H50">
        <v>0.63500000000000001</v>
      </c>
      <c r="I50">
        <v>0.63619999999999999</v>
      </c>
      <c r="J50">
        <v>0.63349</v>
      </c>
      <c r="K50">
        <v>0.63429999999999997</v>
      </c>
      <c r="M50">
        <v>1.0011000000000001</v>
      </c>
      <c r="N50">
        <v>1.0019</v>
      </c>
      <c r="O50">
        <v>0.99280000000000002</v>
      </c>
      <c r="P50">
        <v>0.99509999999999998</v>
      </c>
      <c r="S50">
        <f t="shared" si="0"/>
        <v>0.99572413999999998</v>
      </c>
      <c r="T50">
        <f t="shared" si="1"/>
        <v>1.0049241282283188</v>
      </c>
      <c r="U50">
        <f t="shared" si="2"/>
        <v>1.0006272133453924</v>
      </c>
    </row>
    <row r="51" spans="1:21">
      <c r="A51" s="1">
        <v>32752</v>
      </c>
      <c r="B51" s="1"/>
      <c r="C51">
        <v>1.5694999999999999</v>
      </c>
      <c r="D51">
        <v>1.5698000000000001</v>
      </c>
      <c r="E51">
        <v>1.5549999999999999</v>
      </c>
      <c r="F51">
        <v>1.5580000000000001</v>
      </c>
      <c r="H51">
        <v>0.63460000000000005</v>
      </c>
      <c r="I51">
        <v>0.63539999999999996</v>
      </c>
      <c r="J51">
        <v>0.63349</v>
      </c>
      <c r="K51">
        <v>0.63400000000000001</v>
      </c>
      <c r="M51">
        <v>0.99519999999999997</v>
      </c>
      <c r="N51">
        <v>0.99609999999999999</v>
      </c>
      <c r="O51">
        <v>0.98740000000000006</v>
      </c>
      <c r="P51">
        <v>0.98770000000000002</v>
      </c>
      <c r="S51">
        <f t="shared" si="0"/>
        <v>0.98777200000000009</v>
      </c>
      <c r="T51">
        <f t="shared" si="1"/>
        <v>1.0124531740407006</v>
      </c>
      <c r="U51">
        <f t="shared" si="2"/>
        <v>1.000072896628531</v>
      </c>
    </row>
    <row r="52" spans="1:21">
      <c r="A52" s="1">
        <v>32755</v>
      </c>
      <c r="B52" s="1"/>
      <c r="C52">
        <v>1.5503</v>
      </c>
      <c r="D52">
        <v>1.5565</v>
      </c>
      <c r="E52">
        <v>1.5495000000000001</v>
      </c>
      <c r="F52">
        <v>1.5549999999999999</v>
      </c>
      <c r="H52">
        <v>0.63590000000000002</v>
      </c>
      <c r="I52">
        <v>0.63670000000000004</v>
      </c>
      <c r="J52">
        <v>0.63560000000000005</v>
      </c>
      <c r="K52">
        <v>0.63639999999999997</v>
      </c>
      <c r="M52">
        <v>0.98670000000000002</v>
      </c>
      <c r="N52">
        <v>0.99</v>
      </c>
      <c r="O52">
        <v>0.98619999999999997</v>
      </c>
      <c r="P52">
        <v>0.98870000000000002</v>
      </c>
      <c r="S52">
        <f t="shared" si="0"/>
        <v>0.98960199999999987</v>
      </c>
      <c r="T52">
        <f t="shared" si="1"/>
        <v>1.0114291493880854</v>
      </c>
      <c r="U52">
        <f t="shared" si="2"/>
        <v>1.0009123090927479</v>
      </c>
    </row>
    <row r="53" spans="1:21">
      <c r="A53" s="1">
        <v>32756</v>
      </c>
      <c r="B53" s="1"/>
      <c r="C53">
        <v>1.5509999999999999</v>
      </c>
      <c r="D53">
        <v>1.552</v>
      </c>
      <c r="E53">
        <v>1.5345</v>
      </c>
      <c r="F53">
        <v>1.5390999999999999</v>
      </c>
      <c r="H53">
        <v>0.63670000000000004</v>
      </c>
      <c r="I53">
        <v>0.64</v>
      </c>
      <c r="J53">
        <v>0.63670000000000004</v>
      </c>
      <c r="K53">
        <v>0.63858999999999999</v>
      </c>
      <c r="M53">
        <v>0.98719999999999997</v>
      </c>
      <c r="N53">
        <v>0.98740000000000006</v>
      </c>
      <c r="O53">
        <v>0.98129999999999995</v>
      </c>
      <c r="P53">
        <v>0.98470000000000002</v>
      </c>
      <c r="S53">
        <f t="shared" si="0"/>
        <v>0.98285386899999994</v>
      </c>
      <c r="T53">
        <f t="shared" si="1"/>
        <v>1.0155377272265664</v>
      </c>
      <c r="U53">
        <f t="shared" si="2"/>
        <v>0.99812518432009745</v>
      </c>
    </row>
    <row r="54" spans="1:21">
      <c r="A54" s="1">
        <v>32757</v>
      </c>
      <c r="B54" s="1"/>
      <c r="C54">
        <v>1.5389999999999999</v>
      </c>
      <c r="D54">
        <v>1.5549999999999999</v>
      </c>
      <c r="E54">
        <v>1.5349999999999999</v>
      </c>
      <c r="F54">
        <v>1.5535000000000001</v>
      </c>
      <c r="H54">
        <v>0.63980000000000004</v>
      </c>
      <c r="I54">
        <v>0.63980000000000004</v>
      </c>
      <c r="J54">
        <v>0.63719999999999999</v>
      </c>
      <c r="K54">
        <v>0.63790000000000002</v>
      </c>
      <c r="M54">
        <v>0.98499999999999999</v>
      </c>
      <c r="N54">
        <v>0.99119999999999997</v>
      </c>
      <c r="O54">
        <v>0.98370000000000002</v>
      </c>
      <c r="P54">
        <v>0.99039999999999995</v>
      </c>
      <c r="S54">
        <f t="shared" si="0"/>
        <v>0.99097765000000015</v>
      </c>
      <c r="T54">
        <f t="shared" si="1"/>
        <v>1.0096930533117934</v>
      </c>
      <c r="U54">
        <f t="shared" si="2"/>
        <v>1.0005832491922459</v>
      </c>
    </row>
    <row r="55" spans="1:21">
      <c r="A55" s="1">
        <v>32758</v>
      </c>
      <c r="B55" s="1"/>
      <c r="C55">
        <v>1.552</v>
      </c>
      <c r="D55">
        <v>1.5535000000000001</v>
      </c>
      <c r="E55">
        <v>1.5385</v>
      </c>
      <c r="F55">
        <v>1.5535000000000001</v>
      </c>
      <c r="H55">
        <v>0.63770000000000004</v>
      </c>
      <c r="I55">
        <v>0.63858999999999999</v>
      </c>
      <c r="J55">
        <v>0.63600000000000001</v>
      </c>
      <c r="K55">
        <v>0.63649</v>
      </c>
      <c r="M55">
        <v>0.99050000000000005</v>
      </c>
      <c r="N55">
        <v>0.99099999999999999</v>
      </c>
      <c r="O55">
        <v>0.98150000000000004</v>
      </c>
      <c r="P55">
        <v>0.98850000000000005</v>
      </c>
      <c r="S55">
        <f t="shared" si="0"/>
        <v>0.98878721500000011</v>
      </c>
      <c r="T55">
        <f t="shared" si="1"/>
        <v>1.0116337885685383</v>
      </c>
      <c r="U55">
        <f t="shared" si="2"/>
        <v>1.0002905563985838</v>
      </c>
    </row>
    <row r="56" spans="1:21">
      <c r="A56" s="1">
        <v>32759</v>
      </c>
      <c r="B56" s="1"/>
      <c r="C56">
        <v>1.552</v>
      </c>
      <c r="D56">
        <v>1.5535000000000001</v>
      </c>
      <c r="E56">
        <v>1.5369999999999999</v>
      </c>
      <c r="F56">
        <v>1.538</v>
      </c>
      <c r="H56">
        <v>0.63639999999999997</v>
      </c>
      <c r="I56">
        <v>0.63858999999999999</v>
      </c>
      <c r="J56">
        <v>0.63329999999999997</v>
      </c>
      <c r="K56">
        <v>0.63749</v>
      </c>
      <c r="M56">
        <v>0.98809999999999998</v>
      </c>
      <c r="N56">
        <v>0.98939999999999995</v>
      </c>
      <c r="O56">
        <v>0.9788</v>
      </c>
      <c r="P56">
        <v>0.9788</v>
      </c>
      <c r="S56">
        <f t="shared" si="0"/>
        <v>0.98045961999999998</v>
      </c>
      <c r="T56">
        <f t="shared" si="1"/>
        <v>1.021659174499387</v>
      </c>
      <c r="U56">
        <f t="shared" si="2"/>
        <v>1.0016955659991826</v>
      </c>
    </row>
    <row r="57" spans="1:21">
      <c r="A57" s="1">
        <v>32762</v>
      </c>
      <c r="B57" s="1"/>
      <c r="C57">
        <v>1.5367999999999999</v>
      </c>
      <c r="D57">
        <v>1.5475000000000001</v>
      </c>
      <c r="E57">
        <v>1.534</v>
      </c>
      <c r="F57">
        <v>1.5455000000000001</v>
      </c>
      <c r="H57">
        <v>0.63739999999999997</v>
      </c>
      <c r="I57">
        <v>0.63770000000000004</v>
      </c>
      <c r="J57">
        <v>0.63570000000000004</v>
      </c>
      <c r="K57">
        <v>0.63680000000000003</v>
      </c>
      <c r="M57">
        <v>0.97899999999999998</v>
      </c>
      <c r="N57">
        <v>0.98519999999999996</v>
      </c>
      <c r="O57">
        <v>0.97789999999999999</v>
      </c>
      <c r="P57">
        <v>0.98480000000000001</v>
      </c>
      <c r="S57">
        <f t="shared" si="0"/>
        <v>0.98417440000000012</v>
      </c>
      <c r="T57">
        <f t="shared" si="1"/>
        <v>1.0154346060113728</v>
      </c>
      <c r="U57">
        <f t="shared" si="2"/>
        <v>0.99936474411047937</v>
      </c>
    </row>
    <row r="58" spans="1:21">
      <c r="A58" s="1">
        <v>32763</v>
      </c>
      <c r="B58" s="1"/>
      <c r="C58">
        <v>1.5455000000000001</v>
      </c>
      <c r="D58">
        <v>1.5525</v>
      </c>
      <c r="E58">
        <v>1.5445</v>
      </c>
      <c r="F58">
        <v>1.548</v>
      </c>
      <c r="H58">
        <v>0.63680000000000003</v>
      </c>
      <c r="I58">
        <v>0.63719999999999999</v>
      </c>
      <c r="J58">
        <v>0.63539999999999996</v>
      </c>
      <c r="K58">
        <v>0.63570000000000004</v>
      </c>
      <c r="M58">
        <v>0.98480000000000001</v>
      </c>
      <c r="N58">
        <v>0.98770000000000002</v>
      </c>
      <c r="O58">
        <v>0.98309999999999997</v>
      </c>
      <c r="P58">
        <v>0.98329999999999995</v>
      </c>
      <c r="S58">
        <f t="shared" si="0"/>
        <v>0.98406360000000004</v>
      </c>
      <c r="T58">
        <f t="shared" si="1"/>
        <v>1.0169836265636123</v>
      </c>
      <c r="U58">
        <f t="shared" si="2"/>
        <v>1.0007765686972441</v>
      </c>
    </row>
    <row r="59" spans="1:21">
      <c r="A59" s="1">
        <v>32764</v>
      </c>
      <c r="B59" s="1"/>
      <c r="C59">
        <v>1.5477000000000001</v>
      </c>
      <c r="D59">
        <v>1.5605</v>
      </c>
      <c r="E59">
        <v>1.5449999999999999</v>
      </c>
      <c r="F59">
        <v>1.5595000000000001</v>
      </c>
      <c r="H59">
        <v>0.63600000000000001</v>
      </c>
      <c r="I59">
        <v>0.63670000000000004</v>
      </c>
      <c r="J59">
        <v>0.63449</v>
      </c>
      <c r="K59">
        <v>0.63619999999999999</v>
      </c>
      <c r="M59">
        <v>0.98340000000000005</v>
      </c>
      <c r="N59">
        <v>0.99270000000000003</v>
      </c>
      <c r="O59">
        <v>0.98319999999999996</v>
      </c>
      <c r="P59">
        <v>0.99170000000000003</v>
      </c>
      <c r="S59">
        <f t="shared" si="0"/>
        <v>0.99215390000000003</v>
      </c>
      <c r="T59">
        <f t="shared" si="1"/>
        <v>1.0083694665725522</v>
      </c>
      <c r="U59">
        <f t="shared" si="2"/>
        <v>1.0004576989008773</v>
      </c>
    </row>
    <row r="60" spans="1:21">
      <c r="A60" s="1">
        <v>32765</v>
      </c>
      <c r="B60" s="1"/>
      <c r="C60">
        <v>1.5583</v>
      </c>
      <c r="D60">
        <v>1.571</v>
      </c>
      <c r="E60">
        <v>1.5505</v>
      </c>
      <c r="F60">
        <v>1.5535000000000001</v>
      </c>
      <c r="H60">
        <v>0.63639999999999997</v>
      </c>
      <c r="I60">
        <v>0.63970000000000005</v>
      </c>
      <c r="J60">
        <v>0.63190000000000002</v>
      </c>
      <c r="K60">
        <v>0.6371</v>
      </c>
      <c r="M60">
        <v>0.99180000000000001</v>
      </c>
      <c r="N60">
        <v>0.99760000000000004</v>
      </c>
      <c r="O60">
        <v>0.98850000000000005</v>
      </c>
      <c r="P60">
        <v>0.9899</v>
      </c>
      <c r="S60">
        <f t="shared" si="0"/>
        <v>0.98973485000000005</v>
      </c>
      <c r="T60">
        <f t="shared" si="1"/>
        <v>1.0102030508132134</v>
      </c>
      <c r="U60">
        <f t="shared" si="2"/>
        <v>0.99983316496615815</v>
      </c>
    </row>
    <row r="61" spans="1:21">
      <c r="A61" s="1">
        <v>32766</v>
      </c>
      <c r="B61" s="1"/>
      <c r="C61">
        <v>1.5535000000000001</v>
      </c>
      <c r="D61">
        <v>1.5885</v>
      </c>
      <c r="E61">
        <v>1.536</v>
      </c>
      <c r="F61">
        <v>1.5660000000000001</v>
      </c>
      <c r="H61">
        <v>0.63719999999999999</v>
      </c>
      <c r="I61">
        <v>0.63929999999999998</v>
      </c>
      <c r="J61">
        <v>0.63129999999999997</v>
      </c>
      <c r="K61">
        <v>0.63560000000000005</v>
      </c>
      <c r="M61">
        <v>0.9899</v>
      </c>
      <c r="N61">
        <v>1.0104</v>
      </c>
      <c r="O61">
        <v>0.97650000000000003</v>
      </c>
      <c r="P61">
        <v>0.99480000000000002</v>
      </c>
      <c r="S61">
        <f t="shared" si="0"/>
        <v>0.99534960000000017</v>
      </c>
      <c r="T61">
        <f t="shared" si="1"/>
        <v>1.0052271813429834</v>
      </c>
      <c r="U61">
        <f t="shared" si="2"/>
        <v>1.0005524728588662</v>
      </c>
    </row>
    <row r="62" spans="1:21">
      <c r="A62" s="1">
        <v>32769</v>
      </c>
      <c r="B62" s="1"/>
      <c r="C62">
        <v>1.569</v>
      </c>
      <c r="D62">
        <v>1.5754999999999999</v>
      </c>
      <c r="E62">
        <v>1.5542</v>
      </c>
      <c r="F62">
        <v>1.5714999999999999</v>
      </c>
      <c r="H62">
        <v>0.63600000000000001</v>
      </c>
      <c r="I62">
        <v>0.63870000000000005</v>
      </c>
      <c r="J62">
        <v>0.63480000000000003</v>
      </c>
      <c r="K62">
        <v>0.63749</v>
      </c>
      <c r="M62">
        <v>0.99860000000000004</v>
      </c>
      <c r="N62">
        <v>1.0053000000000001</v>
      </c>
      <c r="O62">
        <v>0.98970000000000002</v>
      </c>
      <c r="P62">
        <v>1.0019</v>
      </c>
      <c r="S62">
        <f t="shared" si="0"/>
        <v>1.001815535</v>
      </c>
      <c r="T62">
        <f t="shared" si="1"/>
        <v>0.99810360315400737</v>
      </c>
      <c r="U62">
        <f t="shared" si="2"/>
        <v>0.99991569517915957</v>
      </c>
    </row>
    <row r="63" spans="1:21">
      <c r="A63" s="1">
        <v>32770</v>
      </c>
      <c r="B63" s="1"/>
      <c r="C63">
        <v>1.5711999999999999</v>
      </c>
      <c r="D63">
        <v>1.5745</v>
      </c>
      <c r="E63">
        <v>1.5638000000000001</v>
      </c>
      <c r="F63">
        <v>1.569</v>
      </c>
      <c r="H63">
        <v>0.63770000000000004</v>
      </c>
      <c r="I63">
        <v>0.6391</v>
      </c>
      <c r="J63">
        <v>0.63670000000000004</v>
      </c>
      <c r="K63">
        <v>0.63729999999999998</v>
      </c>
      <c r="M63">
        <v>1.0022</v>
      </c>
      <c r="N63">
        <v>1.0048900000000001</v>
      </c>
      <c r="O63">
        <v>0.99839999999999995</v>
      </c>
      <c r="P63">
        <v>1.0006900000000001</v>
      </c>
      <c r="S63">
        <f t="shared" si="0"/>
        <v>0.99992369999999997</v>
      </c>
      <c r="T63">
        <f t="shared" si="1"/>
        <v>0.99931047577171739</v>
      </c>
      <c r="U63">
        <f t="shared" si="2"/>
        <v>0.99923422838241593</v>
      </c>
    </row>
    <row r="64" spans="1:21">
      <c r="A64" s="1">
        <v>32771</v>
      </c>
      <c r="B64" s="1"/>
      <c r="C64">
        <v>1.5694999999999999</v>
      </c>
      <c r="D64">
        <v>1.5851999999999999</v>
      </c>
      <c r="E64">
        <v>1.5669999999999999</v>
      </c>
      <c r="F64">
        <v>1.5823</v>
      </c>
      <c r="H64">
        <v>0.6371</v>
      </c>
      <c r="I64">
        <v>0.6381</v>
      </c>
      <c r="J64">
        <v>0.63629999999999998</v>
      </c>
      <c r="K64">
        <v>0.63629999999999998</v>
      </c>
      <c r="M64">
        <v>1.0005999999999999</v>
      </c>
      <c r="N64">
        <v>1.0099</v>
      </c>
      <c r="O64">
        <v>0.99870000000000003</v>
      </c>
      <c r="P64">
        <v>1.0075000000000001</v>
      </c>
      <c r="S64">
        <f t="shared" si="0"/>
        <v>1.00681749</v>
      </c>
      <c r="T64">
        <f t="shared" si="1"/>
        <v>0.99255583126550861</v>
      </c>
      <c r="U64">
        <f t="shared" si="2"/>
        <v>0.99932257071960284</v>
      </c>
    </row>
    <row r="65" spans="1:21">
      <c r="A65" s="1">
        <v>32772</v>
      </c>
      <c r="B65" s="1"/>
      <c r="C65">
        <v>1.5820000000000001</v>
      </c>
      <c r="D65">
        <v>1.5840000000000001</v>
      </c>
      <c r="E65">
        <v>1.5754999999999999</v>
      </c>
      <c r="F65">
        <v>1.5794999999999999</v>
      </c>
      <c r="H65">
        <v>0.63690000000000002</v>
      </c>
      <c r="I65">
        <v>0.63758999999999999</v>
      </c>
      <c r="J65">
        <v>0.63580000000000003</v>
      </c>
      <c r="K65">
        <v>0.63649</v>
      </c>
      <c r="M65">
        <v>1.0078</v>
      </c>
      <c r="N65">
        <v>1.0091000000000001</v>
      </c>
      <c r="O65">
        <v>1.0037</v>
      </c>
      <c r="P65">
        <v>1.0052000000000001</v>
      </c>
      <c r="S65">
        <f t="shared" si="0"/>
        <v>1.0053359549999998</v>
      </c>
      <c r="T65">
        <f t="shared" si="1"/>
        <v>0.99482690011937913</v>
      </c>
      <c r="U65">
        <f t="shared" si="2"/>
        <v>1.0001352516912054</v>
      </c>
    </row>
    <row r="66" spans="1:21">
      <c r="A66" s="1">
        <v>32773</v>
      </c>
      <c r="B66" s="1"/>
      <c r="C66">
        <v>1.5797000000000001</v>
      </c>
      <c r="D66">
        <v>1.5845</v>
      </c>
      <c r="E66">
        <v>1.57</v>
      </c>
      <c r="F66">
        <v>1.5725</v>
      </c>
      <c r="H66">
        <v>0.63729999999999998</v>
      </c>
      <c r="I66">
        <v>0.63800000000000001</v>
      </c>
      <c r="J66">
        <v>0.63600000000000001</v>
      </c>
      <c r="K66">
        <v>0.63749</v>
      </c>
      <c r="M66">
        <v>1.0055000000000001</v>
      </c>
      <c r="N66">
        <v>1.0099</v>
      </c>
      <c r="O66">
        <v>1.00099</v>
      </c>
      <c r="P66">
        <v>1.0022</v>
      </c>
      <c r="S66">
        <f t="shared" si="0"/>
        <v>1.0024530250000001</v>
      </c>
      <c r="T66">
        <f t="shared" si="1"/>
        <v>0.99780482937537418</v>
      </c>
      <c r="U66">
        <f t="shared" si="2"/>
        <v>1.0002524695669528</v>
      </c>
    </row>
    <row r="67" spans="1:21">
      <c r="A67" s="1">
        <v>32776</v>
      </c>
      <c r="B67" s="1"/>
      <c r="C67">
        <v>1.6080000000000001</v>
      </c>
      <c r="D67">
        <v>1.6175999999999999</v>
      </c>
      <c r="E67">
        <v>1.6065</v>
      </c>
      <c r="F67">
        <v>1.6172</v>
      </c>
      <c r="H67">
        <v>0.63670000000000004</v>
      </c>
      <c r="I67">
        <v>0.63900000000000001</v>
      </c>
      <c r="J67">
        <v>0.63639999999999997</v>
      </c>
      <c r="K67">
        <v>0.63680000000000003</v>
      </c>
      <c r="M67">
        <v>1.0256000000000001</v>
      </c>
      <c r="N67">
        <v>1.0307999999999999</v>
      </c>
      <c r="O67">
        <v>1.0247999999999999</v>
      </c>
      <c r="P67">
        <v>1.0294000000000001</v>
      </c>
      <c r="S67">
        <f t="shared" si="0"/>
        <v>1.02983296</v>
      </c>
      <c r="T67">
        <f t="shared" si="1"/>
        <v>0.97143967359626959</v>
      </c>
      <c r="U67">
        <f t="shared" si="2"/>
        <v>1.0004205945210802</v>
      </c>
    </row>
    <row r="68" spans="1:21">
      <c r="A68" s="1">
        <v>32777</v>
      </c>
      <c r="B68" s="1"/>
      <c r="C68">
        <v>1.617</v>
      </c>
      <c r="D68">
        <v>1.6240000000000001</v>
      </c>
      <c r="E68">
        <v>1.6054999999999999</v>
      </c>
      <c r="F68">
        <v>1.6176999999999999</v>
      </c>
      <c r="H68">
        <v>0.63690000000000002</v>
      </c>
      <c r="I68">
        <v>0.63949</v>
      </c>
      <c r="J68">
        <v>0.63580000000000003</v>
      </c>
      <c r="K68">
        <v>0.63829999999999998</v>
      </c>
      <c r="M68">
        <v>1.0298</v>
      </c>
      <c r="N68">
        <v>1.0367999999999999</v>
      </c>
      <c r="O68">
        <v>1.0226999999999999</v>
      </c>
      <c r="P68">
        <v>1.0342</v>
      </c>
      <c r="S68">
        <f t="shared" ref="S68:S131" si="3">F68*K68</f>
        <v>1.0325779099999999</v>
      </c>
      <c r="T68">
        <f t="shared" ref="T68:T131" si="4">1/P68</f>
        <v>0.96693096112937538</v>
      </c>
      <c r="U68">
        <f t="shared" ref="U68:U131" si="5">S68*T68</f>
        <v>0.99843155095726155</v>
      </c>
    </row>
    <row r="69" spans="1:21">
      <c r="A69" s="1">
        <v>32778</v>
      </c>
      <c r="B69" s="1"/>
      <c r="C69">
        <v>1.619</v>
      </c>
      <c r="D69">
        <v>1.6248</v>
      </c>
      <c r="E69">
        <v>1.61</v>
      </c>
      <c r="F69">
        <v>1.6165</v>
      </c>
      <c r="H69">
        <v>0.63880000000000003</v>
      </c>
      <c r="I69">
        <v>0.64690000000000003</v>
      </c>
      <c r="J69">
        <v>0.63829999999999998</v>
      </c>
      <c r="K69">
        <v>0.64370000000000005</v>
      </c>
      <c r="M69">
        <v>1.0347999999999999</v>
      </c>
      <c r="N69">
        <v>1.0458000000000001</v>
      </c>
      <c r="O69">
        <v>1.0342</v>
      </c>
      <c r="P69">
        <v>1.0403</v>
      </c>
      <c r="S69">
        <f t="shared" si="3"/>
        <v>1.0405410500000001</v>
      </c>
      <c r="T69">
        <f t="shared" si="4"/>
        <v>0.96126117466115546</v>
      </c>
      <c r="U69">
        <f t="shared" si="5"/>
        <v>1.0002317120061521</v>
      </c>
    </row>
    <row r="70" spans="1:21">
      <c r="A70" s="1">
        <v>32779</v>
      </c>
      <c r="B70" s="1"/>
      <c r="C70">
        <v>1.615</v>
      </c>
      <c r="D70">
        <v>1.6167</v>
      </c>
      <c r="E70">
        <v>1.6037999999999999</v>
      </c>
      <c r="F70">
        <v>1.6114999999999999</v>
      </c>
      <c r="H70">
        <v>0.64359</v>
      </c>
      <c r="I70">
        <v>0.64739999999999998</v>
      </c>
      <c r="J70">
        <v>0.6421</v>
      </c>
      <c r="K70">
        <v>0.64529999999999998</v>
      </c>
      <c r="M70">
        <v>1.0403</v>
      </c>
      <c r="N70">
        <v>1.0410900000000001</v>
      </c>
      <c r="O70">
        <v>1.0337000000000001</v>
      </c>
      <c r="P70">
        <v>1.0397000000000001</v>
      </c>
      <c r="S70">
        <f t="shared" si="3"/>
        <v>1.0399009499999998</v>
      </c>
      <c r="T70">
        <f t="shared" si="4"/>
        <v>0.96181590843512543</v>
      </c>
      <c r="U70">
        <f t="shared" si="5"/>
        <v>1.0001932769067998</v>
      </c>
    </row>
    <row r="71" spans="1:21">
      <c r="A71" s="1">
        <v>32780</v>
      </c>
      <c r="B71" s="1"/>
      <c r="C71">
        <v>1.6108</v>
      </c>
      <c r="D71">
        <v>1.6315</v>
      </c>
      <c r="E71">
        <v>1.61</v>
      </c>
      <c r="F71">
        <v>1.6193</v>
      </c>
      <c r="H71">
        <v>0.64510000000000001</v>
      </c>
      <c r="I71">
        <v>0.64729999999999999</v>
      </c>
      <c r="J71">
        <v>0.64339999999999997</v>
      </c>
      <c r="K71">
        <v>0.64490000000000003</v>
      </c>
      <c r="M71">
        <v>1.0396000000000001</v>
      </c>
      <c r="N71">
        <v>1.0497000000000001</v>
      </c>
      <c r="O71">
        <v>1.0386</v>
      </c>
      <c r="P71">
        <v>1.0444</v>
      </c>
      <c r="S71">
        <f t="shared" si="3"/>
        <v>1.0442865699999999</v>
      </c>
      <c r="T71">
        <f t="shared" si="4"/>
        <v>0.9574875526618154</v>
      </c>
      <c r="U71">
        <f t="shared" si="5"/>
        <v>0.99989139218690148</v>
      </c>
    </row>
    <row r="72" spans="1:21">
      <c r="A72" s="1">
        <v>32783</v>
      </c>
      <c r="B72" s="1"/>
      <c r="C72">
        <v>1.6194999999999999</v>
      </c>
      <c r="D72">
        <v>1.6254999999999999</v>
      </c>
      <c r="E72">
        <v>1.6125</v>
      </c>
      <c r="F72">
        <v>1.6140000000000001</v>
      </c>
      <c r="H72">
        <v>0.64349000000000001</v>
      </c>
      <c r="I72">
        <v>0.64629999999999999</v>
      </c>
      <c r="J72">
        <v>0.64180000000000004</v>
      </c>
      <c r="K72">
        <v>0.64449000000000001</v>
      </c>
      <c r="M72">
        <v>1.0424</v>
      </c>
      <c r="N72">
        <v>1.0475000000000001</v>
      </c>
      <c r="O72">
        <v>1.0391900000000001</v>
      </c>
      <c r="P72">
        <v>1.0402</v>
      </c>
      <c r="S72">
        <f t="shared" si="3"/>
        <v>1.0402068600000001</v>
      </c>
      <c r="T72">
        <f t="shared" si="4"/>
        <v>0.9613535858488752</v>
      </c>
      <c r="U72">
        <f t="shared" si="5"/>
        <v>1.000006594885599</v>
      </c>
    </row>
    <row r="73" spans="1:21">
      <c r="A73" s="1">
        <v>32784</v>
      </c>
      <c r="B73" s="1"/>
      <c r="C73">
        <v>1.6136999999999999</v>
      </c>
      <c r="D73">
        <v>1.6165</v>
      </c>
      <c r="E73">
        <v>1.5980000000000001</v>
      </c>
      <c r="F73">
        <v>1.6034999999999999</v>
      </c>
      <c r="H73">
        <v>0.64449000000000001</v>
      </c>
      <c r="I73">
        <v>0.64700000000000002</v>
      </c>
      <c r="J73">
        <v>0.64400000000000002</v>
      </c>
      <c r="K73">
        <v>0.64629999999999999</v>
      </c>
      <c r="M73">
        <v>1.0403</v>
      </c>
      <c r="N73">
        <v>1.0427</v>
      </c>
      <c r="O73">
        <v>1.0347</v>
      </c>
      <c r="P73">
        <v>1.0362</v>
      </c>
      <c r="S73">
        <f t="shared" si="3"/>
        <v>1.03634205</v>
      </c>
      <c r="T73">
        <f t="shared" si="4"/>
        <v>0.96506465933217522</v>
      </c>
      <c r="U73">
        <f t="shared" si="5"/>
        <v>1.0001370874348581</v>
      </c>
    </row>
    <row r="74" spans="1:21">
      <c r="A74" s="1">
        <v>32785</v>
      </c>
      <c r="B74" s="1"/>
      <c r="C74">
        <v>1.6025</v>
      </c>
      <c r="D74">
        <v>1.6140000000000001</v>
      </c>
      <c r="E74">
        <v>1.6</v>
      </c>
      <c r="F74">
        <v>1.601</v>
      </c>
      <c r="H74">
        <v>0.64659</v>
      </c>
      <c r="I74">
        <v>0.65</v>
      </c>
      <c r="J74">
        <v>0.64559</v>
      </c>
      <c r="K74">
        <v>0.64859</v>
      </c>
      <c r="M74">
        <v>1.0366</v>
      </c>
      <c r="N74">
        <v>1.0441</v>
      </c>
      <c r="O74">
        <v>1.0353000000000001</v>
      </c>
      <c r="P74">
        <v>1.0391900000000001</v>
      </c>
      <c r="S74">
        <f t="shared" si="3"/>
        <v>1.0383925899999999</v>
      </c>
      <c r="T74">
        <f t="shared" si="4"/>
        <v>0.96228793579614891</v>
      </c>
      <c r="U74">
        <f t="shared" si="5"/>
        <v>0.99923266197711669</v>
      </c>
    </row>
    <row r="75" spans="1:21">
      <c r="A75" s="1">
        <v>32786</v>
      </c>
      <c r="B75" s="1"/>
      <c r="C75">
        <v>1.6005</v>
      </c>
      <c r="D75">
        <v>1.6245000000000001</v>
      </c>
      <c r="E75">
        <v>1.6</v>
      </c>
      <c r="F75">
        <v>1.6145</v>
      </c>
      <c r="H75">
        <v>0.64880000000000004</v>
      </c>
      <c r="I75">
        <v>0.65300000000000002</v>
      </c>
      <c r="J75">
        <v>0.64270000000000005</v>
      </c>
      <c r="K75">
        <v>0.6431</v>
      </c>
      <c r="M75">
        <v>1.0394000000000001</v>
      </c>
      <c r="N75">
        <v>1.0495000000000001</v>
      </c>
      <c r="O75">
        <v>1.036</v>
      </c>
      <c r="P75">
        <v>1.0383</v>
      </c>
      <c r="S75">
        <f t="shared" si="3"/>
        <v>1.03828495</v>
      </c>
      <c r="T75">
        <f t="shared" si="4"/>
        <v>0.96311278050659732</v>
      </c>
      <c r="U75">
        <f t="shared" si="5"/>
        <v>0.99998550515265339</v>
      </c>
    </row>
    <row r="76" spans="1:21">
      <c r="A76" s="1">
        <v>32787</v>
      </c>
      <c r="B76" s="1"/>
      <c r="C76">
        <v>1.6137999999999999</v>
      </c>
      <c r="D76">
        <v>1.6160000000000001</v>
      </c>
      <c r="E76">
        <v>1.595</v>
      </c>
      <c r="F76">
        <v>1.6085</v>
      </c>
      <c r="H76">
        <v>0.64319999999999999</v>
      </c>
      <c r="I76">
        <v>0.64829999999999999</v>
      </c>
      <c r="J76">
        <v>0.64049</v>
      </c>
      <c r="K76">
        <v>0.64580000000000004</v>
      </c>
      <c r="M76">
        <v>1.0381</v>
      </c>
      <c r="N76">
        <v>1.0414000000000001</v>
      </c>
      <c r="O76">
        <v>1.0293000000000001</v>
      </c>
      <c r="P76">
        <v>1.0379</v>
      </c>
      <c r="S76">
        <f t="shared" si="3"/>
        <v>1.0387693</v>
      </c>
      <c r="T76">
        <f t="shared" si="4"/>
        <v>0.9634839579920994</v>
      </c>
      <c r="U76">
        <f t="shared" si="5"/>
        <v>1.0008375566046825</v>
      </c>
    </row>
    <row r="77" spans="1:21">
      <c r="A77" s="1">
        <v>32790</v>
      </c>
      <c r="B77" s="1"/>
      <c r="C77">
        <v>1.6065</v>
      </c>
      <c r="D77">
        <v>1.6094999999999999</v>
      </c>
      <c r="E77">
        <v>1.5740000000000001</v>
      </c>
      <c r="F77">
        <v>1.5760000000000001</v>
      </c>
      <c r="H77">
        <v>0.64580000000000004</v>
      </c>
      <c r="I77">
        <v>0.65839999999999999</v>
      </c>
      <c r="J77">
        <v>0.64549000000000001</v>
      </c>
      <c r="K77">
        <v>0.65839999999999999</v>
      </c>
      <c r="M77">
        <v>1.0383</v>
      </c>
      <c r="N77">
        <v>1.0399</v>
      </c>
      <c r="O77">
        <v>1.034</v>
      </c>
      <c r="P77">
        <v>1.0375000000000001</v>
      </c>
      <c r="S77">
        <f t="shared" si="3"/>
        <v>1.0376384000000001</v>
      </c>
      <c r="T77">
        <f t="shared" si="4"/>
        <v>0.96385542168674687</v>
      </c>
      <c r="U77">
        <f t="shared" si="5"/>
        <v>1.0001333975903615</v>
      </c>
    </row>
    <row r="78" spans="1:21">
      <c r="A78" s="1">
        <v>32791</v>
      </c>
      <c r="B78" s="1"/>
      <c r="C78">
        <v>1.5745</v>
      </c>
      <c r="D78">
        <v>1.5818000000000001</v>
      </c>
      <c r="E78">
        <v>1.548</v>
      </c>
      <c r="F78">
        <v>1.5524</v>
      </c>
      <c r="H78">
        <v>0.65810000000000002</v>
      </c>
      <c r="I78">
        <v>0.66420000000000001</v>
      </c>
      <c r="J78">
        <v>0.65480000000000005</v>
      </c>
      <c r="K78">
        <v>0.66010000000000002</v>
      </c>
      <c r="M78">
        <v>1.0371900000000001</v>
      </c>
      <c r="N78">
        <v>1.0390900000000001</v>
      </c>
      <c r="O78">
        <v>1.0244</v>
      </c>
      <c r="P78">
        <v>1.02519</v>
      </c>
      <c r="S78">
        <f t="shared" si="3"/>
        <v>1.0247392399999999</v>
      </c>
      <c r="T78">
        <f t="shared" si="4"/>
        <v>0.97542894487851028</v>
      </c>
      <c r="U78">
        <f t="shared" si="5"/>
        <v>0.99956031564880643</v>
      </c>
    </row>
    <row r="79" spans="1:21">
      <c r="A79" s="1">
        <v>32792</v>
      </c>
      <c r="B79" s="1"/>
      <c r="C79">
        <v>1.552</v>
      </c>
      <c r="D79">
        <v>1.5580000000000001</v>
      </c>
      <c r="E79">
        <v>1.538</v>
      </c>
      <c r="F79">
        <v>1.5466</v>
      </c>
      <c r="H79">
        <v>0.66010000000000002</v>
      </c>
      <c r="I79">
        <v>0.66169999999999995</v>
      </c>
      <c r="J79">
        <v>0.65680000000000005</v>
      </c>
      <c r="K79">
        <v>0.65980000000000005</v>
      </c>
      <c r="M79">
        <v>1.0259</v>
      </c>
      <c r="N79">
        <v>1.0293000000000001</v>
      </c>
      <c r="O79">
        <v>1.0177</v>
      </c>
      <c r="P79">
        <v>1.0216000000000001</v>
      </c>
      <c r="S79">
        <f t="shared" si="3"/>
        <v>1.0204466800000001</v>
      </c>
      <c r="T79">
        <f t="shared" si="4"/>
        <v>0.97885669537979636</v>
      </c>
      <c r="U79">
        <f t="shared" si="5"/>
        <v>0.99887106499608458</v>
      </c>
    </row>
    <row r="80" spans="1:21">
      <c r="A80" s="1">
        <v>32793</v>
      </c>
      <c r="B80" s="1"/>
      <c r="C80">
        <v>1.546</v>
      </c>
      <c r="D80">
        <v>1.5597000000000001</v>
      </c>
      <c r="E80">
        <v>1.5449999999999999</v>
      </c>
      <c r="F80">
        <v>1.5538000000000001</v>
      </c>
      <c r="H80">
        <v>0.65990000000000004</v>
      </c>
      <c r="I80">
        <v>0.66359999999999997</v>
      </c>
      <c r="J80">
        <v>0.6573</v>
      </c>
      <c r="K80">
        <v>0.66059999999999997</v>
      </c>
      <c r="M80">
        <v>1.0217000000000001</v>
      </c>
      <c r="N80">
        <v>1.0274000000000001</v>
      </c>
      <c r="O80">
        <v>1.0212000000000001</v>
      </c>
      <c r="P80">
        <v>1.0263</v>
      </c>
      <c r="S80">
        <f t="shared" si="3"/>
        <v>1.0264402800000001</v>
      </c>
      <c r="T80">
        <f t="shared" si="4"/>
        <v>0.97437396472766247</v>
      </c>
      <c r="U80">
        <f t="shared" si="5"/>
        <v>1.0001366851797722</v>
      </c>
    </row>
    <row r="81" spans="1:21">
      <c r="A81" s="1">
        <v>32794</v>
      </c>
      <c r="B81" s="1"/>
      <c r="C81">
        <v>1.5535000000000001</v>
      </c>
      <c r="D81">
        <v>1.5847</v>
      </c>
      <c r="E81">
        <v>1.5415000000000001</v>
      </c>
      <c r="F81">
        <v>1.5827</v>
      </c>
      <c r="H81">
        <v>0.66059999999999997</v>
      </c>
      <c r="I81">
        <v>0.66490000000000005</v>
      </c>
      <c r="J81">
        <v>0.65739999999999998</v>
      </c>
      <c r="K81">
        <v>0.66190000000000004</v>
      </c>
      <c r="M81">
        <v>1.0258</v>
      </c>
      <c r="N81">
        <v>1.0475000000000001</v>
      </c>
      <c r="O81">
        <v>1.0218</v>
      </c>
      <c r="P81">
        <v>1.0474000000000001</v>
      </c>
      <c r="S81">
        <f t="shared" si="3"/>
        <v>1.04758913</v>
      </c>
      <c r="T81">
        <f t="shared" si="4"/>
        <v>0.95474508306282213</v>
      </c>
      <c r="U81">
        <f t="shared" si="5"/>
        <v>1.0001805709375595</v>
      </c>
    </row>
    <row r="82" spans="1:21">
      <c r="A82" s="1">
        <v>32797</v>
      </c>
      <c r="B82" s="1"/>
      <c r="C82">
        <v>1.5920000000000001</v>
      </c>
      <c r="D82">
        <v>1.6060000000000001</v>
      </c>
      <c r="E82">
        <v>1.571</v>
      </c>
      <c r="F82">
        <v>1.5754999999999999</v>
      </c>
      <c r="H82">
        <v>0.66910000000000003</v>
      </c>
      <c r="I82">
        <v>0.66959999999999997</v>
      </c>
      <c r="J82">
        <v>0.66269999999999996</v>
      </c>
      <c r="K82">
        <v>0.66449999999999998</v>
      </c>
      <c r="M82">
        <v>1.0656000000000001</v>
      </c>
      <c r="N82">
        <v>1.0679000000000001</v>
      </c>
      <c r="O82">
        <v>1.0445</v>
      </c>
      <c r="P82">
        <v>1.0476000000000001</v>
      </c>
      <c r="S82">
        <f t="shared" si="3"/>
        <v>1.0469197499999998</v>
      </c>
      <c r="T82">
        <f t="shared" si="4"/>
        <v>0.95456281023291323</v>
      </c>
      <c r="U82">
        <f t="shared" si="5"/>
        <v>0.99935065864833883</v>
      </c>
    </row>
    <row r="83" spans="1:21">
      <c r="A83" s="1">
        <v>32798</v>
      </c>
      <c r="B83" s="1"/>
      <c r="C83">
        <v>1.5752999999999999</v>
      </c>
      <c r="D83">
        <v>1.5914999999999999</v>
      </c>
      <c r="E83">
        <v>1.5720000000000001</v>
      </c>
      <c r="F83">
        <v>1.5765</v>
      </c>
      <c r="H83">
        <v>0.66400000000000003</v>
      </c>
      <c r="I83">
        <v>0.66920000000000002</v>
      </c>
      <c r="J83">
        <v>0.66369999999999996</v>
      </c>
      <c r="K83">
        <v>0.66549999999999998</v>
      </c>
      <c r="M83">
        <v>1.0466</v>
      </c>
      <c r="N83">
        <v>1.0593900000000001</v>
      </c>
      <c r="O83">
        <v>1.0466</v>
      </c>
      <c r="P83">
        <v>1.0488</v>
      </c>
      <c r="S83">
        <f t="shared" si="3"/>
        <v>1.04916075</v>
      </c>
      <c r="T83">
        <f t="shared" si="4"/>
        <v>0.95347063310450042</v>
      </c>
      <c r="U83">
        <f t="shared" si="5"/>
        <v>1.0003439645308925</v>
      </c>
    </row>
    <row r="84" spans="1:21">
      <c r="A84" s="1">
        <v>32799</v>
      </c>
      <c r="B84" s="1"/>
      <c r="C84">
        <v>1.5754999999999999</v>
      </c>
      <c r="D84">
        <v>1.595</v>
      </c>
      <c r="E84">
        <v>1.5740000000000001</v>
      </c>
      <c r="F84">
        <v>1.5905</v>
      </c>
      <c r="H84">
        <v>0.66539999999999999</v>
      </c>
      <c r="I84">
        <v>0.6673</v>
      </c>
      <c r="J84">
        <v>0.66359999999999997</v>
      </c>
      <c r="K84">
        <v>0.66439999999999999</v>
      </c>
      <c r="M84">
        <v>1.0488999999999999</v>
      </c>
      <c r="N84">
        <v>1.0611900000000001</v>
      </c>
      <c r="O84">
        <v>1.0486</v>
      </c>
      <c r="P84">
        <v>1.0569999999999999</v>
      </c>
      <c r="S84">
        <f t="shared" si="3"/>
        <v>1.0567282</v>
      </c>
      <c r="T84">
        <f t="shared" si="4"/>
        <v>0.94607379375591305</v>
      </c>
      <c r="U84">
        <f t="shared" si="5"/>
        <v>0.99974285714285727</v>
      </c>
    </row>
    <row r="85" spans="1:21">
      <c r="A85" s="1">
        <v>32800</v>
      </c>
      <c r="B85" s="1"/>
      <c r="C85">
        <v>1.591</v>
      </c>
      <c r="D85">
        <v>1.6064000000000001</v>
      </c>
      <c r="E85">
        <v>1.59</v>
      </c>
      <c r="F85">
        <v>1.601</v>
      </c>
      <c r="H85">
        <v>0.66459999999999997</v>
      </c>
      <c r="I85">
        <v>0.66500000000000004</v>
      </c>
      <c r="J85">
        <v>0.6613</v>
      </c>
      <c r="K85">
        <v>0.66220000000000001</v>
      </c>
      <c r="M85">
        <v>1.0572900000000001</v>
      </c>
      <c r="N85">
        <v>1.0640000000000001</v>
      </c>
      <c r="O85">
        <v>1.0548999999999999</v>
      </c>
      <c r="P85">
        <v>1.0587</v>
      </c>
      <c r="S85">
        <f t="shared" si="3"/>
        <v>1.0601822000000001</v>
      </c>
      <c r="T85">
        <f t="shared" si="4"/>
        <v>0.9445546424860678</v>
      </c>
      <c r="U85">
        <f t="shared" si="5"/>
        <v>1.001400018891093</v>
      </c>
    </row>
    <row r="86" spans="1:21">
      <c r="A86" s="1">
        <v>32801</v>
      </c>
      <c r="B86" s="1"/>
      <c r="C86">
        <v>1.6002000000000001</v>
      </c>
      <c r="D86">
        <v>1.601</v>
      </c>
      <c r="E86">
        <v>1.585</v>
      </c>
      <c r="F86">
        <v>1.5891</v>
      </c>
      <c r="H86">
        <v>0.66190000000000004</v>
      </c>
      <c r="I86">
        <v>0.66590000000000005</v>
      </c>
      <c r="J86">
        <v>0.66190000000000004</v>
      </c>
      <c r="K86">
        <v>0.66239999999999999</v>
      </c>
      <c r="M86">
        <v>1.0585</v>
      </c>
      <c r="N86">
        <v>1.0627</v>
      </c>
      <c r="O86">
        <v>1.0511900000000001</v>
      </c>
      <c r="P86">
        <v>1.0531900000000001</v>
      </c>
      <c r="S86">
        <f t="shared" si="3"/>
        <v>1.05261984</v>
      </c>
      <c r="T86">
        <f t="shared" si="4"/>
        <v>0.94949629221697884</v>
      </c>
      <c r="U86">
        <f t="shared" si="5"/>
        <v>0.99945863519402944</v>
      </c>
    </row>
    <row r="87" spans="1:21">
      <c r="A87" s="1">
        <v>32804</v>
      </c>
      <c r="B87" s="1"/>
      <c r="C87">
        <v>1.5896999999999999</v>
      </c>
      <c r="D87">
        <v>1.6041000000000001</v>
      </c>
      <c r="E87">
        <v>1.5860000000000001</v>
      </c>
      <c r="F87">
        <v>1.6025</v>
      </c>
      <c r="H87">
        <v>0.66259999999999997</v>
      </c>
      <c r="I87">
        <v>0.66420000000000001</v>
      </c>
      <c r="J87">
        <v>0.65949999999999998</v>
      </c>
      <c r="K87">
        <v>0.6603</v>
      </c>
      <c r="M87">
        <v>1.0536000000000001</v>
      </c>
      <c r="N87">
        <v>1.0593900000000001</v>
      </c>
      <c r="O87">
        <v>1.0522</v>
      </c>
      <c r="P87">
        <v>1.0583</v>
      </c>
      <c r="S87">
        <f t="shared" si="3"/>
        <v>1.0581307500000001</v>
      </c>
      <c r="T87">
        <f t="shared" si="4"/>
        <v>0.94491165076065387</v>
      </c>
      <c r="U87">
        <f t="shared" si="5"/>
        <v>0.9998400737031089</v>
      </c>
    </row>
    <row r="88" spans="1:21">
      <c r="A88" s="1">
        <v>32805</v>
      </c>
      <c r="B88" s="1"/>
      <c r="C88">
        <v>1.6017999999999999</v>
      </c>
      <c r="D88">
        <v>1.6105</v>
      </c>
      <c r="E88">
        <v>1.5920000000000001</v>
      </c>
      <c r="F88">
        <v>1.6060000000000001</v>
      </c>
      <c r="H88">
        <v>0.66039999999999999</v>
      </c>
      <c r="I88">
        <v>0.66469999999999996</v>
      </c>
      <c r="J88">
        <v>0.6603</v>
      </c>
      <c r="K88">
        <v>0.66390000000000005</v>
      </c>
      <c r="M88">
        <v>1.0582</v>
      </c>
      <c r="N88">
        <v>1.0676000000000001</v>
      </c>
      <c r="O88">
        <v>1.0579000000000001</v>
      </c>
      <c r="P88">
        <v>1.0661</v>
      </c>
      <c r="S88">
        <f t="shared" si="3"/>
        <v>1.0662234000000002</v>
      </c>
      <c r="T88">
        <f t="shared" si="4"/>
        <v>0.93799831160303904</v>
      </c>
      <c r="U88">
        <f t="shared" si="5"/>
        <v>1.0001157489916519</v>
      </c>
    </row>
    <row r="89" spans="1:21">
      <c r="A89" s="1">
        <v>32806</v>
      </c>
      <c r="B89" s="1"/>
      <c r="C89">
        <v>1.6060000000000001</v>
      </c>
      <c r="D89">
        <v>1.6154999999999999</v>
      </c>
      <c r="E89">
        <v>1.6045</v>
      </c>
      <c r="F89">
        <v>1.6145</v>
      </c>
      <c r="H89">
        <v>0.66400000000000003</v>
      </c>
      <c r="I89">
        <v>0.66420000000000001</v>
      </c>
      <c r="J89">
        <v>0.65969999999999995</v>
      </c>
      <c r="K89">
        <v>0.66010000000000002</v>
      </c>
      <c r="M89">
        <v>1.0665</v>
      </c>
      <c r="N89">
        <v>1.0669999999999999</v>
      </c>
      <c r="O89">
        <v>1.0617000000000001</v>
      </c>
      <c r="P89">
        <v>1.0656000000000001</v>
      </c>
      <c r="S89">
        <f t="shared" si="3"/>
        <v>1.0657314500000001</v>
      </c>
      <c r="T89">
        <f t="shared" si="4"/>
        <v>0.93843843843843833</v>
      </c>
      <c r="U89">
        <f t="shared" si="5"/>
        <v>1.0001233577327326</v>
      </c>
    </row>
    <row r="90" spans="1:21">
      <c r="A90" s="1">
        <v>32807</v>
      </c>
      <c r="B90" s="1"/>
      <c r="C90">
        <v>1.6137999999999999</v>
      </c>
      <c r="D90">
        <v>1.6146</v>
      </c>
      <c r="E90">
        <v>1.5680000000000001</v>
      </c>
      <c r="F90">
        <v>1.5688</v>
      </c>
      <c r="H90">
        <v>0.6603</v>
      </c>
      <c r="I90">
        <v>0.67749999999999999</v>
      </c>
      <c r="J90">
        <v>0.65859999999999996</v>
      </c>
      <c r="K90">
        <v>0.6764</v>
      </c>
      <c r="M90">
        <v>1.0658000000000001</v>
      </c>
      <c r="N90">
        <v>1.0660000000000001</v>
      </c>
      <c r="O90">
        <v>1.0586</v>
      </c>
      <c r="P90">
        <v>1.0625</v>
      </c>
      <c r="S90">
        <f t="shared" si="3"/>
        <v>1.0611363199999999</v>
      </c>
      <c r="T90">
        <f t="shared" si="4"/>
        <v>0.94117647058823528</v>
      </c>
      <c r="U90">
        <f t="shared" si="5"/>
        <v>0.99871653647058811</v>
      </c>
    </row>
    <row r="91" spans="1:21">
      <c r="A91" s="1">
        <v>32808</v>
      </c>
      <c r="B91" s="1"/>
      <c r="C91">
        <v>1.569</v>
      </c>
      <c r="D91">
        <v>1.583</v>
      </c>
      <c r="E91">
        <v>1.5620000000000001</v>
      </c>
      <c r="F91">
        <v>1.579</v>
      </c>
      <c r="H91">
        <v>0.67559999999999998</v>
      </c>
      <c r="I91">
        <v>0.68010000000000004</v>
      </c>
      <c r="J91">
        <v>0.66979999999999995</v>
      </c>
      <c r="K91">
        <v>0.6794</v>
      </c>
      <c r="M91">
        <v>1.0627</v>
      </c>
      <c r="N91">
        <v>1.0705</v>
      </c>
      <c r="O91">
        <v>1.05339</v>
      </c>
      <c r="P91">
        <v>1.0690999999999999</v>
      </c>
      <c r="S91">
        <f t="shared" si="3"/>
        <v>1.0727726</v>
      </c>
      <c r="T91">
        <f t="shared" si="4"/>
        <v>0.93536619586568148</v>
      </c>
      <c r="U91">
        <f t="shared" si="5"/>
        <v>1.0034352258909363</v>
      </c>
    </row>
    <row r="92" spans="1:21">
      <c r="A92" s="1">
        <v>32811</v>
      </c>
      <c r="B92" s="1"/>
      <c r="C92">
        <v>1.5734999999999999</v>
      </c>
      <c r="D92">
        <v>1.5846</v>
      </c>
      <c r="E92">
        <v>1.5668</v>
      </c>
      <c r="F92">
        <v>1.583</v>
      </c>
      <c r="H92">
        <v>0.67979999999999996</v>
      </c>
      <c r="I92">
        <v>0.6804</v>
      </c>
      <c r="J92">
        <v>0.67310000000000003</v>
      </c>
      <c r="K92">
        <v>0.67320000000000002</v>
      </c>
      <c r="M92">
        <v>1.0688</v>
      </c>
      <c r="N92">
        <v>1.0701000000000001</v>
      </c>
      <c r="O92">
        <v>1.0637000000000001</v>
      </c>
      <c r="P92">
        <v>1.0663</v>
      </c>
      <c r="S92">
        <f t="shared" si="3"/>
        <v>1.0656756000000001</v>
      </c>
      <c r="T92">
        <f t="shared" si="4"/>
        <v>0.93782237644190192</v>
      </c>
      <c r="U92">
        <f t="shared" si="5"/>
        <v>0.9994144237081497</v>
      </c>
    </row>
    <row r="93" spans="1:21">
      <c r="A93" s="1">
        <v>32812</v>
      </c>
      <c r="B93" s="1"/>
      <c r="C93">
        <v>1.583</v>
      </c>
      <c r="D93">
        <v>1.585</v>
      </c>
      <c r="E93">
        <v>1.577</v>
      </c>
      <c r="F93">
        <v>1.5812999999999999</v>
      </c>
      <c r="H93">
        <v>0.67349999999999999</v>
      </c>
      <c r="I93">
        <v>0.67500000000000004</v>
      </c>
      <c r="J93">
        <v>0.67149999999999999</v>
      </c>
      <c r="K93">
        <v>0.67230000000000001</v>
      </c>
      <c r="M93">
        <v>1.0660000000000001</v>
      </c>
      <c r="N93">
        <v>1.0663</v>
      </c>
      <c r="O93">
        <v>1.0615000000000001</v>
      </c>
      <c r="P93">
        <v>1.0624</v>
      </c>
      <c r="S93">
        <f t="shared" si="3"/>
        <v>1.06310799</v>
      </c>
      <c r="T93">
        <f t="shared" si="4"/>
        <v>0.94126506024096379</v>
      </c>
      <c r="U93">
        <f t="shared" si="5"/>
        <v>1.0006664062499999</v>
      </c>
    </row>
    <row r="94" spans="1:21">
      <c r="A94" s="1">
        <v>32813</v>
      </c>
      <c r="B94" s="1"/>
      <c r="C94">
        <v>1.5805</v>
      </c>
      <c r="D94">
        <v>1.585</v>
      </c>
      <c r="E94">
        <v>1.5727</v>
      </c>
      <c r="F94">
        <v>1.5745</v>
      </c>
      <c r="H94">
        <v>0.67190000000000005</v>
      </c>
      <c r="I94">
        <v>0.67400000000000004</v>
      </c>
      <c r="J94">
        <v>0.67069999999999996</v>
      </c>
      <c r="K94">
        <v>0.67169999999999996</v>
      </c>
      <c r="M94">
        <v>1.0625</v>
      </c>
      <c r="N94">
        <v>1.0651900000000001</v>
      </c>
      <c r="O94">
        <v>1.0567</v>
      </c>
      <c r="P94">
        <v>1.0577000000000001</v>
      </c>
      <c r="S94">
        <f t="shared" si="3"/>
        <v>1.05759165</v>
      </c>
      <c r="T94">
        <f t="shared" si="4"/>
        <v>0.94544766947149472</v>
      </c>
      <c r="U94">
        <f t="shared" si="5"/>
        <v>0.99989756074501268</v>
      </c>
    </row>
    <row r="95" spans="1:21">
      <c r="A95" s="1">
        <v>32814</v>
      </c>
      <c r="B95" s="1"/>
      <c r="C95">
        <v>1.5740000000000001</v>
      </c>
      <c r="D95">
        <v>1.5754999999999999</v>
      </c>
      <c r="E95">
        <v>1.5620000000000001</v>
      </c>
      <c r="F95">
        <v>1.5698000000000001</v>
      </c>
      <c r="H95">
        <v>0.67169999999999996</v>
      </c>
      <c r="I95">
        <v>0.67720000000000002</v>
      </c>
      <c r="J95">
        <v>0.67149999999999999</v>
      </c>
      <c r="K95">
        <v>0.67669999999999997</v>
      </c>
      <c r="M95">
        <v>1.0579000000000001</v>
      </c>
      <c r="N95">
        <v>1.0638000000000001</v>
      </c>
      <c r="O95">
        <v>1.0552900000000001</v>
      </c>
      <c r="P95">
        <v>1.0611900000000001</v>
      </c>
      <c r="S95">
        <f t="shared" si="3"/>
        <v>1.0622836600000001</v>
      </c>
      <c r="T95">
        <f t="shared" si="4"/>
        <v>0.94233831830303705</v>
      </c>
      <c r="U95">
        <f t="shared" si="5"/>
        <v>1.0010305977251952</v>
      </c>
    </row>
    <row r="96" spans="1:21">
      <c r="A96" s="1">
        <v>32815</v>
      </c>
      <c r="B96" s="1"/>
      <c r="C96">
        <v>1.569</v>
      </c>
      <c r="D96">
        <v>1.575</v>
      </c>
      <c r="E96">
        <v>1.5660000000000001</v>
      </c>
      <c r="F96">
        <v>1.5692999999999999</v>
      </c>
      <c r="H96">
        <v>0.67659999999999998</v>
      </c>
      <c r="I96">
        <v>0.67689999999999995</v>
      </c>
      <c r="J96">
        <v>0.67349999999999999</v>
      </c>
      <c r="K96">
        <v>0.67420000000000002</v>
      </c>
      <c r="M96">
        <v>1.0616000000000001</v>
      </c>
      <c r="N96">
        <v>1.06349</v>
      </c>
      <c r="O96">
        <v>1.0581</v>
      </c>
      <c r="P96">
        <v>1.0582</v>
      </c>
      <c r="S96">
        <f t="shared" si="3"/>
        <v>1.0580220599999999</v>
      </c>
      <c r="T96">
        <f t="shared" si="4"/>
        <v>0.945000945000945</v>
      </c>
      <c r="U96">
        <f t="shared" si="5"/>
        <v>0.99983184653184642</v>
      </c>
    </row>
    <row r="97" spans="1:21">
      <c r="A97" s="1">
        <v>32818</v>
      </c>
      <c r="B97" s="1"/>
      <c r="C97">
        <v>1.5691999999999999</v>
      </c>
      <c r="D97">
        <v>1.5820000000000001</v>
      </c>
      <c r="E97">
        <v>1.5658000000000001</v>
      </c>
      <c r="F97">
        <v>1.5760000000000001</v>
      </c>
      <c r="H97">
        <v>0.6744</v>
      </c>
      <c r="I97">
        <v>0.67459999999999998</v>
      </c>
      <c r="J97">
        <v>0.66849999999999998</v>
      </c>
      <c r="K97">
        <v>0.66990000000000005</v>
      </c>
      <c r="M97">
        <v>1.0586</v>
      </c>
      <c r="N97">
        <v>1.0588</v>
      </c>
      <c r="O97">
        <v>1.05339</v>
      </c>
      <c r="P97">
        <v>1.0558000000000001</v>
      </c>
      <c r="S97">
        <f t="shared" si="3"/>
        <v>1.0557624000000001</v>
      </c>
      <c r="T97">
        <f t="shared" si="4"/>
        <v>0.9471490812653911</v>
      </c>
      <c r="U97">
        <f t="shared" si="5"/>
        <v>0.99996438719454439</v>
      </c>
    </row>
    <row r="98" spans="1:21">
      <c r="A98" s="1">
        <v>32819</v>
      </c>
      <c r="B98" s="1"/>
      <c r="C98">
        <v>1.5754999999999999</v>
      </c>
      <c r="D98">
        <v>1.5871999999999999</v>
      </c>
      <c r="E98">
        <v>1.5754999999999999</v>
      </c>
      <c r="F98">
        <v>1.5860000000000001</v>
      </c>
      <c r="H98">
        <v>0.66820000000000002</v>
      </c>
      <c r="I98">
        <v>0.67149999999999999</v>
      </c>
      <c r="J98">
        <v>0.66820000000000002</v>
      </c>
      <c r="K98">
        <v>0.66969999999999996</v>
      </c>
      <c r="M98">
        <v>1.0557000000000001</v>
      </c>
      <c r="N98">
        <v>1.0623</v>
      </c>
      <c r="O98">
        <v>1.0557000000000001</v>
      </c>
      <c r="P98">
        <v>1.0610999999999999</v>
      </c>
      <c r="S98">
        <f t="shared" si="3"/>
        <v>1.0621442000000001</v>
      </c>
      <c r="T98">
        <f t="shared" si="4"/>
        <v>0.9424182452172275</v>
      </c>
      <c r="U98">
        <f t="shared" si="5"/>
        <v>1.0009840731316559</v>
      </c>
    </row>
    <row r="99" spans="1:21">
      <c r="A99" s="1">
        <v>32820</v>
      </c>
      <c r="B99" s="1"/>
      <c r="C99">
        <v>1.5845</v>
      </c>
      <c r="D99">
        <v>1.5894999999999999</v>
      </c>
      <c r="E99">
        <v>1.5834999999999999</v>
      </c>
      <c r="F99">
        <v>1.5882000000000001</v>
      </c>
      <c r="H99">
        <v>0.6694</v>
      </c>
      <c r="I99">
        <v>0.67110000000000003</v>
      </c>
      <c r="J99">
        <v>0.66700000000000004</v>
      </c>
      <c r="K99">
        <v>0.66769999999999996</v>
      </c>
      <c r="M99">
        <v>1.0609</v>
      </c>
      <c r="N99">
        <v>1.0638000000000001</v>
      </c>
      <c r="O99">
        <v>1.0591900000000001</v>
      </c>
      <c r="P99">
        <v>1.0604</v>
      </c>
      <c r="S99">
        <f t="shared" si="3"/>
        <v>1.06044114</v>
      </c>
      <c r="T99">
        <f t="shared" si="4"/>
        <v>0.94304036212749909</v>
      </c>
      <c r="U99">
        <f t="shared" si="5"/>
        <v>1.000038796680498</v>
      </c>
    </row>
    <row r="100" spans="1:21">
      <c r="A100" s="1">
        <v>32821</v>
      </c>
      <c r="B100" s="1"/>
      <c r="C100">
        <v>1.5880000000000001</v>
      </c>
      <c r="D100">
        <v>1.593</v>
      </c>
      <c r="E100">
        <v>1.5805</v>
      </c>
      <c r="F100">
        <v>1.5828</v>
      </c>
      <c r="H100">
        <v>0.66739999999999999</v>
      </c>
      <c r="I100">
        <v>0.66859999999999997</v>
      </c>
      <c r="J100">
        <v>0.66669999999999996</v>
      </c>
      <c r="K100">
        <v>0.66700000000000004</v>
      </c>
      <c r="M100">
        <v>1.0602</v>
      </c>
      <c r="N100">
        <v>1.0617000000000001</v>
      </c>
      <c r="O100">
        <v>1.0551900000000001</v>
      </c>
      <c r="P100">
        <v>1.0558000000000001</v>
      </c>
      <c r="S100">
        <f t="shared" si="3"/>
        <v>1.0557276</v>
      </c>
      <c r="T100">
        <f t="shared" si="4"/>
        <v>0.9471490812653911</v>
      </c>
      <c r="U100">
        <f t="shared" si="5"/>
        <v>0.99993142640651633</v>
      </c>
    </row>
    <row r="101" spans="1:21">
      <c r="A101" s="1">
        <v>32822</v>
      </c>
      <c r="B101" s="1"/>
      <c r="C101">
        <v>1.5820000000000001</v>
      </c>
      <c r="D101">
        <v>1.5865</v>
      </c>
      <c r="E101">
        <v>1.5740000000000001</v>
      </c>
      <c r="F101">
        <v>1.5765</v>
      </c>
      <c r="H101">
        <v>0.66710000000000003</v>
      </c>
      <c r="I101">
        <v>0.66739999999999999</v>
      </c>
      <c r="J101">
        <v>0.66390000000000005</v>
      </c>
      <c r="K101">
        <v>0.6643</v>
      </c>
      <c r="M101">
        <v>1.0557000000000001</v>
      </c>
      <c r="N101">
        <v>1.0571900000000001</v>
      </c>
      <c r="O101">
        <v>1.0419</v>
      </c>
      <c r="P101">
        <v>1.0488</v>
      </c>
      <c r="S101">
        <f t="shared" si="3"/>
        <v>1.0472689500000001</v>
      </c>
      <c r="T101">
        <f t="shared" si="4"/>
        <v>0.95347063310450042</v>
      </c>
      <c r="U101">
        <f t="shared" si="5"/>
        <v>0.99854018878718542</v>
      </c>
    </row>
    <row r="102" spans="1:21">
      <c r="A102" s="1">
        <v>32825</v>
      </c>
      <c r="B102" s="1"/>
      <c r="C102">
        <v>1.5788</v>
      </c>
      <c r="D102">
        <v>1.5847</v>
      </c>
      <c r="E102">
        <v>1.5711999999999999</v>
      </c>
      <c r="F102">
        <v>1.5823</v>
      </c>
      <c r="H102">
        <v>0.66449999999999998</v>
      </c>
      <c r="I102">
        <v>0.66749999999999998</v>
      </c>
      <c r="J102">
        <v>0.66310000000000002</v>
      </c>
      <c r="K102">
        <v>0.66439999999999999</v>
      </c>
      <c r="M102">
        <v>1.0486</v>
      </c>
      <c r="N102">
        <v>1.0522</v>
      </c>
      <c r="O102">
        <v>1.0481</v>
      </c>
      <c r="P102">
        <v>1.0510900000000001</v>
      </c>
      <c r="S102">
        <f t="shared" si="3"/>
        <v>1.0512801199999999</v>
      </c>
      <c r="T102">
        <f t="shared" si="4"/>
        <v>0.95139331551056516</v>
      </c>
      <c r="U102">
        <f t="shared" si="5"/>
        <v>1.0001808788971447</v>
      </c>
    </row>
    <row r="103" spans="1:21">
      <c r="A103" s="1">
        <v>32826</v>
      </c>
      <c r="B103" s="1"/>
      <c r="C103">
        <v>1.5823</v>
      </c>
      <c r="D103">
        <v>1.5974999999999999</v>
      </c>
      <c r="E103">
        <v>1.5780000000000001</v>
      </c>
      <c r="F103">
        <v>1.5945</v>
      </c>
      <c r="H103">
        <v>0.6643</v>
      </c>
      <c r="I103">
        <v>0.66990000000000005</v>
      </c>
      <c r="J103">
        <v>0.6643</v>
      </c>
      <c r="K103">
        <v>0.66839999999999999</v>
      </c>
      <c r="M103">
        <v>1.0510900000000001</v>
      </c>
      <c r="N103">
        <v>1.06749</v>
      </c>
      <c r="O103">
        <v>1.0510900000000001</v>
      </c>
      <c r="P103">
        <v>1.0652900000000001</v>
      </c>
      <c r="S103">
        <f t="shared" si="3"/>
        <v>1.0657638</v>
      </c>
      <c r="T103">
        <f t="shared" si="4"/>
        <v>0.93871152456138696</v>
      </c>
      <c r="U103">
        <f t="shared" si="5"/>
        <v>1.0004447615203371</v>
      </c>
    </row>
    <row r="104" spans="1:21">
      <c r="A104" s="1">
        <v>32827</v>
      </c>
      <c r="B104" s="1"/>
      <c r="C104">
        <v>1.5938000000000001</v>
      </c>
      <c r="D104">
        <v>1.5945</v>
      </c>
      <c r="E104">
        <v>1.577</v>
      </c>
      <c r="F104">
        <v>1.5805</v>
      </c>
      <c r="H104">
        <v>0.66820000000000002</v>
      </c>
      <c r="I104">
        <v>0.67330000000000001</v>
      </c>
      <c r="J104">
        <v>0.66810000000000003</v>
      </c>
      <c r="K104">
        <v>0.67290000000000005</v>
      </c>
      <c r="M104">
        <v>1.0649999999999999</v>
      </c>
      <c r="N104">
        <v>1.0656000000000001</v>
      </c>
      <c r="O104">
        <v>1.0604</v>
      </c>
      <c r="P104">
        <v>1.0637000000000001</v>
      </c>
      <c r="S104">
        <f t="shared" si="3"/>
        <v>1.0635184500000001</v>
      </c>
      <c r="T104">
        <f t="shared" si="4"/>
        <v>0.94011469399266701</v>
      </c>
      <c r="U104">
        <f t="shared" si="5"/>
        <v>0.99982932217730558</v>
      </c>
    </row>
    <row r="105" spans="1:21">
      <c r="A105" s="1">
        <v>32828</v>
      </c>
      <c r="B105" s="1"/>
      <c r="C105">
        <v>1.5803</v>
      </c>
      <c r="D105">
        <v>1.5827</v>
      </c>
      <c r="E105">
        <v>1.571</v>
      </c>
      <c r="F105">
        <v>1.577</v>
      </c>
      <c r="H105">
        <v>0.67300000000000004</v>
      </c>
      <c r="I105">
        <v>0.67569999999999997</v>
      </c>
      <c r="J105">
        <v>0.67120000000000002</v>
      </c>
      <c r="K105">
        <v>0.67379999999999995</v>
      </c>
      <c r="M105">
        <v>1.0633900000000001</v>
      </c>
      <c r="N105">
        <v>1.0681</v>
      </c>
      <c r="O105">
        <v>1.0581</v>
      </c>
      <c r="P105">
        <v>1.0624</v>
      </c>
      <c r="S105">
        <f t="shared" si="3"/>
        <v>1.0625825999999998</v>
      </c>
      <c r="T105">
        <f t="shared" si="4"/>
        <v>0.94126506024096379</v>
      </c>
      <c r="U105">
        <f t="shared" si="5"/>
        <v>1.0001718749999997</v>
      </c>
    </row>
    <row r="106" spans="1:21">
      <c r="A106" s="1">
        <v>32829</v>
      </c>
      <c r="B106" s="1"/>
      <c r="C106">
        <v>1.5771999999999999</v>
      </c>
      <c r="D106">
        <v>1.5794999999999999</v>
      </c>
      <c r="E106">
        <v>1.5660000000000001</v>
      </c>
      <c r="F106">
        <v>1.5677000000000001</v>
      </c>
      <c r="H106">
        <v>0.67359999999999998</v>
      </c>
      <c r="I106">
        <v>0.67810000000000004</v>
      </c>
      <c r="J106">
        <v>0.67200000000000004</v>
      </c>
      <c r="K106">
        <v>0.67769999999999997</v>
      </c>
      <c r="M106">
        <v>1.0623</v>
      </c>
      <c r="N106">
        <v>1.0646</v>
      </c>
      <c r="O106">
        <v>1.0608</v>
      </c>
      <c r="P106">
        <v>1.0621</v>
      </c>
      <c r="S106">
        <f t="shared" si="3"/>
        <v>1.06243029</v>
      </c>
      <c r="T106">
        <f t="shared" si="4"/>
        <v>0.94153092929102722</v>
      </c>
      <c r="U106">
        <f t="shared" si="5"/>
        <v>1.0003109782506356</v>
      </c>
    </row>
    <row r="107" spans="1:21">
      <c r="A107" s="1">
        <v>32832</v>
      </c>
      <c r="B107" s="1"/>
      <c r="C107">
        <v>1.5674999999999999</v>
      </c>
      <c r="D107">
        <v>1.569</v>
      </c>
      <c r="E107">
        <v>1.5543</v>
      </c>
      <c r="F107">
        <v>1.5591999999999999</v>
      </c>
      <c r="H107">
        <v>0.6774</v>
      </c>
      <c r="I107">
        <v>0.6845</v>
      </c>
      <c r="J107">
        <v>0.67589999999999995</v>
      </c>
      <c r="K107">
        <v>0.68379999999999996</v>
      </c>
      <c r="M107">
        <v>1.0620000000000001</v>
      </c>
      <c r="N107">
        <v>1.0685</v>
      </c>
      <c r="O107">
        <v>1.0587</v>
      </c>
      <c r="P107">
        <v>1.0663</v>
      </c>
      <c r="S107">
        <f t="shared" si="3"/>
        <v>1.0661809599999998</v>
      </c>
      <c r="T107">
        <f t="shared" si="4"/>
        <v>0.93782237644190192</v>
      </c>
      <c r="U107">
        <f t="shared" si="5"/>
        <v>0.99988836162430828</v>
      </c>
    </row>
    <row r="108" spans="1:21">
      <c r="A108" s="1">
        <v>32833</v>
      </c>
      <c r="B108" s="1"/>
      <c r="C108">
        <v>1.5589999999999999</v>
      </c>
      <c r="D108">
        <v>1.5754999999999999</v>
      </c>
      <c r="E108">
        <v>1.5578000000000001</v>
      </c>
      <c r="F108">
        <v>1.5714999999999999</v>
      </c>
      <c r="H108">
        <v>0.6835</v>
      </c>
      <c r="I108">
        <v>0.68769999999999998</v>
      </c>
      <c r="J108">
        <v>0.68259999999999998</v>
      </c>
      <c r="K108">
        <v>0.68620000000000003</v>
      </c>
      <c r="M108">
        <v>1.0657000000000001</v>
      </c>
      <c r="N108">
        <v>1.0794900000000001</v>
      </c>
      <c r="O108">
        <v>1.0657000000000001</v>
      </c>
      <c r="P108">
        <v>1.0770999999999999</v>
      </c>
      <c r="S108">
        <f t="shared" si="3"/>
        <v>1.0783632999999999</v>
      </c>
      <c r="T108">
        <f t="shared" si="4"/>
        <v>0.92841890260885718</v>
      </c>
      <c r="U108">
        <f t="shared" si="5"/>
        <v>1.0011728715996657</v>
      </c>
    </row>
    <row r="109" spans="1:21">
      <c r="A109" s="1">
        <v>32834</v>
      </c>
      <c r="B109" s="1"/>
      <c r="C109">
        <v>1.5705</v>
      </c>
      <c r="D109">
        <v>1.5740000000000001</v>
      </c>
      <c r="E109">
        <v>1.5605</v>
      </c>
      <c r="F109">
        <v>1.5683</v>
      </c>
      <c r="H109">
        <v>0.68640000000000001</v>
      </c>
      <c r="I109">
        <v>0.69159999999999999</v>
      </c>
      <c r="J109">
        <v>0.68610000000000004</v>
      </c>
      <c r="K109">
        <v>0.68820000000000003</v>
      </c>
      <c r="M109">
        <v>1.0771999999999999</v>
      </c>
      <c r="N109">
        <v>1.0857000000000001</v>
      </c>
      <c r="O109">
        <v>1.0748</v>
      </c>
      <c r="P109">
        <v>1.0792900000000001</v>
      </c>
      <c r="S109">
        <f t="shared" si="3"/>
        <v>1.0793040600000001</v>
      </c>
      <c r="T109">
        <f t="shared" si="4"/>
        <v>0.92653503692242112</v>
      </c>
      <c r="U109">
        <f t="shared" si="5"/>
        <v>1.0000130270826191</v>
      </c>
    </row>
    <row r="110" spans="1:21">
      <c r="A110" s="1">
        <v>32835</v>
      </c>
      <c r="B110" s="1"/>
      <c r="C110">
        <v>1.5672999999999999</v>
      </c>
      <c r="D110">
        <v>1.5685</v>
      </c>
      <c r="E110">
        <v>1.5589999999999999</v>
      </c>
      <c r="F110">
        <v>1.5618000000000001</v>
      </c>
      <c r="H110">
        <v>0.68830000000000002</v>
      </c>
      <c r="I110">
        <v>0.69220000000000004</v>
      </c>
      <c r="J110">
        <v>0.68610000000000004</v>
      </c>
      <c r="K110">
        <v>0.68930000000000002</v>
      </c>
      <c r="M110">
        <v>1.0790999999999999</v>
      </c>
      <c r="N110">
        <v>1.0804</v>
      </c>
      <c r="O110">
        <v>1.0749</v>
      </c>
      <c r="P110">
        <v>1.0773900000000001</v>
      </c>
      <c r="S110">
        <f t="shared" si="3"/>
        <v>1.07654874</v>
      </c>
      <c r="T110">
        <f t="shared" si="4"/>
        <v>0.92816900101170419</v>
      </c>
      <c r="U110">
        <f t="shared" si="5"/>
        <v>0.99921916854620885</v>
      </c>
    </row>
    <row r="111" spans="1:21">
      <c r="A111" s="1">
        <v>32836</v>
      </c>
      <c r="B111" s="1"/>
      <c r="C111">
        <v>1.5667</v>
      </c>
      <c r="D111">
        <v>1.5685</v>
      </c>
      <c r="E111">
        <v>1.5609999999999999</v>
      </c>
      <c r="F111">
        <v>1.5628</v>
      </c>
      <c r="H111">
        <v>0.69099999999999995</v>
      </c>
      <c r="I111">
        <v>0.69530000000000003</v>
      </c>
      <c r="J111">
        <v>0.69099999999999995</v>
      </c>
      <c r="K111">
        <v>0.69520000000000004</v>
      </c>
      <c r="M111">
        <v>1.0828</v>
      </c>
      <c r="N111">
        <v>1.0894900000000001</v>
      </c>
      <c r="O111">
        <v>1.0818000000000001</v>
      </c>
      <c r="P111">
        <v>1.0866</v>
      </c>
      <c r="S111">
        <f t="shared" si="3"/>
        <v>1.0864585600000001</v>
      </c>
      <c r="T111">
        <f t="shared" si="4"/>
        <v>0.92030185900975514</v>
      </c>
      <c r="U111">
        <f t="shared" si="5"/>
        <v>0.99986983250506167</v>
      </c>
    </row>
    <row r="112" spans="1:21">
      <c r="A112" s="1">
        <v>32839</v>
      </c>
      <c r="B112" s="1"/>
      <c r="C112">
        <v>1.5620000000000001</v>
      </c>
      <c r="D112">
        <v>1.5645</v>
      </c>
      <c r="E112">
        <v>1.5529999999999999</v>
      </c>
      <c r="F112">
        <v>1.5572999999999999</v>
      </c>
      <c r="H112">
        <v>0.69799999999999995</v>
      </c>
      <c r="I112">
        <v>0.70320000000000005</v>
      </c>
      <c r="J112">
        <v>0.69799999999999995</v>
      </c>
      <c r="K112">
        <v>0.70130000000000003</v>
      </c>
      <c r="M112">
        <v>1.0905</v>
      </c>
      <c r="N112">
        <v>1.0954900000000001</v>
      </c>
      <c r="O112">
        <v>1.0899000000000001</v>
      </c>
      <c r="P112">
        <v>1.0920000000000001</v>
      </c>
      <c r="S112">
        <f t="shared" si="3"/>
        <v>1.0921344900000001</v>
      </c>
      <c r="T112">
        <f t="shared" si="4"/>
        <v>0.91575091575091572</v>
      </c>
      <c r="U112">
        <f t="shared" si="5"/>
        <v>1.0001231593406594</v>
      </c>
    </row>
    <row r="113" spans="1:21">
      <c r="A113" s="1">
        <v>32840</v>
      </c>
      <c r="B113" s="1"/>
      <c r="C113">
        <v>1.5569999999999999</v>
      </c>
      <c r="D113">
        <v>1.571</v>
      </c>
      <c r="E113">
        <v>1.5565</v>
      </c>
      <c r="F113">
        <v>1.5678000000000001</v>
      </c>
      <c r="H113">
        <v>0.70130000000000003</v>
      </c>
      <c r="I113">
        <v>0.70369999999999999</v>
      </c>
      <c r="J113">
        <v>0.69540000000000002</v>
      </c>
      <c r="K113">
        <v>0.7026</v>
      </c>
      <c r="M113">
        <v>1.0922000000000001</v>
      </c>
      <c r="N113">
        <v>1.1044</v>
      </c>
      <c r="O113">
        <v>1.0875900000000001</v>
      </c>
      <c r="P113">
        <v>1.10179</v>
      </c>
      <c r="S113">
        <f t="shared" si="3"/>
        <v>1.1015362800000001</v>
      </c>
      <c r="T113">
        <f t="shared" si="4"/>
        <v>0.90761397362473784</v>
      </c>
      <c r="U113">
        <f t="shared" si="5"/>
        <v>0.99976972018261201</v>
      </c>
    </row>
    <row r="114" spans="1:21">
      <c r="A114" s="1">
        <v>32841</v>
      </c>
      <c r="B114" s="1"/>
      <c r="C114">
        <v>1.5668</v>
      </c>
      <c r="D114">
        <v>1.5714999999999999</v>
      </c>
      <c r="E114">
        <v>1.56</v>
      </c>
      <c r="F114">
        <v>1.5674999999999999</v>
      </c>
      <c r="H114">
        <v>0.70289999999999997</v>
      </c>
      <c r="I114">
        <v>0.70479999999999998</v>
      </c>
      <c r="J114">
        <v>0.69750000000000001</v>
      </c>
      <c r="K114">
        <v>0.69789999999999996</v>
      </c>
      <c r="M114">
        <v>1.1021000000000001</v>
      </c>
      <c r="N114">
        <v>1.1035900000000001</v>
      </c>
      <c r="O114">
        <v>1.0908</v>
      </c>
      <c r="P114">
        <v>1.0940000000000001</v>
      </c>
      <c r="S114">
        <f t="shared" si="3"/>
        <v>1.0939582499999998</v>
      </c>
      <c r="T114">
        <f t="shared" si="4"/>
        <v>0.91407678244972568</v>
      </c>
      <c r="U114">
        <f t="shared" si="5"/>
        <v>0.99996183729433241</v>
      </c>
    </row>
    <row r="115" spans="1:21">
      <c r="A115" s="1">
        <v>32842</v>
      </c>
      <c r="B115" s="1"/>
      <c r="C115">
        <v>1.5674999999999999</v>
      </c>
      <c r="D115">
        <v>1.5720000000000001</v>
      </c>
      <c r="E115">
        <v>1.5640000000000001</v>
      </c>
      <c r="F115">
        <v>1.5718000000000001</v>
      </c>
      <c r="H115">
        <v>0.69830000000000003</v>
      </c>
      <c r="I115">
        <v>0.70089999999999997</v>
      </c>
      <c r="J115">
        <v>0.69510000000000005</v>
      </c>
      <c r="K115">
        <v>0.70050000000000001</v>
      </c>
      <c r="M115">
        <v>1.0944</v>
      </c>
      <c r="N115">
        <v>1.1000000000000001</v>
      </c>
      <c r="O115">
        <v>1.091</v>
      </c>
      <c r="P115">
        <v>1.0996900000000001</v>
      </c>
      <c r="S115">
        <f t="shared" si="3"/>
        <v>1.1010459000000001</v>
      </c>
      <c r="T115">
        <f t="shared" si="4"/>
        <v>0.90934717965972223</v>
      </c>
      <c r="U115">
        <f t="shared" si="5"/>
        <v>1.0012329838409006</v>
      </c>
    </row>
    <row r="116" spans="1:21">
      <c r="A116" s="1">
        <v>32843</v>
      </c>
      <c r="B116" s="1"/>
      <c r="C116">
        <v>1.5705</v>
      </c>
      <c r="D116">
        <v>1.5714999999999999</v>
      </c>
      <c r="E116">
        <v>1.5615000000000001</v>
      </c>
      <c r="F116">
        <v>1.5629999999999999</v>
      </c>
      <c r="H116">
        <v>0.70040000000000002</v>
      </c>
      <c r="I116">
        <v>0.7026</v>
      </c>
      <c r="J116">
        <v>0.69650000000000001</v>
      </c>
      <c r="K116">
        <v>0.70120000000000005</v>
      </c>
      <c r="M116">
        <v>1.0992999999999999</v>
      </c>
      <c r="N116">
        <v>1.1009</v>
      </c>
      <c r="O116">
        <v>1.0926</v>
      </c>
      <c r="P116">
        <v>1.0966</v>
      </c>
      <c r="S116">
        <f t="shared" si="3"/>
        <v>1.0959756</v>
      </c>
      <c r="T116">
        <f t="shared" si="4"/>
        <v>0.91190953857377344</v>
      </c>
      <c r="U116">
        <f t="shared" si="5"/>
        <v>0.99943060368411452</v>
      </c>
    </row>
    <row r="117" spans="1:21">
      <c r="A117" s="1">
        <v>32846</v>
      </c>
      <c r="B117" s="1"/>
      <c r="C117">
        <v>1.5625</v>
      </c>
      <c r="D117">
        <v>1.569</v>
      </c>
      <c r="E117">
        <v>1.5615000000000001</v>
      </c>
      <c r="F117">
        <v>1.5634999999999999</v>
      </c>
      <c r="H117">
        <v>0.70120000000000005</v>
      </c>
      <c r="I117">
        <v>0.70420000000000005</v>
      </c>
      <c r="J117">
        <v>0.70050000000000001</v>
      </c>
      <c r="K117">
        <v>0.70069999999999999</v>
      </c>
      <c r="M117">
        <v>1.0965</v>
      </c>
      <c r="N117">
        <v>1.10379</v>
      </c>
      <c r="O117">
        <v>1.0944</v>
      </c>
      <c r="P117">
        <v>1.0953999999999999</v>
      </c>
      <c r="S117">
        <f t="shared" si="3"/>
        <v>1.09554445</v>
      </c>
      <c r="T117">
        <f t="shared" si="4"/>
        <v>0.91290852656563815</v>
      </c>
      <c r="U117">
        <f t="shared" si="5"/>
        <v>1.0001318696366623</v>
      </c>
    </row>
    <row r="118" spans="1:21">
      <c r="A118" s="1">
        <v>32847</v>
      </c>
      <c r="B118" s="1"/>
      <c r="C118">
        <v>1.5625</v>
      </c>
      <c r="D118">
        <v>1.573</v>
      </c>
      <c r="E118">
        <v>1.5625</v>
      </c>
      <c r="F118">
        <v>1.5723</v>
      </c>
      <c r="H118">
        <v>0.70120000000000005</v>
      </c>
      <c r="I118">
        <v>0.70269999999999999</v>
      </c>
      <c r="J118">
        <v>0.69769999999999999</v>
      </c>
      <c r="K118">
        <v>0.69989999999999997</v>
      </c>
      <c r="M118">
        <v>1.0962000000000001</v>
      </c>
      <c r="N118">
        <v>1.1019000000000001</v>
      </c>
      <c r="O118">
        <v>1.0944</v>
      </c>
      <c r="P118">
        <v>1.1002000000000001</v>
      </c>
      <c r="S118">
        <f t="shared" si="3"/>
        <v>1.10045277</v>
      </c>
      <c r="T118">
        <f t="shared" si="4"/>
        <v>0.90892564988183966</v>
      </c>
      <c r="U118">
        <f t="shared" si="5"/>
        <v>1.0002297491365206</v>
      </c>
    </row>
    <row r="119" spans="1:21">
      <c r="A119" s="1">
        <v>32848</v>
      </c>
      <c r="B119" s="1"/>
      <c r="C119">
        <v>1.5714999999999999</v>
      </c>
      <c r="D119">
        <v>1.5794999999999999</v>
      </c>
      <c r="E119">
        <v>1.5672999999999999</v>
      </c>
      <c r="F119">
        <v>1.5769</v>
      </c>
      <c r="H119">
        <v>0.70009999999999994</v>
      </c>
      <c r="I119">
        <v>0.70409999999999995</v>
      </c>
      <c r="J119">
        <v>0.69869999999999999</v>
      </c>
      <c r="K119">
        <v>0.70230000000000004</v>
      </c>
      <c r="M119">
        <v>1.1005</v>
      </c>
      <c r="N119">
        <v>1.1093</v>
      </c>
      <c r="O119">
        <v>1.0982000000000001</v>
      </c>
      <c r="P119">
        <v>1.107</v>
      </c>
      <c r="S119">
        <f t="shared" si="3"/>
        <v>1.10745687</v>
      </c>
      <c r="T119">
        <f t="shared" si="4"/>
        <v>0.90334236675700097</v>
      </c>
      <c r="U119">
        <f t="shared" si="5"/>
        <v>1.0004127100271003</v>
      </c>
    </row>
    <row r="120" spans="1:21">
      <c r="A120" s="1">
        <v>32849</v>
      </c>
      <c r="B120" s="1"/>
      <c r="C120">
        <v>1.5763</v>
      </c>
      <c r="D120">
        <v>1.581</v>
      </c>
      <c r="E120">
        <v>1.5725</v>
      </c>
      <c r="F120">
        <v>1.5775999999999999</v>
      </c>
      <c r="H120">
        <v>0.70209999999999995</v>
      </c>
      <c r="I120">
        <v>0.70420000000000005</v>
      </c>
      <c r="J120">
        <v>0.69889999999999997</v>
      </c>
      <c r="K120">
        <v>0.69950000000000001</v>
      </c>
      <c r="M120">
        <v>1.1069</v>
      </c>
      <c r="N120">
        <v>1.1096900000000001</v>
      </c>
      <c r="O120">
        <v>1.1025</v>
      </c>
      <c r="P120">
        <v>1.103</v>
      </c>
      <c r="S120">
        <f t="shared" si="3"/>
        <v>1.1035311999999999</v>
      </c>
      <c r="T120">
        <f t="shared" si="4"/>
        <v>0.90661831368993651</v>
      </c>
      <c r="U120">
        <f t="shared" si="5"/>
        <v>1.000481595648232</v>
      </c>
    </row>
    <row r="121" spans="1:21">
      <c r="A121" s="1">
        <v>32850</v>
      </c>
      <c r="B121" s="1"/>
      <c r="C121">
        <v>1.577</v>
      </c>
      <c r="D121">
        <v>1.585</v>
      </c>
      <c r="E121">
        <v>1.5734999999999999</v>
      </c>
      <c r="F121">
        <v>1.583</v>
      </c>
      <c r="H121">
        <v>0.69950000000000001</v>
      </c>
      <c r="I121">
        <v>0.70050000000000001</v>
      </c>
      <c r="J121">
        <v>0.69730000000000003</v>
      </c>
      <c r="K121">
        <v>0.69950000000000001</v>
      </c>
      <c r="M121">
        <v>1.1029</v>
      </c>
      <c r="N121">
        <v>1.1091</v>
      </c>
      <c r="O121">
        <v>1.1003000000000001</v>
      </c>
      <c r="P121">
        <v>1.1073999999999999</v>
      </c>
      <c r="S121">
        <f t="shared" si="3"/>
        <v>1.1073085</v>
      </c>
      <c r="T121">
        <f t="shared" si="4"/>
        <v>0.9030160736861117</v>
      </c>
      <c r="U121">
        <f t="shared" si="5"/>
        <v>0.99991737402925784</v>
      </c>
    </row>
    <row r="122" spans="1:21">
      <c r="A122" s="1">
        <v>32853</v>
      </c>
      <c r="B122" s="1"/>
      <c r="C122">
        <v>1.5832999999999999</v>
      </c>
      <c r="D122">
        <v>1.5952</v>
      </c>
      <c r="E122">
        <v>1.5783</v>
      </c>
      <c r="F122">
        <v>1.5938000000000001</v>
      </c>
      <c r="H122">
        <v>0.69920000000000004</v>
      </c>
      <c r="I122">
        <v>0.70099999999999996</v>
      </c>
      <c r="J122">
        <v>0.69589999999999996</v>
      </c>
      <c r="K122">
        <v>0.69710000000000005</v>
      </c>
      <c r="M122">
        <v>1.107</v>
      </c>
      <c r="N122">
        <v>1.1123000000000001</v>
      </c>
      <c r="O122">
        <v>1.1051</v>
      </c>
      <c r="P122">
        <v>1.1115900000000001</v>
      </c>
      <c r="S122">
        <f t="shared" si="3"/>
        <v>1.1110379800000001</v>
      </c>
      <c r="T122">
        <f t="shared" si="4"/>
        <v>0.89961226711287434</v>
      </c>
      <c r="U122">
        <f t="shared" si="5"/>
        <v>0.99950339603630844</v>
      </c>
    </row>
    <row r="123" spans="1:21">
      <c r="A123" s="1">
        <v>32854</v>
      </c>
      <c r="B123" s="1"/>
      <c r="C123">
        <v>1.5942000000000001</v>
      </c>
      <c r="D123">
        <v>1.6106</v>
      </c>
      <c r="E123">
        <v>1.5905</v>
      </c>
      <c r="F123">
        <v>1.605</v>
      </c>
      <c r="H123">
        <v>0.69769999999999999</v>
      </c>
      <c r="I123">
        <v>0.70369999999999999</v>
      </c>
      <c r="J123">
        <v>0.69489999999999996</v>
      </c>
      <c r="K123">
        <v>0.70299999999999996</v>
      </c>
      <c r="M123">
        <v>1.1124000000000001</v>
      </c>
      <c r="N123">
        <v>1.1297900000000001</v>
      </c>
      <c r="O123">
        <v>1.1105</v>
      </c>
      <c r="P123">
        <v>1.1286</v>
      </c>
      <c r="S123">
        <f t="shared" si="3"/>
        <v>1.128315</v>
      </c>
      <c r="T123">
        <f t="shared" si="4"/>
        <v>0.88605351763246498</v>
      </c>
      <c r="U123">
        <f t="shared" si="5"/>
        <v>0.99974747474747472</v>
      </c>
    </row>
    <row r="124" spans="1:21">
      <c r="A124" s="1">
        <v>32855</v>
      </c>
      <c r="B124" s="1"/>
      <c r="C124">
        <v>1.605</v>
      </c>
      <c r="D124">
        <v>1.6145</v>
      </c>
      <c r="E124">
        <v>1.593</v>
      </c>
      <c r="F124">
        <v>1.599</v>
      </c>
      <c r="H124">
        <v>0.70509999999999995</v>
      </c>
      <c r="I124">
        <v>0.71230000000000004</v>
      </c>
      <c r="J124">
        <v>0.7026</v>
      </c>
      <c r="K124">
        <v>0.70820000000000005</v>
      </c>
      <c r="M124">
        <v>1.1322000000000001</v>
      </c>
      <c r="N124">
        <v>1.1435999999999999</v>
      </c>
      <c r="O124">
        <v>1.1229</v>
      </c>
      <c r="P124">
        <v>1.1332</v>
      </c>
      <c r="S124">
        <f t="shared" si="3"/>
        <v>1.1324118000000001</v>
      </c>
      <c r="T124">
        <f t="shared" si="4"/>
        <v>0.88245675961877867</v>
      </c>
      <c r="U124">
        <f t="shared" si="5"/>
        <v>0.99930444758206849</v>
      </c>
    </row>
    <row r="125" spans="1:21">
      <c r="A125" s="1">
        <v>32856</v>
      </c>
      <c r="B125" s="1"/>
      <c r="C125">
        <v>1.5992999999999999</v>
      </c>
      <c r="D125">
        <v>1.6052</v>
      </c>
      <c r="E125">
        <v>1.5960000000000001</v>
      </c>
      <c r="F125">
        <v>1.6002000000000001</v>
      </c>
      <c r="H125">
        <v>0.70860000000000001</v>
      </c>
      <c r="I125">
        <v>0.7087</v>
      </c>
      <c r="J125">
        <v>0.70379999999999998</v>
      </c>
      <c r="K125">
        <v>0.70520000000000005</v>
      </c>
      <c r="M125">
        <v>1.1336999999999999</v>
      </c>
      <c r="N125">
        <v>1.1355</v>
      </c>
      <c r="O125">
        <v>1.1248</v>
      </c>
      <c r="P125">
        <v>1.1283000000000001</v>
      </c>
      <c r="S125">
        <f t="shared" si="3"/>
        <v>1.1284610400000001</v>
      </c>
      <c r="T125">
        <f t="shared" si="4"/>
        <v>0.88628910750686862</v>
      </c>
      <c r="U125">
        <f t="shared" si="5"/>
        <v>1.000142727997873</v>
      </c>
    </row>
    <row r="126" spans="1:21">
      <c r="A126" s="1">
        <v>32857</v>
      </c>
      <c r="B126" s="1"/>
      <c r="C126">
        <v>1.5998000000000001</v>
      </c>
      <c r="D126">
        <v>1.6094999999999999</v>
      </c>
      <c r="E126">
        <v>1.5994999999999999</v>
      </c>
      <c r="F126">
        <v>1.6034999999999999</v>
      </c>
      <c r="H126">
        <v>0.7036</v>
      </c>
      <c r="I126">
        <v>0.71060000000000001</v>
      </c>
      <c r="J126">
        <v>0.70279999999999998</v>
      </c>
      <c r="K126">
        <v>0.70799999999999996</v>
      </c>
      <c r="M126">
        <v>1.1268</v>
      </c>
      <c r="N126">
        <v>1.1388</v>
      </c>
      <c r="O126">
        <v>1.1254999999999999</v>
      </c>
      <c r="P126">
        <v>1.1346000000000001</v>
      </c>
      <c r="S126">
        <f t="shared" si="3"/>
        <v>1.1352779999999998</v>
      </c>
      <c r="T126">
        <f t="shared" si="4"/>
        <v>0.88136788295434509</v>
      </c>
      <c r="U126">
        <f t="shared" si="5"/>
        <v>1.0005975674246428</v>
      </c>
    </row>
    <row r="127" spans="1:21">
      <c r="A127" s="1">
        <v>32860</v>
      </c>
      <c r="B127" s="1"/>
      <c r="C127">
        <v>1.6034999999999999</v>
      </c>
      <c r="D127">
        <v>1.6073</v>
      </c>
      <c r="E127">
        <v>1.5974999999999999</v>
      </c>
      <c r="F127">
        <v>1.6040000000000001</v>
      </c>
      <c r="H127">
        <v>0.70840000000000003</v>
      </c>
      <c r="I127">
        <v>0.71009999999999995</v>
      </c>
      <c r="J127">
        <v>0.70589999999999997</v>
      </c>
      <c r="K127">
        <v>0.70650000000000002</v>
      </c>
      <c r="M127">
        <v>1.1343000000000001</v>
      </c>
      <c r="N127">
        <v>1.1379900000000001</v>
      </c>
      <c r="O127">
        <v>1.1319900000000001</v>
      </c>
      <c r="P127">
        <v>1.1338900000000001</v>
      </c>
      <c r="S127">
        <f t="shared" si="3"/>
        <v>1.1332260000000001</v>
      </c>
      <c r="T127">
        <f t="shared" si="4"/>
        <v>0.88191976293996766</v>
      </c>
      <c r="U127">
        <f t="shared" si="5"/>
        <v>0.99941440527740788</v>
      </c>
    </row>
    <row r="128" spans="1:21">
      <c r="A128" s="1">
        <v>32861</v>
      </c>
      <c r="B128" s="1"/>
      <c r="C128">
        <v>1.6032999999999999</v>
      </c>
      <c r="D128">
        <v>1.6088</v>
      </c>
      <c r="E128">
        <v>1.5985</v>
      </c>
      <c r="F128">
        <v>1.5996999999999999</v>
      </c>
      <c r="H128">
        <v>0.70569999999999999</v>
      </c>
      <c r="I128">
        <v>0.70669999999999999</v>
      </c>
      <c r="J128">
        <v>0.70230000000000004</v>
      </c>
      <c r="K128">
        <v>0.70320000000000005</v>
      </c>
      <c r="M128">
        <v>1.133</v>
      </c>
      <c r="N128">
        <v>1.1343000000000001</v>
      </c>
      <c r="O128">
        <v>1.1244000000000001</v>
      </c>
      <c r="P128">
        <v>1.1247</v>
      </c>
      <c r="S128">
        <f t="shared" si="3"/>
        <v>1.1249090399999999</v>
      </c>
      <c r="T128">
        <f t="shared" si="4"/>
        <v>0.88912598915266294</v>
      </c>
      <c r="U128">
        <f t="shared" si="5"/>
        <v>1.0001858628967724</v>
      </c>
    </row>
    <row r="129" spans="1:21">
      <c r="A129" s="1">
        <v>32862</v>
      </c>
      <c r="B129" s="1"/>
      <c r="C129">
        <v>1.599</v>
      </c>
      <c r="D129">
        <v>1.6120000000000001</v>
      </c>
      <c r="E129">
        <v>1.595</v>
      </c>
      <c r="F129">
        <v>1.6085</v>
      </c>
      <c r="H129">
        <v>0.7036</v>
      </c>
      <c r="I129">
        <v>0.70389999999999997</v>
      </c>
      <c r="J129">
        <v>0.69910000000000005</v>
      </c>
      <c r="K129">
        <v>0.70250000000000001</v>
      </c>
      <c r="M129">
        <v>1.1249</v>
      </c>
      <c r="N129">
        <v>1.1327</v>
      </c>
      <c r="O129">
        <v>1.1187</v>
      </c>
      <c r="P129">
        <v>1.1305000000000001</v>
      </c>
      <c r="S129">
        <f t="shared" si="3"/>
        <v>1.1299712500000001</v>
      </c>
      <c r="T129">
        <f t="shared" si="4"/>
        <v>0.8845643520566121</v>
      </c>
      <c r="U129">
        <f t="shared" si="5"/>
        <v>0.99953228659885018</v>
      </c>
    </row>
    <row r="130" spans="1:21">
      <c r="A130" s="1">
        <v>32863</v>
      </c>
      <c r="B130" s="1"/>
      <c r="C130">
        <v>1.6077999999999999</v>
      </c>
      <c r="D130">
        <v>1.6180000000000001</v>
      </c>
      <c r="E130">
        <v>1.6054999999999999</v>
      </c>
      <c r="F130">
        <v>1.6145</v>
      </c>
      <c r="H130">
        <v>0.70340000000000003</v>
      </c>
      <c r="I130">
        <v>0.70450000000000002</v>
      </c>
      <c r="J130">
        <v>0.70030000000000003</v>
      </c>
      <c r="K130">
        <v>0.70199999999999996</v>
      </c>
      <c r="M130">
        <v>1.1316999999999999</v>
      </c>
      <c r="N130">
        <v>1.1359900000000001</v>
      </c>
      <c r="O130">
        <v>1.1281000000000001</v>
      </c>
      <c r="P130">
        <v>1.1332</v>
      </c>
      <c r="S130">
        <f t="shared" si="3"/>
        <v>1.1333789999999999</v>
      </c>
      <c r="T130">
        <f t="shared" si="4"/>
        <v>0.88245675961877867</v>
      </c>
      <c r="U130">
        <f t="shared" si="5"/>
        <v>1.0001579597599717</v>
      </c>
    </row>
    <row r="131" spans="1:21">
      <c r="A131" s="1">
        <v>32864</v>
      </c>
      <c r="B131" s="1"/>
      <c r="C131">
        <v>1.6134999999999999</v>
      </c>
      <c r="D131">
        <v>1.6279999999999999</v>
      </c>
      <c r="E131">
        <v>1.611</v>
      </c>
      <c r="F131">
        <v>1.6234999999999999</v>
      </c>
      <c r="H131">
        <v>0.7016</v>
      </c>
      <c r="I131">
        <v>0.70679999999999998</v>
      </c>
      <c r="J131">
        <v>0.7016</v>
      </c>
      <c r="K131">
        <v>0.70599999999999996</v>
      </c>
      <c r="M131">
        <v>1.133</v>
      </c>
      <c r="N131">
        <v>1.1473</v>
      </c>
      <c r="O131">
        <v>1.1325000000000001</v>
      </c>
      <c r="P131">
        <v>1.1462000000000001</v>
      </c>
      <c r="S131">
        <f t="shared" si="3"/>
        <v>1.146191</v>
      </c>
      <c r="T131">
        <f t="shared" si="4"/>
        <v>0.87244808933868423</v>
      </c>
      <c r="U131">
        <f t="shared" si="5"/>
        <v>0.99999214796719582</v>
      </c>
    </row>
    <row r="132" spans="1:21">
      <c r="A132" s="1">
        <v>32868</v>
      </c>
      <c r="B132" s="1"/>
      <c r="C132">
        <v>1.623</v>
      </c>
      <c r="D132">
        <v>1.6295999999999999</v>
      </c>
      <c r="E132">
        <v>1.623</v>
      </c>
      <c r="F132">
        <v>1.6265000000000001</v>
      </c>
      <c r="H132">
        <v>0.70899999999999996</v>
      </c>
      <c r="I132">
        <v>0.70899999999999996</v>
      </c>
      <c r="J132">
        <v>0.70599999999999996</v>
      </c>
      <c r="K132">
        <v>0.70820000000000005</v>
      </c>
      <c r="M132">
        <v>1.1512</v>
      </c>
      <c r="N132">
        <v>1.1525000000000001</v>
      </c>
      <c r="O132">
        <v>1.1479900000000001</v>
      </c>
      <c r="P132">
        <v>1.1518900000000001</v>
      </c>
      <c r="S132">
        <f t="shared" ref="S132:S195" si="6">F132*K132</f>
        <v>1.1518873000000001</v>
      </c>
      <c r="T132">
        <f t="shared" ref="T132:T195" si="7">1/P132</f>
        <v>0.86813845072012075</v>
      </c>
      <c r="U132">
        <f t="shared" ref="U132:U195" si="8">S132*T132</f>
        <v>0.99999765602618296</v>
      </c>
    </row>
    <row r="133" spans="1:21">
      <c r="A133" s="1">
        <v>32869</v>
      </c>
      <c r="B133" s="1"/>
      <c r="C133">
        <v>1.6213</v>
      </c>
      <c r="D133">
        <v>1.6325000000000001</v>
      </c>
      <c r="E133">
        <v>1.62</v>
      </c>
      <c r="F133">
        <v>1.6277999999999999</v>
      </c>
      <c r="H133">
        <v>0.7087</v>
      </c>
      <c r="I133">
        <v>0.71450000000000002</v>
      </c>
      <c r="J133">
        <v>0.70720000000000005</v>
      </c>
      <c r="K133">
        <v>0.7127</v>
      </c>
      <c r="M133">
        <v>1.1493</v>
      </c>
      <c r="N133">
        <v>1.1613</v>
      </c>
      <c r="O133">
        <v>1.1485000000000001</v>
      </c>
      <c r="P133">
        <v>1.1597999999999999</v>
      </c>
      <c r="S133">
        <f t="shared" si="6"/>
        <v>1.1601330599999999</v>
      </c>
      <c r="T133">
        <f t="shared" si="7"/>
        <v>0.86221762372822908</v>
      </c>
      <c r="U133">
        <f t="shared" si="8"/>
        <v>1.0002871702017591</v>
      </c>
    </row>
    <row r="134" spans="1:21">
      <c r="A134" s="1">
        <v>32870</v>
      </c>
      <c r="B134" s="1"/>
      <c r="C134">
        <v>1.6265000000000001</v>
      </c>
      <c r="D134">
        <v>1.6305000000000001</v>
      </c>
      <c r="E134">
        <v>1.599</v>
      </c>
      <c r="F134">
        <v>1.6052</v>
      </c>
      <c r="H134">
        <v>0.71250000000000002</v>
      </c>
      <c r="I134">
        <v>0.72330000000000005</v>
      </c>
      <c r="J134">
        <v>0.71250000000000002</v>
      </c>
      <c r="K134">
        <v>0.72319999999999995</v>
      </c>
      <c r="M134">
        <v>1.1594</v>
      </c>
      <c r="N134">
        <v>1.167</v>
      </c>
      <c r="O134">
        <v>1.1544000000000001</v>
      </c>
      <c r="P134">
        <v>1.1587000000000001</v>
      </c>
      <c r="S134">
        <f t="shared" si="6"/>
        <v>1.1608806399999998</v>
      </c>
      <c r="T134">
        <f t="shared" si="7"/>
        <v>0.86303616121515492</v>
      </c>
      <c r="U134">
        <f t="shared" si="8"/>
        <v>1.0018819711745921</v>
      </c>
    </row>
    <row r="135" spans="1:21">
      <c r="A135" s="1">
        <v>32871</v>
      </c>
      <c r="B135" s="1"/>
      <c r="C135">
        <v>1.6014999999999999</v>
      </c>
      <c r="D135">
        <v>1.6160000000000001</v>
      </c>
      <c r="E135">
        <v>1.6</v>
      </c>
      <c r="F135">
        <v>1.6121000000000001</v>
      </c>
      <c r="H135">
        <v>0.71909999999999996</v>
      </c>
      <c r="I135">
        <v>0.72219999999999995</v>
      </c>
      <c r="J135">
        <v>0.71550000000000002</v>
      </c>
      <c r="K135">
        <v>0.71830000000000005</v>
      </c>
      <c r="M135">
        <v>1.1573</v>
      </c>
      <c r="N135">
        <v>1.159</v>
      </c>
      <c r="O135">
        <v>1.1509</v>
      </c>
      <c r="P135">
        <v>1.1576</v>
      </c>
      <c r="S135">
        <f t="shared" si="6"/>
        <v>1.1579714300000001</v>
      </c>
      <c r="T135">
        <f t="shared" si="7"/>
        <v>0.86385625431928126</v>
      </c>
      <c r="U135">
        <f t="shared" si="8"/>
        <v>1.000320862128542</v>
      </c>
    </row>
    <row r="136" spans="1:21">
      <c r="A136" s="1">
        <v>32874</v>
      </c>
      <c r="B136" s="1"/>
      <c r="C136">
        <v>1.609</v>
      </c>
      <c r="D136">
        <v>1.609</v>
      </c>
      <c r="E136">
        <v>1.609</v>
      </c>
      <c r="F136">
        <v>1.609</v>
      </c>
      <c r="H136">
        <v>0.71889999999999998</v>
      </c>
      <c r="I136">
        <v>0.71909999999999996</v>
      </c>
      <c r="J136">
        <v>0.70820000000000005</v>
      </c>
      <c r="K136">
        <v>0.71020000000000005</v>
      </c>
      <c r="M136">
        <v>1.1625000000000001</v>
      </c>
      <c r="N136">
        <v>1.1637</v>
      </c>
      <c r="O136">
        <v>1.14009</v>
      </c>
      <c r="P136">
        <v>1.1426000000000001</v>
      </c>
      <c r="S136">
        <f t="shared" si="6"/>
        <v>1.1427118000000001</v>
      </c>
      <c r="T136">
        <f t="shared" si="7"/>
        <v>0.87519691930684396</v>
      </c>
      <c r="U136">
        <f t="shared" si="8"/>
        <v>1.0000978470155784</v>
      </c>
    </row>
    <row r="137" spans="1:21">
      <c r="A137" s="1">
        <v>32875</v>
      </c>
      <c r="B137" s="1"/>
      <c r="C137">
        <v>1.6165</v>
      </c>
      <c r="D137">
        <v>1.6257999999999999</v>
      </c>
      <c r="E137">
        <v>1.6045</v>
      </c>
      <c r="F137">
        <v>1.609</v>
      </c>
      <c r="H137">
        <v>0.7097</v>
      </c>
      <c r="I137">
        <v>0.7097</v>
      </c>
      <c r="J137">
        <v>0.70430000000000004</v>
      </c>
      <c r="K137">
        <v>0.70430000000000004</v>
      </c>
      <c r="M137">
        <v>1.1422000000000001</v>
      </c>
      <c r="N137">
        <v>1.143</v>
      </c>
      <c r="O137">
        <v>1.1309</v>
      </c>
      <c r="P137">
        <v>1.1309</v>
      </c>
      <c r="S137">
        <f t="shared" si="6"/>
        <v>1.1332187</v>
      </c>
      <c r="T137">
        <f t="shared" si="7"/>
        <v>0.88425148112123086</v>
      </c>
      <c r="U137">
        <f t="shared" si="8"/>
        <v>1.0020503139092758</v>
      </c>
    </row>
    <row r="138" spans="1:21">
      <c r="A138" s="1">
        <v>32876</v>
      </c>
      <c r="B138" s="1"/>
      <c r="C138">
        <v>1.609</v>
      </c>
      <c r="D138">
        <v>1.6140000000000001</v>
      </c>
      <c r="E138">
        <v>1.6045</v>
      </c>
      <c r="F138">
        <v>1.6088</v>
      </c>
      <c r="H138">
        <v>0.70399999999999996</v>
      </c>
      <c r="I138">
        <v>0.71450000000000002</v>
      </c>
      <c r="J138">
        <v>0.70120000000000005</v>
      </c>
      <c r="K138">
        <v>0.71220000000000006</v>
      </c>
      <c r="M138">
        <v>1.1302000000000001</v>
      </c>
      <c r="N138">
        <v>1.1694</v>
      </c>
      <c r="O138">
        <v>1.1274999999999999</v>
      </c>
      <c r="P138">
        <v>1.1672</v>
      </c>
      <c r="S138">
        <f t="shared" si="6"/>
        <v>1.1457873600000001</v>
      </c>
      <c r="T138">
        <f t="shared" si="7"/>
        <v>0.85675119945167921</v>
      </c>
      <c r="U138">
        <f t="shared" si="8"/>
        <v>0.9816546949965731</v>
      </c>
    </row>
    <row r="139" spans="1:21">
      <c r="A139" s="1">
        <v>32877</v>
      </c>
      <c r="B139" s="1"/>
      <c r="C139">
        <v>1.6065</v>
      </c>
      <c r="D139">
        <v>1.6395</v>
      </c>
      <c r="E139">
        <v>1.6043000000000001</v>
      </c>
      <c r="F139">
        <v>1.6387</v>
      </c>
      <c r="H139">
        <v>0.71260000000000001</v>
      </c>
      <c r="I139">
        <v>0.71260000000000001</v>
      </c>
      <c r="J139">
        <v>0.70740000000000003</v>
      </c>
      <c r="K139">
        <v>0.70899999999999996</v>
      </c>
      <c r="M139">
        <v>1.1675</v>
      </c>
      <c r="N139">
        <v>1.1696</v>
      </c>
      <c r="O139">
        <v>1.1514</v>
      </c>
      <c r="P139">
        <v>1.1591</v>
      </c>
      <c r="S139">
        <f t="shared" si="6"/>
        <v>1.1618382999999999</v>
      </c>
      <c r="T139">
        <f t="shared" si="7"/>
        <v>0.86273833146406698</v>
      </c>
      <c r="U139">
        <f t="shared" si="8"/>
        <v>1.0023624363730479</v>
      </c>
    </row>
    <row r="140" spans="1:21">
      <c r="A140" s="1">
        <v>32878</v>
      </c>
      <c r="B140" s="1"/>
      <c r="C140">
        <v>1.6375</v>
      </c>
      <c r="D140">
        <v>1.6425000000000001</v>
      </c>
      <c r="E140">
        <v>1.6257999999999999</v>
      </c>
      <c r="F140">
        <v>1.6351</v>
      </c>
      <c r="H140">
        <v>0.71020000000000005</v>
      </c>
      <c r="I140">
        <v>0.7107</v>
      </c>
      <c r="J140">
        <v>0.70440000000000003</v>
      </c>
      <c r="K140">
        <v>0.70940000000000003</v>
      </c>
      <c r="M140">
        <v>1.1623000000000001</v>
      </c>
      <c r="N140">
        <v>1.1747000000000001</v>
      </c>
      <c r="O140">
        <v>1.1548</v>
      </c>
      <c r="P140">
        <v>1.1725000000000001</v>
      </c>
      <c r="S140">
        <f t="shared" si="6"/>
        <v>1.1599399400000001</v>
      </c>
      <c r="T140">
        <f t="shared" si="7"/>
        <v>0.85287846481876328</v>
      </c>
      <c r="U140">
        <f t="shared" si="8"/>
        <v>0.98928779530916844</v>
      </c>
    </row>
    <row r="141" spans="1:21">
      <c r="A141" s="1">
        <v>32881</v>
      </c>
      <c r="B141" s="1"/>
      <c r="C141">
        <v>1.6363000000000001</v>
      </c>
      <c r="D141">
        <v>1.6559999999999999</v>
      </c>
      <c r="E141">
        <v>1.6345000000000001</v>
      </c>
      <c r="F141">
        <v>1.6533</v>
      </c>
      <c r="H141">
        <v>0.71009999999999995</v>
      </c>
      <c r="I141">
        <v>0.71009999999999995</v>
      </c>
      <c r="J141">
        <v>0.70209999999999995</v>
      </c>
      <c r="K141">
        <v>0.70379999999999998</v>
      </c>
      <c r="M141">
        <v>1.1729000000000001</v>
      </c>
      <c r="N141">
        <v>1.1735</v>
      </c>
      <c r="O141">
        <v>1.159</v>
      </c>
      <c r="P141">
        <v>1.1672</v>
      </c>
      <c r="S141">
        <f t="shared" si="6"/>
        <v>1.16359254</v>
      </c>
      <c r="T141">
        <f t="shared" si="7"/>
        <v>0.85675119945167921</v>
      </c>
      <c r="U141">
        <f t="shared" si="8"/>
        <v>0.99690930431802605</v>
      </c>
    </row>
    <row r="142" spans="1:21">
      <c r="A142" s="1">
        <v>32882</v>
      </c>
      <c r="B142" s="1"/>
      <c r="C142">
        <v>1.653</v>
      </c>
      <c r="D142">
        <v>1.6597999999999999</v>
      </c>
      <c r="E142">
        <v>1.6483000000000001</v>
      </c>
      <c r="F142">
        <v>1.6581999999999999</v>
      </c>
      <c r="H142">
        <v>0.70399999999999996</v>
      </c>
      <c r="I142">
        <v>0.70530000000000004</v>
      </c>
      <c r="J142">
        <v>0.69869999999999999</v>
      </c>
      <c r="K142">
        <v>0.69869999999999999</v>
      </c>
      <c r="M142">
        <v>1.1674</v>
      </c>
      <c r="N142">
        <v>1.1733</v>
      </c>
      <c r="O142">
        <v>1.1614</v>
      </c>
      <c r="P142">
        <v>1.1625000000000001</v>
      </c>
      <c r="S142">
        <f t="shared" si="6"/>
        <v>1.15858434</v>
      </c>
      <c r="T142">
        <f t="shared" si="7"/>
        <v>0.86021505376344076</v>
      </c>
      <c r="U142">
        <f t="shared" si="8"/>
        <v>0.99663169032258048</v>
      </c>
    </row>
    <row r="143" spans="1:21">
      <c r="A143" s="1">
        <v>32883</v>
      </c>
      <c r="B143" s="1"/>
      <c r="C143">
        <v>1.6583000000000001</v>
      </c>
      <c r="D143">
        <v>1.667</v>
      </c>
      <c r="E143">
        <v>1.6559999999999999</v>
      </c>
      <c r="F143">
        <v>1.6621999999999999</v>
      </c>
      <c r="H143">
        <v>0.69910000000000005</v>
      </c>
      <c r="I143">
        <v>0.70230000000000004</v>
      </c>
      <c r="J143">
        <v>0.69650000000000001</v>
      </c>
      <c r="K143">
        <v>0.70120000000000005</v>
      </c>
      <c r="M143">
        <v>1.1629</v>
      </c>
      <c r="N143">
        <v>1.1658999999999999</v>
      </c>
      <c r="O143">
        <v>1.1556</v>
      </c>
      <c r="P143">
        <v>1.1634</v>
      </c>
      <c r="S143">
        <f t="shared" si="6"/>
        <v>1.16553464</v>
      </c>
      <c r="T143">
        <f t="shared" si="7"/>
        <v>0.8595495960116899</v>
      </c>
      <c r="U143">
        <f t="shared" si="8"/>
        <v>1.0018348289496304</v>
      </c>
    </row>
    <row r="144" spans="1:21">
      <c r="A144" s="1">
        <v>32884</v>
      </c>
      <c r="B144" s="1"/>
      <c r="C144">
        <v>1.6613</v>
      </c>
      <c r="D144">
        <v>1.6647000000000001</v>
      </c>
      <c r="E144">
        <v>1.649</v>
      </c>
      <c r="F144">
        <v>1.6588000000000001</v>
      </c>
      <c r="H144">
        <v>0.70109999999999995</v>
      </c>
      <c r="I144">
        <v>0.70240000000000002</v>
      </c>
      <c r="J144">
        <v>0.69710000000000005</v>
      </c>
      <c r="K144">
        <v>0.69730000000000003</v>
      </c>
      <c r="M144">
        <v>1.1635</v>
      </c>
      <c r="N144">
        <v>1.1702900000000001</v>
      </c>
      <c r="O144">
        <v>1.1589</v>
      </c>
      <c r="P144">
        <v>1.1593</v>
      </c>
      <c r="S144">
        <f t="shared" si="6"/>
        <v>1.1566812400000002</v>
      </c>
      <c r="T144">
        <f t="shared" si="7"/>
        <v>0.86258949365996718</v>
      </c>
      <c r="U144">
        <f t="shared" si="8"/>
        <v>0.99774108513758308</v>
      </c>
    </row>
    <row r="145" spans="1:21">
      <c r="A145" s="1">
        <v>32885</v>
      </c>
      <c r="B145" s="1"/>
      <c r="C145">
        <v>1.6593</v>
      </c>
      <c r="D145">
        <v>1.6725000000000001</v>
      </c>
      <c r="E145">
        <v>1.6557999999999999</v>
      </c>
      <c r="F145">
        <v>1.6606000000000001</v>
      </c>
      <c r="H145">
        <v>0.69730000000000003</v>
      </c>
      <c r="I145">
        <v>0.69810000000000005</v>
      </c>
      <c r="J145">
        <v>0.68959999999999999</v>
      </c>
      <c r="K145">
        <v>0.68959999999999999</v>
      </c>
      <c r="M145">
        <v>1.1592</v>
      </c>
      <c r="N145">
        <v>1.1639900000000001</v>
      </c>
      <c r="O145">
        <v>1.1487000000000001</v>
      </c>
      <c r="P145">
        <v>1.149</v>
      </c>
      <c r="S145">
        <f t="shared" si="6"/>
        <v>1.14514976</v>
      </c>
      <c r="T145">
        <f t="shared" si="7"/>
        <v>0.8703220191470844</v>
      </c>
      <c r="U145">
        <f t="shared" si="8"/>
        <v>0.99664905134899917</v>
      </c>
    </row>
    <row r="146" spans="1:21">
      <c r="A146" s="1">
        <v>32888</v>
      </c>
      <c r="B146" s="1"/>
      <c r="C146">
        <v>1.6623000000000001</v>
      </c>
      <c r="D146">
        <v>1.6739999999999999</v>
      </c>
      <c r="E146">
        <v>1.6605000000000001</v>
      </c>
      <c r="F146">
        <v>1.6636</v>
      </c>
      <c r="H146">
        <v>0.68920000000000003</v>
      </c>
      <c r="I146">
        <v>0.69810000000000005</v>
      </c>
      <c r="J146">
        <v>0.68920000000000003</v>
      </c>
      <c r="K146">
        <v>0.69589999999999996</v>
      </c>
      <c r="M146">
        <v>1.1486000000000001</v>
      </c>
      <c r="N146">
        <v>1.1581900000000001</v>
      </c>
      <c r="O146">
        <v>1.1422000000000001</v>
      </c>
      <c r="P146">
        <v>1.1545000000000001</v>
      </c>
      <c r="S146">
        <f t="shared" si="6"/>
        <v>1.1576992399999999</v>
      </c>
      <c r="T146">
        <f t="shared" si="7"/>
        <v>0.86617583369423989</v>
      </c>
      <c r="U146">
        <f t="shared" si="8"/>
        <v>1.0027711043741878</v>
      </c>
    </row>
    <row r="147" spans="1:21">
      <c r="A147" s="1">
        <v>32889</v>
      </c>
      <c r="B147" s="1"/>
      <c r="C147">
        <v>1.6667000000000001</v>
      </c>
      <c r="D147">
        <v>1.6672</v>
      </c>
      <c r="E147">
        <v>1.649</v>
      </c>
      <c r="F147">
        <v>1.659</v>
      </c>
      <c r="H147">
        <v>0.69530000000000003</v>
      </c>
      <c r="I147">
        <v>0.70379999999999998</v>
      </c>
      <c r="J147">
        <v>0.69479999999999997</v>
      </c>
      <c r="K147">
        <v>0.70099999999999996</v>
      </c>
      <c r="M147">
        <v>1.1535</v>
      </c>
      <c r="N147">
        <v>1.1637</v>
      </c>
      <c r="O147">
        <v>1.1516</v>
      </c>
      <c r="P147">
        <v>1.1568000000000001</v>
      </c>
      <c r="S147">
        <f t="shared" si="6"/>
        <v>1.1629589999999999</v>
      </c>
      <c r="T147">
        <f t="shared" si="7"/>
        <v>0.86445366528354073</v>
      </c>
      <c r="U147">
        <f t="shared" si="8"/>
        <v>1.0053241701244811</v>
      </c>
    </row>
    <row r="148" spans="1:21">
      <c r="A148" s="1">
        <v>32890</v>
      </c>
      <c r="B148" s="1"/>
      <c r="C148">
        <v>1.6585000000000001</v>
      </c>
      <c r="D148">
        <v>1.661</v>
      </c>
      <c r="E148">
        <v>1.6445000000000001</v>
      </c>
      <c r="F148">
        <v>1.6513</v>
      </c>
      <c r="H148">
        <v>0.70140000000000002</v>
      </c>
      <c r="I148">
        <v>0.70140000000000002</v>
      </c>
      <c r="J148">
        <v>0.69359999999999999</v>
      </c>
      <c r="K148">
        <v>0.69440000000000002</v>
      </c>
      <c r="M148">
        <v>1.1567000000000001</v>
      </c>
      <c r="N148">
        <v>1.1568000000000001</v>
      </c>
      <c r="O148">
        <v>1.1398900000000001</v>
      </c>
      <c r="P148">
        <v>1.1415</v>
      </c>
      <c r="S148">
        <f t="shared" si="6"/>
        <v>1.1466627199999999</v>
      </c>
      <c r="T148">
        <f t="shared" si="7"/>
        <v>0.8760402978537013</v>
      </c>
      <c r="U148">
        <f t="shared" si="8"/>
        <v>1.0045227507665353</v>
      </c>
    </row>
    <row r="149" spans="1:21">
      <c r="A149" s="1">
        <v>32891</v>
      </c>
      <c r="B149" s="1"/>
      <c r="C149">
        <v>1.651</v>
      </c>
      <c r="D149">
        <v>1.6515</v>
      </c>
      <c r="E149">
        <v>1.641</v>
      </c>
      <c r="F149">
        <v>1.6443000000000001</v>
      </c>
      <c r="H149">
        <v>0.69450000000000001</v>
      </c>
      <c r="I149">
        <v>0.69730000000000003</v>
      </c>
      <c r="J149">
        <v>0.69330000000000003</v>
      </c>
      <c r="K149">
        <v>0.69420000000000004</v>
      </c>
      <c r="M149">
        <v>1.1415999999999999</v>
      </c>
      <c r="N149">
        <v>1.1476999999999999</v>
      </c>
      <c r="O149">
        <v>1.1379900000000001</v>
      </c>
      <c r="P149">
        <v>1.1399900000000001</v>
      </c>
      <c r="S149">
        <f t="shared" si="6"/>
        <v>1.14147306</v>
      </c>
      <c r="T149">
        <f t="shared" si="7"/>
        <v>0.87720067719892281</v>
      </c>
      <c r="U149">
        <f t="shared" si="8"/>
        <v>1.0013009412363267</v>
      </c>
    </row>
    <row r="150" spans="1:21">
      <c r="A150" s="1">
        <v>32892</v>
      </c>
      <c r="B150" s="1"/>
      <c r="C150">
        <v>1.6436999999999999</v>
      </c>
      <c r="D150">
        <v>1.649</v>
      </c>
      <c r="E150">
        <v>1.637</v>
      </c>
      <c r="F150">
        <v>1.647</v>
      </c>
      <c r="H150">
        <v>0.69379999999999997</v>
      </c>
      <c r="I150">
        <v>0.69540000000000002</v>
      </c>
      <c r="J150">
        <v>0.69169999999999998</v>
      </c>
      <c r="K150">
        <v>0.69259999999999999</v>
      </c>
      <c r="M150">
        <v>1.139</v>
      </c>
      <c r="N150">
        <v>1.1403000000000001</v>
      </c>
      <c r="O150">
        <v>1.1323000000000001</v>
      </c>
      <c r="P150">
        <v>1.1343000000000001</v>
      </c>
      <c r="S150">
        <f t="shared" si="6"/>
        <v>1.1407122000000001</v>
      </c>
      <c r="T150">
        <f t="shared" si="7"/>
        <v>0.88160098739310577</v>
      </c>
      <c r="U150">
        <f t="shared" si="8"/>
        <v>1.0056530018513621</v>
      </c>
    </row>
    <row r="151" spans="1:21">
      <c r="A151" s="1">
        <v>32895</v>
      </c>
      <c r="B151" s="1"/>
      <c r="C151">
        <v>1.6422000000000001</v>
      </c>
      <c r="D151">
        <v>1.6464000000000001</v>
      </c>
      <c r="E151">
        <v>1.6339999999999999</v>
      </c>
      <c r="F151">
        <v>1.6385000000000001</v>
      </c>
      <c r="H151">
        <v>0.6925</v>
      </c>
      <c r="I151">
        <v>0.70130000000000003</v>
      </c>
      <c r="J151">
        <v>0.69179999999999997</v>
      </c>
      <c r="K151">
        <v>0.69840000000000002</v>
      </c>
      <c r="M151">
        <v>1.1339900000000001</v>
      </c>
      <c r="N151">
        <v>1.1573</v>
      </c>
      <c r="O151">
        <v>1.1334</v>
      </c>
      <c r="P151">
        <v>1.1566000000000001</v>
      </c>
      <c r="S151">
        <f t="shared" si="6"/>
        <v>1.1443284</v>
      </c>
      <c r="T151">
        <f t="shared" si="7"/>
        <v>0.86460314715545561</v>
      </c>
      <c r="U151">
        <f t="shared" si="8"/>
        <v>0.98938993601936709</v>
      </c>
    </row>
    <row r="152" spans="1:21">
      <c r="A152" s="1">
        <v>32896</v>
      </c>
      <c r="B152" s="1"/>
      <c r="C152">
        <v>1.6382000000000001</v>
      </c>
      <c r="D152">
        <v>1.6565000000000001</v>
      </c>
      <c r="E152">
        <v>1.6368</v>
      </c>
      <c r="F152">
        <v>1.6559999999999999</v>
      </c>
      <c r="H152">
        <v>0.69830000000000003</v>
      </c>
      <c r="I152">
        <v>0.70250000000000001</v>
      </c>
      <c r="J152">
        <v>0.69740000000000002</v>
      </c>
      <c r="K152">
        <v>0.70020000000000004</v>
      </c>
      <c r="M152">
        <v>1.1581900000000001</v>
      </c>
      <c r="N152">
        <v>1.16629</v>
      </c>
      <c r="O152">
        <v>1.1531</v>
      </c>
      <c r="P152">
        <v>1.157</v>
      </c>
      <c r="S152">
        <f t="shared" si="6"/>
        <v>1.1595312</v>
      </c>
      <c r="T152">
        <f t="shared" si="7"/>
        <v>0.86430423509075194</v>
      </c>
      <c r="U152">
        <f t="shared" si="8"/>
        <v>1.0021877268798618</v>
      </c>
    </row>
    <row r="153" spans="1:21">
      <c r="A153" s="1">
        <v>32897</v>
      </c>
      <c r="B153" s="1"/>
      <c r="C153">
        <v>1.6563000000000001</v>
      </c>
      <c r="D153">
        <v>1.6619999999999999</v>
      </c>
      <c r="E153">
        <v>1.65</v>
      </c>
      <c r="F153">
        <v>1.6535</v>
      </c>
      <c r="H153">
        <v>0.70040000000000002</v>
      </c>
      <c r="I153">
        <v>0.70209999999999995</v>
      </c>
      <c r="J153">
        <v>0.69830000000000003</v>
      </c>
      <c r="K153">
        <v>0.6996</v>
      </c>
      <c r="M153">
        <v>1.1572</v>
      </c>
      <c r="N153">
        <v>1.1617999999999999</v>
      </c>
      <c r="O153">
        <v>1.1563000000000001</v>
      </c>
      <c r="P153">
        <v>1.1613</v>
      </c>
      <c r="S153">
        <f t="shared" si="6"/>
        <v>1.1567886000000001</v>
      </c>
      <c r="T153">
        <f t="shared" si="7"/>
        <v>0.86110393524498408</v>
      </c>
      <c r="U153">
        <f t="shared" si="8"/>
        <v>0.99611521570653583</v>
      </c>
    </row>
    <row r="154" spans="1:21">
      <c r="A154" s="1">
        <v>32898</v>
      </c>
      <c r="B154" s="1"/>
      <c r="C154">
        <v>1.6532</v>
      </c>
      <c r="D154">
        <v>1.6605000000000001</v>
      </c>
      <c r="E154">
        <v>1.6515</v>
      </c>
      <c r="F154">
        <v>1.659</v>
      </c>
      <c r="H154">
        <v>0.6996</v>
      </c>
      <c r="I154">
        <v>0.70140000000000002</v>
      </c>
      <c r="J154">
        <v>0.69430000000000003</v>
      </c>
      <c r="K154">
        <v>0.69430000000000003</v>
      </c>
      <c r="M154">
        <v>1.1609</v>
      </c>
      <c r="N154">
        <v>1.1627000000000001</v>
      </c>
      <c r="O154">
        <v>1.1523000000000001</v>
      </c>
      <c r="P154">
        <v>1.1583000000000001</v>
      </c>
      <c r="S154">
        <f t="shared" si="6"/>
        <v>1.1518437000000001</v>
      </c>
      <c r="T154">
        <f t="shared" si="7"/>
        <v>0.86333419666752997</v>
      </c>
      <c r="U154">
        <f t="shared" si="8"/>
        <v>0.99442605542605556</v>
      </c>
    </row>
    <row r="155" spans="1:21">
      <c r="A155" s="1">
        <v>32899</v>
      </c>
      <c r="B155" s="1"/>
      <c r="C155">
        <v>1.659</v>
      </c>
      <c r="D155">
        <v>1.667</v>
      </c>
      <c r="E155">
        <v>1.6539999999999999</v>
      </c>
      <c r="F155">
        <v>1.6636</v>
      </c>
      <c r="H155">
        <v>0.69410000000000005</v>
      </c>
      <c r="I155">
        <v>0.69799999999999995</v>
      </c>
      <c r="J155">
        <v>0.69320000000000004</v>
      </c>
      <c r="K155">
        <v>0.69379999999999997</v>
      </c>
      <c r="M155">
        <v>1.1585000000000001</v>
      </c>
      <c r="N155">
        <v>1.1709000000000001</v>
      </c>
      <c r="O155">
        <v>1.1585000000000001</v>
      </c>
      <c r="P155">
        <v>1.1666000000000001</v>
      </c>
      <c r="S155">
        <f t="shared" si="6"/>
        <v>1.15420568</v>
      </c>
      <c r="T155">
        <f t="shared" si="7"/>
        <v>0.85719183953368761</v>
      </c>
      <c r="U155">
        <f t="shared" si="8"/>
        <v>0.98937569003943082</v>
      </c>
    </row>
    <row r="156" spans="1:21">
      <c r="A156" s="1">
        <v>32902</v>
      </c>
      <c r="B156" s="1"/>
      <c r="C156">
        <v>1.6679999999999999</v>
      </c>
      <c r="D156">
        <v>1.6819999999999999</v>
      </c>
      <c r="E156">
        <v>1.6679999999999999</v>
      </c>
      <c r="F156">
        <v>1.6819</v>
      </c>
      <c r="H156">
        <v>0.69389999999999996</v>
      </c>
      <c r="I156">
        <v>0.69599999999999995</v>
      </c>
      <c r="J156">
        <v>0.68400000000000005</v>
      </c>
      <c r="K156">
        <v>0.69030000000000002</v>
      </c>
      <c r="M156">
        <v>1.1667000000000001</v>
      </c>
      <c r="N156">
        <v>1.1720900000000001</v>
      </c>
      <c r="O156">
        <v>1.1414</v>
      </c>
      <c r="P156">
        <v>1.15419</v>
      </c>
      <c r="S156">
        <f t="shared" si="6"/>
        <v>1.16101557</v>
      </c>
      <c r="T156">
        <f t="shared" si="7"/>
        <v>0.86640847694053835</v>
      </c>
      <c r="U156">
        <f t="shared" si="8"/>
        <v>1.005913731707951</v>
      </c>
    </row>
    <row r="157" spans="1:21">
      <c r="A157" s="1">
        <v>32903</v>
      </c>
      <c r="B157" s="1"/>
      <c r="C157">
        <v>1.681</v>
      </c>
      <c r="D157">
        <v>1.6895</v>
      </c>
      <c r="E157">
        <v>1.6645000000000001</v>
      </c>
      <c r="F157">
        <v>1.6722999999999999</v>
      </c>
      <c r="H157">
        <v>0.68989999999999996</v>
      </c>
      <c r="I157">
        <v>0.69220000000000004</v>
      </c>
      <c r="J157">
        <v>0.68600000000000005</v>
      </c>
      <c r="K157">
        <v>0.68989999999999996</v>
      </c>
      <c r="M157">
        <v>1.1534</v>
      </c>
      <c r="N157">
        <v>1.1651</v>
      </c>
      <c r="O157">
        <v>1.1505000000000001</v>
      </c>
      <c r="P157">
        <v>1.1573</v>
      </c>
      <c r="S157">
        <f t="shared" si="6"/>
        <v>1.1537197699999999</v>
      </c>
      <c r="T157">
        <f t="shared" si="7"/>
        <v>0.86408018664132036</v>
      </c>
      <c r="U157">
        <f t="shared" si="8"/>
        <v>0.99690639419338112</v>
      </c>
    </row>
    <row r="158" spans="1:21">
      <c r="A158" s="1">
        <v>32904</v>
      </c>
      <c r="B158" s="1"/>
      <c r="C158">
        <v>1.6719999999999999</v>
      </c>
      <c r="D158">
        <v>1.6850000000000001</v>
      </c>
      <c r="E158">
        <v>1.6695</v>
      </c>
      <c r="F158">
        <v>1.6775</v>
      </c>
      <c r="H158">
        <v>0.6905</v>
      </c>
      <c r="I158">
        <v>0.6956</v>
      </c>
      <c r="J158">
        <v>0.69020000000000004</v>
      </c>
      <c r="K158">
        <v>0.69310000000000005</v>
      </c>
      <c r="M158">
        <v>1.1581900000000001</v>
      </c>
      <c r="N158">
        <v>1.1684000000000001</v>
      </c>
      <c r="O158">
        <v>1.1581900000000001</v>
      </c>
      <c r="P158">
        <v>1.1684000000000001</v>
      </c>
      <c r="S158">
        <f t="shared" si="6"/>
        <v>1.1626752500000002</v>
      </c>
      <c r="T158">
        <f t="shared" si="7"/>
        <v>0.85587127695994514</v>
      </c>
      <c r="U158">
        <f t="shared" si="8"/>
        <v>0.9951003509072236</v>
      </c>
    </row>
    <row r="159" spans="1:21">
      <c r="A159" s="1">
        <v>32905</v>
      </c>
      <c r="B159" s="1"/>
      <c r="C159">
        <v>1.6768000000000001</v>
      </c>
      <c r="D159">
        <v>1.6865000000000001</v>
      </c>
      <c r="E159">
        <v>1.6739999999999999</v>
      </c>
      <c r="F159">
        <v>1.6845000000000001</v>
      </c>
      <c r="H159">
        <v>0.6925</v>
      </c>
      <c r="I159">
        <v>0.69379999999999997</v>
      </c>
      <c r="J159">
        <v>0.68940000000000001</v>
      </c>
      <c r="K159">
        <v>0.69</v>
      </c>
      <c r="M159">
        <v>1.1675</v>
      </c>
      <c r="N159">
        <v>1.1691</v>
      </c>
      <c r="O159">
        <v>1.1566000000000001</v>
      </c>
      <c r="P159">
        <v>1.1621900000000001</v>
      </c>
      <c r="S159">
        <f t="shared" si="6"/>
        <v>1.1623049999999999</v>
      </c>
      <c r="T159">
        <f t="shared" si="7"/>
        <v>0.86044450563160924</v>
      </c>
      <c r="U159">
        <f t="shared" si="8"/>
        <v>1.0000989511181475</v>
      </c>
    </row>
    <row r="160" spans="1:21">
      <c r="A160" s="1">
        <v>32906</v>
      </c>
      <c r="B160" s="1"/>
      <c r="C160">
        <v>1.6845000000000001</v>
      </c>
      <c r="D160">
        <v>1.6879999999999999</v>
      </c>
      <c r="E160">
        <v>1.6779999999999999</v>
      </c>
      <c r="F160">
        <v>1.6846000000000001</v>
      </c>
      <c r="H160">
        <v>0.68910000000000005</v>
      </c>
      <c r="I160">
        <v>0.69389999999999996</v>
      </c>
      <c r="J160">
        <v>0.68759999999999999</v>
      </c>
      <c r="K160">
        <v>0.69320000000000004</v>
      </c>
      <c r="M160">
        <v>1.1637999999999999</v>
      </c>
      <c r="N160">
        <v>1.1795</v>
      </c>
      <c r="O160">
        <v>1.1633</v>
      </c>
      <c r="P160">
        <v>1.1778999999999999</v>
      </c>
      <c r="S160">
        <f t="shared" si="6"/>
        <v>1.1677647200000001</v>
      </c>
      <c r="T160">
        <f t="shared" si="7"/>
        <v>0.8489685032685288</v>
      </c>
      <c r="U160">
        <f t="shared" si="8"/>
        <v>0.99139546650819266</v>
      </c>
    </row>
    <row r="161" spans="1:21">
      <c r="A161" s="1">
        <v>32909</v>
      </c>
      <c r="B161" s="1"/>
      <c r="C161">
        <v>1.6859999999999999</v>
      </c>
      <c r="D161">
        <v>1.7015</v>
      </c>
      <c r="E161">
        <v>1.6855</v>
      </c>
      <c r="F161">
        <v>1.7010000000000001</v>
      </c>
      <c r="H161">
        <v>0.69289999999999996</v>
      </c>
      <c r="I161">
        <v>0.69399999999999995</v>
      </c>
      <c r="J161">
        <v>0.69079999999999997</v>
      </c>
      <c r="K161">
        <v>0.69299999999999995</v>
      </c>
      <c r="M161">
        <v>1.1777</v>
      </c>
      <c r="N161">
        <v>1.1832</v>
      </c>
      <c r="O161">
        <v>1.1755</v>
      </c>
      <c r="P161">
        <v>1.1798</v>
      </c>
      <c r="S161">
        <f t="shared" si="6"/>
        <v>1.178793</v>
      </c>
      <c r="T161">
        <f t="shared" si="7"/>
        <v>0.84760128835395832</v>
      </c>
      <c r="U161">
        <f t="shared" si="8"/>
        <v>0.99914646550262753</v>
      </c>
    </row>
    <row r="162" spans="1:21">
      <c r="A162" s="1">
        <v>32910</v>
      </c>
      <c r="B162" s="1"/>
      <c r="C162">
        <v>1.7007000000000001</v>
      </c>
      <c r="D162">
        <v>1.7064999999999999</v>
      </c>
      <c r="E162">
        <v>1.696</v>
      </c>
      <c r="F162">
        <v>1.704</v>
      </c>
      <c r="H162">
        <v>0.69320000000000004</v>
      </c>
      <c r="I162">
        <v>0.69679999999999997</v>
      </c>
      <c r="J162">
        <v>0.69220000000000004</v>
      </c>
      <c r="K162">
        <v>0.69479999999999997</v>
      </c>
      <c r="M162">
        <v>1.18</v>
      </c>
      <c r="N162">
        <v>1.1860999999999999</v>
      </c>
      <c r="O162">
        <v>1.1768000000000001</v>
      </c>
      <c r="P162">
        <v>1.1777</v>
      </c>
      <c r="S162">
        <f t="shared" si="6"/>
        <v>1.1839392</v>
      </c>
      <c r="T162">
        <f t="shared" si="7"/>
        <v>0.84911267725227135</v>
      </c>
      <c r="U162">
        <f t="shared" si="8"/>
        <v>1.0052977838159123</v>
      </c>
    </row>
    <row r="163" spans="1:21">
      <c r="A163" s="1">
        <v>32911</v>
      </c>
      <c r="B163" s="1"/>
      <c r="C163">
        <v>1.7032</v>
      </c>
      <c r="D163">
        <v>1.7064999999999999</v>
      </c>
      <c r="E163">
        <v>1.6935</v>
      </c>
      <c r="F163">
        <v>1.6948000000000001</v>
      </c>
      <c r="H163">
        <v>0.69520000000000004</v>
      </c>
      <c r="I163">
        <v>0.6956</v>
      </c>
      <c r="J163">
        <v>0.69199999999999995</v>
      </c>
      <c r="K163">
        <v>0.6925</v>
      </c>
      <c r="M163">
        <v>1.1774</v>
      </c>
      <c r="N163">
        <v>1.1775</v>
      </c>
      <c r="O163">
        <v>1.1678999999999999</v>
      </c>
      <c r="P163">
        <v>1.1735</v>
      </c>
      <c r="S163">
        <f t="shared" si="6"/>
        <v>1.1736490000000002</v>
      </c>
      <c r="T163">
        <f t="shared" si="7"/>
        <v>0.85215168299957389</v>
      </c>
      <c r="U163">
        <f t="shared" si="8"/>
        <v>1.0001269706007669</v>
      </c>
    </row>
    <row r="164" spans="1:21">
      <c r="A164" s="1">
        <v>32912</v>
      </c>
      <c r="B164" s="1"/>
      <c r="C164">
        <v>1.6940999999999999</v>
      </c>
      <c r="D164">
        <v>1.6952</v>
      </c>
      <c r="E164">
        <v>1.6857</v>
      </c>
      <c r="F164">
        <v>1.6950000000000001</v>
      </c>
      <c r="H164">
        <v>0.69259999999999999</v>
      </c>
      <c r="I164">
        <v>0.69410000000000005</v>
      </c>
      <c r="J164">
        <v>0.68989999999999996</v>
      </c>
      <c r="K164">
        <v>0.69169999999999998</v>
      </c>
      <c r="M164">
        <v>1.1738</v>
      </c>
      <c r="N164">
        <v>1.1745000000000001</v>
      </c>
      <c r="O164">
        <v>1.1668000000000001</v>
      </c>
      <c r="P164">
        <v>1.1731</v>
      </c>
      <c r="S164">
        <f t="shared" si="6"/>
        <v>1.1724315000000001</v>
      </c>
      <c r="T164">
        <f t="shared" si="7"/>
        <v>0.85244224703776317</v>
      </c>
      <c r="U164">
        <f t="shared" si="8"/>
        <v>0.99943014235785532</v>
      </c>
    </row>
    <row r="165" spans="1:21">
      <c r="A165" s="1">
        <v>32913</v>
      </c>
      <c r="B165" s="1"/>
      <c r="C165">
        <v>1.6947000000000001</v>
      </c>
      <c r="D165">
        <v>1.6970000000000001</v>
      </c>
      <c r="E165">
        <v>1.6875</v>
      </c>
      <c r="F165">
        <v>1.6970000000000001</v>
      </c>
      <c r="H165">
        <v>0.6915</v>
      </c>
      <c r="I165">
        <v>0.69189999999999996</v>
      </c>
      <c r="J165">
        <v>0.68859999999999999</v>
      </c>
      <c r="K165">
        <v>0.68910000000000005</v>
      </c>
      <c r="M165">
        <v>1.1734</v>
      </c>
      <c r="N165">
        <v>1.1745000000000001</v>
      </c>
      <c r="O165">
        <v>1.1651</v>
      </c>
      <c r="P165">
        <v>1.1652</v>
      </c>
      <c r="S165">
        <f t="shared" si="6"/>
        <v>1.1694027</v>
      </c>
      <c r="T165">
        <f t="shared" si="7"/>
        <v>0.85822176450394783</v>
      </c>
      <c r="U165">
        <f t="shared" si="8"/>
        <v>1.0036068486096807</v>
      </c>
    </row>
    <row r="166" spans="1:21">
      <c r="A166" s="1">
        <v>32916</v>
      </c>
      <c r="B166" s="1"/>
      <c r="C166">
        <v>1.6962999999999999</v>
      </c>
      <c r="D166">
        <v>1.6998</v>
      </c>
      <c r="E166">
        <v>1.6919999999999999</v>
      </c>
      <c r="F166">
        <v>1.6930000000000001</v>
      </c>
      <c r="H166">
        <v>0.68930000000000002</v>
      </c>
      <c r="I166">
        <v>0.6905</v>
      </c>
      <c r="J166">
        <v>0.68810000000000004</v>
      </c>
      <c r="K166">
        <v>0.69020000000000004</v>
      </c>
      <c r="M166">
        <v>1.1654</v>
      </c>
      <c r="N166">
        <v>1.1689000000000001</v>
      </c>
      <c r="O166">
        <v>1.1584000000000001</v>
      </c>
      <c r="P166">
        <v>1.1689000000000001</v>
      </c>
      <c r="S166">
        <f t="shared" si="6"/>
        <v>1.1685086</v>
      </c>
      <c r="T166">
        <f t="shared" si="7"/>
        <v>0.85550517580631358</v>
      </c>
      <c r="U166">
        <f t="shared" si="8"/>
        <v>0.99966515527418931</v>
      </c>
    </row>
    <row r="167" spans="1:21">
      <c r="A167" s="1">
        <v>32917</v>
      </c>
      <c r="B167" s="1"/>
      <c r="C167">
        <v>1.6922999999999999</v>
      </c>
      <c r="D167">
        <v>1.6928000000000001</v>
      </c>
      <c r="E167">
        <v>1.6819999999999999</v>
      </c>
      <c r="F167">
        <v>1.6928000000000001</v>
      </c>
      <c r="H167">
        <v>0.69</v>
      </c>
      <c r="I167">
        <v>0.69120000000000004</v>
      </c>
      <c r="J167">
        <v>0.68700000000000006</v>
      </c>
      <c r="K167">
        <v>0.68730000000000002</v>
      </c>
      <c r="M167">
        <v>1.1686000000000001</v>
      </c>
      <c r="N167">
        <v>1.1721900000000001</v>
      </c>
      <c r="O167">
        <v>1.1651</v>
      </c>
      <c r="P167">
        <v>1.1652</v>
      </c>
      <c r="S167">
        <f t="shared" si="6"/>
        <v>1.1634614400000001</v>
      </c>
      <c r="T167">
        <f t="shared" si="7"/>
        <v>0.85822176450394783</v>
      </c>
      <c r="U167">
        <f t="shared" si="8"/>
        <v>0.99850792996910409</v>
      </c>
    </row>
    <row r="168" spans="1:21">
      <c r="A168" s="1">
        <v>32918</v>
      </c>
      <c r="B168" s="1"/>
      <c r="C168">
        <v>1.6930000000000001</v>
      </c>
      <c r="D168">
        <v>1.6970000000000001</v>
      </c>
      <c r="E168">
        <v>1.6907000000000001</v>
      </c>
      <c r="F168">
        <v>1.6950000000000001</v>
      </c>
      <c r="H168">
        <v>0.68769999999999998</v>
      </c>
      <c r="I168">
        <v>0.68840000000000001</v>
      </c>
      <c r="J168">
        <v>0.68369999999999997</v>
      </c>
      <c r="K168">
        <v>0.68489999999999995</v>
      </c>
      <c r="M168">
        <v>1.1657999999999999</v>
      </c>
      <c r="N168">
        <v>1.167</v>
      </c>
      <c r="O168">
        <v>1.1529</v>
      </c>
      <c r="P168">
        <v>1.1544000000000001</v>
      </c>
      <c r="S168">
        <f t="shared" si="6"/>
        <v>1.1609054999999999</v>
      </c>
      <c r="T168">
        <f t="shared" si="7"/>
        <v>0.86625086625086622</v>
      </c>
      <c r="U168">
        <f t="shared" si="8"/>
        <v>1.0056353950103949</v>
      </c>
    </row>
    <row r="169" spans="1:21">
      <c r="A169" s="1">
        <v>32919</v>
      </c>
      <c r="B169" s="1"/>
      <c r="C169">
        <v>1.6942999999999999</v>
      </c>
      <c r="D169">
        <v>1.6970000000000001</v>
      </c>
      <c r="E169">
        <v>1.6850000000000001</v>
      </c>
      <c r="F169">
        <v>1.6858</v>
      </c>
      <c r="H169">
        <v>0.68489999999999995</v>
      </c>
      <c r="I169">
        <v>0.68810000000000004</v>
      </c>
      <c r="J169">
        <v>0.68330000000000002</v>
      </c>
      <c r="K169">
        <v>0.68540000000000001</v>
      </c>
      <c r="M169">
        <v>1.1544000000000001</v>
      </c>
      <c r="N169">
        <v>1.1679900000000001</v>
      </c>
      <c r="O169">
        <v>1.1496999999999999</v>
      </c>
      <c r="P169">
        <v>1.1635</v>
      </c>
      <c r="S169">
        <f t="shared" si="6"/>
        <v>1.1554473199999999</v>
      </c>
      <c r="T169">
        <f t="shared" si="7"/>
        <v>0.85947571981091531</v>
      </c>
      <c r="U169">
        <f t="shared" si="8"/>
        <v>0.99307891706059293</v>
      </c>
    </row>
    <row r="170" spans="1:21">
      <c r="A170" s="1">
        <v>32920</v>
      </c>
      <c r="B170" s="1"/>
      <c r="C170">
        <v>1.6853</v>
      </c>
      <c r="D170">
        <v>1.6984999999999999</v>
      </c>
      <c r="E170">
        <v>1.68</v>
      </c>
      <c r="F170">
        <v>1.6983999999999999</v>
      </c>
      <c r="H170">
        <v>0.68540000000000001</v>
      </c>
      <c r="I170">
        <v>0.68820000000000003</v>
      </c>
      <c r="J170">
        <v>0.68479999999999996</v>
      </c>
      <c r="K170">
        <v>0.68559999999999999</v>
      </c>
      <c r="M170">
        <v>1.1637999999999999</v>
      </c>
      <c r="N170">
        <v>1.17</v>
      </c>
      <c r="O170">
        <v>1.1631</v>
      </c>
      <c r="P170">
        <v>1.1693</v>
      </c>
      <c r="S170">
        <f t="shared" si="6"/>
        <v>1.16442304</v>
      </c>
      <c r="T170">
        <f t="shared" si="7"/>
        <v>0.85521252031129735</v>
      </c>
      <c r="U170">
        <f t="shared" si="8"/>
        <v>0.99582916274694255</v>
      </c>
    </row>
    <row r="171" spans="1:21">
      <c r="A171" s="1">
        <v>32923</v>
      </c>
      <c r="B171" s="1"/>
      <c r="C171">
        <v>1.698</v>
      </c>
      <c r="D171">
        <v>1.7061999999999999</v>
      </c>
      <c r="E171">
        <v>1.6952</v>
      </c>
      <c r="F171">
        <v>1.7059</v>
      </c>
      <c r="H171">
        <v>0.68579999999999997</v>
      </c>
      <c r="I171">
        <v>0.68659999999999999</v>
      </c>
      <c r="J171">
        <v>0.68389999999999995</v>
      </c>
      <c r="K171">
        <v>0.6845</v>
      </c>
      <c r="M171">
        <v>1.1698</v>
      </c>
      <c r="N171">
        <v>1.1733</v>
      </c>
      <c r="O171">
        <v>1.1654</v>
      </c>
      <c r="P171">
        <v>1.1696</v>
      </c>
      <c r="S171">
        <f t="shared" si="6"/>
        <v>1.16768855</v>
      </c>
      <c r="T171">
        <f t="shared" si="7"/>
        <v>0.85499316005471959</v>
      </c>
      <c r="U171">
        <f t="shared" si="8"/>
        <v>0.99836572332421347</v>
      </c>
    </row>
    <row r="172" spans="1:21">
      <c r="A172" s="1">
        <v>32924</v>
      </c>
      <c r="B172" s="1"/>
      <c r="C172">
        <v>1.7053</v>
      </c>
      <c r="D172">
        <v>1.7132000000000001</v>
      </c>
      <c r="E172">
        <v>1.7020999999999999</v>
      </c>
      <c r="F172">
        <v>1.7111000000000001</v>
      </c>
      <c r="H172">
        <v>0.68469999999999998</v>
      </c>
      <c r="I172">
        <v>0.68530000000000002</v>
      </c>
      <c r="J172">
        <v>0.68259999999999998</v>
      </c>
      <c r="K172">
        <v>0.68320000000000003</v>
      </c>
      <c r="M172">
        <v>1.1700900000000001</v>
      </c>
      <c r="N172">
        <v>1.1757</v>
      </c>
      <c r="O172">
        <v>1.1681900000000001</v>
      </c>
      <c r="P172">
        <v>1.1692</v>
      </c>
      <c r="S172">
        <f t="shared" si="6"/>
        <v>1.1690235200000001</v>
      </c>
      <c r="T172">
        <f t="shared" si="7"/>
        <v>0.85528566541224771</v>
      </c>
      <c r="U172">
        <f t="shared" si="8"/>
        <v>0.99984905918576816</v>
      </c>
    </row>
    <row r="173" spans="1:21">
      <c r="A173" s="1">
        <v>32925</v>
      </c>
      <c r="B173" s="1"/>
      <c r="C173">
        <v>1.7095</v>
      </c>
      <c r="D173">
        <v>1.7170000000000001</v>
      </c>
      <c r="E173">
        <v>1.7070000000000001</v>
      </c>
      <c r="F173">
        <v>1.7116</v>
      </c>
      <c r="H173">
        <v>0.68310000000000004</v>
      </c>
      <c r="I173">
        <v>0.68420000000000003</v>
      </c>
      <c r="J173">
        <v>0.68130000000000002</v>
      </c>
      <c r="K173">
        <v>0.68259999999999998</v>
      </c>
      <c r="M173">
        <v>1.1693</v>
      </c>
      <c r="N173">
        <v>1.1738</v>
      </c>
      <c r="O173">
        <v>1.1675</v>
      </c>
      <c r="P173">
        <v>1.1700900000000001</v>
      </c>
      <c r="S173">
        <f t="shared" si="6"/>
        <v>1.16833816</v>
      </c>
      <c r="T173">
        <f t="shared" si="7"/>
        <v>0.85463511353827482</v>
      </c>
      <c r="U173">
        <f t="shared" si="8"/>
        <v>0.99850281602269908</v>
      </c>
    </row>
    <row r="174" spans="1:21">
      <c r="A174" s="1">
        <v>32926</v>
      </c>
      <c r="B174" s="1"/>
      <c r="C174">
        <v>1.7104999999999999</v>
      </c>
      <c r="D174">
        <v>1.716</v>
      </c>
      <c r="E174">
        <v>1.7084999999999999</v>
      </c>
      <c r="F174">
        <v>1.714</v>
      </c>
      <c r="H174">
        <v>0.68269999999999997</v>
      </c>
      <c r="I174">
        <v>0.68379999999999996</v>
      </c>
      <c r="J174">
        <v>0.68100000000000005</v>
      </c>
      <c r="K174">
        <v>0.68159999999999998</v>
      </c>
      <c r="M174">
        <v>1.1698</v>
      </c>
      <c r="N174">
        <v>1.1702900000000001</v>
      </c>
      <c r="O174">
        <v>1.1625000000000001</v>
      </c>
      <c r="P174">
        <v>1.163</v>
      </c>
      <c r="S174">
        <f t="shared" si="6"/>
        <v>1.1682623999999999</v>
      </c>
      <c r="T174">
        <f t="shared" si="7"/>
        <v>0.85984522785898532</v>
      </c>
      <c r="U174">
        <f t="shared" si="8"/>
        <v>1.0045248495270849</v>
      </c>
    </row>
    <row r="175" spans="1:21">
      <c r="A175" s="1">
        <v>32927</v>
      </c>
      <c r="B175" s="1"/>
      <c r="C175">
        <v>1.7136</v>
      </c>
      <c r="D175">
        <v>1.7146999999999999</v>
      </c>
      <c r="E175">
        <v>1.7041999999999999</v>
      </c>
      <c r="F175">
        <v>1.7081999999999999</v>
      </c>
      <c r="H175">
        <v>0.68189999999999995</v>
      </c>
      <c r="I175">
        <v>0.68540000000000001</v>
      </c>
      <c r="J175">
        <v>0.68130000000000002</v>
      </c>
      <c r="K175">
        <v>0.68489999999999995</v>
      </c>
      <c r="M175">
        <v>1.1617999999999999</v>
      </c>
      <c r="N175">
        <v>1.1617999999999999</v>
      </c>
      <c r="O175">
        <v>1.1539900000000001</v>
      </c>
      <c r="P175">
        <v>1.1593</v>
      </c>
      <c r="S175">
        <f t="shared" si="6"/>
        <v>1.1699461799999999</v>
      </c>
      <c r="T175">
        <f t="shared" si="7"/>
        <v>0.86258949365996718</v>
      </c>
      <c r="U175">
        <f t="shared" si="8"/>
        <v>1.0091832830156127</v>
      </c>
    </row>
    <row r="176" spans="1:21">
      <c r="A176" s="1">
        <v>32930</v>
      </c>
      <c r="B176" s="1"/>
      <c r="C176">
        <v>1.7055</v>
      </c>
      <c r="D176">
        <v>1.7068000000000001</v>
      </c>
      <c r="E176">
        <v>1.6870000000000001</v>
      </c>
      <c r="F176">
        <v>1.6921999999999999</v>
      </c>
      <c r="H176">
        <v>0.68489999999999995</v>
      </c>
      <c r="I176">
        <v>0.68789999999999996</v>
      </c>
      <c r="J176">
        <v>0.68379999999999996</v>
      </c>
      <c r="K176">
        <v>0.68540000000000001</v>
      </c>
      <c r="M176">
        <v>1.159</v>
      </c>
      <c r="N176">
        <v>1.1621900000000001</v>
      </c>
      <c r="O176">
        <v>1.1554</v>
      </c>
      <c r="P176">
        <v>1.1566000000000001</v>
      </c>
      <c r="S176">
        <f t="shared" si="6"/>
        <v>1.1598338799999999</v>
      </c>
      <c r="T176">
        <f t="shared" si="7"/>
        <v>0.86460314715545561</v>
      </c>
      <c r="U176">
        <f t="shared" si="8"/>
        <v>1.0027960228255228</v>
      </c>
    </row>
    <row r="177" spans="1:21">
      <c r="A177" s="1">
        <v>32931</v>
      </c>
      <c r="B177" s="1"/>
      <c r="C177">
        <v>1.6915</v>
      </c>
      <c r="D177">
        <v>1.694</v>
      </c>
      <c r="E177">
        <v>1.6835</v>
      </c>
      <c r="F177">
        <v>1.6884999999999999</v>
      </c>
      <c r="H177">
        <v>0.68540000000000001</v>
      </c>
      <c r="I177">
        <v>0.68689999999999996</v>
      </c>
      <c r="J177">
        <v>0.68100000000000005</v>
      </c>
      <c r="K177">
        <v>0.68320000000000003</v>
      </c>
      <c r="M177">
        <v>1.1568000000000001</v>
      </c>
      <c r="N177">
        <v>1.1574</v>
      </c>
      <c r="O177">
        <v>1.1456</v>
      </c>
      <c r="P177">
        <v>1.147</v>
      </c>
      <c r="S177">
        <f t="shared" si="6"/>
        <v>1.1535831999999999</v>
      </c>
      <c r="T177">
        <f t="shared" si="7"/>
        <v>0.87183958151700081</v>
      </c>
      <c r="U177">
        <f t="shared" si="8"/>
        <v>1.0057394943330427</v>
      </c>
    </row>
    <row r="178" spans="1:21">
      <c r="A178" s="1">
        <v>32932</v>
      </c>
      <c r="B178" s="1"/>
      <c r="C178">
        <v>1.6875</v>
      </c>
      <c r="D178">
        <v>1.6924999999999999</v>
      </c>
      <c r="E178">
        <v>1.6745000000000001</v>
      </c>
      <c r="F178">
        <v>1.6752</v>
      </c>
      <c r="H178">
        <v>0.68310000000000004</v>
      </c>
      <c r="I178">
        <v>0.68589999999999995</v>
      </c>
      <c r="J178">
        <v>0.68259999999999998</v>
      </c>
      <c r="K178">
        <v>0.68359999999999999</v>
      </c>
      <c r="M178">
        <v>1.1464000000000001</v>
      </c>
      <c r="N178">
        <v>1.1476999999999999</v>
      </c>
      <c r="O178">
        <v>1.1349</v>
      </c>
      <c r="P178">
        <v>1.1358900000000001</v>
      </c>
      <c r="S178">
        <f t="shared" si="6"/>
        <v>1.14516672</v>
      </c>
      <c r="T178">
        <f t="shared" si="7"/>
        <v>0.88036693693931622</v>
      </c>
      <c r="U178">
        <f t="shared" si="8"/>
        <v>1.0081669175712435</v>
      </c>
    </row>
    <row r="179" spans="1:21">
      <c r="A179" s="1">
        <v>32933</v>
      </c>
      <c r="B179" s="1"/>
      <c r="C179">
        <v>1.6745000000000001</v>
      </c>
      <c r="D179">
        <v>1.6798</v>
      </c>
      <c r="E179">
        <v>1.6601999999999999</v>
      </c>
      <c r="F179">
        <v>1.6655</v>
      </c>
      <c r="H179">
        <v>0.68340000000000001</v>
      </c>
      <c r="I179">
        <v>0.69379999999999997</v>
      </c>
      <c r="J179">
        <v>0.68259999999999998</v>
      </c>
      <c r="K179">
        <v>0.69359999999999999</v>
      </c>
      <c r="M179">
        <v>1.1361000000000001</v>
      </c>
      <c r="N179">
        <v>1.1457999999999999</v>
      </c>
      <c r="O179">
        <v>1.1348</v>
      </c>
      <c r="P179">
        <v>1.1395999999999999</v>
      </c>
      <c r="S179">
        <f t="shared" si="6"/>
        <v>1.1551908</v>
      </c>
      <c r="T179">
        <f t="shared" si="7"/>
        <v>0.87750087750087757</v>
      </c>
      <c r="U179">
        <f t="shared" si="8"/>
        <v>1.0136809406809408</v>
      </c>
    </row>
    <row r="180" spans="1:21">
      <c r="A180" s="1">
        <v>32934</v>
      </c>
      <c r="B180" s="1"/>
      <c r="C180">
        <v>1.6635</v>
      </c>
      <c r="D180">
        <v>1.6679999999999999</v>
      </c>
      <c r="E180">
        <v>1.6445000000000001</v>
      </c>
      <c r="F180">
        <v>1.6487000000000001</v>
      </c>
      <c r="H180">
        <v>0.69369999999999998</v>
      </c>
      <c r="I180">
        <v>0.70220000000000005</v>
      </c>
      <c r="J180">
        <v>0.6925</v>
      </c>
      <c r="K180">
        <v>0.7016</v>
      </c>
      <c r="M180">
        <v>1.1399900000000001</v>
      </c>
      <c r="N180">
        <v>1.1544000000000001</v>
      </c>
      <c r="O180">
        <v>1.1395</v>
      </c>
      <c r="P180">
        <v>1.1527000000000001</v>
      </c>
      <c r="S180">
        <f t="shared" si="6"/>
        <v>1.15672792</v>
      </c>
      <c r="T180">
        <f t="shared" si="7"/>
        <v>0.86752841155547844</v>
      </c>
      <c r="U180">
        <f t="shared" si="8"/>
        <v>1.0034943350394725</v>
      </c>
    </row>
    <row r="181" spans="1:21">
      <c r="A181" s="1">
        <v>32937</v>
      </c>
      <c r="B181" s="1"/>
      <c r="C181">
        <v>1.643</v>
      </c>
      <c r="D181">
        <v>1.649</v>
      </c>
      <c r="E181">
        <v>1.635</v>
      </c>
      <c r="F181">
        <v>1.6419999999999999</v>
      </c>
      <c r="H181">
        <v>0.70179999999999998</v>
      </c>
      <c r="I181">
        <v>0.70220000000000005</v>
      </c>
      <c r="J181">
        <v>0.69569999999999999</v>
      </c>
      <c r="K181">
        <v>0.6966</v>
      </c>
      <c r="M181">
        <v>1.1525000000000001</v>
      </c>
      <c r="N181">
        <v>1.1565000000000001</v>
      </c>
      <c r="O181">
        <v>1.1466000000000001</v>
      </c>
      <c r="P181">
        <v>1.1476</v>
      </c>
      <c r="S181">
        <f t="shared" si="6"/>
        <v>1.1438172</v>
      </c>
      <c r="T181">
        <f t="shared" si="7"/>
        <v>0.87138375740676199</v>
      </c>
      <c r="U181">
        <f t="shared" si="8"/>
        <v>0.99670372952248176</v>
      </c>
    </row>
    <row r="182" spans="1:21">
      <c r="A182" s="1">
        <v>32938</v>
      </c>
      <c r="B182" s="1"/>
      <c r="C182">
        <v>1.6412</v>
      </c>
      <c r="D182">
        <v>1.6536999999999999</v>
      </c>
      <c r="E182">
        <v>1.641</v>
      </c>
      <c r="F182">
        <v>1.6475</v>
      </c>
      <c r="H182">
        <v>0.69679999999999997</v>
      </c>
      <c r="I182">
        <v>0.7006</v>
      </c>
      <c r="J182">
        <v>0.6966</v>
      </c>
      <c r="K182">
        <v>0.69940000000000002</v>
      </c>
      <c r="M182">
        <v>1.1477999999999999</v>
      </c>
      <c r="N182">
        <v>1.15419</v>
      </c>
      <c r="O182">
        <v>1.1440900000000001</v>
      </c>
      <c r="P182">
        <v>1.15419</v>
      </c>
      <c r="S182">
        <f t="shared" si="6"/>
        <v>1.1522615</v>
      </c>
      <c r="T182">
        <f t="shared" si="7"/>
        <v>0.86640847694053835</v>
      </c>
      <c r="U182">
        <f t="shared" si="8"/>
        <v>0.99832913125222023</v>
      </c>
    </row>
    <row r="183" spans="1:21">
      <c r="A183" s="1">
        <v>32939</v>
      </c>
      <c r="B183" s="1"/>
      <c r="C183">
        <v>1.6457999999999999</v>
      </c>
      <c r="D183">
        <v>1.6476999999999999</v>
      </c>
      <c r="E183">
        <v>1.637</v>
      </c>
      <c r="F183">
        <v>1.6439999999999999</v>
      </c>
      <c r="H183">
        <v>0.69940000000000002</v>
      </c>
      <c r="I183">
        <v>0.70179999999999998</v>
      </c>
      <c r="J183">
        <v>0.69689999999999996</v>
      </c>
      <c r="K183">
        <v>0.70089999999999997</v>
      </c>
      <c r="M183">
        <v>1.1540900000000001</v>
      </c>
      <c r="N183">
        <v>1.1556</v>
      </c>
      <c r="O183">
        <v>1.1486000000000001</v>
      </c>
      <c r="P183">
        <v>1.1497999999999999</v>
      </c>
      <c r="S183">
        <f t="shared" si="6"/>
        <v>1.1522796</v>
      </c>
      <c r="T183">
        <f t="shared" si="7"/>
        <v>0.86971647242998784</v>
      </c>
      <c r="U183">
        <f t="shared" si="8"/>
        <v>1.0021565489650375</v>
      </c>
    </row>
    <row r="184" spans="1:21">
      <c r="A184" s="1">
        <v>32940</v>
      </c>
      <c r="B184" s="1"/>
      <c r="C184">
        <v>1.6495</v>
      </c>
      <c r="D184">
        <v>1.6535</v>
      </c>
      <c r="E184">
        <v>1.6385000000000001</v>
      </c>
      <c r="F184">
        <v>1.641</v>
      </c>
      <c r="H184">
        <v>0.70089999999999997</v>
      </c>
      <c r="I184">
        <v>0.71479999999999999</v>
      </c>
      <c r="J184">
        <v>0.70040000000000002</v>
      </c>
      <c r="K184">
        <v>0.71479999999999999</v>
      </c>
      <c r="M184">
        <v>1.1500900000000001</v>
      </c>
      <c r="N184">
        <v>1.1520900000000001</v>
      </c>
      <c r="O184">
        <v>1.1466000000000001</v>
      </c>
      <c r="P184">
        <v>1.1483000000000001</v>
      </c>
      <c r="S184">
        <f t="shared" si="6"/>
        <v>1.1729867999999999</v>
      </c>
      <c r="T184">
        <f t="shared" si="7"/>
        <v>0.87085256466080285</v>
      </c>
      <c r="U184">
        <f t="shared" si="8"/>
        <v>1.021498563093268</v>
      </c>
    </row>
    <row r="185" spans="1:21">
      <c r="A185" s="1">
        <v>32941</v>
      </c>
      <c r="B185" s="1"/>
      <c r="C185">
        <v>1.6397999999999999</v>
      </c>
      <c r="D185">
        <v>1.6435</v>
      </c>
      <c r="E185">
        <v>1.6147</v>
      </c>
      <c r="F185">
        <v>1.617</v>
      </c>
      <c r="H185">
        <v>0.71450000000000002</v>
      </c>
      <c r="I185">
        <v>0.71450000000000002</v>
      </c>
      <c r="J185">
        <v>0.70740000000000003</v>
      </c>
      <c r="K185">
        <v>0.70860000000000001</v>
      </c>
      <c r="M185">
        <v>1.1487000000000001</v>
      </c>
      <c r="N185">
        <v>1.1487000000000001</v>
      </c>
      <c r="O185">
        <v>1.1399900000000001</v>
      </c>
      <c r="P185">
        <v>1.1419900000000001</v>
      </c>
      <c r="S185">
        <f t="shared" si="6"/>
        <v>1.1458062</v>
      </c>
      <c r="T185">
        <f t="shared" si="7"/>
        <v>0.87566441037136922</v>
      </c>
      <c r="U185">
        <f t="shared" si="8"/>
        <v>1.0033417105228593</v>
      </c>
    </row>
    <row r="186" spans="1:21">
      <c r="A186" s="1">
        <v>32944</v>
      </c>
      <c r="B186" s="1"/>
      <c r="C186">
        <v>1.6105</v>
      </c>
      <c r="D186">
        <v>1.6134999999999999</v>
      </c>
      <c r="E186">
        <v>1.6037999999999999</v>
      </c>
      <c r="F186">
        <v>1.6120000000000001</v>
      </c>
      <c r="H186">
        <v>0.70830000000000004</v>
      </c>
      <c r="I186">
        <v>0.71360000000000001</v>
      </c>
      <c r="J186">
        <v>0.70779999999999998</v>
      </c>
      <c r="K186">
        <v>0.71079999999999999</v>
      </c>
      <c r="M186">
        <v>1.1415999999999999</v>
      </c>
      <c r="N186">
        <v>1.1449</v>
      </c>
      <c r="O186">
        <v>1.1374</v>
      </c>
      <c r="P186">
        <v>1.1440900000000001</v>
      </c>
      <c r="S186">
        <f t="shared" si="6"/>
        <v>1.1458096</v>
      </c>
      <c r="T186">
        <f t="shared" si="7"/>
        <v>0.87405711089162563</v>
      </c>
      <c r="U186">
        <f t="shared" si="8"/>
        <v>1.0015030286078892</v>
      </c>
    </row>
    <row r="187" spans="1:21">
      <c r="A187" s="1">
        <v>32945</v>
      </c>
      <c r="B187" s="1"/>
      <c r="C187">
        <v>1.611</v>
      </c>
      <c r="D187">
        <v>1.615</v>
      </c>
      <c r="E187">
        <v>1.597</v>
      </c>
      <c r="F187">
        <v>1.6096999999999999</v>
      </c>
      <c r="H187">
        <v>0.71089999999999998</v>
      </c>
      <c r="I187">
        <v>0.71230000000000004</v>
      </c>
      <c r="J187">
        <v>0.7087</v>
      </c>
      <c r="K187">
        <v>0.71120000000000005</v>
      </c>
      <c r="M187">
        <v>1.1437999999999999</v>
      </c>
      <c r="N187">
        <v>1.1466000000000001</v>
      </c>
      <c r="O187">
        <v>1.1397900000000001</v>
      </c>
      <c r="P187">
        <v>1.1427</v>
      </c>
      <c r="S187">
        <f t="shared" si="6"/>
        <v>1.14481864</v>
      </c>
      <c r="T187">
        <f t="shared" si="7"/>
        <v>0.87512032904524373</v>
      </c>
      <c r="U187">
        <f t="shared" si="8"/>
        <v>1.0018540649339285</v>
      </c>
    </row>
    <row r="188" spans="1:21">
      <c r="A188" s="1">
        <v>32946</v>
      </c>
      <c r="B188" s="1"/>
      <c r="C188">
        <v>1.609</v>
      </c>
      <c r="D188">
        <v>1.6147</v>
      </c>
      <c r="E188">
        <v>1.6016999999999999</v>
      </c>
      <c r="F188">
        <v>1.6065</v>
      </c>
      <c r="H188">
        <v>0.71130000000000004</v>
      </c>
      <c r="I188">
        <v>0.71199999999999997</v>
      </c>
      <c r="J188">
        <v>0.70920000000000005</v>
      </c>
      <c r="K188">
        <v>0.70979999999999999</v>
      </c>
      <c r="M188">
        <v>1.1428</v>
      </c>
      <c r="N188">
        <v>1.1535</v>
      </c>
      <c r="O188">
        <v>1.1419900000000001</v>
      </c>
      <c r="P188">
        <v>1.15219</v>
      </c>
      <c r="S188">
        <f t="shared" si="6"/>
        <v>1.1402937</v>
      </c>
      <c r="T188">
        <f t="shared" si="7"/>
        <v>0.86791241027955457</v>
      </c>
      <c r="U188">
        <f t="shared" si="8"/>
        <v>0.98967505359359131</v>
      </c>
    </row>
    <row r="189" spans="1:21">
      <c r="A189" s="1">
        <v>32947</v>
      </c>
      <c r="B189" s="1"/>
      <c r="C189">
        <v>1.6072</v>
      </c>
      <c r="D189">
        <v>1.625</v>
      </c>
      <c r="E189">
        <v>1.603</v>
      </c>
      <c r="F189">
        <v>1.6227</v>
      </c>
      <c r="H189">
        <v>0.70960000000000001</v>
      </c>
      <c r="I189">
        <v>0.71560000000000001</v>
      </c>
      <c r="J189">
        <v>0.70940000000000003</v>
      </c>
      <c r="K189">
        <v>0.71440000000000003</v>
      </c>
      <c r="M189">
        <v>1.1519900000000001</v>
      </c>
      <c r="N189">
        <v>1.1583000000000001</v>
      </c>
      <c r="O189">
        <v>1.15019</v>
      </c>
      <c r="P189">
        <v>1.1559900000000001</v>
      </c>
      <c r="S189">
        <f t="shared" si="6"/>
        <v>1.15925688</v>
      </c>
      <c r="T189">
        <f t="shared" si="7"/>
        <v>0.86505938632687129</v>
      </c>
      <c r="U189">
        <f t="shared" si="8"/>
        <v>1.0028260452080036</v>
      </c>
    </row>
    <row r="190" spans="1:21">
      <c r="A190" s="1">
        <v>32948</v>
      </c>
      <c r="B190" s="1"/>
      <c r="C190">
        <v>1.6220000000000001</v>
      </c>
      <c r="D190">
        <v>1.6279999999999999</v>
      </c>
      <c r="E190">
        <v>1.6168</v>
      </c>
      <c r="F190">
        <v>1.6191</v>
      </c>
      <c r="H190">
        <v>0.71550000000000002</v>
      </c>
      <c r="I190">
        <v>0.72230000000000005</v>
      </c>
      <c r="J190">
        <v>0.71530000000000005</v>
      </c>
      <c r="K190">
        <v>0.71850000000000003</v>
      </c>
      <c r="M190">
        <v>1.1584000000000001</v>
      </c>
      <c r="N190">
        <v>1.1654</v>
      </c>
      <c r="O190">
        <v>1.1577999999999999</v>
      </c>
      <c r="P190">
        <v>1.1607000000000001</v>
      </c>
      <c r="S190">
        <f t="shared" si="6"/>
        <v>1.16332335</v>
      </c>
      <c r="T190">
        <f t="shared" si="7"/>
        <v>0.86154906521926422</v>
      </c>
      <c r="U190">
        <f t="shared" si="8"/>
        <v>1.0022601447402428</v>
      </c>
    </row>
    <row r="191" spans="1:21">
      <c r="A191" s="1">
        <v>32951</v>
      </c>
      <c r="B191" s="1"/>
      <c r="C191">
        <v>1.6180000000000001</v>
      </c>
      <c r="D191">
        <v>1.6205000000000001</v>
      </c>
      <c r="E191">
        <v>1.6073</v>
      </c>
      <c r="F191">
        <v>1.6145</v>
      </c>
      <c r="H191">
        <v>0.71840000000000004</v>
      </c>
      <c r="I191">
        <v>0.71899999999999997</v>
      </c>
      <c r="J191">
        <v>0.71289999999999998</v>
      </c>
      <c r="K191">
        <v>0.71619999999999995</v>
      </c>
      <c r="M191">
        <v>1.1606000000000001</v>
      </c>
      <c r="N191">
        <v>1.1627000000000001</v>
      </c>
      <c r="O191">
        <v>1.1456</v>
      </c>
      <c r="P191">
        <v>1.1463000000000001</v>
      </c>
      <c r="S191">
        <f t="shared" si="6"/>
        <v>1.1563048999999999</v>
      </c>
      <c r="T191">
        <f t="shared" si="7"/>
        <v>0.87237197941202116</v>
      </c>
      <c r="U191">
        <f t="shared" si="8"/>
        <v>1.008727994416819</v>
      </c>
    </row>
    <row r="192" spans="1:21">
      <c r="A192" s="1">
        <v>32952</v>
      </c>
      <c r="B192" s="1"/>
      <c r="C192">
        <v>1.6145</v>
      </c>
      <c r="D192">
        <v>1.6234999999999999</v>
      </c>
      <c r="E192">
        <v>1.5980000000000001</v>
      </c>
      <c r="F192">
        <v>1.5994999999999999</v>
      </c>
      <c r="H192">
        <v>0.71750000000000003</v>
      </c>
      <c r="I192">
        <v>0.72160000000000002</v>
      </c>
      <c r="J192">
        <v>0.71650000000000003</v>
      </c>
      <c r="K192">
        <v>0.71740000000000004</v>
      </c>
      <c r="M192">
        <v>1.1459900000000001</v>
      </c>
      <c r="N192">
        <v>1.1493</v>
      </c>
      <c r="O192">
        <v>1.1412</v>
      </c>
      <c r="P192">
        <v>1.1416999999999999</v>
      </c>
      <c r="S192">
        <f t="shared" si="6"/>
        <v>1.1474812999999999</v>
      </c>
      <c r="T192">
        <f t="shared" si="7"/>
        <v>0.87588683542086365</v>
      </c>
      <c r="U192">
        <f t="shared" si="8"/>
        <v>1.0050637645616185</v>
      </c>
    </row>
    <row r="193" spans="1:21">
      <c r="A193" s="1">
        <v>32953</v>
      </c>
      <c r="B193" s="1"/>
      <c r="C193">
        <v>1.6</v>
      </c>
      <c r="D193">
        <v>1.601</v>
      </c>
      <c r="E193">
        <v>1.5885</v>
      </c>
      <c r="F193">
        <v>1.5918000000000001</v>
      </c>
      <c r="H193">
        <v>0.71750000000000003</v>
      </c>
      <c r="I193">
        <v>0.71840000000000004</v>
      </c>
      <c r="J193">
        <v>0.71479999999999999</v>
      </c>
      <c r="K193">
        <v>0.71809999999999996</v>
      </c>
      <c r="M193">
        <v>1.1419900000000001</v>
      </c>
      <c r="N193">
        <v>1.1499900000000001</v>
      </c>
      <c r="O193">
        <v>1.1412</v>
      </c>
      <c r="P193">
        <v>1.1485000000000001</v>
      </c>
      <c r="S193">
        <f t="shared" si="6"/>
        <v>1.14307158</v>
      </c>
      <c r="T193">
        <f t="shared" si="7"/>
        <v>0.87070091423595986</v>
      </c>
      <c r="U193">
        <f t="shared" si="8"/>
        <v>0.99527346974314312</v>
      </c>
    </row>
    <row r="194" spans="1:21">
      <c r="A194" s="1">
        <v>32954</v>
      </c>
      <c r="B194" s="1"/>
      <c r="C194">
        <v>1.591</v>
      </c>
      <c r="D194">
        <v>1.6065</v>
      </c>
      <c r="E194">
        <v>1.591</v>
      </c>
      <c r="F194">
        <v>1.6012999999999999</v>
      </c>
      <c r="H194">
        <v>0.71819999999999995</v>
      </c>
      <c r="I194">
        <v>0.71889999999999998</v>
      </c>
      <c r="J194">
        <v>0.71130000000000004</v>
      </c>
      <c r="K194">
        <v>0.71299999999999997</v>
      </c>
      <c r="M194">
        <v>1.1485000000000001</v>
      </c>
      <c r="N194">
        <v>1.149</v>
      </c>
      <c r="O194">
        <v>1.1412</v>
      </c>
      <c r="P194">
        <v>1.1414</v>
      </c>
      <c r="S194">
        <f t="shared" si="6"/>
        <v>1.1417268999999999</v>
      </c>
      <c r="T194">
        <f t="shared" si="7"/>
        <v>0.87611704923777822</v>
      </c>
      <c r="U194">
        <f t="shared" si="8"/>
        <v>1.0002864026633957</v>
      </c>
    </row>
    <row r="195" spans="1:21">
      <c r="A195" s="1">
        <v>32955</v>
      </c>
      <c r="B195" s="1"/>
      <c r="C195">
        <v>1.601</v>
      </c>
      <c r="D195">
        <v>1.6082000000000001</v>
      </c>
      <c r="E195">
        <v>1.5954999999999999</v>
      </c>
      <c r="F195">
        <v>1.601</v>
      </c>
      <c r="H195">
        <v>0.71199999999999997</v>
      </c>
      <c r="I195">
        <v>0.71309999999999996</v>
      </c>
      <c r="J195">
        <v>0.70509999999999995</v>
      </c>
      <c r="K195">
        <v>0.70709999999999995</v>
      </c>
      <c r="M195">
        <v>1.1371</v>
      </c>
      <c r="N195">
        <v>1.1483000000000001</v>
      </c>
      <c r="O195">
        <v>1.1371</v>
      </c>
      <c r="P195">
        <v>1.1442000000000001</v>
      </c>
      <c r="S195">
        <f t="shared" si="6"/>
        <v>1.1320671</v>
      </c>
      <c r="T195">
        <f t="shared" si="7"/>
        <v>0.87397308162908571</v>
      </c>
      <c r="U195">
        <f t="shared" si="8"/>
        <v>0.98939617199790231</v>
      </c>
    </row>
    <row r="196" spans="1:21">
      <c r="A196" s="1">
        <v>32958</v>
      </c>
      <c r="B196" s="1"/>
      <c r="C196">
        <v>1.5965</v>
      </c>
      <c r="D196">
        <v>1.6247</v>
      </c>
      <c r="E196">
        <v>1.5960000000000001</v>
      </c>
      <c r="F196">
        <v>1.6177999999999999</v>
      </c>
      <c r="H196">
        <v>0.70730000000000004</v>
      </c>
      <c r="I196">
        <v>0.70840000000000003</v>
      </c>
      <c r="J196">
        <v>0.70189999999999997</v>
      </c>
      <c r="K196">
        <v>0.70279999999999998</v>
      </c>
      <c r="M196">
        <v>1.1444000000000001</v>
      </c>
      <c r="N196">
        <v>1.1466000000000001</v>
      </c>
      <c r="O196">
        <v>1.1395999999999999</v>
      </c>
      <c r="P196">
        <v>1.1418900000000001</v>
      </c>
      <c r="S196">
        <f t="shared" ref="S196:S259" si="9">F196*K196</f>
        <v>1.1369898399999998</v>
      </c>
      <c r="T196">
        <f t="shared" ref="T196:T259" si="10">1/P196</f>
        <v>0.87574109590240734</v>
      </c>
      <c r="U196">
        <f t="shared" ref="U196:U259" si="11">S196*T196</f>
        <v>0.99570872851150261</v>
      </c>
    </row>
    <row r="197" spans="1:21">
      <c r="A197" s="1">
        <v>32959</v>
      </c>
      <c r="B197" s="1"/>
      <c r="C197">
        <v>1.6173</v>
      </c>
      <c r="D197">
        <v>1.6282000000000001</v>
      </c>
      <c r="E197">
        <v>1.6140000000000001</v>
      </c>
      <c r="F197">
        <v>1.625</v>
      </c>
      <c r="H197">
        <v>0.70299999999999996</v>
      </c>
      <c r="I197">
        <v>0.70440000000000003</v>
      </c>
      <c r="J197">
        <v>0.70079999999999998</v>
      </c>
      <c r="K197">
        <v>0.7036</v>
      </c>
      <c r="M197">
        <v>1.1417900000000001</v>
      </c>
      <c r="N197">
        <v>1.1460900000000001</v>
      </c>
      <c r="O197">
        <v>1.1393</v>
      </c>
      <c r="P197">
        <v>1.1446000000000001</v>
      </c>
      <c r="S197">
        <f t="shared" si="9"/>
        <v>1.1433500000000001</v>
      </c>
      <c r="T197">
        <f t="shared" si="10"/>
        <v>0.87366765682334435</v>
      </c>
      <c r="U197">
        <f t="shared" si="11"/>
        <v>0.99890791542897084</v>
      </c>
    </row>
    <row r="198" spans="1:21">
      <c r="A198" s="1">
        <v>32960</v>
      </c>
      <c r="B198" s="1"/>
      <c r="C198">
        <v>1.6248</v>
      </c>
      <c r="D198">
        <v>1.6322000000000001</v>
      </c>
      <c r="E198">
        <v>1.6194999999999999</v>
      </c>
      <c r="F198">
        <v>1.6269</v>
      </c>
      <c r="H198">
        <v>0.70340000000000003</v>
      </c>
      <c r="I198">
        <v>0.70640000000000003</v>
      </c>
      <c r="J198">
        <v>0.70209999999999995</v>
      </c>
      <c r="K198">
        <v>0.70309999999999995</v>
      </c>
      <c r="M198">
        <v>1.1443000000000001</v>
      </c>
      <c r="N198">
        <v>1.1554</v>
      </c>
      <c r="O198">
        <v>1.1442000000000001</v>
      </c>
      <c r="P198">
        <v>1.1548</v>
      </c>
      <c r="S198">
        <f t="shared" si="9"/>
        <v>1.14387339</v>
      </c>
      <c r="T198">
        <f t="shared" si="10"/>
        <v>0.86595081399376517</v>
      </c>
      <c r="U198">
        <f t="shared" si="11"/>
        <v>0.99053809317630759</v>
      </c>
    </row>
    <row r="199" spans="1:21">
      <c r="A199" s="1">
        <v>32961</v>
      </c>
      <c r="B199" s="1"/>
      <c r="C199">
        <v>1.6279999999999999</v>
      </c>
      <c r="D199">
        <v>1.6455</v>
      </c>
      <c r="E199">
        <v>1.6242000000000001</v>
      </c>
      <c r="F199">
        <v>1.6438999999999999</v>
      </c>
      <c r="H199">
        <v>0.70269999999999999</v>
      </c>
      <c r="I199">
        <v>0.70420000000000005</v>
      </c>
      <c r="J199">
        <v>0.69950000000000001</v>
      </c>
      <c r="K199">
        <v>0.70140000000000002</v>
      </c>
      <c r="M199">
        <v>1.1544000000000001</v>
      </c>
      <c r="N199">
        <v>1.1597</v>
      </c>
      <c r="O199">
        <v>1.1504000000000001</v>
      </c>
      <c r="P199">
        <v>1.1516</v>
      </c>
      <c r="S199">
        <f t="shared" si="9"/>
        <v>1.15303146</v>
      </c>
      <c r="T199">
        <f t="shared" si="10"/>
        <v>0.86835706842653704</v>
      </c>
      <c r="U199">
        <f t="shared" si="11"/>
        <v>1.0012430184091698</v>
      </c>
    </row>
    <row r="200" spans="1:21">
      <c r="A200" s="1">
        <v>32962</v>
      </c>
      <c r="B200" s="1"/>
      <c r="C200">
        <v>1.6435</v>
      </c>
      <c r="D200">
        <v>1.6501999999999999</v>
      </c>
      <c r="E200">
        <v>1.6397999999999999</v>
      </c>
      <c r="F200">
        <v>1.6456999999999999</v>
      </c>
      <c r="H200">
        <v>0.70640000000000003</v>
      </c>
      <c r="I200">
        <v>0.71009999999999995</v>
      </c>
      <c r="J200">
        <v>0.70169999999999999</v>
      </c>
      <c r="K200">
        <v>0.70330000000000004</v>
      </c>
      <c r="M200">
        <v>1.1514</v>
      </c>
      <c r="N200">
        <v>1.1531</v>
      </c>
      <c r="O200">
        <v>1.1458900000000001</v>
      </c>
      <c r="P200">
        <v>1.1493</v>
      </c>
      <c r="S200">
        <f t="shared" si="9"/>
        <v>1.1574208100000001</v>
      </c>
      <c r="T200">
        <f t="shared" si="10"/>
        <v>0.87009484033759676</v>
      </c>
      <c r="U200">
        <f t="shared" si="11"/>
        <v>1.007065874880362</v>
      </c>
    </row>
    <row r="201" spans="1:21">
      <c r="A201" s="1">
        <v>32965</v>
      </c>
      <c r="B201" s="1"/>
      <c r="C201">
        <v>1.6455</v>
      </c>
      <c r="D201">
        <v>1.6459999999999999</v>
      </c>
      <c r="E201">
        <v>1.6212</v>
      </c>
      <c r="F201">
        <v>1.6339999999999999</v>
      </c>
      <c r="H201">
        <v>0.70320000000000005</v>
      </c>
      <c r="I201">
        <v>0.70650000000000002</v>
      </c>
      <c r="J201">
        <v>0.70209999999999995</v>
      </c>
      <c r="K201">
        <v>0.70440000000000003</v>
      </c>
      <c r="M201">
        <v>1.1492</v>
      </c>
      <c r="N201">
        <v>1.1525000000000001</v>
      </c>
      <c r="O201">
        <v>1.1483000000000001</v>
      </c>
      <c r="P201">
        <v>1.1523000000000001</v>
      </c>
      <c r="S201">
        <f t="shared" si="9"/>
        <v>1.1509895999999999</v>
      </c>
      <c r="T201">
        <f t="shared" si="10"/>
        <v>0.86782955827475472</v>
      </c>
      <c r="U201">
        <f t="shared" si="11"/>
        <v>0.9988627961468366</v>
      </c>
    </row>
    <row r="202" spans="1:21">
      <c r="A202" s="1">
        <v>32966</v>
      </c>
      <c r="B202" s="1"/>
      <c r="C202">
        <v>1.633</v>
      </c>
      <c r="D202">
        <v>1.6389</v>
      </c>
      <c r="E202">
        <v>1.6279999999999999</v>
      </c>
      <c r="F202">
        <v>1.6355</v>
      </c>
      <c r="H202">
        <v>0.70440000000000003</v>
      </c>
      <c r="I202">
        <v>0.70520000000000005</v>
      </c>
      <c r="J202">
        <v>0.70050000000000001</v>
      </c>
      <c r="K202">
        <v>0.70209999999999995</v>
      </c>
      <c r="M202">
        <v>1.1523000000000001</v>
      </c>
      <c r="N202">
        <v>1.1531</v>
      </c>
      <c r="O202">
        <v>1.1498900000000001</v>
      </c>
      <c r="P202">
        <v>1.1509</v>
      </c>
      <c r="S202">
        <f t="shared" si="9"/>
        <v>1.1482845499999998</v>
      </c>
      <c r="T202">
        <f t="shared" si="10"/>
        <v>0.86888522026240333</v>
      </c>
      <c r="U202">
        <f t="shared" si="11"/>
        <v>0.99772747415066454</v>
      </c>
    </row>
    <row r="203" spans="1:21">
      <c r="A203" s="1">
        <v>32967</v>
      </c>
      <c r="B203" s="1"/>
      <c r="C203">
        <v>1.6335</v>
      </c>
      <c r="D203">
        <v>1.6445000000000001</v>
      </c>
      <c r="E203">
        <v>1.6328</v>
      </c>
      <c r="F203">
        <v>1.6402000000000001</v>
      </c>
      <c r="H203">
        <v>0.70199999999999996</v>
      </c>
      <c r="I203">
        <v>0.70199999999999996</v>
      </c>
      <c r="J203">
        <v>0.69840000000000002</v>
      </c>
      <c r="K203">
        <v>0.7</v>
      </c>
      <c r="M203">
        <v>1.151</v>
      </c>
      <c r="N203">
        <v>1.1524000000000001</v>
      </c>
      <c r="O203">
        <v>1.1491</v>
      </c>
      <c r="P203">
        <v>1.1508</v>
      </c>
      <c r="S203">
        <f t="shared" si="9"/>
        <v>1.1481399999999999</v>
      </c>
      <c r="T203">
        <f t="shared" si="10"/>
        <v>0.86896072297532145</v>
      </c>
      <c r="U203">
        <f t="shared" si="11"/>
        <v>0.99768856447688548</v>
      </c>
    </row>
    <row r="204" spans="1:21">
      <c r="A204" s="1">
        <v>32968</v>
      </c>
      <c r="B204" s="1"/>
      <c r="C204">
        <v>1.64</v>
      </c>
      <c r="D204">
        <v>1.6485000000000001</v>
      </c>
      <c r="E204">
        <v>1.6388</v>
      </c>
      <c r="F204">
        <v>1.6427</v>
      </c>
      <c r="H204">
        <v>0.70009999999999994</v>
      </c>
      <c r="I204">
        <v>0.70489999999999997</v>
      </c>
      <c r="J204">
        <v>0.70009999999999994</v>
      </c>
      <c r="K204">
        <v>0.70240000000000002</v>
      </c>
      <c r="M204">
        <v>1.1507000000000001</v>
      </c>
      <c r="N204">
        <v>1.1554</v>
      </c>
      <c r="O204">
        <v>1.1506000000000001</v>
      </c>
      <c r="P204">
        <v>1.1538900000000001</v>
      </c>
      <c r="S204">
        <f t="shared" si="9"/>
        <v>1.1538324800000002</v>
      </c>
      <c r="T204">
        <f t="shared" si="10"/>
        <v>0.86663373458475235</v>
      </c>
      <c r="U204">
        <f t="shared" si="11"/>
        <v>0.99995015122758668</v>
      </c>
    </row>
    <row r="205" spans="1:21">
      <c r="A205" s="1">
        <v>32969</v>
      </c>
      <c r="B205" s="1"/>
      <c r="C205">
        <v>1.643</v>
      </c>
      <c r="D205">
        <v>1.6462000000000001</v>
      </c>
      <c r="E205">
        <v>1.6356999999999999</v>
      </c>
      <c r="F205">
        <v>1.643</v>
      </c>
      <c r="H205">
        <v>0.70379999999999998</v>
      </c>
      <c r="I205">
        <v>0.70779999999999998</v>
      </c>
      <c r="J205">
        <v>0.70199999999999996</v>
      </c>
      <c r="K205">
        <v>0.70750000000000002</v>
      </c>
      <c r="M205">
        <v>1.1599900000000001</v>
      </c>
      <c r="N205">
        <v>1.1599900000000001</v>
      </c>
      <c r="O205">
        <v>1.1539900000000001</v>
      </c>
      <c r="P205">
        <v>1.1556999999999999</v>
      </c>
      <c r="S205">
        <f t="shared" si="9"/>
        <v>1.1624225000000001</v>
      </c>
      <c r="T205">
        <f t="shared" si="10"/>
        <v>0.86527645582763701</v>
      </c>
      <c r="U205">
        <f t="shared" si="11"/>
        <v>1.0058168209743015</v>
      </c>
    </row>
    <row r="206" spans="1:21">
      <c r="A206" s="1">
        <v>32972</v>
      </c>
      <c r="B206" s="1"/>
      <c r="C206">
        <v>1.6479999999999999</v>
      </c>
      <c r="D206">
        <v>1.6495</v>
      </c>
      <c r="E206">
        <v>1.633</v>
      </c>
      <c r="F206">
        <v>1.6339999999999999</v>
      </c>
      <c r="H206">
        <v>0.70730000000000004</v>
      </c>
      <c r="I206">
        <v>0.71060000000000001</v>
      </c>
      <c r="J206">
        <v>0.70620000000000005</v>
      </c>
      <c r="K206">
        <v>0.70989999999999998</v>
      </c>
      <c r="M206">
        <v>1.1557999999999999</v>
      </c>
      <c r="N206">
        <v>1.1687000000000001</v>
      </c>
      <c r="O206">
        <v>1.1545000000000001</v>
      </c>
      <c r="P206">
        <v>1.1680900000000001</v>
      </c>
      <c r="S206">
        <f t="shared" si="9"/>
        <v>1.1599765999999998</v>
      </c>
      <c r="T206">
        <f t="shared" si="10"/>
        <v>0.85609841707402679</v>
      </c>
      <c r="U206">
        <f t="shared" si="11"/>
        <v>0.99305413110291141</v>
      </c>
    </row>
    <row r="207" spans="1:21">
      <c r="A207" s="1">
        <v>32973</v>
      </c>
      <c r="B207" s="1"/>
      <c r="C207">
        <v>1.6336999999999999</v>
      </c>
      <c r="D207">
        <v>1.6466000000000001</v>
      </c>
      <c r="E207">
        <v>1.63</v>
      </c>
      <c r="F207">
        <v>1.645</v>
      </c>
      <c r="H207">
        <v>0.70960000000000001</v>
      </c>
      <c r="I207">
        <v>0.71299999999999997</v>
      </c>
      <c r="J207">
        <v>0.70950000000000002</v>
      </c>
      <c r="K207">
        <v>0.71240000000000003</v>
      </c>
      <c r="M207">
        <v>1.1677999999999999</v>
      </c>
      <c r="N207">
        <v>1.1718999999999999</v>
      </c>
      <c r="O207">
        <v>1.1658999999999999</v>
      </c>
      <c r="P207">
        <v>1.1704000000000001</v>
      </c>
      <c r="S207">
        <f t="shared" si="9"/>
        <v>1.1718980000000001</v>
      </c>
      <c r="T207">
        <f t="shared" si="10"/>
        <v>0.85440874914559117</v>
      </c>
      <c r="U207">
        <f t="shared" si="11"/>
        <v>1.0012799043062202</v>
      </c>
    </row>
    <row r="208" spans="1:21">
      <c r="A208" s="1">
        <v>32974</v>
      </c>
      <c r="B208" s="1"/>
      <c r="C208">
        <v>1.645</v>
      </c>
      <c r="D208">
        <v>1.6462000000000001</v>
      </c>
      <c r="E208">
        <v>1.6384000000000001</v>
      </c>
      <c r="F208">
        <v>1.6442000000000001</v>
      </c>
      <c r="H208">
        <v>0.71230000000000004</v>
      </c>
      <c r="I208">
        <v>0.71330000000000005</v>
      </c>
      <c r="J208">
        <v>0.71020000000000005</v>
      </c>
      <c r="K208">
        <v>0.71250000000000002</v>
      </c>
      <c r="M208">
        <v>1.1702900000000001</v>
      </c>
      <c r="N208">
        <v>1.1727000000000001</v>
      </c>
      <c r="O208">
        <v>1.1668000000000001</v>
      </c>
      <c r="P208">
        <v>1.1698</v>
      </c>
      <c r="S208">
        <f t="shared" si="9"/>
        <v>1.1714925</v>
      </c>
      <c r="T208">
        <f t="shared" si="10"/>
        <v>0.85484698239015222</v>
      </c>
      <c r="U208">
        <f t="shared" si="11"/>
        <v>1.0014468285176954</v>
      </c>
    </row>
    <row r="209" spans="1:21">
      <c r="A209" s="1">
        <v>32975</v>
      </c>
      <c r="B209" s="1"/>
      <c r="C209">
        <v>1.6439999999999999</v>
      </c>
      <c r="D209">
        <v>1.645</v>
      </c>
      <c r="E209">
        <v>1.641</v>
      </c>
      <c r="F209">
        <v>1.6419999999999999</v>
      </c>
      <c r="H209">
        <v>0.71389999999999998</v>
      </c>
      <c r="I209">
        <v>0.71479999999999999</v>
      </c>
      <c r="J209">
        <v>0.71199999999999997</v>
      </c>
      <c r="K209">
        <v>0.71479999999999999</v>
      </c>
      <c r="M209">
        <v>1.1693</v>
      </c>
      <c r="N209">
        <v>1.1693</v>
      </c>
      <c r="O209">
        <v>1.1617999999999999</v>
      </c>
      <c r="P209">
        <v>1.1652</v>
      </c>
      <c r="S209">
        <f t="shared" si="9"/>
        <v>1.1737016</v>
      </c>
      <c r="T209">
        <f t="shared" si="10"/>
        <v>0.85822176450394783</v>
      </c>
      <c r="U209">
        <f t="shared" si="11"/>
        <v>1.0072962581531069</v>
      </c>
    </row>
    <row r="210" spans="1:21">
      <c r="A210" s="1">
        <v>32979</v>
      </c>
      <c r="B210" s="1"/>
      <c r="C210">
        <v>1.6372</v>
      </c>
      <c r="D210">
        <v>1.6382000000000001</v>
      </c>
      <c r="E210">
        <v>1.6305000000000001</v>
      </c>
      <c r="F210">
        <v>1.6315</v>
      </c>
      <c r="H210">
        <v>0.71450000000000002</v>
      </c>
      <c r="I210">
        <v>0.71609999999999996</v>
      </c>
      <c r="J210">
        <v>0.71160000000000001</v>
      </c>
      <c r="K210">
        <v>0.71189999999999998</v>
      </c>
      <c r="M210">
        <v>1.1649</v>
      </c>
      <c r="N210">
        <v>1.1672</v>
      </c>
      <c r="O210">
        <v>1.1627000000000001</v>
      </c>
      <c r="P210">
        <v>1.1652</v>
      </c>
      <c r="S210">
        <f t="shared" si="9"/>
        <v>1.16146485</v>
      </c>
      <c r="T210">
        <f t="shared" si="10"/>
        <v>0.85822176450394783</v>
      </c>
      <c r="U210">
        <f t="shared" si="11"/>
        <v>0.9967944129763131</v>
      </c>
    </row>
    <row r="211" spans="1:21">
      <c r="A211" s="1">
        <v>32980</v>
      </c>
      <c r="B211" s="1"/>
      <c r="C211">
        <v>1.6288</v>
      </c>
      <c r="D211">
        <v>1.6396999999999999</v>
      </c>
      <c r="E211">
        <v>1.6245000000000001</v>
      </c>
      <c r="F211">
        <v>1.6372</v>
      </c>
      <c r="H211">
        <v>0.71209999999999996</v>
      </c>
      <c r="I211">
        <v>0.71489999999999998</v>
      </c>
      <c r="J211">
        <v>0.7107</v>
      </c>
      <c r="K211">
        <v>0.71340000000000003</v>
      </c>
      <c r="M211">
        <v>1.1654</v>
      </c>
      <c r="N211">
        <v>1.1713</v>
      </c>
      <c r="O211">
        <v>1.1637999999999999</v>
      </c>
      <c r="P211">
        <v>1.1694</v>
      </c>
      <c r="S211">
        <f t="shared" si="9"/>
        <v>1.1679784800000002</v>
      </c>
      <c r="T211">
        <f t="shared" si="10"/>
        <v>0.85513938772019837</v>
      </c>
      <c r="U211">
        <f t="shared" si="11"/>
        <v>0.99878440225756804</v>
      </c>
    </row>
    <row r="212" spans="1:21">
      <c r="A212" s="1">
        <v>32981</v>
      </c>
      <c r="B212" s="1"/>
      <c r="C212">
        <v>1.6368</v>
      </c>
      <c r="D212">
        <v>1.6415</v>
      </c>
      <c r="E212">
        <v>1.633</v>
      </c>
      <c r="F212">
        <v>1.6393</v>
      </c>
      <c r="H212">
        <v>0.71350000000000002</v>
      </c>
      <c r="I212">
        <v>0.71360000000000001</v>
      </c>
      <c r="J212">
        <v>0.70730000000000004</v>
      </c>
      <c r="K212">
        <v>0.7077</v>
      </c>
      <c r="M212">
        <v>1.1693</v>
      </c>
      <c r="N212">
        <v>1.1714</v>
      </c>
      <c r="O212">
        <v>1.1621900000000001</v>
      </c>
      <c r="P212">
        <v>1.1639900000000001</v>
      </c>
      <c r="S212">
        <f t="shared" si="9"/>
        <v>1.16013261</v>
      </c>
      <c r="T212">
        <f t="shared" si="10"/>
        <v>0.85911390991331538</v>
      </c>
      <c r="U212">
        <f t="shared" si="11"/>
        <v>0.99668606259503945</v>
      </c>
    </row>
    <row r="213" spans="1:21">
      <c r="A213" s="1">
        <v>32982</v>
      </c>
      <c r="B213" s="1"/>
      <c r="C213">
        <v>1.6385000000000001</v>
      </c>
      <c r="D213">
        <v>1.6488</v>
      </c>
      <c r="E213">
        <v>1.6383000000000001</v>
      </c>
      <c r="F213">
        <v>1.6455</v>
      </c>
      <c r="H213">
        <v>0.70779999999999998</v>
      </c>
      <c r="I213">
        <v>0.70960000000000001</v>
      </c>
      <c r="J213">
        <v>0.70669999999999999</v>
      </c>
      <c r="K213">
        <v>0.70720000000000005</v>
      </c>
      <c r="M213">
        <v>1.1637999999999999</v>
      </c>
      <c r="N213">
        <v>1.1659900000000001</v>
      </c>
      <c r="O213">
        <v>1.1567000000000001</v>
      </c>
      <c r="P213">
        <v>1.1589</v>
      </c>
      <c r="S213">
        <f t="shared" si="9"/>
        <v>1.1636976000000001</v>
      </c>
      <c r="T213">
        <f t="shared" si="10"/>
        <v>0.86288722064026224</v>
      </c>
      <c r="U213">
        <f t="shared" si="11"/>
        <v>1.0041397877297438</v>
      </c>
    </row>
    <row r="214" spans="1:21">
      <c r="A214" s="1">
        <v>32983</v>
      </c>
      <c r="B214" s="1"/>
      <c r="C214">
        <v>1.6448</v>
      </c>
      <c r="D214">
        <v>1.6472</v>
      </c>
      <c r="E214">
        <v>1.635</v>
      </c>
      <c r="F214">
        <v>1.6387</v>
      </c>
      <c r="H214">
        <v>0.70750000000000002</v>
      </c>
      <c r="I214">
        <v>0.7077</v>
      </c>
      <c r="J214">
        <v>0.70179999999999998</v>
      </c>
      <c r="K214">
        <v>0.70220000000000005</v>
      </c>
      <c r="M214">
        <v>1.1585000000000001</v>
      </c>
      <c r="N214">
        <v>1.1587000000000001</v>
      </c>
      <c r="O214">
        <v>1.147</v>
      </c>
      <c r="P214">
        <v>1.1476999999999999</v>
      </c>
      <c r="S214">
        <f t="shared" si="9"/>
        <v>1.1506951400000001</v>
      </c>
      <c r="T214">
        <f t="shared" si="10"/>
        <v>0.87130783305741921</v>
      </c>
      <c r="U214">
        <f t="shared" si="11"/>
        <v>1.0026096889431038</v>
      </c>
    </row>
    <row r="215" spans="1:21">
      <c r="A215" s="1">
        <v>32986</v>
      </c>
      <c r="B215" s="1"/>
      <c r="C215">
        <v>1.6372</v>
      </c>
      <c r="D215">
        <v>1.639</v>
      </c>
      <c r="E215">
        <v>1.6343000000000001</v>
      </c>
      <c r="F215">
        <v>1.6349</v>
      </c>
      <c r="H215">
        <v>0.70220000000000005</v>
      </c>
      <c r="I215">
        <v>0.70679999999999998</v>
      </c>
      <c r="J215">
        <v>0.70199999999999996</v>
      </c>
      <c r="K215">
        <v>0.70450000000000002</v>
      </c>
      <c r="M215">
        <v>1.1476999999999999</v>
      </c>
      <c r="N215">
        <v>1.1554</v>
      </c>
      <c r="O215">
        <v>1.1473</v>
      </c>
      <c r="P215">
        <v>1.1514</v>
      </c>
      <c r="S215">
        <f t="shared" si="9"/>
        <v>1.15178705</v>
      </c>
      <c r="T215">
        <f t="shared" si="10"/>
        <v>0.86850790342192119</v>
      </c>
      <c r="U215">
        <f t="shared" si="11"/>
        <v>1.0003361559840196</v>
      </c>
    </row>
    <row r="216" spans="1:21">
      <c r="A216" s="1">
        <v>32987</v>
      </c>
      <c r="B216" s="1"/>
      <c r="C216">
        <v>1.6345000000000001</v>
      </c>
      <c r="D216">
        <v>1.6385000000000001</v>
      </c>
      <c r="E216">
        <v>1.631</v>
      </c>
      <c r="F216">
        <v>1.6345000000000001</v>
      </c>
      <c r="H216">
        <v>0.7046</v>
      </c>
      <c r="I216">
        <v>0.71199999999999997</v>
      </c>
      <c r="J216">
        <v>0.70430000000000004</v>
      </c>
      <c r="K216">
        <v>0.7097</v>
      </c>
      <c r="M216">
        <v>1.1515</v>
      </c>
      <c r="N216">
        <v>1.1665000000000001</v>
      </c>
      <c r="O216">
        <v>1.1513</v>
      </c>
      <c r="P216">
        <v>1.1634</v>
      </c>
      <c r="S216">
        <f t="shared" si="9"/>
        <v>1.1600046500000001</v>
      </c>
      <c r="T216">
        <f t="shared" si="10"/>
        <v>0.8595495960116899</v>
      </c>
      <c r="U216">
        <f t="shared" si="11"/>
        <v>0.99708152827918184</v>
      </c>
    </row>
    <row r="217" spans="1:21">
      <c r="A217" s="1">
        <v>32988</v>
      </c>
      <c r="B217" s="1"/>
      <c r="C217">
        <v>1.6337999999999999</v>
      </c>
      <c r="D217">
        <v>1.6419999999999999</v>
      </c>
      <c r="E217">
        <v>1.6259999999999999</v>
      </c>
      <c r="F217">
        <v>1.6419999999999999</v>
      </c>
      <c r="H217">
        <v>0.70940000000000003</v>
      </c>
      <c r="I217">
        <v>0.71479999999999999</v>
      </c>
      <c r="J217">
        <v>0.70940000000000003</v>
      </c>
      <c r="K217">
        <v>0.7127</v>
      </c>
      <c r="M217">
        <v>1.163</v>
      </c>
      <c r="N217">
        <v>1.1681900000000001</v>
      </c>
      <c r="O217">
        <v>1.1624000000000001</v>
      </c>
      <c r="P217">
        <v>1.1644000000000001</v>
      </c>
      <c r="S217">
        <f t="shared" si="9"/>
        <v>1.1702534</v>
      </c>
      <c r="T217">
        <f t="shared" si="10"/>
        <v>0.8588114050154585</v>
      </c>
      <c r="U217">
        <f t="shared" si="11"/>
        <v>1.0050269666781173</v>
      </c>
    </row>
    <row r="218" spans="1:21">
      <c r="A218" s="1">
        <v>32989</v>
      </c>
      <c r="B218" s="1"/>
      <c r="C218">
        <v>1.6396999999999999</v>
      </c>
      <c r="D218">
        <v>1.641</v>
      </c>
      <c r="E218">
        <v>1.6305000000000001</v>
      </c>
      <c r="F218">
        <v>1.6345000000000001</v>
      </c>
      <c r="H218">
        <v>0.71260000000000001</v>
      </c>
      <c r="I218">
        <v>0.71479999999999999</v>
      </c>
      <c r="J218">
        <v>0.71150000000000002</v>
      </c>
      <c r="K218">
        <v>0.71479999999999999</v>
      </c>
      <c r="M218">
        <v>1.1649</v>
      </c>
      <c r="N218">
        <v>1.1691</v>
      </c>
      <c r="O218">
        <v>1.1606000000000001</v>
      </c>
      <c r="P218">
        <v>1.1660900000000001</v>
      </c>
      <c r="S218">
        <f t="shared" si="9"/>
        <v>1.1683406000000001</v>
      </c>
      <c r="T218">
        <f t="shared" si="10"/>
        <v>0.85756674013155065</v>
      </c>
      <c r="U218">
        <f t="shared" si="11"/>
        <v>1.0019300397053401</v>
      </c>
    </row>
    <row r="219" spans="1:21">
      <c r="A219" s="1">
        <v>32990</v>
      </c>
      <c r="B219" s="1"/>
      <c r="C219">
        <v>1.6335</v>
      </c>
      <c r="D219">
        <v>1.6386000000000001</v>
      </c>
      <c r="E219">
        <v>1.629</v>
      </c>
      <c r="F219">
        <v>1.6315</v>
      </c>
      <c r="H219">
        <v>0.71440000000000003</v>
      </c>
      <c r="I219">
        <v>0.71660000000000001</v>
      </c>
      <c r="J219">
        <v>0.70960000000000001</v>
      </c>
      <c r="K219">
        <v>0.70989999999999998</v>
      </c>
      <c r="M219">
        <v>1.1649</v>
      </c>
      <c r="N219">
        <v>1.1668000000000001</v>
      </c>
      <c r="O219">
        <v>1.1617999999999999</v>
      </c>
      <c r="P219">
        <v>1.1652</v>
      </c>
      <c r="S219">
        <f t="shared" si="9"/>
        <v>1.15820185</v>
      </c>
      <c r="T219">
        <f t="shared" si="10"/>
        <v>0.85822176450394783</v>
      </c>
      <c r="U219">
        <f t="shared" si="11"/>
        <v>0.99399403535873665</v>
      </c>
    </row>
    <row r="220" spans="1:21">
      <c r="A220" s="1">
        <v>32993</v>
      </c>
      <c r="B220" s="1"/>
      <c r="C220">
        <v>1.6285000000000001</v>
      </c>
      <c r="D220">
        <v>1.6426000000000001</v>
      </c>
      <c r="E220">
        <v>1.6259999999999999</v>
      </c>
      <c r="F220">
        <v>1.6415</v>
      </c>
      <c r="H220">
        <v>0.71020000000000005</v>
      </c>
      <c r="I220">
        <v>0.71120000000000005</v>
      </c>
      <c r="J220">
        <v>0.70720000000000005</v>
      </c>
      <c r="K220">
        <v>0.70740000000000003</v>
      </c>
      <c r="M220">
        <v>1.1649</v>
      </c>
      <c r="N220">
        <v>1.1654</v>
      </c>
      <c r="O220">
        <v>1.1597999999999999</v>
      </c>
      <c r="P220">
        <v>1.1633</v>
      </c>
      <c r="S220">
        <f t="shared" si="9"/>
        <v>1.1611971000000001</v>
      </c>
      <c r="T220">
        <f t="shared" si="10"/>
        <v>0.85962348491360785</v>
      </c>
      <c r="U220">
        <f t="shared" si="11"/>
        <v>0.99819229777357521</v>
      </c>
    </row>
    <row r="221" spans="1:21">
      <c r="A221" s="1">
        <v>32994</v>
      </c>
      <c r="B221" s="1"/>
      <c r="C221">
        <v>1.641</v>
      </c>
      <c r="D221">
        <v>1.6459999999999999</v>
      </c>
      <c r="E221">
        <v>1.6359999999999999</v>
      </c>
      <c r="F221">
        <v>1.6445000000000001</v>
      </c>
      <c r="H221">
        <v>0.70750000000000002</v>
      </c>
      <c r="I221">
        <v>0.70899999999999996</v>
      </c>
      <c r="J221">
        <v>0.70579999999999998</v>
      </c>
      <c r="K221">
        <v>0.70620000000000005</v>
      </c>
      <c r="M221">
        <v>1.1635</v>
      </c>
      <c r="N221">
        <v>1.1637</v>
      </c>
      <c r="O221">
        <v>1.1592</v>
      </c>
      <c r="P221">
        <v>1.1597999999999999</v>
      </c>
      <c r="S221">
        <f t="shared" si="9"/>
        <v>1.1613459000000002</v>
      </c>
      <c r="T221">
        <f t="shared" si="10"/>
        <v>0.86221762372822908</v>
      </c>
      <c r="U221">
        <f t="shared" si="11"/>
        <v>1.0013329022245216</v>
      </c>
    </row>
    <row r="222" spans="1:21">
      <c r="A222" s="1">
        <v>32995</v>
      </c>
      <c r="B222" s="1"/>
      <c r="C222">
        <v>1.6445000000000001</v>
      </c>
      <c r="D222">
        <v>1.645</v>
      </c>
      <c r="E222">
        <v>1.6375999999999999</v>
      </c>
      <c r="F222">
        <v>1.6425000000000001</v>
      </c>
      <c r="H222">
        <v>0.70650000000000002</v>
      </c>
      <c r="I222">
        <v>0.71</v>
      </c>
      <c r="J222">
        <v>0.70640000000000003</v>
      </c>
      <c r="K222">
        <v>0.70950000000000002</v>
      </c>
      <c r="M222">
        <v>1.1598999999999999</v>
      </c>
      <c r="N222">
        <v>1.1645000000000001</v>
      </c>
      <c r="O222">
        <v>1.1597999999999999</v>
      </c>
      <c r="P222">
        <v>1.1629</v>
      </c>
      <c r="S222">
        <f t="shared" si="9"/>
        <v>1.1653537500000002</v>
      </c>
      <c r="T222">
        <f t="shared" si="10"/>
        <v>0.85991916759824572</v>
      </c>
      <c r="U222">
        <f t="shared" si="11"/>
        <v>1.0021100266574943</v>
      </c>
    </row>
    <row r="223" spans="1:21">
      <c r="A223" s="1">
        <v>32996</v>
      </c>
      <c r="B223" s="1"/>
      <c r="C223">
        <v>1.6419999999999999</v>
      </c>
      <c r="D223">
        <v>1.6445000000000001</v>
      </c>
      <c r="E223">
        <v>1.6365000000000001</v>
      </c>
      <c r="F223">
        <v>1.6385000000000001</v>
      </c>
      <c r="H223">
        <v>0.70950000000000002</v>
      </c>
      <c r="I223">
        <v>0.71030000000000004</v>
      </c>
      <c r="J223">
        <v>0.70440000000000003</v>
      </c>
      <c r="K223">
        <v>0.70650000000000002</v>
      </c>
      <c r="M223">
        <v>1.163</v>
      </c>
      <c r="N223">
        <v>1.1752</v>
      </c>
      <c r="O223">
        <v>1.1628000000000001</v>
      </c>
      <c r="P223">
        <v>1.1752</v>
      </c>
      <c r="S223">
        <f t="shared" si="9"/>
        <v>1.15760025</v>
      </c>
      <c r="T223">
        <f t="shared" si="10"/>
        <v>0.85091899251191283</v>
      </c>
      <c r="U223">
        <f t="shared" si="11"/>
        <v>0.98502403846153841</v>
      </c>
    </row>
    <row r="224" spans="1:21">
      <c r="A224" s="1">
        <v>32997</v>
      </c>
      <c r="B224" s="1"/>
      <c r="C224">
        <v>1.6375</v>
      </c>
      <c r="D224">
        <v>1.6653</v>
      </c>
      <c r="E224">
        <v>1.6375</v>
      </c>
      <c r="F224">
        <v>1.6642999999999999</v>
      </c>
      <c r="H224">
        <v>0.70609999999999995</v>
      </c>
      <c r="I224">
        <v>0.70879999999999999</v>
      </c>
      <c r="J224">
        <v>0.70540000000000003</v>
      </c>
      <c r="K224">
        <v>0.70850000000000002</v>
      </c>
      <c r="M224">
        <v>1.1754</v>
      </c>
      <c r="N224">
        <v>1.1836</v>
      </c>
      <c r="O224">
        <v>1.1736</v>
      </c>
      <c r="P224">
        <v>1.1809000000000001</v>
      </c>
      <c r="S224">
        <f t="shared" si="9"/>
        <v>1.1791565499999999</v>
      </c>
      <c r="T224">
        <f t="shared" si="10"/>
        <v>0.84681175374714202</v>
      </c>
      <c r="U224">
        <f t="shared" si="11"/>
        <v>0.99852362604792944</v>
      </c>
    </row>
    <row r="225" spans="1:21">
      <c r="A225" s="1">
        <v>33000</v>
      </c>
      <c r="B225" s="1"/>
      <c r="C225">
        <v>1.6625000000000001</v>
      </c>
      <c r="D225">
        <v>1.6715</v>
      </c>
      <c r="E225">
        <v>1.6597</v>
      </c>
      <c r="F225">
        <v>1.6672</v>
      </c>
      <c r="H225">
        <v>0.70809999999999995</v>
      </c>
      <c r="I225">
        <v>0.70909999999999995</v>
      </c>
      <c r="J225">
        <v>0.70599999999999996</v>
      </c>
      <c r="K225">
        <v>0.70630000000000004</v>
      </c>
      <c r="M225">
        <v>1.1811</v>
      </c>
      <c r="N225">
        <v>1.1829000000000001</v>
      </c>
      <c r="O225">
        <v>1.1781900000000001</v>
      </c>
      <c r="P225">
        <v>1.18</v>
      </c>
      <c r="S225">
        <f t="shared" si="9"/>
        <v>1.17754336</v>
      </c>
      <c r="T225">
        <f t="shared" si="10"/>
        <v>0.84745762711864414</v>
      </c>
      <c r="U225">
        <f t="shared" si="11"/>
        <v>0.99791810169491535</v>
      </c>
    </row>
    <row r="226" spans="1:21">
      <c r="A226" s="1">
        <v>33001</v>
      </c>
      <c r="B226" s="1"/>
      <c r="C226">
        <v>1.6668000000000001</v>
      </c>
      <c r="D226">
        <v>1.6748000000000001</v>
      </c>
      <c r="E226">
        <v>1.6653</v>
      </c>
      <c r="F226">
        <v>1.671</v>
      </c>
      <c r="H226">
        <v>0.70630000000000004</v>
      </c>
      <c r="I226">
        <v>0.71330000000000005</v>
      </c>
      <c r="J226">
        <v>0.70630000000000004</v>
      </c>
      <c r="K226">
        <v>0.71299999999999997</v>
      </c>
      <c r="M226">
        <v>1.1801900000000001</v>
      </c>
      <c r="N226">
        <v>1.1980999999999999</v>
      </c>
      <c r="O226">
        <v>1.1798</v>
      </c>
      <c r="P226">
        <v>1.1956</v>
      </c>
      <c r="S226">
        <f t="shared" si="9"/>
        <v>1.1914229999999999</v>
      </c>
      <c r="T226">
        <f t="shared" si="10"/>
        <v>0.83640013382402145</v>
      </c>
      <c r="U226">
        <f t="shared" si="11"/>
        <v>0.99650635664101705</v>
      </c>
    </row>
    <row r="227" spans="1:21">
      <c r="A227" s="1">
        <v>33002</v>
      </c>
      <c r="B227" s="1"/>
      <c r="C227">
        <v>1.6706000000000001</v>
      </c>
      <c r="D227">
        <v>1.6819</v>
      </c>
      <c r="E227">
        <v>1.6672</v>
      </c>
      <c r="F227">
        <v>1.6797</v>
      </c>
      <c r="H227">
        <v>0.71299999999999997</v>
      </c>
      <c r="I227">
        <v>0.71509999999999996</v>
      </c>
      <c r="J227">
        <v>0.71189999999999998</v>
      </c>
      <c r="K227">
        <v>0.71450000000000002</v>
      </c>
      <c r="M227">
        <v>1.1957</v>
      </c>
      <c r="N227">
        <v>1.2011000000000001</v>
      </c>
      <c r="O227">
        <v>1.1906000000000001</v>
      </c>
      <c r="P227">
        <v>1.1999</v>
      </c>
      <c r="S227">
        <f t="shared" si="9"/>
        <v>1.2001456500000001</v>
      </c>
      <c r="T227">
        <f t="shared" si="10"/>
        <v>0.83340278356529718</v>
      </c>
      <c r="U227">
        <f t="shared" si="11"/>
        <v>1.0002047253937829</v>
      </c>
    </row>
    <row r="228" spans="1:21">
      <c r="A228" s="1">
        <v>33003</v>
      </c>
      <c r="B228" s="1"/>
      <c r="C228">
        <v>1.6788000000000001</v>
      </c>
      <c r="D228">
        <v>1.6805000000000001</v>
      </c>
      <c r="E228">
        <v>1.6707000000000001</v>
      </c>
      <c r="F228">
        <v>1.6797</v>
      </c>
      <c r="H228">
        <v>0.7147</v>
      </c>
      <c r="I228">
        <v>0.71560000000000001</v>
      </c>
      <c r="J228">
        <v>0.71050000000000002</v>
      </c>
      <c r="K228">
        <v>0.71060000000000001</v>
      </c>
      <c r="M228">
        <v>1.1999</v>
      </c>
      <c r="N228">
        <v>1.2024900000000001</v>
      </c>
      <c r="O228">
        <v>1.1929000000000001</v>
      </c>
      <c r="P228">
        <v>1.1930000000000001</v>
      </c>
      <c r="S228">
        <f t="shared" si="9"/>
        <v>1.1935948199999999</v>
      </c>
      <c r="T228">
        <f t="shared" si="10"/>
        <v>0.83822296730930423</v>
      </c>
      <c r="U228">
        <f t="shared" si="11"/>
        <v>1.0004985917854148</v>
      </c>
    </row>
    <row r="229" spans="1:21">
      <c r="A229" s="1">
        <v>33004</v>
      </c>
      <c r="B229" s="1"/>
      <c r="C229">
        <v>1.679</v>
      </c>
      <c r="D229">
        <v>1.6870000000000001</v>
      </c>
      <c r="E229">
        <v>1.671</v>
      </c>
      <c r="F229">
        <v>1.6792</v>
      </c>
      <c r="H229">
        <v>0.70930000000000004</v>
      </c>
      <c r="I229">
        <v>0.71060000000000001</v>
      </c>
      <c r="J229">
        <v>0.70650000000000002</v>
      </c>
      <c r="K229">
        <v>0.70760000000000001</v>
      </c>
      <c r="M229">
        <v>1.1920999999999999</v>
      </c>
      <c r="N229">
        <v>1.1926000000000001</v>
      </c>
      <c r="O229">
        <v>1.1874</v>
      </c>
      <c r="P229">
        <v>1.1902900000000001</v>
      </c>
      <c r="S229">
        <f t="shared" si="9"/>
        <v>1.18820192</v>
      </c>
      <c r="T229">
        <f t="shared" si="10"/>
        <v>0.84013139655042046</v>
      </c>
      <c r="U229">
        <f t="shared" si="11"/>
        <v>0.99824573843349096</v>
      </c>
    </row>
    <row r="230" spans="1:21">
      <c r="A230" s="1">
        <v>33007</v>
      </c>
      <c r="B230" s="1"/>
      <c r="C230">
        <v>1.6785000000000001</v>
      </c>
      <c r="D230">
        <v>1.6842999999999999</v>
      </c>
      <c r="E230">
        <v>1.6728000000000001</v>
      </c>
      <c r="F230">
        <v>1.6822999999999999</v>
      </c>
      <c r="H230">
        <v>0.70760000000000001</v>
      </c>
      <c r="I230">
        <v>0.71099999999999997</v>
      </c>
      <c r="J230">
        <v>0.70430000000000004</v>
      </c>
      <c r="K230">
        <v>0.71009999999999995</v>
      </c>
      <c r="M230">
        <v>1.1902900000000001</v>
      </c>
      <c r="N230">
        <v>1.1914</v>
      </c>
      <c r="O230">
        <v>1.1857</v>
      </c>
      <c r="P230">
        <v>1.1888000000000001</v>
      </c>
      <c r="S230">
        <f t="shared" si="9"/>
        <v>1.19460123</v>
      </c>
      <c r="T230">
        <f t="shared" si="10"/>
        <v>0.84118438761776571</v>
      </c>
      <c r="U230">
        <f t="shared" si="11"/>
        <v>1.0048799041049796</v>
      </c>
    </row>
    <row r="231" spans="1:21">
      <c r="A231" s="1">
        <v>33008</v>
      </c>
      <c r="B231" s="1"/>
      <c r="C231">
        <v>1.6819999999999999</v>
      </c>
      <c r="D231">
        <v>1.6883999999999999</v>
      </c>
      <c r="E231">
        <v>1.67</v>
      </c>
      <c r="F231">
        <v>1.6745000000000001</v>
      </c>
      <c r="H231">
        <v>0.70979999999999999</v>
      </c>
      <c r="I231">
        <v>0.71220000000000006</v>
      </c>
      <c r="J231">
        <v>0.70709999999999995</v>
      </c>
      <c r="K231">
        <v>0.70850000000000002</v>
      </c>
      <c r="M231">
        <v>1.1883900000000001</v>
      </c>
      <c r="N231">
        <v>1.1927000000000001</v>
      </c>
      <c r="O231">
        <v>1.1817</v>
      </c>
      <c r="P231">
        <v>1.1888000000000001</v>
      </c>
      <c r="S231">
        <f t="shared" si="9"/>
        <v>1.18638325</v>
      </c>
      <c r="T231">
        <f t="shared" si="10"/>
        <v>0.84118438761776571</v>
      </c>
      <c r="U231">
        <f t="shared" si="11"/>
        <v>0.99796706763122467</v>
      </c>
    </row>
    <row r="232" spans="1:21">
      <c r="A232" s="1">
        <v>33009</v>
      </c>
      <c r="B232" s="1"/>
      <c r="C232">
        <v>1.6738</v>
      </c>
      <c r="D232">
        <v>1.6819999999999999</v>
      </c>
      <c r="E232">
        <v>1.6628000000000001</v>
      </c>
      <c r="F232">
        <v>1.6785000000000001</v>
      </c>
      <c r="H232">
        <v>0.70850000000000002</v>
      </c>
      <c r="I232">
        <v>0.71040000000000003</v>
      </c>
      <c r="J232">
        <v>0.69930000000000003</v>
      </c>
      <c r="K232">
        <v>0.69989999999999997</v>
      </c>
      <c r="M232">
        <v>1.1886000000000001</v>
      </c>
      <c r="N232">
        <v>1.1961999999999999</v>
      </c>
      <c r="O232">
        <v>1.1838</v>
      </c>
      <c r="P232">
        <v>1.1857</v>
      </c>
      <c r="S232">
        <f t="shared" si="9"/>
        <v>1.17478215</v>
      </c>
      <c r="T232">
        <f t="shared" si="10"/>
        <v>0.84338365522476177</v>
      </c>
      <c r="U232">
        <f t="shared" si="11"/>
        <v>0.99079206375980433</v>
      </c>
    </row>
    <row r="233" spans="1:21">
      <c r="A233" s="1">
        <v>33010</v>
      </c>
      <c r="B233" s="1"/>
      <c r="C233">
        <v>1.6775</v>
      </c>
      <c r="D233">
        <v>1.696</v>
      </c>
      <c r="E233">
        <v>1.6768000000000001</v>
      </c>
      <c r="F233">
        <v>1.6944999999999999</v>
      </c>
      <c r="H233">
        <v>0.69989999999999997</v>
      </c>
      <c r="I233">
        <v>0.70399999999999996</v>
      </c>
      <c r="J233">
        <v>0.69930000000000003</v>
      </c>
      <c r="K233">
        <v>0.70220000000000005</v>
      </c>
      <c r="M233">
        <v>1.1859</v>
      </c>
      <c r="N233">
        <v>1.1879</v>
      </c>
      <c r="O233">
        <v>1.1838</v>
      </c>
      <c r="P233">
        <v>1.1872</v>
      </c>
      <c r="S233">
        <f t="shared" si="9"/>
        <v>1.1898778999999999</v>
      </c>
      <c r="T233">
        <f t="shared" si="10"/>
        <v>0.84231805929919135</v>
      </c>
      <c r="U233">
        <f t="shared" si="11"/>
        <v>1.0022556435309973</v>
      </c>
    </row>
    <row r="234" spans="1:21">
      <c r="A234" s="1">
        <v>33011</v>
      </c>
      <c r="B234" s="1"/>
      <c r="C234">
        <v>1.6944999999999999</v>
      </c>
      <c r="D234">
        <v>1.698</v>
      </c>
      <c r="E234">
        <v>1.6859999999999999</v>
      </c>
      <c r="F234">
        <v>1.6904999999999999</v>
      </c>
      <c r="H234">
        <v>0.70140000000000002</v>
      </c>
      <c r="I234">
        <v>0.70140000000000002</v>
      </c>
      <c r="J234">
        <v>0.69489999999999996</v>
      </c>
      <c r="K234">
        <v>0.69720000000000004</v>
      </c>
      <c r="M234">
        <v>1.1851</v>
      </c>
      <c r="N234">
        <v>1.1871</v>
      </c>
      <c r="O234">
        <v>1.1755</v>
      </c>
      <c r="P234">
        <v>1.1757</v>
      </c>
      <c r="S234">
        <f t="shared" si="9"/>
        <v>1.1786166</v>
      </c>
      <c r="T234">
        <f t="shared" si="10"/>
        <v>0.8505571149102662</v>
      </c>
      <c r="U234">
        <f t="shared" si="11"/>
        <v>1.0024807348813474</v>
      </c>
    </row>
    <row r="235" spans="1:21">
      <c r="A235" s="1">
        <v>33014</v>
      </c>
      <c r="B235" s="1"/>
      <c r="C235">
        <v>1.6918</v>
      </c>
      <c r="D235">
        <v>1.6950000000000001</v>
      </c>
      <c r="E235">
        <v>1.6859999999999999</v>
      </c>
      <c r="F235">
        <v>1.6867000000000001</v>
      </c>
      <c r="H235">
        <v>0.69710000000000005</v>
      </c>
      <c r="I235">
        <v>0.69779999999999998</v>
      </c>
      <c r="J235">
        <v>0.69069999999999998</v>
      </c>
      <c r="K235">
        <v>0.69079999999999997</v>
      </c>
      <c r="M235">
        <v>1.1755</v>
      </c>
      <c r="N235">
        <v>1.1767000000000001</v>
      </c>
      <c r="O235">
        <v>1.1684000000000001</v>
      </c>
      <c r="P235">
        <v>1.1693</v>
      </c>
      <c r="S235">
        <f t="shared" si="9"/>
        <v>1.1651723599999999</v>
      </c>
      <c r="T235">
        <f t="shared" si="10"/>
        <v>0.85521252031129735</v>
      </c>
      <c r="U235">
        <f t="shared" si="11"/>
        <v>0.99646999059266217</v>
      </c>
    </row>
    <row r="236" spans="1:21">
      <c r="A236" s="1">
        <v>33015</v>
      </c>
      <c r="B236" s="1"/>
      <c r="C236">
        <v>1.6859999999999999</v>
      </c>
      <c r="D236">
        <v>1.6946000000000001</v>
      </c>
      <c r="E236">
        <v>1.6848000000000001</v>
      </c>
      <c r="F236">
        <v>1.6930000000000001</v>
      </c>
      <c r="H236">
        <v>0.69130000000000003</v>
      </c>
      <c r="I236">
        <v>0.69320000000000004</v>
      </c>
      <c r="J236">
        <v>0.68820000000000003</v>
      </c>
      <c r="K236">
        <v>0.6895</v>
      </c>
      <c r="M236">
        <v>1.1695</v>
      </c>
      <c r="N236">
        <v>1.1767000000000001</v>
      </c>
      <c r="O236">
        <v>1.1639900000000001</v>
      </c>
      <c r="P236">
        <v>1.1658999999999999</v>
      </c>
      <c r="S236">
        <f t="shared" si="9"/>
        <v>1.1673235</v>
      </c>
      <c r="T236">
        <f t="shared" si="10"/>
        <v>0.85770649283815081</v>
      </c>
      <c r="U236">
        <f t="shared" si="11"/>
        <v>1.0012209451925551</v>
      </c>
    </row>
    <row r="237" spans="1:21">
      <c r="A237" s="1">
        <v>33016</v>
      </c>
      <c r="B237" s="1"/>
      <c r="C237">
        <v>1.6921999999999999</v>
      </c>
      <c r="D237">
        <v>1.7010000000000001</v>
      </c>
      <c r="E237">
        <v>1.69</v>
      </c>
      <c r="F237">
        <v>1.6950000000000001</v>
      </c>
      <c r="H237">
        <v>0.6895</v>
      </c>
      <c r="I237">
        <v>0.69320000000000004</v>
      </c>
      <c r="J237">
        <v>0.68679999999999997</v>
      </c>
      <c r="K237">
        <v>0.68799999999999994</v>
      </c>
      <c r="M237">
        <v>1.1654</v>
      </c>
      <c r="N237">
        <v>1.1720900000000001</v>
      </c>
      <c r="O237">
        <v>1.1596</v>
      </c>
      <c r="P237">
        <v>1.1598999999999999</v>
      </c>
      <c r="S237">
        <f t="shared" si="9"/>
        <v>1.1661599999999999</v>
      </c>
      <c r="T237">
        <f t="shared" si="10"/>
        <v>0.86214328821450126</v>
      </c>
      <c r="U237">
        <f t="shared" si="11"/>
        <v>1.0053970169842226</v>
      </c>
    </row>
    <row r="238" spans="1:21">
      <c r="A238" s="1">
        <v>33017</v>
      </c>
      <c r="B238" s="1"/>
      <c r="C238">
        <v>1.6947000000000001</v>
      </c>
      <c r="D238">
        <v>1.6990000000000001</v>
      </c>
      <c r="E238">
        <v>1.6858</v>
      </c>
      <c r="F238">
        <v>1.6865000000000001</v>
      </c>
      <c r="H238">
        <v>0.68769999999999998</v>
      </c>
      <c r="I238">
        <v>0.68979999999999997</v>
      </c>
      <c r="J238">
        <v>0.68620000000000003</v>
      </c>
      <c r="K238">
        <v>0.68840000000000001</v>
      </c>
      <c r="M238">
        <v>1.1595</v>
      </c>
      <c r="N238">
        <v>1.1672</v>
      </c>
      <c r="O238">
        <v>1.1595</v>
      </c>
      <c r="P238">
        <v>1.163</v>
      </c>
      <c r="S238">
        <f t="shared" si="9"/>
        <v>1.1609866000000002</v>
      </c>
      <c r="T238">
        <f t="shared" si="10"/>
        <v>0.85984522785898532</v>
      </c>
      <c r="U238">
        <f t="shared" si="11"/>
        <v>0.99826878761822879</v>
      </c>
    </row>
    <row r="239" spans="1:21">
      <c r="A239" s="1">
        <v>33018</v>
      </c>
      <c r="B239" s="1"/>
      <c r="C239">
        <v>1.6855</v>
      </c>
      <c r="D239">
        <v>1.6938</v>
      </c>
      <c r="E239">
        <v>1.6848000000000001</v>
      </c>
      <c r="F239">
        <v>1.6884999999999999</v>
      </c>
      <c r="H239">
        <v>0.68679999999999997</v>
      </c>
      <c r="I239">
        <v>0.69210000000000005</v>
      </c>
      <c r="J239">
        <v>0.68659999999999999</v>
      </c>
      <c r="K239">
        <v>0.68910000000000005</v>
      </c>
      <c r="M239">
        <v>1.1635</v>
      </c>
      <c r="N239">
        <v>1.1728000000000001</v>
      </c>
      <c r="O239">
        <v>1.1628000000000001</v>
      </c>
      <c r="P239">
        <v>1.1681900000000001</v>
      </c>
      <c r="S239">
        <f t="shared" si="9"/>
        <v>1.1635453499999999</v>
      </c>
      <c r="T239">
        <f t="shared" si="10"/>
        <v>0.85602513289790183</v>
      </c>
      <c r="U239">
        <f t="shared" si="11"/>
        <v>0.99602406286648559</v>
      </c>
    </row>
    <row r="240" spans="1:21">
      <c r="A240" s="1">
        <v>33022</v>
      </c>
      <c r="B240" s="1"/>
      <c r="C240">
        <v>1.6935</v>
      </c>
      <c r="D240">
        <v>1.6964999999999999</v>
      </c>
      <c r="E240">
        <v>1.6920999999999999</v>
      </c>
      <c r="F240">
        <v>1.6950000000000001</v>
      </c>
      <c r="H240">
        <v>0.68920000000000003</v>
      </c>
      <c r="I240">
        <v>0.69099999999999995</v>
      </c>
      <c r="J240">
        <v>0.68369999999999997</v>
      </c>
      <c r="K240">
        <v>0.68659999999999999</v>
      </c>
      <c r="M240">
        <v>1.1687000000000001</v>
      </c>
      <c r="N240">
        <v>1.1718999999999999</v>
      </c>
      <c r="O240">
        <v>1.161</v>
      </c>
      <c r="P240">
        <v>1.1627000000000001</v>
      </c>
      <c r="S240">
        <f t="shared" si="9"/>
        <v>1.1637870000000001</v>
      </c>
      <c r="T240">
        <f t="shared" si="10"/>
        <v>0.86006708523264808</v>
      </c>
      <c r="U240">
        <f t="shared" si="11"/>
        <v>1.0009348929216479</v>
      </c>
    </row>
    <row r="241" spans="1:21">
      <c r="A241" s="1">
        <v>33023</v>
      </c>
      <c r="B241" s="1"/>
      <c r="C241">
        <v>1.6950000000000001</v>
      </c>
      <c r="D241">
        <v>1.7075</v>
      </c>
      <c r="E241">
        <v>1.6919999999999999</v>
      </c>
      <c r="F241">
        <v>1.6938</v>
      </c>
      <c r="H241">
        <v>0.68630000000000002</v>
      </c>
      <c r="I241">
        <v>0.69040000000000001</v>
      </c>
      <c r="J241">
        <v>0.68479999999999996</v>
      </c>
      <c r="K241">
        <v>0.68689999999999996</v>
      </c>
      <c r="M241">
        <v>1.1628000000000001</v>
      </c>
      <c r="N241">
        <v>1.1635</v>
      </c>
      <c r="O241">
        <v>1.1512</v>
      </c>
      <c r="P241">
        <v>1.1534</v>
      </c>
      <c r="S241">
        <f t="shared" si="9"/>
        <v>1.1634712199999999</v>
      </c>
      <c r="T241">
        <f t="shared" si="10"/>
        <v>0.86700190740419636</v>
      </c>
      <c r="U241">
        <f t="shared" si="11"/>
        <v>1.0087317669498872</v>
      </c>
    </row>
    <row r="242" spans="1:21">
      <c r="A242" s="1">
        <v>33024</v>
      </c>
      <c r="B242" s="1"/>
      <c r="C242">
        <v>1.6935</v>
      </c>
      <c r="D242">
        <v>1.6952</v>
      </c>
      <c r="E242">
        <v>1.6759999999999999</v>
      </c>
      <c r="F242">
        <v>1.6785000000000001</v>
      </c>
      <c r="H242">
        <v>0.68679999999999997</v>
      </c>
      <c r="I242">
        <v>0.68989999999999996</v>
      </c>
      <c r="J242">
        <v>0.6845</v>
      </c>
      <c r="K242">
        <v>0.68489999999999995</v>
      </c>
      <c r="M242">
        <v>1.1533</v>
      </c>
      <c r="N242">
        <v>1.1633</v>
      </c>
      <c r="O242">
        <v>1.1504000000000001</v>
      </c>
      <c r="P242">
        <v>1.1515</v>
      </c>
      <c r="S242">
        <f t="shared" si="9"/>
        <v>1.1496046499999999</v>
      </c>
      <c r="T242">
        <f t="shared" si="10"/>
        <v>0.86843247937472867</v>
      </c>
      <c r="U242">
        <f t="shared" si="11"/>
        <v>0.99835401650021705</v>
      </c>
    </row>
    <row r="243" spans="1:21">
      <c r="A243" s="1">
        <v>33025</v>
      </c>
      <c r="B243" s="1"/>
      <c r="C243">
        <v>1.6785000000000001</v>
      </c>
      <c r="D243">
        <v>1.6924999999999999</v>
      </c>
      <c r="E243">
        <v>1.6759999999999999</v>
      </c>
      <c r="F243">
        <v>1.6819999999999999</v>
      </c>
      <c r="H243">
        <v>0.68440000000000001</v>
      </c>
      <c r="I243">
        <v>0.69059999999999999</v>
      </c>
      <c r="J243">
        <v>0.68379999999999996</v>
      </c>
      <c r="K243">
        <v>0.68889999999999996</v>
      </c>
      <c r="M243">
        <v>1.1487000000000001</v>
      </c>
      <c r="N243">
        <v>1.1599900000000001</v>
      </c>
      <c r="O243">
        <v>1.1476999999999999</v>
      </c>
      <c r="P243">
        <v>1.1589</v>
      </c>
      <c r="S243">
        <f t="shared" si="9"/>
        <v>1.1587297999999999</v>
      </c>
      <c r="T243">
        <f t="shared" si="10"/>
        <v>0.86288722064026224</v>
      </c>
      <c r="U243">
        <f t="shared" si="11"/>
        <v>0.99985313659504682</v>
      </c>
    </row>
    <row r="244" spans="1:21">
      <c r="A244" s="1">
        <v>33028</v>
      </c>
      <c r="B244" s="1"/>
      <c r="C244">
        <v>1.6779999999999999</v>
      </c>
      <c r="D244">
        <v>1.6828000000000001</v>
      </c>
      <c r="E244">
        <v>1.6678999999999999</v>
      </c>
      <c r="F244">
        <v>1.6825000000000001</v>
      </c>
      <c r="H244">
        <v>0.68920000000000003</v>
      </c>
      <c r="I244">
        <v>0.69040000000000001</v>
      </c>
      <c r="J244">
        <v>0.68620000000000003</v>
      </c>
      <c r="K244">
        <v>0.68840000000000001</v>
      </c>
      <c r="M244">
        <v>1.1594</v>
      </c>
      <c r="N244">
        <v>1.1616</v>
      </c>
      <c r="O244">
        <v>1.1516</v>
      </c>
      <c r="P244">
        <v>1.1600900000000001</v>
      </c>
      <c r="S244">
        <f t="shared" si="9"/>
        <v>1.1582330000000001</v>
      </c>
      <c r="T244">
        <f t="shared" si="10"/>
        <v>0.86200208604504813</v>
      </c>
      <c r="U244">
        <f t="shared" si="11"/>
        <v>0.99839926212621433</v>
      </c>
    </row>
    <row r="245" spans="1:21">
      <c r="A245" s="1">
        <v>33029</v>
      </c>
      <c r="B245" s="1"/>
      <c r="C245">
        <v>1.6818</v>
      </c>
      <c r="D245">
        <v>1.6884999999999999</v>
      </c>
      <c r="E245">
        <v>1.675</v>
      </c>
      <c r="F245">
        <v>1.6875</v>
      </c>
      <c r="H245">
        <v>0.68840000000000001</v>
      </c>
      <c r="I245">
        <v>0.68910000000000005</v>
      </c>
      <c r="J245">
        <v>0.68559999999999999</v>
      </c>
      <c r="K245">
        <v>0.68610000000000004</v>
      </c>
      <c r="M245">
        <v>1.1605000000000001</v>
      </c>
      <c r="N245">
        <v>1.1620900000000001</v>
      </c>
      <c r="O245">
        <v>1.1565000000000001</v>
      </c>
      <c r="P245">
        <v>1.1584000000000001</v>
      </c>
      <c r="S245">
        <f t="shared" si="9"/>
        <v>1.1577937500000002</v>
      </c>
      <c r="T245">
        <f t="shared" si="10"/>
        <v>0.86325966850828717</v>
      </c>
      <c r="U245">
        <f t="shared" si="11"/>
        <v>0.99947664882596687</v>
      </c>
    </row>
    <row r="246" spans="1:21">
      <c r="A246" s="1">
        <v>33030</v>
      </c>
      <c r="B246" s="1"/>
      <c r="C246">
        <v>1.6850000000000001</v>
      </c>
      <c r="D246">
        <v>1.6904999999999999</v>
      </c>
      <c r="E246">
        <v>1.6830000000000001</v>
      </c>
      <c r="F246">
        <v>1.6887000000000001</v>
      </c>
      <c r="H246">
        <v>0.68630000000000002</v>
      </c>
      <c r="I246">
        <v>0.68740000000000001</v>
      </c>
      <c r="J246">
        <v>0.68379999999999996</v>
      </c>
      <c r="K246">
        <v>0.6845</v>
      </c>
      <c r="M246">
        <v>1.1585000000000001</v>
      </c>
      <c r="N246">
        <v>1.1594</v>
      </c>
      <c r="O246">
        <v>1.1536999999999999</v>
      </c>
      <c r="P246">
        <v>1.1560900000000001</v>
      </c>
      <c r="S246">
        <f t="shared" si="9"/>
        <v>1.15591515</v>
      </c>
      <c r="T246">
        <f t="shared" si="10"/>
        <v>0.86498456002560353</v>
      </c>
      <c r="U246">
        <f t="shared" si="11"/>
        <v>0.99984875744967949</v>
      </c>
    </row>
    <row r="247" spans="1:21">
      <c r="A247" s="1">
        <v>33031</v>
      </c>
      <c r="B247" s="1"/>
      <c r="C247">
        <v>1.6879999999999999</v>
      </c>
      <c r="D247">
        <v>1.6898</v>
      </c>
      <c r="E247">
        <v>1.6842999999999999</v>
      </c>
      <c r="F247">
        <v>1.6890000000000001</v>
      </c>
      <c r="H247">
        <v>0.68440000000000001</v>
      </c>
      <c r="I247">
        <v>0.68669999999999998</v>
      </c>
      <c r="J247">
        <v>0.68330000000000002</v>
      </c>
      <c r="K247">
        <v>0.68389999999999995</v>
      </c>
      <c r="M247">
        <v>1.1558999999999999</v>
      </c>
      <c r="N247">
        <v>1.1558999999999999</v>
      </c>
      <c r="O247">
        <v>1.1506000000000001</v>
      </c>
      <c r="P247">
        <v>1.1514</v>
      </c>
      <c r="S247">
        <f t="shared" si="9"/>
        <v>1.1551070999999999</v>
      </c>
      <c r="T247">
        <f t="shared" si="10"/>
        <v>0.86850790342192119</v>
      </c>
      <c r="U247">
        <f t="shared" si="11"/>
        <v>1.0032196456487754</v>
      </c>
    </row>
    <row r="248" spans="1:21">
      <c r="A248" s="1">
        <v>33032</v>
      </c>
      <c r="B248" s="1"/>
      <c r="C248">
        <v>1.6884999999999999</v>
      </c>
      <c r="D248">
        <v>1.6897</v>
      </c>
      <c r="E248">
        <v>1.6808000000000001</v>
      </c>
      <c r="F248">
        <v>1.6850000000000001</v>
      </c>
      <c r="H248">
        <v>0.68379999999999996</v>
      </c>
      <c r="I248">
        <v>0.68669999999999998</v>
      </c>
      <c r="J248">
        <v>0.6835</v>
      </c>
      <c r="K248">
        <v>0.6855</v>
      </c>
      <c r="M248">
        <v>1.1517999999999999</v>
      </c>
      <c r="N248">
        <v>1.1574</v>
      </c>
      <c r="O248">
        <v>1.1514</v>
      </c>
      <c r="P248">
        <v>1.1563000000000001</v>
      </c>
      <c r="S248">
        <f t="shared" si="9"/>
        <v>1.1550675000000001</v>
      </c>
      <c r="T248">
        <f t="shared" si="10"/>
        <v>0.86482746692034929</v>
      </c>
      <c r="U248">
        <f t="shared" si="11"/>
        <v>0.99893410014702066</v>
      </c>
    </row>
    <row r="249" spans="1:21">
      <c r="A249" s="1">
        <v>33035</v>
      </c>
      <c r="B249" s="1"/>
      <c r="C249">
        <v>1.6839999999999999</v>
      </c>
      <c r="D249">
        <v>1.6879999999999999</v>
      </c>
      <c r="E249">
        <v>1.679</v>
      </c>
      <c r="F249">
        <v>1.6865000000000001</v>
      </c>
      <c r="H249">
        <v>0.6855</v>
      </c>
      <c r="I249">
        <v>0.68689999999999996</v>
      </c>
      <c r="J249">
        <v>0.67579999999999996</v>
      </c>
      <c r="K249">
        <v>0.67579999999999996</v>
      </c>
      <c r="M249">
        <v>1.1558999999999999</v>
      </c>
      <c r="N249">
        <v>1.1599900000000001</v>
      </c>
      <c r="O249">
        <v>1.1515</v>
      </c>
      <c r="P249">
        <v>1.1515</v>
      </c>
      <c r="S249">
        <f t="shared" si="9"/>
        <v>1.1397367</v>
      </c>
      <c r="T249">
        <f t="shared" si="10"/>
        <v>0.86843247937472867</v>
      </c>
      <c r="U249">
        <f t="shared" si="11"/>
        <v>0.98978436821537141</v>
      </c>
    </row>
    <row r="250" spans="1:21">
      <c r="A250" s="1">
        <v>33036</v>
      </c>
      <c r="B250" s="1"/>
      <c r="C250">
        <v>1.6865000000000001</v>
      </c>
      <c r="D250">
        <v>1.7056</v>
      </c>
      <c r="E250">
        <v>1.6848000000000001</v>
      </c>
      <c r="F250">
        <v>1.7037</v>
      </c>
      <c r="H250">
        <v>0.67689999999999995</v>
      </c>
      <c r="I250">
        <v>0.67779999999999996</v>
      </c>
      <c r="J250">
        <v>0.6754</v>
      </c>
      <c r="K250">
        <v>0.67720000000000002</v>
      </c>
      <c r="M250">
        <v>1.1519900000000001</v>
      </c>
      <c r="N250">
        <v>1.1604000000000001</v>
      </c>
      <c r="O250">
        <v>1.1518900000000001</v>
      </c>
      <c r="P250">
        <v>1.1592</v>
      </c>
      <c r="S250">
        <f t="shared" si="9"/>
        <v>1.1537456400000001</v>
      </c>
      <c r="T250">
        <f t="shared" si="10"/>
        <v>0.86266390614216704</v>
      </c>
      <c r="U250">
        <f t="shared" si="11"/>
        <v>0.9952947204968946</v>
      </c>
    </row>
    <row r="251" spans="1:21">
      <c r="A251" s="1">
        <v>33037</v>
      </c>
      <c r="B251" s="1"/>
      <c r="C251">
        <v>1.7035</v>
      </c>
      <c r="D251">
        <v>1.7130000000000001</v>
      </c>
      <c r="E251">
        <v>1.7012</v>
      </c>
      <c r="F251">
        <v>1.7104999999999999</v>
      </c>
      <c r="H251">
        <v>0.67789999999999995</v>
      </c>
      <c r="I251">
        <v>0.68110000000000004</v>
      </c>
      <c r="J251">
        <v>0.67520000000000002</v>
      </c>
      <c r="K251">
        <v>0.67600000000000005</v>
      </c>
      <c r="M251">
        <v>1.1594</v>
      </c>
      <c r="N251">
        <v>1.163</v>
      </c>
      <c r="O251">
        <v>1.1534</v>
      </c>
      <c r="P251">
        <v>1.1548</v>
      </c>
      <c r="S251">
        <f t="shared" si="9"/>
        <v>1.156298</v>
      </c>
      <c r="T251">
        <f t="shared" si="10"/>
        <v>0.86595081399376517</v>
      </c>
      <c r="U251">
        <f t="shared" si="11"/>
        <v>1.0012971943193627</v>
      </c>
    </row>
    <row r="252" spans="1:21">
      <c r="A252" s="1">
        <v>33038</v>
      </c>
      <c r="B252" s="1"/>
      <c r="C252">
        <v>1.7115</v>
      </c>
      <c r="D252">
        <v>1.7151000000000001</v>
      </c>
      <c r="E252">
        <v>1.7044999999999999</v>
      </c>
      <c r="F252">
        <v>1.7092000000000001</v>
      </c>
      <c r="H252">
        <v>0.67559999999999998</v>
      </c>
      <c r="I252">
        <v>0.67769999999999997</v>
      </c>
      <c r="J252">
        <v>0.67430000000000001</v>
      </c>
      <c r="K252">
        <v>0.67749999999999999</v>
      </c>
      <c r="M252">
        <v>1.1546000000000001</v>
      </c>
      <c r="N252">
        <v>1.1596</v>
      </c>
      <c r="O252">
        <v>1.1487000000000001</v>
      </c>
      <c r="P252">
        <v>1.1589</v>
      </c>
      <c r="S252">
        <f t="shared" si="9"/>
        <v>1.157983</v>
      </c>
      <c r="T252">
        <f t="shared" si="10"/>
        <v>0.86288722064026224</v>
      </c>
      <c r="U252">
        <f t="shared" si="11"/>
        <v>0.99920873241867281</v>
      </c>
    </row>
    <row r="253" spans="1:21">
      <c r="A253" s="1">
        <v>33039</v>
      </c>
      <c r="B253" s="1"/>
      <c r="C253">
        <v>1.7088000000000001</v>
      </c>
      <c r="D253">
        <v>1.7124999999999999</v>
      </c>
      <c r="E253">
        <v>1.7</v>
      </c>
      <c r="F253">
        <v>1.7095</v>
      </c>
      <c r="H253">
        <v>0.67749999999999999</v>
      </c>
      <c r="I253">
        <v>0.68200000000000005</v>
      </c>
      <c r="J253">
        <v>0.67630000000000001</v>
      </c>
      <c r="K253">
        <v>0.68069999999999997</v>
      </c>
      <c r="M253">
        <v>1.1597999999999999</v>
      </c>
      <c r="N253">
        <v>1.1688000000000001</v>
      </c>
      <c r="O253">
        <v>1.1581900000000001</v>
      </c>
      <c r="P253">
        <v>1.1677</v>
      </c>
      <c r="S253">
        <f t="shared" si="9"/>
        <v>1.1636566500000001</v>
      </c>
      <c r="T253">
        <f t="shared" si="10"/>
        <v>0.85638434529416807</v>
      </c>
      <c r="U253">
        <f t="shared" si="11"/>
        <v>0.99653733835745495</v>
      </c>
    </row>
    <row r="254" spans="1:21">
      <c r="A254" s="1">
        <v>33042</v>
      </c>
      <c r="B254" s="1"/>
      <c r="C254">
        <v>1.7115</v>
      </c>
      <c r="D254">
        <v>1.716</v>
      </c>
      <c r="E254">
        <v>1.7055</v>
      </c>
      <c r="F254">
        <v>1.716</v>
      </c>
      <c r="H254">
        <v>0.68089999999999995</v>
      </c>
      <c r="I254">
        <v>0.6835</v>
      </c>
      <c r="J254">
        <v>0.67889999999999995</v>
      </c>
      <c r="K254">
        <v>0.67930000000000001</v>
      </c>
      <c r="M254">
        <v>1.1678999999999999</v>
      </c>
      <c r="N254">
        <v>1.1718999999999999</v>
      </c>
      <c r="O254">
        <v>1.1660900000000001</v>
      </c>
      <c r="P254">
        <v>1.1682900000000001</v>
      </c>
      <c r="S254">
        <f t="shared" si="9"/>
        <v>1.1656788</v>
      </c>
      <c r="T254">
        <f t="shared" si="10"/>
        <v>0.85595186126732226</v>
      </c>
      <c r="U254">
        <f t="shared" si="11"/>
        <v>0.9977649384998587</v>
      </c>
    </row>
    <row r="255" spans="1:21">
      <c r="A255" s="1">
        <v>33043</v>
      </c>
      <c r="B255" s="1"/>
      <c r="C255">
        <v>1.7150000000000001</v>
      </c>
      <c r="D255">
        <v>1.7237</v>
      </c>
      <c r="E255">
        <v>1.7078</v>
      </c>
      <c r="F255">
        <v>1.7218</v>
      </c>
      <c r="H255">
        <v>0.6774</v>
      </c>
      <c r="I255">
        <v>0.6784</v>
      </c>
      <c r="J255">
        <v>0.67510000000000003</v>
      </c>
      <c r="K255">
        <v>0.67630000000000001</v>
      </c>
      <c r="M255">
        <v>1.1665000000000001</v>
      </c>
      <c r="N255">
        <v>1.1673</v>
      </c>
      <c r="O255">
        <v>1.1614</v>
      </c>
      <c r="P255">
        <v>1.1653</v>
      </c>
      <c r="S255">
        <f t="shared" si="9"/>
        <v>1.1644533400000001</v>
      </c>
      <c r="T255">
        <f t="shared" si="10"/>
        <v>0.85814811636488453</v>
      </c>
      <c r="U255">
        <f t="shared" si="11"/>
        <v>0.99927344031579857</v>
      </c>
    </row>
    <row r="256" spans="1:21">
      <c r="A256" s="1">
        <v>33044</v>
      </c>
      <c r="B256" s="1"/>
      <c r="C256">
        <v>1.7215</v>
      </c>
      <c r="D256">
        <v>1.7242999999999999</v>
      </c>
      <c r="E256">
        <v>1.7184999999999999</v>
      </c>
      <c r="F256">
        <v>1.7230000000000001</v>
      </c>
      <c r="H256">
        <v>0.67649999999999999</v>
      </c>
      <c r="I256">
        <v>0.67810000000000004</v>
      </c>
      <c r="J256">
        <v>0.67479999999999996</v>
      </c>
      <c r="K256">
        <v>0.67759999999999998</v>
      </c>
      <c r="M256">
        <v>1.1652</v>
      </c>
      <c r="N256">
        <v>1.1672</v>
      </c>
      <c r="O256">
        <v>1.1623000000000001</v>
      </c>
      <c r="P256">
        <v>1.1665000000000001</v>
      </c>
      <c r="S256">
        <f t="shared" si="9"/>
        <v>1.1675048000000001</v>
      </c>
      <c r="T256">
        <f t="shared" si="10"/>
        <v>0.85726532361765961</v>
      </c>
      <c r="U256">
        <f t="shared" si="11"/>
        <v>1.0008613801971711</v>
      </c>
    </row>
    <row r="257" spans="1:21">
      <c r="A257" s="1">
        <v>33045</v>
      </c>
      <c r="B257" s="1"/>
      <c r="C257">
        <v>1.722</v>
      </c>
      <c r="D257">
        <v>1.7264999999999999</v>
      </c>
      <c r="E257">
        <v>1.7190000000000001</v>
      </c>
      <c r="F257">
        <v>1.7197</v>
      </c>
      <c r="H257">
        <v>0.67789999999999995</v>
      </c>
      <c r="I257">
        <v>0.67930000000000001</v>
      </c>
      <c r="J257">
        <v>0.67159999999999997</v>
      </c>
      <c r="K257">
        <v>0.67500000000000004</v>
      </c>
      <c r="M257">
        <v>1.1666000000000001</v>
      </c>
      <c r="N257">
        <v>1.1689000000000001</v>
      </c>
      <c r="O257">
        <v>1.1636</v>
      </c>
      <c r="P257">
        <v>1.1681900000000001</v>
      </c>
      <c r="S257">
        <f t="shared" si="9"/>
        <v>1.1607975000000001</v>
      </c>
      <c r="T257">
        <f t="shared" si="10"/>
        <v>0.85602513289790183</v>
      </c>
      <c r="U257">
        <f t="shared" si="11"/>
        <v>0.99367183420505234</v>
      </c>
    </row>
    <row r="258" spans="1:21">
      <c r="A258" s="1">
        <v>33046</v>
      </c>
      <c r="B258" s="1"/>
      <c r="C258">
        <v>1.7198</v>
      </c>
      <c r="D258">
        <v>1.734</v>
      </c>
      <c r="E258">
        <v>1.714</v>
      </c>
      <c r="F258">
        <v>1.7326999999999999</v>
      </c>
      <c r="H258">
        <v>0.67569999999999997</v>
      </c>
      <c r="I258">
        <v>0.67900000000000005</v>
      </c>
      <c r="J258">
        <v>0.67269999999999996</v>
      </c>
      <c r="K258">
        <v>0.67420000000000002</v>
      </c>
      <c r="M258">
        <v>1.1685000000000001</v>
      </c>
      <c r="N258">
        <v>1.1696</v>
      </c>
      <c r="O258">
        <v>1.1631</v>
      </c>
      <c r="P258">
        <v>1.1657999999999999</v>
      </c>
      <c r="S258">
        <f t="shared" si="9"/>
        <v>1.1681863399999999</v>
      </c>
      <c r="T258">
        <f t="shared" si="10"/>
        <v>0.85778006519128502</v>
      </c>
      <c r="U258">
        <f t="shared" si="11"/>
        <v>1.0020469548807684</v>
      </c>
    </row>
    <row r="259" spans="1:21">
      <c r="A259" s="1">
        <v>33049</v>
      </c>
      <c r="B259" s="1"/>
      <c r="C259">
        <v>1.7304999999999999</v>
      </c>
      <c r="D259">
        <v>1.7333000000000001</v>
      </c>
      <c r="E259">
        <v>1.7210000000000001</v>
      </c>
      <c r="F259">
        <v>1.7299</v>
      </c>
      <c r="H259">
        <v>0.67410000000000003</v>
      </c>
      <c r="I259">
        <v>0.67610000000000003</v>
      </c>
      <c r="J259">
        <v>0.67100000000000004</v>
      </c>
      <c r="K259">
        <v>0.67510000000000003</v>
      </c>
      <c r="M259">
        <v>1.1657999999999999</v>
      </c>
      <c r="N259">
        <v>1.1778999999999999</v>
      </c>
      <c r="O259">
        <v>1.1619900000000001</v>
      </c>
      <c r="P259">
        <v>1.17639</v>
      </c>
      <c r="S259">
        <f t="shared" si="9"/>
        <v>1.16785549</v>
      </c>
      <c r="T259">
        <f t="shared" si="10"/>
        <v>0.85005822898868566</v>
      </c>
      <c r="U259">
        <f t="shared" si="11"/>
        <v>0.99274516954411374</v>
      </c>
    </row>
    <row r="260" spans="1:21">
      <c r="A260" s="1">
        <v>33050</v>
      </c>
      <c r="B260" s="1"/>
      <c r="C260">
        <v>1.7290000000000001</v>
      </c>
      <c r="D260">
        <v>1.7450000000000001</v>
      </c>
      <c r="E260">
        <v>1.7267999999999999</v>
      </c>
      <c r="F260">
        <v>1.7424999999999999</v>
      </c>
      <c r="H260">
        <v>0.67490000000000006</v>
      </c>
      <c r="I260">
        <v>0.67649999999999999</v>
      </c>
      <c r="J260">
        <v>0.67300000000000004</v>
      </c>
      <c r="K260">
        <v>0.67400000000000004</v>
      </c>
      <c r="M260">
        <v>1.1760900000000001</v>
      </c>
      <c r="N260">
        <v>1.1789000000000001</v>
      </c>
      <c r="O260">
        <v>1.1739999999999999</v>
      </c>
      <c r="P260">
        <v>1.1749000000000001</v>
      </c>
      <c r="S260">
        <f t="shared" ref="S260:S323" si="12">F260*K260</f>
        <v>1.174445</v>
      </c>
      <c r="T260">
        <f t="shared" ref="T260:T323" si="13">1/P260</f>
        <v>0.85113626691633326</v>
      </c>
      <c r="U260">
        <f t="shared" ref="U260:U323" si="14">S260*T260</f>
        <v>0.99961273299855302</v>
      </c>
    </row>
    <row r="261" spans="1:21">
      <c r="A261" s="1">
        <v>33051</v>
      </c>
      <c r="B261" s="1"/>
      <c r="C261">
        <v>1.7424999999999999</v>
      </c>
      <c r="D261">
        <v>1.7470000000000001</v>
      </c>
      <c r="E261">
        <v>1.7383</v>
      </c>
      <c r="F261">
        <v>1.742</v>
      </c>
      <c r="H261">
        <v>0.67400000000000004</v>
      </c>
      <c r="I261">
        <v>0.6784</v>
      </c>
      <c r="J261">
        <v>0.67220000000000002</v>
      </c>
      <c r="K261">
        <v>0.67220000000000002</v>
      </c>
      <c r="M261">
        <v>1.175</v>
      </c>
      <c r="N261">
        <v>1.177</v>
      </c>
      <c r="O261">
        <v>1.169</v>
      </c>
      <c r="P261">
        <v>1.169</v>
      </c>
      <c r="S261">
        <f t="shared" si="12"/>
        <v>1.1709724000000001</v>
      </c>
      <c r="T261">
        <f t="shared" si="13"/>
        <v>0.85543199315654406</v>
      </c>
      <c r="U261">
        <f t="shared" si="14"/>
        <v>1.0016872540633022</v>
      </c>
    </row>
    <row r="262" spans="1:21">
      <c r="A262" s="1">
        <v>33052</v>
      </c>
      <c r="B262" s="1"/>
      <c r="C262">
        <v>1.7424999999999999</v>
      </c>
      <c r="D262">
        <v>1.7446999999999999</v>
      </c>
      <c r="E262">
        <v>1.7330000000000001</v>
      </c>
      <c r="F262">
        <v>1.7393000000000001</v>
      </c>
      <c r="H262">
        <v>0.6724</v>
      </c>
      <c r="I262">
        <v>0.67410000000000003</v>
      </c>
      <c r="J262">
        <v>0.6704</v>
      </c>
      <c r="K262">
        <v>0.67320000000000002</v>
      </c>
      <c r="M262">
        <v>1.1688000000000001</v>
      </c>
      <c r="N262">
        <v>1.1778999999999999</v>
      </c>
      <c r="O262">
        <v>1.1680900000000001</v>
      </c>
      <c r="P262">
        <v>1.1777</v>
      </c>
      <c r="S262">
        <f t="shared" si="12"/>
        <v>1.17089676</v>
      </c>
      <c r="T262">
        <f t="shared" si="13"/>
        <v>0.84911267725227135</v>
      </c>
      <c r="U262">
        <f t="shared" si="14"/>
        <v>0.99422328266961024</v>
      </c>
    </row>
    <row r="263" spans="1:21">
      <c r="A263" s="1">
        <v>33053</v>
      </c>
      <c r="B263" s="1"/>
      <c r="C263">
        <v>1.738</v>
      </c>
      <c r="D263">
        <v>1.7490000000000001</v>
      </c>
      <c r="E263">
        <v>1.7350000000000001</v>
      </c>
      <c r="F263">
        <v>1.7484999999999999</v>
      </c>
      <c r="H263">
        <v>0.67420000000000002</v>
      </c>
      <c r="I263">
        <v>0.67549999999999999</v>
      </c>
      <c r="J263">
        <v>0.66649999999999998</v>
      </c>
      <c r="K263">
        <v>0.66739999999999999</v>
      </c>
      <c r="M263">
        <v>1.1791</v>
      </c>
      <c r="N263">
        <v>1.1852</v>
      </c>
      <c r="O263">
        <v>1.1791</v>
      </c>
      <c r="P263">
        <v>1.1839999999999999</v>
      </c>
      <c r="S263">
        <f t="shared" si="12"/>
        <v>1.1669489</v>
      </c>
      <c r="T263">
        <f t="shared" si="13"/>
        <v>0.84459459459459463</v>
      </c>
      <c r="U263">
        <f t="shared" si="14"/>
        <v>0.98559873310810808</v>
      </c>
    </row>
    <row r="264" spans="1:21">
      <c r="A264" s="1">
        <v>33056</v>
      </c>
      <c r="B264" s="1"/>
      <c r="C264">
        <v>1.7484999999999999</v>
      </c>
      <c r="D264">
        <v>1.7775000000000001</v>
      </c>
      <c r="E264">
        <v>1.7484999999999999</v>
      </c>
      <c r="F264">
        <v>1.7735000000000001</v>
      </c>
      <c r="H264">
        <v>0.66749999999999998</v>
      </c>
      <c r="I264">
        <v>0.66900000000000004</v>
      </c>
      <c r="J264">
        <v>0.66539999999999999</v>
      </c>
      <c r="K264">
        <v>0.66710000000000003</v>
      </c>
      <c r="M264">
        <v>1.1838</v>
      </c>
      <c r="N264">
        <v>1.1890000000000001</v>
      </c>
      <c r="O264">
        <v>1.1793</v>
      </c>
      <c r="P264">
        <v>1.1863900000000001</v>
      </c>
      <c r="S264">
        <f t="shared" si="12"/>
        <v>1.1831018500000001</v>
      </c>
      <c r="T264">
        <f t="shared" si="13"/>
        <v>0.84289314643582625</v>
      </c>
      <c r="U264">
        <f t="shared" si="14"/>
        <v>0.99722844090054708</v>
      </c>
    </row>
    <row r="265" spans="1:21">
      <c r="A265" s="1">
        <v>33057</v>
      </c>
      <c r="B265" s="1"/>
      <c r="C265">
        <v>1.7735000000000001</v>
      </c>
      <c r="D265">
        <v>1.7815000000000001</v>
      </c>
      <c r="E265">
        <v>1.7667999999999999</v>
      </c>
      <c r="F265">
        <v>1.7782</v>
      </c>
      <c r="H265">
        <v>0.66739999999999999</v>
      </c>
      <c r="I265">
        <v>0.66869999999999996</v>
      </c>
      <c r="J265">
        <v>0.66349999999999998</v>
      </c>
      <c r="K265">
        <v>0.66590000000000005</v>
      </c>
      <c r="M265">
        <v>1.1866000000000001</v>
      </c>
      <c r="N265">
        <v>1.1895</v>
      </c>
      <c r="O265">
        <v>1.1863900000000001</v>
      </c>
      <c r="P265">
        <v>1.1877</v>
      </c>
      <c r="S265">
        <f t="shared" si="12"/>
        <v>1.18410338</v>
      </c>
      <c r="T265">
        <f t="shared" si="13"/>
        <v>0.84196345878588874</v>
      </c>
      <c r="U265">
        <f t="shared" si="14"/>
        <v>0.99697177738486153</v>
      </c>
    </row>
    <row r="266" spans="1:21">
      <c r="A266" s="1">
        <v>33058</v>
      </c>
      <c r="B266" s="1"/>
      <c r="C266">
        <v>1.7773000000000001</v>
      </c>
      <c r="D266">
        <v>1.7915000000000001</v>
      </c>
      <c r="E266">
        <v>1.7767999999999999</v>
      </c>
      <c r="F266">
        <v>1.7829999999999999</v>
      </c>
      <c r="H266">
        <v>0.6653</v>
      </c>
      <c r="I266">
        <v>0.66679999999999995</v>
      </c>
      <c r="J266">
        <v>0.66210000000000002</v>
      </c>
      <c r="K266">
        <v>0.66400000000000003</v>
      </c>
      <c r="M266">
        <v>1.1875</v>
      </c>
      <c r="N266">
        <v>1.1888000000000001</v>
      </c>
      <c r="O266">
        <v>1.1811</v>
      </c>
      <c r="P266">
        <v>1.1832</v>
      </c>
      <c r="S266">
        <f t="shared" si="12"/>
        <v>1.1839120000000001</v>
      </c>
      <c r="T266">
        <f t="shared" si="13"/>
        <v>0.84516565246788367</v>
      </c>
      <c r="U266">
        <f t="shared" si="14"/>
        <v>1.0006017579445572</v>
      </c>
    </row>
    <row r="267" spans="1:21">
      <c r="A267" s="1">
        <v>33059</v>
      </c>
      <c r="B267" s="1"/>
      <c r="C267">
        <v>1.7829999999999999</v>
      </c>
      <c r="D267">
        <v>1.7909999999999999</v>
      </c>
      <c r="E267">
        <v>1.776</v>
      </c>
      <c r="F267">
        <v>1.7818000000000001</v>
      </c>
      <c r="H267">
        <v>0.66410000000000002</v>
      </c>
      <c r="I267">
        <v>0.66510000000000002</v>
      </c>
      <c r="J267">
        <v>0.66049999999999998</v>
      </c>
      <c r="K267">
        <v>0.66049999999999998</v>
      </c>
      <c r="M267">
        <v>1.1831</v>
      </c>
      <c r="N267">
        <v>1.1850000000000001</v>
      </c>
      <c r="O267">
        <v>1.1806000000000001</v>
      </c>
      <c r="P267">
        <v>1.1838</v>
      </c>
      <c r="S267">
        <f t="shared" si="12"/>
        <v>1.1768789</v>
      </c>
      <c r="T267">
        <f t="shared" si="13"/>
        <v>0.84473728670383519</v>
      </c>
      <c r="U267">
        <f t="shared" si="14"/>
        <v>0.9941534887649941</v>
      </c>
    </row>
    <row r="268" spans="1:21">
      <c r="A268" s="1">
        <v>33060</v>
      </c>
      <c r="B268" s="1"/>
      <c r="C268">
        <v>1.7818000000000001</v>
      </c>
      <c r="D268">
        <v>1.7909999999999999</v>
      </c>
      <c r="E268">
        <v>1.7773000000000001</v>
      </c>
      <c r="F268">
        <v>1.7865</v>
      </c>
      <c r="H268">
        <v>0.66120000000000001</v>
      </c>
      <c r="I268">
        <v>0.66500000000000004</v>
      </c>
      <c r="J268">
        <v>0.6542</v>
      </c>
      <c r="K268">
        <v>0.65468999999999999</v>
      </c>
      <c r="M268">
        <v>1.1836</v>
      </c>
      <c r="N268">
        <v>1.1886000000000001</v>
      </c>
      <c r="O268">
        <v>1.1818</v>
      </c>
      <c r="P268">
        <v>1.1831</v>
      </c>
      <c r="S268">
        <f t="shared" si="12"/>
        <v>1.169603685</v>
      </c>
      <c r="T268">
        <f t="shared" si="13"/>
        <v>0.84523708900346539</v>
      </c>
      <c r="U268">
        <f t="shared" si="14"/>
        <v>0.98859241399712605</v>
      </c>
    </row>
    <row r="269" spans="1:21">
      <c r="A269" s="1">
        <v>33063</v>
      </c>
      <c r="B269" s="1"/>
      <c r="C269">
        <v>1.7915000000000001</v>
      </c>
      <c r="D269">
        <v>1.8131999999999999</v>
      </c>
      <c r="E269">
        <v>1.7803</v>
      </c>
      <c r="F269">
        <v>1.8089</v>
      </c>
      <c r="H269">
        <v>0.65459000000000001</v>
      </c>
      <c r="I269">
        <v>0.65669999999999995</v>
      </c>
      <c r="J269">
        <v>0.65190000000000003</v>
      </c>
      <c r="K269">
        <v>0.65390000000000004</v>
      </c>
      <c r="M269">
        <v>1.1833</v>
      </c>
      <c r="N269">
        <v>1.1941999999999999</v>
      </c>
      <c r="O269">
        <v>1.1833</v>
      </c>
      <c r="P269">
        <v>1.1932</v>
      </c>
      <c r="S269">
        <f t="shared" si="12"/>
        <v>1.1828397100000001</v>
      </c>
      <c r="T269">
        <f t="shared" si="13"/>
        <v>0.83808246731478375</v>
      </c>
      <c r="U269">
        <f t="shared" si="14"/>
        <v>0.99131722259470334</v>
      </c>
    </row>
    <row r="270" spans="1:21">
      <c r="A270" s="1">
        <v>33064</v>
      </c>
      <c r="B270" s="1"/>
      <c r="C270">
        <v>1.8069999999999999</v>
      </c>
      <c r="D270">
        <v>1.8280000000000001</v>
      </c>
      <c r="E270">
        <v>1.8065</v>
      </c>
      <c r="F270">
        <v>1.8247</v>
      </c>
      <c r="H270">
        <v>0.65390000000000004</v>
      </c>
      <c r="I270">
        <v>0.66069999999999995</v>
      </c>
      <c r="J270">
        <v>0.6532</v>
      </c>
      <c r="K270">
        <v>0.65669999999999995</v>
      </c>
      <c r="M270">
        <v>1.1929000000000001</v>
      </c>
      <c r="N270">
        <v>1.1933</v>
      </c>
      <c r="O270">
        <v>1.1818</v>
      </c>
      <c r="P270">
        <v>1.1821900000000001</v>
      </c>
      <c r="S270">
        <f t="shared" si="12"/>
        <v>1.1982804899999999</v>
      </c>
      <c r="T270">
        <f t="shared" si="13"/>
        <v>0.8458877168644634</v>
      </c>
      <c r="U270">
        <f t="shared" si="14"/>
        <v>1.0136107478493304</v>
      </c>
    </row>
    <row r="271" spans="1:21">
      <c r="A271" s="1">
        <v>33065</v>
      </c>
      <c r="B271" s="1"/>
      <c r="C271">
        <v>1.8245</v>
      </c>
      <c r="D271">
        <v>1.8251999999999999</v>
      </c>
      <c r="E271">
        <v>1.794</v>
      </c>
      <c r="F271">
        <v>1.7995000000000001</v>
      </c>
      <c r="H271">
        <v>0.65590000000000004</v>
      </c>
      <c r="I271">
        <v>0.66379999999999995</v>
      </c>
      <c r="J271">
        <v>0.65569999999999995</v>
      </c>
      <c r="K271">
        <v>0.65900000000000003</v>
      </c>
      <c r="M271">
        <v>1.1801900000000001</v>
      </c>
      <c r="N271">
        <v>1.1994</v>
      </c>
      <c r="O271">
        <v>1.1767000000000001</v>
      </c>
      <c r="P271">
        <v>1.1954</v>
      </c>
      <c r="S271">
        <f t="shared" si="12"/>
        <v>1.1858705</v>
      </c>
      <c r="T271">
        <f t="shared" si="13"/>
        <v>0.83654007026936594</v>
      </c>
      <c r="U271">
        <f t="shared" si="14"/>
        <v>0.99202819140036813</v>
      </c>
    </row>
    <row r="272" spans="1:21">
      <c r="A272" s="1">
        <v>33066</v>
      </c>
      <c r="B272" s="1"/>
      <c r="C272">
        <v>1.7995000000000001</v>
      </c>
      <c r="D272">
        <v>1.8180000000000001</v>
      </c>
      <c r="E272">
        <v>1.7755000000000001</v>
      </c>
      <c r="F272">
        <v>1.8149999999999999</v>
      </c>
      <c r="H272">
        <v>0.65990000000000004</v>
      </c>
      <c r="I272">
        <v>0.66110000000000002</v>
      </c>
      <c r="J272">
        <v>0.65710000000000002</v>
      </c>
      <c r="K272">
        <v>0.65810000000000002</v>
      </c>
      <c r="M272">
        <v>1.1963900000000001</v>
      </c>
      <c r="N272">
        <v>1.1963900000000001</v>
      </c>
      <c r="O272">
        <v>1.1840999999999999</v>
      </c>
      <c r="P272">
        <v>1.1842900000000001</v>
      </c>
      <c r="S272">
        <f t="shared" si="12"/>
        <v>1.1944515</v>
      </c>
      <c r="T272">
        <f t="shared" si="13"/>
        <v>0.84438777664254527</v>
      </c>
      <c r="U272">
        <f t="shared" si="14"/>
        <v>1.0085802463923532</v>
      </c>
    </row>
    <row r="273" spans="1:21">
      <c r="A273" s="1">
        <v>33067</v>
      </c>
      <c r="B273" s="1"/>
      <c r="C273">
        <v>1.8140000000000001</v>
      </c>
      <c r="D273">
        <v>1.8157000000000001</v>
      </c>
      <c r="E273">
        <v>1.7969999999999999</v>
      </c>
      <c r="F273">
        <v>1.7995000000000001</v>
      </c>
      <c r="H273">
        <v>0.65749999999999997</v>
      </c>
      <c r="I273">
        <v>0.66120000000000001</v>
      </c>
      <c r="J273">
        <v>0.65468999999999999</v>
      </c>
      <c r="K273">
        <v>0.65500000000000003</v>
      </c>
      <c r="M273">
        <v>1.1837</v>
      </c>
      <c r="N273">
        <v>1.1855</v>
      </c>
      <c r="O273">
        <v>1.1779999999999999</v>
      </c>
      <c r="P273">
        <v>1.1807000000000001</v>
      </c>
      <c r="S273">
        <f t="shared" si="12"/>
        <v>1.1786725</v>
      </c>
      <c r="T273">
        <f t="shared" si="13"/>
        <v>0.84695519607012781</v>
      </c>
      <c r="U273">
        <f t="shared" si="14"/>
        <v>0.99828279833996769</v>
      </c>
    </row>
    <row r="274" spans="1:21">
      <c r="A274" s="1">
        <v>33070</v>
      </c>
      <c r="B274" s="1"/>
      <c r="C274">
        <v>1.7995000000000001</v>
      </c>
      <c r="D274">
        <v>1.8075000000000001</v>
      </c>
      <c r="E274">
        <v>1.7841</v>
      </c>
      <c r="F274">
        <v>1.8035000000000001</v>
      </c>
      <c r="H274">
        <v>0.65569999999999995</v>
      </c>
      <c r="I274">
        <v>0.65680000000000005</v>
      </c>
      <c r="J274">
        <v>0.6522</v>
      </c>
      <c r="K274">
        <v>0.6552</v>
      </c>
      <c r="M274">
        <v>1.1809000000000001</v>
      </c>
      <c r="N274">
        <v>1.1906000000000001</v>
      </c>
      <c r="O274">
        <v>1.1793</v>
      </c>
      <c r="P274">
        <v>1.1895</v>
      </c>
      <c r="S274">
        <f t="shared" si="12"/>
        <v>1.1816532000000002</v>
      </c>
      <c r="T274">
        <f t="shared" si="13"/>
        <v>0.8406893652795292</v>
      </c>
      <c r="U274">
        <f t="shared" si="14"/>
        <v>0.99340327868852474</v>
      </c>
    </row>
    <row r="275" spans="1:21">
      <c r="A275" s="1">
        <v>33071</v>
      </c>
      <c r="B275" s="1"/>
      <c r="C275">
        <v>1.8009999999999999</v>
      </c>
      <c r="D275">
        <v>1.8185</v>
      </c>
      <c r="E275">
        <v>1.7968</v>
      </c>
      <c r="F275">
        <v>1.8163</v>
      </c>
      <c r="H275">
        <v>0.65539999999999998</v>
      </c>
      <c r="I275">
        <v>0.65749999999999997</v>
      </c>
      <c r="J275">
        <v>0.65059</v>
      </c>
      <c r="K275">
        <v>0.65359</v>
      </c>
      <c r="M275">
        <v>1.1897</v>
      </c>
      <c r="N275">
        <v>1.1946000000000001</v>
      </c>
      <c r="O275">
        <v>1.1855</v>
      </c>
      <c r="P275">
        <v>1.1869000000000001</v>
      </c>
      <c r="S275">
        <f t="shared" si="12"/>
        <v>1.1871155170000001</v>
      </c>
      <c r="T275">
        <f t="shared" si="13"/>
        <v>0.84253096301289065</v>
      </c>
      <c r="U275">
        <f t="shared" si="14"/>
        <v>1.0001815797455555</v>
      </c>
    </row>
    <row r="276" spans="1:21">
      <c r="A276" s="1">
        <v>33072</v>
      </c>
      <c r="B276" s="1"/>
      <c r="C276">
        <v>1.8160000000000001</v>
      </c>
      <c r="D276">
        <v>1.831</v>
      </c>
      <c r="E276">
        <v>1.8080000000000001</v>
      </c>
      <c r="F276">
        <v>1.8158000000000001</v>
      </c>
      <c r="H276">
        <v>0.65329999999999999</v>
      </c>
      <c r="I276">
        <v>0.65739999999999998</v>
      </c>
      <c r="J276">
        <v>0.65259</v>
      </c>
      <c r="K276">
        <v>0.65680000000000005</v>
      </c>
      <c r="M276">
        <v>1.1866000000000001</v>
      </c>
      <c r="N276">
        <v>1.1927000000000001</v>
      </c>
      <c r="O276">
        <v>1.1857</v>
      </c>
      <c r="P276">
        <v>1.1921900000000001</v>
      </c>
      <c r="S276">
        <f t="shared" si="12"/>
        <v>1.1926174400000003</v>
      </c>
      <c r="T276">
        <f t="shared" si="13"/>
        <v>0.83879247435392001</v>
      </c>
      <c r="U276">
        <f t="shared" si="14"/>
        <v>1.0003585334552378</v>
      </c>
    </row>
    <row r="277" spans="1:21">
      <c r="A277" s="1">
        <v>33073</v>
      </c>
      <c r="B277" s="1"/>
      <c r="C277">
        <v>1.8160000000000001</v>
      </c>
      <c r="D277">
        <v>1.8220000000000001</v>
      </c>
      <c r="E277">
        <v>1.8089999999999999</v>
      </c>
      <c r="F277">
        <v>1.8154999999999999</v>
      </c>
      <c r="H277">
        <v>0.65669999999999995</v>
      </c>
      <c r="I277">
        <v>0.65800000000000003</v>
      </c>
      <c r="J277">
        <v>0.65490000000000004</v>
      </c>
      <c r="K277">
        <v>0.65649999999999997</v>
      </c>
      <c r="M277">
        <v>1.1920999999999999</v>
      </c>
      <c r="N277">
        <v>1.1959</v>
      </c>
      <c r="O277">
        <v>1.1900999999999999</v>
      </c>
      <c r="P277">
        <v>1.194</v>
      </c>
      <c r="S277">
        <f t="shared" si="12"/>
        <v>1.1918757499999999</v>
      </c>
      <c r="T277">
        <f t="shared" si="13"/>
        <v>0.83752093802345062</v>
      </c>
      <c r="U277">
        <f t="shared" si="14"/>
        <v>0.99822089614740361</v>
      </c>
    </row>
    <row r="278" spans="1:21">
      <c r="A278" s="1">
        <v>33074</v>
      </c>
      <c r="B278" s="1"/>
      <c r="C278">
        <v>1.8145</v>
      </c>
      <c r="D278">
        <v>1.8245</v>
      </c>
      <c r="E278">
        <v>1.8118000000000001</v>
      </c>
      <c r="F278">
        <v>1.8194999999999999</v>
      </c>
      <c r="H278">
        <v>0.65629999999999999</v>
      </c>
      <c r="I278">
        <v>0.66080000000000005</v>
      </c>
      <c r="J278">
        <v>0.65529999999999999</v>
      </c>
      <c r="K278">
        <v>0.66049999999999998</v>
      </c>
      <c r="M278">
        <v>1.1960999999999999</v>
      </c>
      <c r="N278">
        <v>1.2065900000000001</v>
      </c>
      <c r="O278">
        <v>1.1928000000000001</v>
      </c>
      <c r="P278">
        <v>1.2057</v>
      </c>
      <c r="S278">
        <f t="shared" si="12"/>
        <v>1.2017797499999998</v>
      </c>
      <c r="T278">
        <f t="shared" si="13"/>
        <v>0.82939371319565403</v>
      </c>
      <c r="U278">
        <f t="shared" si="14"/>
        <v>0.99674856929584466</v>
      </c>
    </row>
    <row r="279" spans="1:21">
      <c r="A279" s="1">
        <v>33077</v>
      </c>
      <c r="B279" s="1"/>
      <c r="C279">
        <v>1.8220000000000001</v>
      </c>
      <c r="D279">
        <v>1.8268</v>
      </c>
      <c r="E279">
        <v>1.8154999999999999</v>
      </c>
      <c r="F279">
        <v>1.8254999999999999</v>
      </c>
      <c r="H279">
        <v>0.66049999999999998</v>
      </c>
      <c r="I279">
        <v>0.6673</v>
      </c>
      <c r="J279">
        <v>0.65959999999999996</v>
      </c>
      <c r="K279">
        <v>0.66549999999999998</v>
      </c>
      <c r="M279">
        <v>1.2053</v>
      </c>
      <c r="N279">
        <v>1.2112000000000001</v>
      </c>
      <c r="O279">
        <v>1.202</v>
      </c>
      <c r="P279">
        <v>1.2065900000000001</v>
      </c>
      <c r="S279">
        <f t="shared" si="12"/>
        <v>1.2148702499999999</v>
      </c>
      <c r="T279">
        <f t="shared" si="13"/>
        <v>0.82878193918398124</v>
      </c>
      <c r="U279">
        <f t="shared" si="14"/>
        <v>1.006862521651928</v>
      </c>
    </row>
    <row r="280" spans="1:21">
      <c r="A280" s="1">
        <v>33078</v>
      </c>
      <c r="B280" s="1"/>
      <c r="C280">
        <v>1.8240000000000001</v>
      </c>
      <c r="D280">
        <v>1.827</v>
      </c>
      <c r="E280">
        <v>1.8120000000000001</v>
      </c>
      <c r="F280">
        <v>1.8129999999999999</v>
      </c>
      <c r="H280">
        <v>0.66539999999999999</v>
      </c>
      <c r="I280">
        <v>0.66790000000000005</v>
      </c>
      <c r="J280">
        <v>0.6643</v>
      </c>
      <c r="K280">
        <v>0.66469999999999996</v>
      </c>
      <c r="M280">
        <v>1.2068000000000001</v>
      </c>
      <c r="N280">
        <v>1.2104900000000001</v>
      </c>
      <c r="O280">
        <v>1.2024900000000001</v>
      </c>
      <c r="P280">
        <v>1.204</v>
      </c>
      <c r="S280">
        <f t="shared" si="12"/>
        <v>1.2051010999999998</v>
      </c>
      <c r="T280">
        <f t="shared" si="13"/>
        <v>0.83056478405315615</v>
      </c>
      <c r="U280">
        <f t="shared" si="14"/>
        <v>1.0009145348837207</v>
      </c>
    </row>
    <row r="281" spans="1:21">
      <c r="A281" s="1">
        <v>33079</v>
      </c>
      <c r="B281" s="1"/>
      <c r="C281">
        <v>1.8134999999999999</v>
      </c>
      <c r="D281">
        <v>1.8142</v>
      </c>
      <c r="E281">
        <v>1.802</v>
      </c>
      <c r="F281">
        <v>1.8115000000000001</v>
      </c>
      <c r="H281">
        <v>0.66539999999999999</v>
      </c>
      <c r="I281">
        <v>0.66639999999999999</v>
      </c>
      <c r="J281">
        <v>0.66349999999999998</v>
      </c>
      <c r="K281">
        <v>0.66400000000000003</v>
      </c>
      <c r="M281">
        <v>1.2034</v>
      </c>
      <c r="N281">
        <v>1.2081</v>
      </c>
      <c r="O281">
        <v>1.2012</v>
      </c>
      <c r="P281">
        <v>1.2032</v>
      </c>
      <c r="S281">
        <f t="shared" si="12"/>
        <v>1.2028360000000002</v>
      </c>
      <c r="T281">
        <f t="shared" si="13"/>
        <v>0.8311170212765957</v>
      </c>
      <c r="U281">
        <f t="shared" si="14"/>
        <v>0.99969747340425552</v>
      </c>
    </row>
    <row r="282" spans="1:21">
      <c r="A282" s="1">
        <v>33080</v>
      </c>
      <c r="B282" s="1"/>
      <c r="C282">
        <v>1.8108</v>
      </c>
      <c r="D282">
        <v>1.8160000000000001</v>
      </c>
      <c r="E282">
        <v>1.806</v>
      </c>
      <c r="F282">
        <v>1.8145</v>
      </c>
      <c r="H282">
        <v>0.66400000000000003</v>
      </c>
      <c r="I282">
        <v>0.66469999999999996</v>
      </c>
      <c r="J282">
        <v>0.6593</v>
      </c>
      <c r="K282">
        <v>0.66</v>
      </c>
      <c r="M282">
        <v>1.2027000000000001</v>
      </c>
      <c r="N282">
        <v>1.2148000000000001</v>
      </c>
      <c r="O282">
        <v>1.2022900000000001</v>
      </c>
      <c r="P282">
        <v>1.2131000000000001</v>
      </c>
      <c r="S282">
        <f t="shared" si="12"/>
        <v>1.19757</v>
      </c>
      <c r="T282">
        <f t="shared" si="13"/>
        <v>0.82433435001236499</v>
      </c>
      <c r="U282">
        <f t="shared" si="14"/>
        <v>0.98719808754430793</v>
      </c>
    </row>
    <row r="283" spans="1:21">
      <c r="A283" s="1">
        <v>33081</v>
      </c>
      <c r="B283" s="1"/>
      <c r="C283">
        <v>1.8115000000000001</v>
      </c>
      <c r="D283">
        <v>1.8394999999999999</v>
      </c>
      <c r="E283">
        <v>1.8097000000000001</v>
      </c>
      <c r="F283">
        <v>1.8385</v>
      </c>
      <c r="H283">
        <v>0.65890000000000004</v>
      </c>
      <c r="I283">
        <v>0.66049999999999998</v>
      </c>
      <c r="J283">
        <v>0.65759999999999996</v>
      </c>
      <c r="K283">
        <v>0.65969999999999995</v>
      </c>
      <c r="M283">
        <v>1.2136</v>
      </c>
      <c r="N283">
        <v>1.2201</v>
      </c>
      <c r="O283">
        <v>1.2113</v>
      </c>
      <c r="P283">
        <v>1.21669</v>
      </c>
      <c r="S283">
        <f t="shared" si="12"/>
        <v>1.2128584499999999</v>
      </c>
      <c r="T283">
        <f t="shared" si="13"/>
        <v>0.82190204571419179</v>
      </c>
      <c r="U283">
        <f t="shared" si="14"/>
        <v>0.99685084121674372</v>
      </c>
    </row>
    <row r="284" spans="1:21">
      <c r="A284" s="1">
        <v>33084</v>
      </c>
      <c r="B284" s="1"/>
      <c r="C284">
        <v>1.8412999999999999</v>
      </c>
      <c r="D284">
        <v>1.8485</v>
      </c>
      <c r="E284">
        <v>1.8396999999999999</v>
      </c>
      <c r="F284">
        <v>1.845</v>
      </c>
      <c r="H284">
        <v>0.65910000000000002</v>
      </c>
      <c r="I284">
        <v>0.66320000000000001</v>
      </c>
      <c r="J284">
        <v>0.65820000000000001</v>
      </c>
      <c r="K284">
        <v>0.66139999999999999</v>
      </c>
      <c r="M284">
        <v>1.2165900000000001</v>
      </c>
      <c r="N284">
        <v>1.2338</v>
      </c>
      <c r="O284">
        <v>1.2154</v>
      </c>
      <c r="P284">
        <v>1.232</v>
      </c>
      <c r="S284">
        <f t="shared" si="12"/>
        <v>1.220283</v>
      </c>
      <c r="T284">
        <f t="shared" si="13"/>
        <v>0.81168831168831168</v>
      </c>
      <c r="U284">
        <f t="shared" si="14"/>
        <v>0.99048944805194805</v>
      </c>
    </row>
    <row r="285" spans="1:21">
      <c r="A285" s="1">
        <v>33085</v>
      </c>
      <c r="B285" s="1"/>
      <c r="C285">
        <v>1.8454999999999999</v>
      </c>
      <c r="D285">
        <v>1.8654999999999999</v>
      </c>
      <c r="E285">
        <v>1.8425</v>
      </c>
      <c r="F285">
        <v>1.8637999999999999</v>
      </c>
      <c r="H285">
        <v>0.66090000000000004</v>
      </c>
      <c r="I285">
        <v>0.66400000000000003</v>
      </c>
      <c r="J285">
        <v>0.66059999999999997</v>
      </c>
      <c r="K285">
        <v>0.66369999999999996</v>
      </c>
      <c r="M285">
        <v>1.2313000000000001</v>
      </c>
      <c r="N285">
        <v>1.2327900000000001</v>
      </c>
      <c r="O285">
        <v>1.2264900000000001</v>
      </c>
      <c r="P285">
        <v>1.2305900000000001</v>
      </c>
      <c r="S285">
        <f t="shared" si="12"/>
        <v>1.2370040599999998</v>
      </c>
      <c r="T285">
        <f t="shared" si="13"/>
        <v>0.81261833754540502</v>
      </c>
      <c r="U285">
        <f t="shared" si="14"/>
        <v>1.0052121827741163</v>
      </c>
    </row>
    <row r="286" spans="1:21">
      <c r="A286" s="1">
        <v>33086</v>
      </c>
      <c r="B286" s="1"/>
      <c r="C286">
        <v>1.8625</v>
      </c>
      <c r="D286">
        <v>1.8634999999999999</v>
      </c>
      <c r="E286">
        <v>1.8492999999999999</v>
      </c>
      <c r="F286">
        <v>1.855</v>
      </c>
      <c r="H286">
        <v>0.6633</v>
      </c>
      <c r="I286">
        <v>0.66539999999999999</v>
      </c>
      <c r="J286">
        <v>0.65820000000000001</v>
      </c>
      <c r="K286">
        <v>0.66190000000000004</v>
      </c>
      <c r="M286">
        <v>1.2302</v>
      </c>
      <c r="N286">
        <v>1.2361</v>
      </c>
      <c r="O286">
        <v>1.206</v>
      </c>
      <c r="P286">
        <v>1.2275</v>
      </c>
      <c r="S286">
        <f t="shared" si="12"/>
        <v>1.2278245000000001</v>
      </c>
      <c r="T286">
        <f t="shared" si="13"/>
        <v>0.81466395112016288</v>
      </c>
      <c r="U286">
        <f t="shared" si="14"/>
        <v>1.0002643584521385</v>
      </c>
    </row>
    <row r="287" spans="1:21">
      <c r="A287" s="1">
        <v>33087</v>
      </c>
      <c r="B287" s="1"/>
      <c r="C287">
        <v>1.8545</v>
      </c>
      <c r="D287">
        <v>1.8594999999999999</v>
      </c>
      <c r="E287">
        <v>1.83</v>
      </c>
      <c r="F287">
        <v>1.855</v>
      </c>
      <c r="H287">
        <v>0.66169999999999995</v>
      </c>
      <c r="I287">
        <v>0.66400000000000003</v>
      </c>
      <c r="J287">
        <v>0.65869999999999995</v>
      </c>
      <c r="K287">
        <v>0.66249999999999998</v>
      </c>
      <c r="M287">
        <v>1.2249000000000001</v>
      </c>
      <c r="N287">
        <v>1.2344999999999999</v>
      </c>
      <c r="O287">
        <v>1.2190000000000001</v>
      </c>
      <c r="P287">
        <v>1.2316</v>
      </c>
      <c r="S287">
        <f t="shared" si="12"/>
        <v>1.2289375</v>
      </c>
      <c r="T287">
        <f t="shared" si="13"/>
        <v>0.81195193244559916</v>
      </c>
      <c r="U287">
        <f t="shared" si="14"/>
        <v>0.99783817797986352</v>
      </c>
    </row>
    <row r="288" spans="1:21">
      <c r="A288" s="1">
        <v>33088</v>
      </c>
      <c r="B288" s="1"/>
      <c r="C288">
        <v>1.8547</v>
      </c>
      <c r="D288">
        <v>1.8660000000000001</v>
      </c>
      <c r="E288">
        <v>1.8445</v>
      </c>
      <c r="F288">
        <v>1.859</v>
      </c>
      <c r="H288">
        <v>0.6623</v>
      </c>
      <c r="I288">
        <v>0.66390000000000005</v>
      </c>
      <c r="J288">
        <v>0.66039999999999999</v>
      </c>
      <c r="K288">
        <v>0.6623</v>
      </c>
      <c r="M288">
        <v>1.2312000000000001</v>
      </c>
      <c r="N288">
        <v>1.2464999999999999</v>
      </c>
      <c r="O288">
        <v>1.2274</v>
      </c>
      <c r="P288">
        <v>1.2402</v>
      </c>
      <c r="S288">
        <f t="shared" si="12"/>
        <v>1.2312156999999999</v>
      </c>
      <c r="T288">
        <f t="shared" si="13"/>
        <v>0.80632156103854224</v>
      </c>
      <c r="U288">
        <f t="shared" si="14"/>
        <v>0.99275576519916142</v>
      </c>
    </row>
    <row r="289" spans="1:21">
      <c r="A289" s="1">
        <v>33091</v>
      </c>
      <c r="B289" s="1"/>
      <c r="C289">
        <v>1.8585</v>
      </c>
      <c r="D289">
        <v>1.8802000000000001</v>
      </c>
      <c r="E289">
        <v>1.855</v>
      </c>
      <c r="F289">
        <v>1.8732</v>
      </c>
      <c r="H289">
        <v>0.66169999999999995</v>
      </c>
      <c r="I289">
        <v>0.66290000000000004</v>
      </c>
      <c r="J289">
        <v>0.65769999999999995</v>
      </c>
      <c r="K289">
        <v>0.65769999999999995</v>
      </c>
      <c r="M289">
        <v>1.2402</v>
      </c>
      <c r="N289">
        <v>1.2437</v>
      </c>
      <c r="O289">
        <v>1.2304900000000001</v>
      </c>
      <c r="P289">
        <v>1.2304900000000001</v>
      </c>
      <c r="S289">
        <f t="shared" si="12"/>
        <v>1.2320036399999998</v>
      </c>
      <c r="T289">
        <f t="shared" si="13"/>
        <v>0.81268437776820612</v>
      </c>
      <c r="U289">
        <f t="shared" si="14"/>
        <v>1.0012301115815649</v>
      </c>
    </row>
    <row r="290" spans="1:21">
      <c r="A290" s="1">
        <v>33092</v>
      </c>
      <c r="B290" s="1"/>
      <c r="C290">
        <v>1.8745000000000001</v>
      </c>
      <c r="D290">
        <v>1.8829</v>
      </c>
      <c r="E290">
        <v>1.87</v>
      </c>
      <c r="F290">
        <v>1.871</v>
      </c>
      <c r="H290">
        <v>0.65810000000000002</v>
      </c>
      <c r="I290">
        <v>0.65839999999999999</v>
      </c>
      <c r="J290">
        <v>0.65468999999999999</v>
      </c>
      <c r="K290">
        <v>0.65649999999999997</v>
      </c>
      <c r="M290">
        <v>1.2307900000000001</v>
      </c>
      <c r="N290">
        <v>1.2346900000000001</v>
      </c>
      <c r="O290">
        <v>1.2212000000000001</v>
      </c>
      <c r="P290">
        <v>1.2281</v>
      </c>
      <c r="S290">
        <f t="shared" si="12"/>
        <v>1.2283115</v>
      </c>
      <c r="T290">
        <f t="shared" si="13"/>
        <v>0.81426593925576096</v>
      </c>
      <c r="U290">
        <f t="shared" si="14"/>
        <v>1.0001722172461527</v>
      </c>
    </row>
    <row r="291" spans="1:21">
      <c r="A291" s="1">
        <v>33093</v>
      </c>
      <c r="B291" s="1"/>
      <c r="C291">
        <v>1.871</v>
      </c>
      <c r="D291">
        <v>1.8793</v>
      </c>
      <c r="E291">
        <v>1.8605</v>
      </c>
      <c r="F291">
        <v>1.8694999999999999</v>
      </c>
      <c r="H291">
        <v>0.65659999999999996</v>
      </c>
      <c r="I291">
        <v>0.65759999999999996</v>
      </c>
      <c r="J291">
        <v>0.65559999999999996</v>
      </c>
      <c r="K291">
        <v>0.65639999999999998</v>
      </c>
      <c r="M291">
        <v>1.2284900000000001</v>
      </c>
      <c r="N291">
        <v>1.2310000000000001</v>
      </c>
      <c r="O291">
        <v>1.2241</v>
      </c>
      <c r="P291">
        <v>1.2264900000000001</v>
      </c>
      <c r="S291">
        <f t="shared" si="12"/>
        <v>1.2271398</v>
      </c>
      <c r="T291">
        <f t="shared" si="13"/>
        <v>0.81533481724270063</v>
      </c>
      <c r="U291">
        <f t="shared" si="14"/>
        <v>1.0005298045642441</v>
      </c>
    </row>
    <row r="292" spans="1:21">
      <c r="A292" s="1">
        <v>33094</v>
      </c>
      <c r="B292" s="1"/>
      <c r="C292">
        <v>1.8696999999999999</v>
      </c>
      <c r="D292">
        <v>1.8755999999999999</v>
      </c>
      <c r="E292">
        <v>1.867</v>
      </c>
      <c r="F292">
        <v>1.869</v>
      </c>
      <c r="H292">
        <v>0.65639999999999998</v>
      </c>
      <c r="I292">
        <v>0.65839999999999999</v>
      </c>
      <c r="J292">
        <v>0.65368999999999999</v>
      </c>
      <c r="K292">
        <v>0.65690000000000004</v>
      </c>
      <c r="M292">
        <v>1.2272000000000001</v>
      </c>
      <c r="N292">
        <v>1.2323</v>
      </c>
      <c r="O292">
        <v>1.2222999999999999</v>
      </c>
      <c r="P292">
        <v>1.2299</v>
      </c>
      <c r="S292">
        <f t="shared" si="12"/>
        <v>1.2277461000000001</v>
      </c>
      <c r="T292">
        <f t="shared" si="13"/>
        <v>0.81307423367753473</v>
      </c>
      <c r="U292">
        <f t="shared" si="14"/>
        <v>0.99824871940808202</v>
      </c>
    </row>
    <row r="293" spans="1:21">
      <c r="A293" s="1">
        <v>33095</v>
      </c>
      <c r="B293" s="1"/>
      <c r="C293">
        <v>1.8694999999999999</v>
      </c>
      <c r="D293">
        <v>1.875</v>
      </c>
      <c r="E293">
        <v>1.8654999999999999</v>
      </c>
      <c r="F293">
        <v>1.8734999999999999</v>
      </c>
      <c r="H293">
        <v>0.65939999999999999</v>
      </c>
      <c r="I293">
        <v>0.66090000000000004</v>
      </c>
      <c r="J293">
        <v>0.65720000000000001</v>
      </c>
      <c r="K293">
        <v>0.65869999999999995</v>
      </c>
      <c r="M293">
        <v>1.2355</v>
      </c>
      <c r="N293">
        <v>1.2436</v>
      </c>
      <c r="O293">
        <v>1.2341</v>
      </c>
      <c r="P293">
        <v>1.2414000000000001</v>
      </c>
      <c r="S293">
        <f t="shared" si="12"/>
        <v>1.2340744499999998</v>
      </c>
      <c r="T293">
        <f t="shared" si="13"/>
        <v>0.80554212985339124</v>
      </c>
      <c r="U293">
        <f t="shared" si="14"/>
        <v>0.99409896085065219</v>
      </c>
    </row>
    <row r="294" spans="1:21">
      <c r="A294" s="1">
        <v>33098</v>
      </c>
      <c r="B294" s="1"/>
      <c r="C294">
        <v>1.873</v>
      </c>
      <c r="D294">
        <v>1.889</v>
      </c>
      <c r="E294">
        <v>1.8725000000000001</v>
      </c>
      <c r="F294">
        <v>1.885</v>
      </c>
      <c r="H294">
        <v>0.65900000000000003</v>
      </c>
      <c r="I294">
        <v>0.65990000000000004</v>
      </c>
      <c r="J294">
        <v>0.65639999999999998</v>
      </c>
      <c r="K294">
        <v>0.65869999999999995</v>
      </c>
      <c r="M294">
        <v>1.2430000000000001</v>
      </c>
      <c r="N294">
        <v>1.2483</v>
      </c>
      <c r="O294">
        <v>1.2383</v>
      </c>
      <c r="P294">
        <v>1.2476</v>
      </c>
      <c r="S294">
        <f t="shared" si="12"/>
        <v>1.2416494999999999</v>
      </c>
      <c r="T294">
        <f t="shared" si="13"/>
        <v>0.80153895479320292</v>
      </c>
      <c r="U294">
        <f t="shared" si="14"/>
        <v>0.99523044244950287</v>
      </c>
    </row>
    <row r="295" spans="1:21">
      <c r="A295" s="1">
        <v>33099</v>
      </c>
      <c r="B295" s="1"/>
      <c r="C295">
        <v>1.8825000000000001</v>
      </c>
      <c r="D295">
        <v>1.895</v>
      </c>
      <c r="E295">
        <v>1.8819999999999999</v>
      </c>
      <c r="F295">
        <v>1.8935</v>
      </c>
      <c r="H295">
        <v>0.6583</v>
      </c>
      <c r="I295">
        <v>0.66010000000000002</v>
      </c>
      <c r="J295">
        <v>0.65710000000000002</v>
      </c>
      <c r="K295">
        <v>0.65849999999999997</v>
      </c>
      <c r="M295">
        <v>1.2516</v>
      </c>
      <c r="N295">
        <v>1.2583</v>
      </c>
      <c r="O295">
        <v>1.2479</v>
      </c>
      <c r="P295">
        <v>1.2524999999999999</v>
      </c>
      <c r="S295">
        <f t="shared" si="12"/>
        <v>1.2468697499999999</v>
      </c>
      <c r="T295">
        <f t="shared" si="13"/>
        <v>0.79840319361277445</v>
      </c>
      <c r="U295">
        <f t="shared" si="14"/>
        <v>0.99550479041916162</v>
      </c>
    </row>
    <row r="296" spans="1:21">
      <c r="A296" s="1">
        <v>33100</v>
      </c>
      <c r="B296" s="1"/>
      <c r="C296">
        <v>1.897</v>
      </c>
      <c r="D296">
        <v>1.9095</v>
      </c>
      <c r="E296">
        <v>1.8955</v>
      </c>
      <c r="F296">
        <v>1.9019999999999999</v>
      </c>
      <c r="H296">
        <v>0.65890000000000004</v>
      </c>
      <c r="I296">
        <v>0.66039999999999999</v>
      </c>
      <c r="J296">
        <v>0.65749999999999997</v>
      </c>
      <c r="K296">
        <v>0.65969999999999995</v>
      </c>
      <c r="M296">
        <v>1.2497</v>
      </c>
      <c r="N296">
        <v>1.2602</v>
      </c>
      <c r="O296">
        <v>1.2396</v>
      </c>
      <c r="P296">
        <v>1.2594000000000001</v>
      </c>
      <c r="S296">
        <f t="shared" si="12"/>
        <v>1.2547493999999999</v>
      </c>
      <c r="T296">
        <f t="shared" si="13"/>
        <v>0.7940289026520565</v>
      </c>
      <c r="U296">
        <f t="shared" si="14"/>
        <v>0.99630728918532618</v>
      </c>
    </row>
    <row r="297" spans="1:21">
      <c r="A297" s="1">
        <v>33101</v>
      </c>
      <c r="B297" s="1"/>
      <c r="C297">
        <v>1.8959999999999999</v>
      </c>
      <c r="D297">
        <v>1.9095</v>
      </c>
      <c r="E297">
        <v>1.89</v>
      </c>
      <c r="F297">
        <v>1.9095</v>
      </c>
      <c r="H297">
        <v>0.66090000000000004</v>
      </c>
      <c r="I297">
        <v>0.66090000000000004</v>
      </c>
      <c r="J297">
        <v>0.65690000000000004</v>
      </c>
      <c r="K297">
        <v>0.65780000000000005</v>
      </c>
      <c r="M297">
        <v>1.2599</v>
      </c>
      <c r="N297">
        <v>1.2647900000000001</v>
      </c>
      <c r="O297">
        <v>1.25499</v>
      </c>
      <c r="P297">
        <v>1.2629900000000001</v>
      </c>
      <c r="S297">
        <f t="shared" si="12"/>
        <v>1.2560691000000002</v>
      </c>
      <c r="T297">
        <f t="shared" si="13"/>
        <v>0.7917719063492189</v>
      </c>
      <c r="U297">
        <f t="shared" si="14"/>
        <v>0.99452022581334776</v>
      </c>
    </row>
    <row r="298" spans="1:21">
      <c r="A298" s="1">
        <v>33102</v>
      </c>
      <c r="B298" s="1"/>
      <c r="C298">
        <v>1.9085000000000001</v>
      </c>
      <c r="D298">
        <v>1.925</v>
      </c>
      <c r="E298">
        <v>1.903</v>
      </c>
      <c r="F298">
        <v>1.9235</v>
      </c>
      <c r="H298">
        <v>0.65629999999999999</v>
      </c>
      <c r="I298">
        <v>0.65669999999999995</v>
      </c>
      <c r="J298">
        <v>0.65239999999999998</v>
      </c>
      <c r="K298">
        <v>0.65310000000000001</v>
      </c>
      <c r="M298">
        <v>1.2598</v>
      </c>
      <c r="N298">
        <v>1.2606999999999999</v>
      </c>
      <c r="O298">
        <v>1.2484</v>
      </c>
      <c r="P298">
        <v>1.2501</v>
      </c>
      <c r="S298">
        <f t="shared" si="12"/>
        <v>1.25623785</v>
      </c>
      <c r="T298">
        <f t="shared" si="13"/>
        <v>0.7999360051195904</v>
      </c>
      <c r="U298">
        <f t="shared" si="14"/>
        <v>1.0049098872090232</v>
      </c>
    </row>
    <row r="299" spans="1:21">
      <c r="A299" s="1">
        <v>33105</v>
      </c>
      <c r="B299" s="1"/>
      <c r="C299">
        <v>1.9195</v>
      </c>
      <c r="D299">
        <v>1.9237</v>
      </c>
      <c r="E299">
        <v>1.9119999999999999</v>
      </c>
      <c r="F299">
        <v>1.9137999999999999</v>
      </c>
      <c r="H299">
        <v>0.65329999999999999</v>
      </c>
      <c r="I299">
        <v>0.65590000000000004</v>
      </c>
      <c r="J299">
        <v>0.65159</v>
      </c>
      <c r="K299">
        <v>0.65439999999999998</v>
      </c>
      <c r="M299">
        <v>1.2503</v>
      </c>
      <c r="N299">
        <v>1.2599</v>
      </c>
      <c r="O299">
        <v>1.2450000000000001</v>
      </c>
      <c r="P299">
        <v>1.2498</v>
      </c>
      <c r="S299">
        <f t="shared" si="12"/>
        <v>1.25239072</v>
      </c>
      <c r="T299">
        <f t="shared" si="13"/>
        <v>0.80012802048327736</v>
      </c>
      <c r="U299">
        <f t="shared" si="14"/>
        <v>1.0020729076652264</v>
      </c>
    </row>
    <row r="300" spans="1:21">
      <c r="A300" s="1">
        <v>33106</v>
      </c>
      <c r="B300" s="1"/>
      <c r="C300">
        <v>1.9105000000000001</v>
      </c>
      <c r="D300">
        <v>1.9239999999999999</v>
      </c>
      <c r="E300">
        <v>1.903</v>
      </c>
      <c r="F300">
        <v>1.9112</v>
      </c>
      <c r="H300">
        <v>0.65459000000000001</v>
      </c>
      <c r="I300">
        <v>0.65468999999999999</v>
      </c>
      <c r="J300">
        <v>0.65139999999999998</v>
      </c>
      <c r="K300">
        <v>0.65139999999999998</v>
      </c>
      <c r="M300">
        <v>1.2497</v>
      </c>
      <c r="N300">
        <v>1.2613000000000001</v>
      </c>
      <c r="O300">
        <v>1.2486900000000001</v>
      </c>
      <c r="P300">
        <v>1.2533000000000001</v>
      </c>
      <c r="S300">
        <f t="shared" si="12"/>
        <v>1.2449556799999999</v>
      </c>
      <c r="T300">
        <f t="shared" si="13"/>
        <v>0.79789356099896269</v>
      </c>
      <c r="U300">
        <f t="shared" si="14"/>
        <v>0.99334212080108497</v>
      </c>
    </row>
    <row r="301" spans="1:21">
      <c r="A301" s="1">
        <v>33107</v>
      </c>
      <c r="B301" s="1"/>
      <c r="C301">
        <v>1.9103000000000001</v>
      </c>
      <c r="D301">
        <v>1.9313</v>
      </c>
      <c r="E301">
        <v>1.91</v>
      </c>
      <c r="F301">
        <v>1.9235</v>
      </c>
      <c r="H301">
        <v>0.65200000000000002</v>
      </c>
      <c r="I301">
        <v>0.65200000000000002</v>
      </c>
      <c r="J301">
        <v>0.64629999999999999</v>
      </c>
      <c r="K301">
        <v>0.64700000000000002</v>
      </c>
      <c r="M301">
        <v>1.2522</v>
      </c>
      <c r="N301">
        <v>1.2697000000000001</v>
      </c>
      <c r="O301">
        <v>1.2517</v>
      </c>
      <c r="P301">
        <v>1.2642</v>
      </c>
      <c r="S301">
        <f t="shared" si="12"/>
        <v>1.2445045000000001</v>
      </c>
      <c r="T301">
        <f t="shared" si="13"/>
        <v>0.7910140800506249</v>
      </c>
      <c r="U301">
        <f t="shared" si="14"/>
        <v>0.98442058218636297</v>
      </c>
    </row>
    <row r="302" spans="1:21">
      <c r="A302" s="1">
        <v>33108</v>
      </c>
      <c r="B302" s="1"/>
      <c r="C302">
        <v>1.9235</v>
      </c>
      <c r="D302">
        <v>1.9604999999999999</v>
      </c>
      <c r="E302">
        <v>1.9193</v>
      </c>
      <c r="F302">
        <v>1.956</v>
      </c>
      <c r="H302">
        <v>0.64670000000000005</v>
      </c>
      <c r="I302">
        <v>0.6482</v>
      </c>
      <c r="J302">
        <v>0.64470000000000005</v>
      </c>
      <c r="K302">
        <v>0.6462</v>
      </c>
      <c r="M302">
        <v>1.2638</v>
      </c>
      <c r="N302">
        <v>1.2675000000000001</v>
      </c>
      <c r="O302">
        <v>1.2527900000000001</v>
      </c>
      <c r="P302">
        <v>1.2528900000000001</v>
      </c>
      <c r="S302">
        <f t="shared" si="12"/>
        <v>1.2639672</v>
      </c>
      <c r="T302">
        <f t="shared" si="13"/>
        <v>0.7981546664112571</v>
      </c>
      <c r="U302">
        <f t="shared" si="14"/>
        <v>1.0088413188707706</v>
      </c>
    </row>
    <row r="303" spans="1:21">
      <c r="A303" s="1">
        <v>33109</v>
      </c>
      <c r="B303" s="1"/>
      <c r="C303">
        <v>1.9510000000000001</v>
      </c>
      <c r="D303">
        <v>1.9598</v>
      </c>
      <c r="E303">
        <v>1.9379999999999999</v>
      </c>
      <c r="F303">
        <v>1.9395</v>
      </c>
      <c r="H303">
        <v>0.64759</v>
      </c>
      <c r="I303">
        <v>0.65129999999999999</v>
      </c>
      <c r="J303">
        <v>0.64470000000000005</v>
      </c>
      <c r="K303">
        <v>0.64880000000000004</v>
      </c>
      <c r="M303">
        <v>1.2645</v>
      </c>
      <c r="N303">
        <v>1.2685</v>
      </c>
      <c r="O303">
        <v>1.2538</v>
      </c>
      <c r="P303">
        <v>1.2596000000000001</v>
      </c>
      <c r="S303">
        <f t="shared" si="12"/>
        <v>1.2583476</v>
      </c>
      <c r="T303">
        <f t="shared" si="13"/>
        <v>0.79390282629406161</v>
      </c>
      <c r="U303">
        <f t="shared" si="14"/>
        <v>0.99900571610034938</v>
      </c>
    </row>
    <row r="304" spans="1:21">
      <c r="A304" s="1">
        <v>33112</v>
      </c>
      <c r="B304" s="1"/>
      <c r="C304">
        <v>1.9524999999999999</v>
      </c>
      <c r="D304">
        <v>1.954</v>
      </c>
      <c r="E304">
        <v>1.9379999999999999</v>
      </c>
      <c r="F304">
        <v>1.9419999999999999</v>
      </c>
      <c r="H304">
        <v>0.64910000000000001</v>
      </c>
      <c r="I304">
        <v>0.65049999999999997</v>
      </c>
      <c r="J304">
        <v>0.64600000000000002</v>
      </c>
      <c r="K304">
        <v>0.6462</v>
      </c>
      <c r="M304">
        <v>1.26</v>
      </c>
      <c r="N304">
        <v>1.2673000000000001</v>
      </c>
      <c r="O304">
        <v>1.2547900000000001</v>
      </c>
      <c r="P304">
        <v>1.2559</v>
      </c>
      <c r="S304">
        <f t="shared" si="12"/>
        <v>1.2549204</v>
      </c>
      <c r="T304">
        <f t="shared" si="13"/>
        <v>0.79624173899195794</v>
      </c>
      <c r="U304">
        <f t="shared" si="14"/>
        <v>0.99922000159248348</v>
      </c>
    </row>
    <row r="305" spans="1:21">
      <c r="A305" s="1">
        <v>33113</v>
      </c>
      <c r="B305" s="1"/>
      <c r="C305">
        <v>1.9404999999999999</v>
      </c>
      <c r="D305">
        <v>1.954</v>
      </c>
      <c r="E305">
        <v>1.9379999999999999</v>
      </c>
      <c r="F305">
        <v>1.9444999999999999</v>
      </c>
      <c r="H305">
        <v>0.64670000000000005</v>
      </c>
      <c r="I305">
        <v>0.64690000000000003</v>
      </c>
      <c r="J305">
        <v>0.64410000000000001</v>
      </c>
      <c r="K305">
        <v>0.64549000000000001</v>
      </c>
      <c r="M305">
        <v>1.2565999999999999</v>
      </c>
      <c r="N305">
        <v>1.2609900000000001</v>
      </c>
      <c r="O305">
        <v>1.2546900000000001</v>
      </c>
      <c r="P305">
        <v>1.2571000000000001</v>
      </c>
      <c r="S305">
        <f t="shared" si="12"/>
        <v>1.2551553049999999</v>
      </c>
      <c r="T305">
        <f t="shared" si="13"/>
        <v>0.79548166414764132</v>
      </c>
      <c r="U305">
        <f t="shared" si="14"/>
        <v>0.99845303078514025</v>
      </c>
    </row>
    <row r="306" spans="1:21">
      <c r="A306" s="1">
        <v>33114</v>
      </c>
      <c r="B306" s="1"/>
      <c r="C306">
        <v>1.9419999999999999</v>
      </c>
      <c r="D306">
        <v>1.9532</v>
      </c>
      <c r="E306">
        <v>1.9419999999999999</v>
      </c>
      <c r="F306">
        <v>1.9475</v>
      </c>
      <c r="H306">
        <v>0.64629999999999999</v>
      </c>
      <c r="I306">
        <v>0.65180000000000005</v>
      </c>
      <c r="J306">
        <v>0.64629999999999999</v>
      </c>
      <c r="K306">
        <v>0.6502</v>
      </c>
      <c r="M306">
        <v>1.2495000000000001</v>
      </c>
      <c r="N306">
        <v>1.2512000000000001</v>
      </c>
      <c r="O306">
        <v>1.2452000000000001</v>
      </c>
      <c r="P306">
        <v>1.2501</v>
      </c>
      <c r="S306">
        <f t="shared" si="12"/>
        <v>1.2662644999999999</v>
      </c>
      <c r="T306">
        <f t="shared" si="13"/>
        <v>0.7999360051195904</v>
      </c>
      <c r="U306">
        <f t="shared" si="14"/>
        <v>1.0129305655547556</v>
      </c>
    </row>
    <row r="307" spans="1:21">
      <c r="A307" s="1">
        <v>33115</v>
      </c>
      <c r="B307" s="1"/>
      <c r="C307">
        <v>1.9325000000000001</v>
      </c>
      <c r="D307">
        <v>1.9332</v>
      </c>
      <c r="E307">
        <v>1.9119999999999999</v>
      </c>
      <c r="F307">
        <v>1.923</v>
      </c>
      <c r="H307">
        <v>0.65090000000000003</v>
      </c>
      <c r="I307">
        <v>0.66120000000000001</v>
      </c>
      <c r="J307">
        <v>0.65039999999999998</v>
      </c>
      <c r="K307">
        <v>0.65620000000000001</v>
      </c>
      <c r="M307">
        <v>1.2504999999999999</v>
      </c>
      <c r="N307">
        <v>1.2554000000000001</v>
      </c>
      <c r="O307">
        <v>1.2386900000000001</v>
      </c>
      <c r="P307">
        <v>1.2404999999999999</v>
      </c>
      <c r="S307">
        <f t="shared" si="12"/>
        <v>1.2618726</v>
      </c>
      <c r="T307">
        <f t="shared" si="13"/>
        <v>0.8061265618702137</v>
      </c>
      <c r="U307">
        <f t="shared" si="14"/>
        <v>1.0172290205562273</v>
      </c>
    </row>
    <row r="308" spans="1:21">
      <c r="A308" s="1">
        <v>33116</v>
      </c>
      <c r="B308" s="1"/>
      <c r="C308">
        <v>1.9227000000000001</v>
      </c>
      <c r="D308">
        <v>1.9232</v>
      </c>
      <c r="E308">
        <v>1.887</v>
      </c>
      <c r="F308">
        <v>1.889</v>
      </c>
      <c r="H308">
        <v>0.65639999999999998</v>
      </c>
      <c r="I308">
        <v>0.66169999999999995</v>
      </c>
      <c r="J308">
        <v>0.65639999999999998</v>
      </c>
      <c r="K308">
        <v>0.6593</v>
      </c>
      <c r="M308">
        <v>1.24</v>
      </c>
      <c r="N308">
        <v>1.2431000000000001</v>
      </c>
      <c r="O308">
        <v>1.2325900000000001</v>
      </c>
      <c r="P308">
        <v>1.2349000000000001</v>
      </c>
      <c r="S308">
        <f t="shared" si="12"/>
        <v>1.2454177</v>
      </c>
      <c r="T308">
        <f t="shared" si="13"/>
        <v>0.80978216859664742</v>
      </c>
      <c r="U308">
        <f t="shared" si="14"/>
        <v>1.0085170459146489</v>
      </c>
    </row>
    <row r="309" spans="1:21">
      <c r="A309" s="1">
        <v>33119</v>
      </c>
      <c r="B309" s="1"/>
      <c r="C309">
        <v>1.8879999999999999</v>
      </c>
      <c r="D309">
        <v>1.8933</v>
      </c>
      <c r="E309">
        <v>1.8647</v>
      </c>
      <c r="F309">
        <v>1.8729</v>
      </c>
      <c r="H309">
        <v>0.65969999999999995</v>
      </c>
      <c r="I309">
        <v>0.66120000000000001</v>
      </c>
      <c r="J309">
        <v>0.65700000000000003</v>
      </c>
      <c r="K309">
        <v>0.65880000000000005</v>
      </c>
      <c r="M309">
        <v>1.2351000000000001</v>
      </c>
      <c r="N309">
        <v>1.2431000000000001</v>
      </c>
      <c r="O309">
        <v>1.2327900000000001</v>
      </c>
      <c r="P309">
        <v>1.2381</v>
      </c>
      <c r="S309">
        <f t="shared" si="12"/>
        <v>1.2338665200000001</v>
      </c>
      <c r="T309">
        <f t="shared" si="13"/>
        <v>0.80768920119538001</v>
      </c>
      <c r="U309">
        <f t="shared" si="14"/>
        <v>0.99658066392052347</v>
      </c>
    </row>
    <row r="310" spans="1:21">
      <c r="A310" s="1">
        <v>33120</v>
      </c>
      <c r="B310" s="1"/>
      <c r="C310">
        <v>1.873</v>
      </c>
      <c r="D310">
        <v>1.8852</v>
      </c>
      <c r="E310">
        <v>1.8722000000000001</v>
      </c>
      <c r="F310">
        <v>1.8785000000000001</v>
      </c>
      <c r="H310">
        <v>0.65920000000000001</v>
      </c>
      <c r="I310">
        <v>0.66049999999999998</v>
      </c>
      <c r="J310">
        <v>0.65580000000000005</v>
      </c>
      <c r="K310">
        <v>0.65980000000000005</v>
      </c>
      <c r="M310">
        <v>1.2376</v>
      </c>
      <c r="N310">
        <v>1.256</v>
      </c>
      <c r="O310">
        <v>1.2367900000000001</v>
      </c>
      <c r="P310">
        <v>1.2553000000000001</v>
      </c>
      <c r="S310">
        <f t="shared" si="12"/>
        <v>1.2394343000000001</v>
      </c>
      <c r="T310">
        <f t="shared" si="13"/>
        <v>0.79662232135744437</v>
      </c>
      <c r="U310">
        <f t="shared" si="14"/>
        <v>0.98736102923603919</v>
      </c>
    </row>
    <row r="311" spans="1:21">
      <c r="A311" s="1">
        <v>33121</v>
      </c>
      <c r="B311" s="1"/>
      <c r="C311">
        <v>1.879</v>
      </c>
      <c r="D311">
        <v>1.9155</v>
      </c>
      <c r="E311">
        <v>1.879</v>
      </c>
      <c r="F311">
        <v>1.9055</v>
      </c>
      <c r="H311">
        <v>0.65949999999999998</v>
      </c>
      <c r="I311">
        <v>0.6603</v>
      </c>
      <c r="J311">
        <v>0.65500000000000003</v>
      </c>
      <c r="K311">
        <v>0.65859999999999996</v>
      </c>
      <c r="M311">
        <v>1.2551000000000001</v>
      </c>
      <c r="N311">
        <v>1.2596000000000001</v>
      </c>
      <c r="O311">
        <v>1.2524</v>
      </c>
      <c r="P311">
        <v>1.2582</v>
      </c>
      <c r="S311">
        <f t="shared" si="12"/>
        <v>1.2549622999999999</v>
      </c>
      <c r="T311">
        <f t="shared" si="13"/>
        <v>0.79478620251152443</v>
      </c>
      <c r="U311">
        <f t="shared" si="14"/>
        <v>0.99742672071212835</v>
      </c>
    </row>
    <row r="312" spans="1:21">
      <c r="A312" s="1">
        <v>33122</v>
      </c>
      <c r="B312" s="1"/>
      <c r="C312">
        <v>1.9019999999999999</v>
      </c>
      <c r="D312">
        <v>1.9195</v>
      </c>
      <c r="E312">
        <v>1.9015</v>
      </c>
      <c r="F312">
        <v>1.9115</v>
      </c>
      <c r="H312">
        <v>0.65820000000000001</v>
      </c>
      <c r="I312">
        <v>0.66549999999999998</v>
      </c>
      <c r="J312">
        <v>0.65649999999999997</v>
      </c>
      <c r="K312">
        <v>0.65880000000000005</v>
      </c>
      <c r="M312">
        <v>1.2583</v>
      </c>
      <c r="N312">
        <v>1.2592000000000001</v>
      </c>
      <c r="O312">
        <v>1.2464</v>
      </c>
      <c r="P312">
        <v>1.2473000000000001</v>
      </c>
      <c r="S312">
        <f t="shared" si="12"/>
        <v>1.2592962000000001</v>
      </c>
      <c r="T312">
        <f t="shared" si="13"/>
        <v>0.80173174055960872</v>
      </c>
      <c r="U312">
        <f t="shared" si="14"/>
        <v>1.0096177343061012</v>
      </c>
    </row>
    <row r="313" spans="1:21">
      <c r="A313" s="1">
        <v>33123</v>
      </c>
      <c r="B313" s="1"/>
      <c r="C313">
        <v>1.911</v>
      </c>
      <c r="D313">
        <v>1.9155</v>
      </c>
      <c r="E313">
        <v>1.885</v>
      </c>
      <c r="F313">
        <v>1.8935</v>
      </c>
      <c r="H313">
        <v>0.66039999999999999</v>
      </c>
      <c r="I313">
        <v>0.66739999999999999</v>
      </c>
      <c r="J313">
        <v>0.65980000000000005</v>
      </c>
      <c r="K313">
        <v>0.66600000000000004</v>
      </c>
      <c r="M313">
        <v>1.25</v>
      </c>
      <c r="N313">
        <v>1.2521</v>
      </c>
      <c r="O313">
        <v>1.234</v>
      </c>
      <c r="P313">
        <v>1.2369000000000001</v>
      </c>
      <c r="S313">
        <f t="shared" si="12"/>
        <v>1.2610710000000001</v>
      </c>
      <c r="T313">
        <f t="shared" si="13"/>
        <v>0.80847279489045187</v>
      </c>
      <c r="U313">
        <f t="shared" si="14"/>
        <v>1.0195415959252971</v>
      </c>
    </row>
    <row r="314" spans="1:21">
      <c r="A314" s="1">
        <v>33126</v>
      </c>
      <c r="B314" s="1"/>
      <c r="C314">
        <v>1.8959999999999999</v>
      </c>
      <c r="D314">
        <v>1.8975</v>
      </c>
      <c r="E314">
        <v>1.849</v>
      </c>
      <c r="F314">
        <v>1.8579000000000001</v>
      </c>
      <c r="H314">
        <v>0.66590000000000005</v>
      </c>
      <c r="I314">
        <v>0.66779999999999995</v>
      </c>
      <c r="J314">
        <v>0.6633</v>
      </c>
      <c r="K314">
        <v>0.6633</v>
      </c>
      <c r="M314">
        <v>1.2371000000000001</v>
      </c>
      <c r="N314">
        <v>1.2401</v>
      </c>
      <c r="O314">
        <v>1.2250000000000001</v>
      </c>
      <c r="P314">
        <v>1.232</v>
      </c>
      <c r="S314">
        <f t="shared" si="12"/>
        <v>1.23234507</v>
      </c>
      <c r="T314">
        <f t="shared" si="13"/>
        <v>0.81168831168831168</v>
      </c>
      <c r="U314">
        <f t="shared" si="14"/>
        <v>1.0002800892857142</v>
      </c>
    </row>
    <row r="315" spans="1:21">
      <c r="A315" s="1">
        <v>33127</v>
      </c>
      <c r="B315" s="1"/>
      <c r="C315">
        <v>1.8574999999999999</v>
      </c>
      <c r="D315">
        <v>1.8680000000000001</v>
      </c>
      <c r="E315">
        <v>1.8365</v>
      </c>
      <c r="F315">
        <v>1.8574999999999999</v>
      </c>
      <c r="H315">
        <v>0.66410000000000002</v>
      </c>
      <c r="I315">
        <v>0.66520000000000001</v>
      </c>
      <c r="J315">
        <v>0.65980000000000005</v>
      </c>
      <c r="K315">
        <v>0.66180000000000005</v>
      </c>
      <c r="M315">
        <v>1.2338</v>
      </c>
      <c r="N315">
        <v>1.2376</v>
      </c>
      <c r="O315">
        <v>1.2276</v>
      </c>
      <c r="P315">
        <v>1.2286900000000001</v>
      </c>
      <c r="S315">
        <f t="shared" si="12"/>
        <v>1.2292935</v>
      </c>
      <c r="T315">
        <f t="shared" si="13"/>
        <v>0.81387493997672311</v>
      </c>
      <c r="U315">
        <f t="shared" si="14"/>
        <v>1.0004911735262758</v>
      </c>
    </row>
    <row r="316" spans="1:21">
      <c r="A316" s="1">
        <v>33128</v>
      </c>
      <c r="B316" s="1"/>
      <c r="C316">
        <v>1.8573</v>
      </c>
      <c r="D316">
        <v>1.8695999999999999</v>
      </c>
      <c r="E316">
        <v>1.85</v>
      </c>
      <c r="F316">
        <v>1.8585</v>
      </c>
      <c r="H316">
        <v>0.66249999999999998</v>
      </c>
      <c r="I316">
        <v>0.66590000000000005</v>
      </c>
      <c r="J316">
        <v>0.65990000000000004</v>
      </c>
      <c r="K316">
        <v>0.66269999999999996</v>
      </c>
      <c r="M316">
        <v>1.2283999999999999</v>
      </c>
      <c r="N316">
        <v>1.2484</v>
      </c>
      <c r="O316">
        <v>1.2261</v>
      </c>
      <c r="P316">
        <v>1.2481</v>
      </c>
      <c r="S316">
        <f t="shared" si="12"/>
        <v>1.23162795</v>
      </c>
      <c r="T316">
        <f t="shared" si="13"/>
        <v>0.80121785113372324</v>
      </c>
      <c r="U316">
        <f t="shared" si="14"/>
        <v>0.98680229949523279</v>
      </c>
    </row>
    <row r="317" spans="1:21">
      <c r="A317" s="1">
        <v>33129</v>
      </c>
      <c r="B317" s="1"/>
      <c r="C317">
        <v>1.8534999999999999</v>
      </c>
      <c r="D317">
        <v>1.8839999999999999</v>
      </c>
      <c r="E317">
        <v>1.85</v>
      </c>
      <c r="F317">
        <v>1.8827</v>
      </c>
      <c r="H317">
        <v>0.66239999999999999</v>
      </c>
      <c r="I317">
        <v>0.66310000000000002</v>
      </c>
      <c r="J317">
        <v>0.65790000000000004</v>
      </c>
      <c r="K317">
        <v>0.6583</v>
      </c>
      <c r="M317">
        <v>1.248</v>
      </c>
      <c r="N317">
        <v>1.2562</v>
      </c>
      <c r="O317">
        <v>1.2439</v>
      </c>
      <c r="P317">
        <v>1.2467900000000001</v>
      </c>
      <c r="S317">
        <f t="shared" si="12"/>
        <v>1.23938141</v>
      </c>
      <c r="T317">
        <f t="shared" si="13"/>
        <v>0.80205968928207638</v>
      </c>
      <c r="U317">
        <f t="shared" si="14"/>
        <v>0.99405786860658174</v>
      </c>
    </row>
    <row r="318" spans="1:21">
      <c r="A318" s="1">
        <v>33130</v>
      </c>
      <c r="B318" s="1"/>
      <c r="C318">
        <v>1.8815</v>
      </c>
      <c r="D318">
        <v>1.9039999999999999</v>
      </c>
      <c r="E318">
        <v>1.88</v>
      </c>
      <c r="F318">
        <v>1.8940999999999999</v>
      </c>
      <c r="H318">
        <v>0.65880000000000005</v>
      </c>
      <c r="I318">
        <v>0.66149999999999998</v>
      </c>
      <c r="J318">
        <v>0.65690000000000004</v>
      </c>
      <c r="K318">
        <v>0.65959999999999996</v>
      </c>
      <c r="M318">
        <v>1.2518</v>
      </c>
      <c r="N318">
        <v>1.2639</v>
      </c>
      <c r="O318">
        <v>1.2517</v>
      </c>
      <c r="P318">
        <v>1.2628900000000001</v>
      </c>
      <c r="S318">
        <f t="shared" si="12"/>
        <v>1.2493483599999999</v>
      </c>
      <c r="T318">
        <f t="shared" si="13"/>
        <v>0.79183460158842012</v>
      </c>
      <c r="U318">
        <f t="shared" si="14"/>
        <v>0.98927726088574597</v>
      </c>
    </row>
    <row r="319" spans="1:21">
      <c r="A319" s="1">
        <v>33133</v>
      </c>
      <c r="B319" s="1"/>
      <c r="C319">
        <v>1.9001999999999999</v>
      </c>
      <c r="D319">
        <v>1.915</v>
      </c>
      <c r="E319">
        <v>1.8985000000000001</v>
      </c>
      <c r="F319">
        <v>1.9136</v>
      </c>
      <c r="H319">
        <v>0.6603</v>
      </c>
      <c r="I319">
        <v>0.66080000000000005</v>
      </c>
      <c r="J319">
        <v>0.65429999999999999</v>
      </c>
      <c r="K319">
        <v>0.65869999999999995</v>
      </c>
      <c r="M319">
        <v>1.2639</v>
      </c>
      <c r="N319">
        <v>1.2662</v>
      </c>
      <c r="O319">
        <v>1.2557</v>
      </c>
      <c r="P319">
        <v>1.2602</v>
      </c>
      <c r="S319">
        <f t="shared" si="12"/>
        <v>1.2604883199999999</v>
      </c>
      <c r="T319">
        <f t="shared" si="13"/>
        <v>0.79352483732740831</v>
      </c>
      <c r="U319">
        <f t="shared" si="14"/>
        <v>1.0002287890810981</v>
      </c>
    </row>
    <row r="320" spans="1:21">
      <c r="A320" s="1">
        <v>33134</v>
      </c>
      <c r="B320" s="1"/>
      <c r="C320">
        <v>1.9139999999999999</v>
      </c>
      <c r="D320">
        <v>1.9239999999999999</v>
      </c>
      <c r="E320">
        <v>1.9105000000000001</v>
      </c>
      <c r="F320">
        <v>1.9135</v>
      </c>
      <c r="H320">
        <v>0.65859999999999996</v>
      </c>
      <c r="I320">
        <v>0.6643</v>
      </c>
      <c r="J320">
        <v>0.65680000000000005</v>
      </c>
      <c r="K320">
        <v>0.66</v>
      </c>
      <c r="M320">
        <v>1.2603</v>
      </c>
      <c r="N320">
        <v>1.2625999999999999</v>
      </c>
      <c r="O320">
        <v>1.242</v>
      </c>
      <c r="P320">
        <v>1.2439</v>
      </c>
      <c r="S320">
        <f t="shared" si="12"/>
        <v>1.26291</v>
      </c>
      <c r="T320">
        <f t="shared" si="13"/>
        <v>0.80392314494734307</v>
      </c>
      <c r="U320">
        <f t="shared" si="14"/>
        <v>1.0152825789854489</v>
      </c>
    </row>
    <row r="321" spans="1:21">
      <c r="A321" s="1">
        <v>33135</v>
      </c>
      <c r="B321" s="1"/>
      <c r="C321">
        <v>1.9128000000000001</v>
      </c>
      <c r="D321">
        <v>1.9179999999999999</v>
      </c>
      <c r="E321">
        <v>1.88</v>
      </c>
      <c r="F321">
        <v>1.8847</v>
      </c>
      <c r="H321">
        <v>0.65990000000000004</v>
      </c>
      <c r="I321">
        <v>0.66479999999999995</v>
      </c>
      <c r="J321">
        <v>0.65869999999999995</v>
      </c>
      <c r="K321">
        <v>0.66200000000000003</v>
      </c>
      <c r="M321">
        <v>1.244</v>
      </c>
      <c r="N321">
        <v>1.2481</v>
      </c>
      <c r="O321">
        <v>1.234</v>
      </c>
      <c r="P321">
        <v>1.2404999999999999</v>
      </c>
      <c r="S321">
        <f t="shared" si="12"/>
        <v>1.2476714</v>
      </c>
      <c r="T321">
        <f t="shared" si="13"/>
        <v>0.8061265618702137</v>
      </c>
      <c r="U321">
        <f t="shared" si="14"/>
        <v>1.005781056025796</v>
      </c>
    </row>
    <row r="322" spans="1:21">
      <c r="A322" s="1">
        <v>33136</v>
      </c>
      <c r="B322" s="1"/>
      <c r="C322">
        <v>1.8845000000000001</v>
      </c>
      <c r="D322">
        <v>1.8897999999999999</v>
      </c>
      <c r="E322">
        <v>1.865</v>
      </c>
      <c r="F322">
        <v>1.8745000000000001</v>
      </c>
      <c r="H322">
        <v>0.66100000000000003</v>
      </c>
      <c r="I322">
        <v>0.67420000000000002</v>
      </c>
      <c r="J322">
        <v>0.66020000000000001</v>
      </c>
      <c r="K322">
        <v>0.6724</v>
      </c>
      <c r="M322">
        <v>1.2383</v>
      </c>
      <c r="N322">
        <v>1.2442</v>
      </c>
      <c r="O322">
        <v>1.2375</v>
      </c>
      <c r="P322">
        <v>1.2402</v>
      </c>
      <c r="S322">
        <f t="shared" si="12"/>
        <v>1.2604138</v>
      </c>
      <c r="T322">
        <f t="shared" si="13"/>
        <v>0.80632156103854224</v>
      </c>
      <c r="U322">
        <f t="shared" si="14"/>
        <v>1.016298822770521</v>
      </c>
    </row>
    <row r="323" spans="1:21">
      <c r="A323" s="1">
        <v>33137</v>
      </c>
      <c r="B323" s="1"/>
      <c r="C323">
        <v>1.8728</v>
      </c>
      <c r="D323">
        <v>1.8785000000000001</v>
      </c>
      <c r="E323">
        <v>1.839</v>
      </c>
      <c r="F323">
        <v>1.8440000000000001</v>
      </c>
      <c r="H323">
        <v>0.67130000000000001</v>
      </c>
      <c r="I323">
        <v>0.67310000000000003</v>
      </c>
      <c r="J323">
        <v>0.66420000000000001</v>
      </c>
      <c r="K323">
        <v>0.66700000000000004</v>
      </c>
      <c r="M323">
        <v>1.2422</v>
      </c>
      <c r="N323">
        <v>1.2576000000000001</v>
      </c>
      <c r="O323">
        <v>1.2383</v>
      </c>
      <c r="P323">
        <v>1.2543</v>
      </c>
      <c r="S323">
        <f t="shared" si="12"/>
        <v>1.229948</v>
      </c>
      <c r="T323">
        <f t="shared" si="13"/>
        <v>0.79725743442557606</v>
      </c>
      <c r="U323">
        <f t="shared" si="14"/>
        <v>0.98058518695686847</v>
      </c>
    </row>
    <row r="324" spans="1:21">
      <c r="A324" s="1">
        <v>33140</v>
      </c>
      <c r="B324" s="1"/>
      <c r="C324">
        <v>1.849</v>
      </c>
      <c r="D324">
        <v>1.885</v>
      </c>
      <c r="E324">
        <v>1.843</v>
      </c>
      <c r="F324">
        <v>1.8819999999999999</v>
      </c>
      <c r="H324">
        <v>0.66620000000000001</v>
      </c>
      <c r="I324">
        <v>0.66869999999999996</v>
      </c>
      <c r="J324">
        <v>0.66139999999999999</v>
      </c>
      <c r="K324">
        <v>0.6663</v>
      </c>
      <c r="M324">
        <v>1.2545999999999999</v>
      </c>
      <c r="N324">
        <v>1.2598</v>
      </c>
      <c r="O324">
        <v>1.2427900000000001</v>
      </c>
      <c r="P324">
        <v>1.2428900000000001</v>
      </c>
      <c r="S324">
        <f t="shared" ref="S324:S387" si="15">F324*K324</f>
        <v>1.2539765999999999</v>
      </c>
      <c r="T324">
        <f t="shared" ref="T324:T387" si="16">1/P324</f>
        <v>0.80457643073803797</v>
      </c>
      <c r="U324">
        <f t="shared" ref="U324:U387" si="17">S324*T324</f>
        <v>1.0089200170570203</v>
      </c>
    </row>
    <row r="325" spans="1:21">
      <c r="A325" s="1">
        <v>33141</v>
      </c>
      <c r="B325" s="1"/>
      <c r="C325">
        <v>1.881</v>
      </c>
      <c r="D325">
        <v>1.8979999999999999</v>
      </c>
      <c r="E325">
        <v>1.8654999999999999</v>
      </c>
      <c r="F325">
        <v>1.867</v>
      </c>
      <c r="H325">
        <v>0.66520000000000001</v>
      </c>
      <c r="I325">
        <v>0.66930000000000001</v>
      </c>
      <c r="J325">
        <v>0.66400000000000003</v>
      </c>
      <c r="K325">
        <v>0.6673</v>
      </c>
      <c r="M325">
        <v>1.2423999999999999</v>
      </c>
      <c r="N325">
        <v>1.2508900000000001</v>
      </c>
      <c r="O325">
        <v>1.2412000000000001</v>
      </c>
      <c r="P325">
        <v>1.2496</v>
      </c>
      <c r="S325">
        <f t="shared" si="15"/>
        <v>1.2458491</v>
      </c>
      <c r="T325">
        <f t="shared" si="16"/>
        <v>0.80025608194622277</v>
      </c>
      <c r="U325">
        <f t="shared" si="17"/>
        <v>0.99699831946222794</v>
      </c>
    </row>
    <row r="326" spans="1:21">
      <c r="A326" s="1">
        <v>33142</v>
      </c>
      <c r="B326" s="1"/>
      <c r="C326">
        <v>1.8665</v>
      </c>
      <c r="D326">
        <v>1.8774999999999999</v>
      </c>
      <c r="E326">
        <v>1.8585</v>
      </c>
      <c r="F326">
        <v>1.8743000000000001</v>
      </c>
      <c r="H326">
        <v>0.66700000000000004</v>
      </c>
      <c r="I326">
        <v>0.66890000000000005</v>
      </c>
      <c r="J326">
        <v>0.66539999999999999</v>
      </c>
      <c r="K326">
        <v>0.66720000000000002</v>
      </c>
      <c r="M326">
        <v>1.2504</v>
      </c>
      <c r="N326">
        <v>1.2544</v>
      </c>
      <c r="O326">
        <v>1.2437</v>
      </c>
      <c r="P326">
        <v>1.2524999999999999</v>
      </c>
      <c r="S326">
        <f t="shared" si="15"/>
        <v>1.2505329600000001</v>
      </c>
      <c r="T326">
        <f t="shared" si="16"/>
        <v>0.79840319361277445</v>
      </c>
      <c r="U326">
        <f t="shared" si="17"/>
        <v>0.99842950898203608</v>
      </c>
    </row>
    <row r="327" spans="1:21">
      <c r="A327" s="1">
        <v>33143</v>
      </c>
      <c r="B327" s="1"/>
      <c r="C327">
        <v>1.8734999999999999</v>
      </c>
      <c r="D327">
        <v>1.8805000000000001</v>
      </c>
      <c r="E327">
        <v>1.863</v>
      </c>
      <c r="F327">
        <v>1.8774999999999999</v>
      </c>
      <c r="H327">
        <v>0.66669999999999996</v>
      </c>
      <c r="I327">
        <v>0.66820000000000002</v>
      </c>
      <c r="J327">
        <v>0.66500000000000004</v>
      </c>
      <c r="K327">
        <v>0.66569999999999996</v>
      </c>
      <c r="M327">
        <v>1.2525999999999999</v>
      </c>
      <c r="N327">
        <v>1.2543</v>
      </c>
      <c r="O327">
        <v>1.2467900000000001</v>
      </c>
      <c r="P327">
        <v>1.2488900000000001</v>
      </c>
      <c r="S327">
        <f t="shared" si="15"/>
        <v>1.2498517499999999</v>
      </c>
      <c r="T327">
        <f t="shared" si="16"/>
        <v>0.80071103139587951</v>
      </c>
      <c r="U327">
        <f t="shared" si="17"/>
        <v>1.0007700838344449</v>
      </c>
    </row>
    <row r="328" spans="1:21">
      <c r="A328" s="1">
        <v>33144</v>
      </c>
      <c r="B328" s="1"/>
      <c r="C328">
        <v>1.875</v>
      </c>
      <c r="D328">
        <v>1.8794999999999999</v>
      </c>
      <c r="E328">
        <v>1.867</v>
      </c>
      <c r="F328">
        <v>1.877</v>
      </c>
      <c r="H328">
        <v>0.66720000000000002</v>
      </c>
      <c r="I328">
        <v>0.66820000000000002</v>
      </c>
      <c r="J328">
        <v>0.66510000000000002</v>
      </c>
      <c r="K328">
        <v>0.66610000000000003</v>
      </c>
      <c r="M328">
        <v>1.2517</v>
      </c>
      <c r="N328">
        <v>1.2649900000000001</v>
      </c>
      <c r="O328">
        <v>1.2517</v>
      </c>
      <c r="P328">
        <v>1.2547900000000001</v>
      </c>
      <c r="S328">
        <f t="shared" si="15"/>
        <v>1.2502697</v>
      </c>
      <c r="T328">
        <f t="shared" si="16"/>
        <v>0.79694610253508547</v>
      </c>
      <c r="U328">
        <f t="shared" si="17"/>
        <v>0.99639756453271056</v>
      </c>
    </row>
    <row r="329" spans="1:21">
      <c r="A329" s="1">
        <v>33147</v>
      </c>
      <c r="B329" s="1"/>
      <c r="C329">
        <v>1.875</v>
      </c>
      <c r="D329">
        <v>1.9005000000000001</v>
      </c>
      <c r="E329">
        <v>1.875</v>
      </c>
      <c r="F329">
        <v>1.8839999999999999</v>
      </c>
      <c r="H329">
        <v>0.66649999999999998</v>
      </c>
      <c r="I329">
        <v>0.66800000000000004</v>
      </c>
      <c r="J329">
        <v>0.6653</v>
      </c>
      <c r="K329">
        <v>0.66690000000000005</v>
      </c>
      <c r="M329">
        <v>1.2552000000000001</v>
      </c>
      <c r="N329">
        <v>1.2639</v>
      </c>
      <c r="O329">
        <v>1.2524</v>
      </c>
      <c r="P329">
        <v>1.2633000000000001</v>
      </c>
      <c r="S329">
        <f t="shared" si="15"/>
        <v>1.2564396</v>
      </c>
      <c r="T329">
        <f t="shared" si="16"/>
        <v>0.79157761418507078</v>
      </c>
      <c r="U329">
        <f t="shared" si="17"/>
        <v>0.99456946093564469</v>
      </c>
    </row>
    <row r="330" spans="1:21">
      <c r="A330" s="1">
        <v>33148</v>
      </c>
      <c r="B330" s="1"/>
      <c r="C330">
        <v>1.8839999999999999</v>
      </c>
      <c r="D330">
        <v>1.8939999999999999</v>
      </c>
      <c r="E330">
        <v>1.88</v>
      </c>
      <c r="F330">
        <v>1.8934</v>
      </c>
      <c r="H330">
        <v>0.66710000000000003</v>
      </c>
      <c r="I330">
        <v>0.66790000000000005</v>
      </c>
      <c r="J330">
        <v>0.66539999999999999</v>
      </c>
      <c r="K330">
        <v>0.6673</v>
      </c>
      <c r="M330">
        <v>1.2635000000000001</v>
      </c>
      <c r="N330">
        <v>1.27</v>
      </c>
      <c r="O330">
        <v>1.2603</v>
      </c>
      <c r="P330">
        <v>1.2684</v>
      </c>
      <c r="S330">
        <f t="shared" si="15"/>
        <v>1.26346582</v>
      </c>
      <c r="T330">
        <f t="shared" si="16"/>
        <v>0.78839482812992745</v>
      </c>
      <c r="U330">
        <f t="shared" si="17"/>
        <v>0.99610991800693782</v>
      </c>
    </row>
    <row r="331" spans="1:21">
      <c r="A331" s="1">
        <v>33149</v>
      </c>
      <c r="B331" s="1"/>
      <c r="C331">
        <v>1.8928</v>
      </c>
      <c r="D331">
        <v>1.9035</v>
      </c>
      <c r="E331">
        <v>1.8885000000000001</v>
      </c>
      <c r="F331">
        <v>1.9012</v>
      </c>
      <c r="H331">
        <v>0.66739999999999999</v>
      </c>
      <c r="I331">
        <v>0.66910000000000003</v>
      </c>
      <c r="J331">
        <v>0.66590000000000005</v>
      </c>
      <c r="K331">
        <v>0.6663</v>
      </c>
      <c r="M331">
        <v>1.2681</v>
      </c>
      <c r="N331">
        <v>1.2775000000000001</v>
      </c>
      <c r="O331">
        <v>1.26709</v>
      </c>
      <c r="P331">
        <v>1.2759</v>
      </c>
      <c r="S331">
        <f t="shared" si="15"/>
        <v>1.26676956</v>
      </c>
      <c r="T331">
        <f t="shared" si="16"/>
        <v>0.78376048279645738</v>
      </c>
      <c r="U331">
        <f t="shared" si="17"/>
        <v>0.99284392193745585</v>
      </c>
    </row>
    <row r="332" spans="1:21">
      <c r="A332" s="1">
        <v>33150</v>
      </c>
      <c r="B332" s="1"/>
      <c r="C332">
        <v>1.8995</v>
      </c>
      <c r="D332">
        <v>1.9155</v>
      </c>
      <c r="E332">
        <v>1.895</v>
      </c>
      <c r="F332">
        <v>1.9135</v>
      </c>
      <c r="H332">
        <v>0.66579999999999995</v>
      </c>
      <c r="I332">
        <v>0.6673</v>
      </c>
      <c r="J332">
        <v>0.64670000000000005</v>
      </c>
      <c r="K332">
        <v>0.64670000000000005</v>
      </c>
      <c r="M332">
        <v>1.2756000000000001</v>
      </c>
      <c r="N332">
        <v>1.2768900000000001</v>
      </c>
      <c r="O332">
        <v>1.2582</v>
      </c>
      <c r="P332">
        <v>1.2657</v>
      </c>
      <c r="S332">
        <f t="shared" si="15"/>
        <v>1.2374604500000002</v>
      </c>
      <c r="T332">
        <f t="shared" si="16"/>
        <v>0.79007663743383105</v>
      </c>
      <c r="U332">
        <f t="shared" si="17"/>
        <v>0.9776885912933555</v>
      </c>
    </row>
    <row r="333" spans="1:21">
      <c r="A333" s="1">
        <v>33151</v>
      </c>
      <c r="B333" s="1"/>
      <c r="C333">
        <v>1.9139999999999999</v>
      </c>
      <c r="D333">
        <v>1.964</v>
      </c>
      <c r="E333">
        <v>1.903</v>
      </c>
      <c r="F333">
        <v>1.9575</v>
      </c>
      <c r="H333">
        <v>0.63929999999999998</v>
      </c>
      <c r="I333">
        <v>0.64880000000000004</v>
      </c>
      <c r="J333">
        <v>0.63929999999999998</v>
      </c>
      <c r="K333">
        <v>0.64659</v>
      </c>
      <c r="M333">
        <v>1.2609900000000001</v>
      </c>
      <c r="N333">
        <v>1.2777000000000001</v>
      </c>
      <c r="O333">
        <v>1.2603</v>
      </c>
      <c r="P333">
        <v>1.2765</v>
      </c>
      <c r="S333">
        <f t="shared" si="15"/>
        <v>1.2656999250000001</v>
      </c>
      <c r="T333">
        <f t="shared" si="16"/>
        <v>0.78339208773991387</v>
      </c>
      <c r="U333">
        <f t="shared" si="17"/>
        <v>0.9915393066980025</v>
      </c>
    </row>
    <row r="334" spans="1:21">
      <c r="A334" s="1">
        <v>33154</v>
      </c>
      <c r="B334" s="1"/>
      <c r="C334">
        <v>1.9724999999999999</v>
      </c>
      <c r="D334">
        <v>1.9875</v>
      </c>
      <c r="E334">
        <v>1.964</v>
      </c>
      <c r="F334">
        <v>1.9770000000000001</v>
      </c>
      <c r="H334">
        <v>0.64639999999999997</v>
      </c>
      <c r="I334">
        <v>0.65239999999999998</v>
      </c>
      <c r="J334">
        <v>0.64590000000000003</v>
      </c>
      <c r="K334">
        <v>0.65210000000000001</v>
      </c>
      <c r="M334">
        <v>1.27719</v>
      </c>
      <c r="N334">
        <v>1.2869900000000001</v>
      </c>
      <c r="O334">
        <v>1.2766999999999999</v>
      </c>
      <c r="P334">
        <v>1.2821</v>
      </c>
      <c r="S334">
        <f t="shared" si="15"/>
        <v>1.2892017</v>
      </c>
      <c r="T334">
        <f t="shared" si="16"/>
        <v>0.77997036112627716</v>
      </c>
      <c r="U334">
        <f t="shared" si="17"/>
        <v>1.0055391155136104</v>
      </c>
    </row>
    <row r="335" spans="1:21">
      <c r="A335" s="1">
        <v>33155</v>
      </c>
      <c r="B335" s="1"/>
      <c r="C335">
        <v>1.9735</v>
      </c>
      <c r="D335">
        <v>1.9866999999999999</v>
      </c>
      <c r="E335">
        <v>1.9624999999999999</v>
      </c>
      <c r="F335">
        <v>1.9710000000000001</v>
      </c>
      <c r="H335">
        <v>0.65149999999999997</v>
      </c>
      <c r="I335">
        <v>0.6552</v>
      </c>
      <c r="J335">
        <v>0.64890000000000003</v>
      </c>
      <c r="K335">
        <v>0.64980000000000004</v>
      </c>
      <c r="M335">
        <v>1.2818000000000001</v>
      </c>
      <c r="N335">
        <v>1.2863</v>
      </c>
      <c r="O335">
        <v>1.2766</v>
      </c>
      <c r="P335">
        <v>1.2797000000000001</v>
      </c>
      <c r="S335">
        <f t="shared" si="15"/>
        <v>1.2807558000000001</v>
      </c>
      <c r="T335">
        <f t="shared" si="16"/>
        <v>0.7814331483941549</v>
      </c>
      <c r="U335">
        <f t="shared" si="17"/>
        <v>1.0008250371180747</v>
      </c>
    </row>
    <row r="336" spans="1:21">
      <c r="A336" s="1">
        <v>33156</v>
      </c>
      <c r="B336" s="1"/>
      <c r="C336">
        <v>1.9684999999999999</v>
      </c>
      <c r="D336">
        <v>1.9742999999999999</v>
      </c>
      <c r="E336">
        <v>1.9544999999999999</v>
      </c>
      <c r="F336">
        <v>1.9664999999999999</v>
      </c>
      <c r="H336">
        <v>0.65139999999999998</v>
      </c>
      <c r="I336">
        <v>0.65368999999999999</v>
      </c>
      <c r="J336">
        <v>0.64729999999999999</v>
      </c>
      <c r="K336">
        <v>0.65290000000000004</v>
      </c>
      <c r="M336">
        <v>1.2796000000000001</v>
      </c>
      <c r="N336">
        <v>1.2927</v>
      </c>
      <c r="O336">
        <v>1.2726999999999999</v>
      </c>
      <c r="P336">
        <v>1.2906</v>
      </c>
      <c r="S336">
        <f t="shared" si="15"/>
        <v>1.28392785</v>
      </c>
      <c r="T336">
        <f t="shared" si="16"/>
        <v>0.77483341081667445</v>
      </c>
      <c r="U336">
        <f t="shared" si="17"/>
        <v>0.99483019525801952</v>
      </c>
    </row>
    <row r="337" spans="1:21">
      <c r="A337" s="1">
        <v>33157</v>
      </c>
      <c r="B337" s="1"/>
      <c r="C337">
        <v>1.9655</v>
      </c>
      <c r="D337">
        <v>1.9790000000000001</v>
      </c>
      <c r="E337">
        <v>1.9590000000000001</v>
      </c>
      <c r="F337">
        <v>1.978</v>
      </c>
      <c r="H337">
        <v>0.65329999999999999</v>
      </c>
      <c r="I337">
        <v>0.6542</v>
      </c>
      <c r="J337">
        <v>0.65049999999999997</v>
      </c>
      <c r="K337">
        <v>0.65168999999999999</v>
      </c>
      <c r="M337">
        <v>1.2911900000000001</v>
      </c>
      <c r="N337">
        <v>1.2915000000000001</v>
      </c>
      <c r="O337">
        <v>1.2827999999999999</v>
      </c>
      <c r="P337">
        <v>1.2828999999999999</v>
      </c>
      <c r="S337">
        <f t="shared" si="15"/>
        <v>1.2890428199999999</v>
      </c>
      <c r="T337">
        <f t="shared" si="16"/>
        <v>0.77948398160417809</v>
      </c>
      <c r="U337">
        <f t="shared" si="17"/>
        <v>1.0047882297918778</v>
      </c>
    </row>
    <row r="338" spans="1:21">
      <c r="A338" s="1">
        <v>33158</v>
      </c>
      <c r="B338" s="1"/>
      <c r="C338">
        <v>1.9775</v>
      </c>
      <c r="D338">
        <v>1.978</v>
      </c>
      <c r="E338">
        <v>1.9664999999999999</v>
      </c>
      <c r="F338">
        <v>1.9684999999999999</v>
      </c>
      <c r="H338">
        <v>0.65339999999999998</v>
      </c>
      <c r="I338">
        <v>0.65920000000000001</v>
      </c>
      <c r="J338">
        <v>0.65310000000000001</v>
      </c>
      <c r="K338">
        <v>0.65820000000000001</v>
      </c>
      <c r="M338">
        <v>1.2878000000000001</v>
      </c>
      <c r="N338">
        <v>1.2878000000000001</v>
      </c>
      <c r="O338">
        <v>1.2798</v>
      </c>
      <c r="P338">
        <v>1.2816000000000001</v>
      </c>
      <c r="S338">
        <f t="shared" si="15"/>
        <v>1.2956666999999999</v>
      </c>
      <c r="T338">
        <f t="shared" si="16"/>
        <v>0.78027465667915097</v>
      </c>
      <c r="U338">
        <f t="shared" si="17"/>
        <v>1.0109758895131085</v>
      </c>
    </row>
    <row r="339" spans="1:21">
      <c r="A339" s="1">
        <v>33161</v>
      </c>
      <c r="B339" s="1"/>
      <c r="C339">
        <v>1.97</v>
      </c>
      <c r="D339">
        <v>1.9710000000000001</v>
      </c>
      <c r="E339">
        <v>1.9450000000000001</v>
      </c>
      <c r="F339">
        <v>1.9470000000000001</v>
      </c>
      <c r="H339">
        <v>0.65820000000000001</v>
      </c>
      <c r="I339">
        <v>0.66220000000000001</v>
      </c>
      <c r="J339">
        <v>0.65639999999999998</v>
      </c>
      <c r="K339">
        <v>0.65900000000000003</v>
      </c>
      <c r="M339">
        <v>1.2824</v>
      </c>
      <c r="N339">
        <v>1.2974000000000001</v>
      </c>
      <c r="O339">
        <v>1.2803</v>
      </c>
      <c r="P339">
        <v>1.2947</v>
      </c>
      <c r="S339">
        <f t="shared" si="15"/>
        <v>1.2830730000000001</v>
      </c>
      <c r="T339">
        <f t="shared" si="16"/>
        <v>0.77237970186143512</v>
      </c>
      <c r="U339">
        <f t="shared" si="17"/>
        <v>0.99101954120645719</v>
      </c>
    </row>
    <row r="340" spans="1:21">
      <c r="A340" s="1">
        <v>33162</v>
      </c>
      <c r="B340" s="1"/>
      <c r="C340">
        <v>1.9475</v>
      </c>
      <c r="D340">
        <v>1.966</v>
      </c>
      <c r="E340">
        <v>1.9339999999999999</v>
      </c>
      <c r="F340">
        <v>1.966</v>
      </c>
      <c r="H340">
        <v>0.65939999999999999</v>
      </c>
      <c r="I340">
        <v>0.65969999999999995</v>
      </c>
      <c r="J340">
        <v>0.65680000000000005</v>
      </c>
      <c r="K340">
        <v>0.6583</v>
      </c>
      <c r="M340">
        <v>1.2950900000000001</v>
      </c>
      <c r="N340">
        <v>1.2992900000000001</v>
      </c>
      <c r="O340">
        <v>1.2904</v>
      </c>
      <c r="P340">
        <v>1.2935000000000001</v>
      </c>
      <c r="S340">
        <f t="shared" si="15"/>
        <v>1.2942178</v>
      </c>
      <c r="T340">
        <f t="shared" si="16"/>
        <v>0.77309625048318509</v>
      </c>
      <c r="U340">
        <f t="shared" si="17"/>
        <v>1.0005549284885966</v>
      </c>
    </row>
    <row r="341" spans="1:21">
      <c r="A341" s="1">
        <v>33163</v>
      </c>
      <c r="B341" s="1"/>
      <c r="C341">
        <v>1.9648000000000001</v>
      </c>
      <c r="D341">
        <v>1.9770000000000001</v>
      </c>
      <c r="E341">
        <v>1.958</v>
      </c>
      <c r="F341">
        <v>1.962</v>
      </c>
      <c r="H341">
        <v>0.65890000000000004</v>
      </c>
      <c r="I341">
        <v>0.66349999999999998</v>
      </c>
      <c r="J341">
        <v>0.65810000000000002</v>
      </c>
      <c r="K341">
        <v>0.66279999999999994</v>
      </c>
      <c r="M341">
        <v>1.2935000000000001</v>
      </c>
      <c r="N341">
        <v>1.3066</v>
      </c>
      <c r="O341">
        <v>1.2917000000000001</v>
      </c>
      <c r="P341">
        <v>1.3055000000000001</v>
      </c>
      <c r="S341">
        <f t="shared" si="15"/>
        <v>1.3004135999999999</v>
      </c>
      <c r="T341">
        <f t="shared" si="16"/>
        <v>0.76599004212945221</v>
      </c>
      <c r="U341">
        <f t="shared" si="17"/>
        <v>0.99610386824971253</v>
      </c>
    </row>
    <row r="342" spans="1:21">
      <c r="A342" s="1">
        <v>33164</v>
      </c>
      <c r="B342" s="1"/>
      <c r="C342">
        <v>1.9630000000000001</v>
      </c>
      <c r="D342">
        <v>1.9715</v>
      </c>
      <c r="E342">
        <v>1.9504999999999999</v>
      </c>
      <c r="F342">
        <v>1.9704999999999999</v>
      </c>
      <c r="H342">
        <v>0.66269999999999996</v>
      </c>
      <c r="I342">
        <v>0.66659999999999997</v>
      </c>
      <c r="J342">
        <v>0.6623</v>
      </c>
      <c r="K342">
        <v>0.66390000000000005</v>
      </c>
      <c r="M342">
        <v>1.3053900000000001</v>
      </c>
      <c r="N342">
        <v>1.3115000000000001</v>
      </c>
      <c r="O342">
        <v>1.2936000000000001</v>
      </c>
      <c r="P342">
        <v>1.3028</v>
      </c>
      <c r="S342">
        <f t="shared" si="15"/>
        <v>1.30821495</v>
      </c>
      <c r="T342">
        <f t="shared" si="16"/>
        <v>0.76757752533005841</v>
      </c>
      <c r="U342">
        <f t="shared" si="17"/>
        <v>1.004156393920786</v>
      </c>
    </row>
    <row r="343" spans="1:21">
      <c r="A343" s="1">
        <v>33165</v>
      </c>
      <c r="B343" s="1"/>
      <c r="C343">
        <v>1.9695</v>
      </c>
      <c r="D343">
        <v>1.9715</v>
      </c>
      <c r="E343">
        <v>1.9504999999999999</v>
      </c>
      <c r="F343">
        <v>1.9595</v>
      </c>
      <c r="H343">
        <v>0.66600000000000004</v>
      </c>
      <c r="I343">
        <v>0.66790000000000005</v>
      </c>
      <c r="J343">
        <v>0.66159999999999997</v>
      </c>
      <c r="K343">
        <v>0.66310000000000002</v>
      </c>
      <c r="M343">
        <v>1.3035000000000001</v>
      </c>
      <c r="N343">
        <v>1.3048</v>
      </c>
      <c r="O343">
        <v>1.2861</v>
      </c>
      <c r="P343">
        <v>1.2878000000000001</v>
      </c>
      <c r="S343">
        <f t="shared" si="15"/>
        <v>1.29934445</v>
      </c>
      <c r="T343">
        <f t="shared" si="16"/>
        <v>0.77651809287156393</v>
      </c>
      <c r="U343">
        <f t="shared" si="17"/>
        <v>1.0089644742972512</v>
      </c>
    </row>
    <row r="344" spans="1:21">
      <c r="A344" s="1">
        <v>33168</v>
      </c>
      <c r="B344" s="1"/>
      <c r="C344">
        <v>1.9584999999999999</v>
      </c>
      <c r="D344">
        <v>1.9598</v>
      </c>
      <c r="E344">
        <v>1.9415</v>
      </c>
      <c r="F344">
        <v>1.944</v>
      </c>
      <c r="H344">
        <v>0.66320000000000001</v>
      </c>
      <c r="I344">
        <v>0.66390000000000005</v>
      </c>
      <c r="J344">
        <v>0.66039999999999999</v>
      </c>
      <c r="K344">
        <v>0.66269999999999996</v>
      </c>
      <c r="M344">
        <v>1.2876000000000001</v>
      </c>
      <c r="N344">
        <v>1.2926</v>
      </c>
      <c r="O344">
        <v>1.2833000000000001</v>
      </c>
      <c r="P344">
        <v>1.2874000000000001</v>
      </c>
      <c r="S344">
        <f t="shared" si="15"/>
        <v>1.2882887999999999</v>
      </c>
      <c r="T344">
        <f t="shared" si="16"/>
        <v>0.77675935995028733</v>
      </c>
      <c r="U344">
        <f t="shared" si="17"/>
        <v>1.0006903837191237</v>
      </c>
    </row>
    <row r="345" spans="1:21">
      <c r="A345" s="1">
        <v>33169</v>
      </c>
      <c r="B345" s="1"/>
      <c r="C345">
        <v>1.9415</v>
      </c>
      <c r="D345">
        <v>1.9542999999999999</v>
      </c>
      <c r="E345">
        <v>1.9355</v>
      </c>
      <c r="F345">
        <v>1.9435</v>
      </c>
      <c r="H345">
        <v>0.66249999999999998</v>
      </c>
      <c r="I345">
        <v>0.66400000000000003</v>
      </c>
      <c r="J345">
        <v>0.66010000000000002</v>
      </c>
      <c r="K345">
        <v>0.66300000000000003</v>
      </c>
      <c r="M345">
        <v>1.2871900000000001</v>
      </c>
      <c r="N345">
        <v>1.3002</v>
      </c>
      <c r="O345">
        <v>1.2853000000000001</v>
      </c>
      <c r="P345">
        <v>1.2977000000000001</v>
      </c>
      <c r="S345">
        <f t="shared" si="15"/>
        <v>1.2885405000000001</v>
      </c>
      <c r="T345">
        <f t="shared" si="16"/>
        <v>0.77059412807274408</v>
      </c>
      <c r="U345">
        <f t="shared" si="17"/>
        <v>0.9929417430839178</v>
      </c>
    </row>
    <row r="346" spans="1:21">
      <c r="A346" s="1">
        <v>33170</v>
      </c>
      <c r="B346" s="1"/>
      <c r="C346">
        <v>1.9415</v>
      </c>
      <c r="D346">
        <v>1.9635</v>
      </c>
      <c r="E346">
        <v>1.94</v>
      </c>
      <c r="F346">
        <v>1.9570000000000001</v>
      </c>
      <c r="H346">
        <v>0.66259999999999997</v>
      </c>
      <c r="I346">
        <v>0.66349999999999998</v>
      </c>
      <c r="J346">
        <v>0.66</v>
      </c>
      <c r="K346">
        <v>0.6603</v>
      </c>
      <c r="M346">
        <v>1.2981</v>
      </c>
      <c r="N346">
        <v>1.3002</v>
      </c>
      <c r="O346">
        <v>1.2878000000000001</v>
      </c>
      <c r="P346">
        <v>1.2883</v>
      </c>
      <c r="S346">
        <f t="shared" si="15"/>
        <v>1.2922070999999999</v>
      </c>
      <c r="T346">
        <f t="shared" si="16"/>
        <v>0.77621671970814254</v>
      </c>
      <c r="U346">
        <f t="shared" si="17"/>
        <v>1.0030327563455717</v>
      </c>
    </row>
    <row r="347" spans="1:21">
      <c r="A347" s="1">
        <v>33171</v>
      </c>
      <c r="B347" s="1"/>
      <c r="C347">
        <v>1.956</v>
      </c>
      <c r="D347">
        <v>1.9624999999999999</v>
      </c>
      <c r="E347">
        <v>1.95</v>
      </c>
      <c r="F347">
        <v>1.9515</v>
      </c>
      <c r="H347">
        <v>0.66059999999999997</v>
      </c>
      <c r="I347">
        <v>0.66090000000000004</v>
      </c>
      <c r="J347">
        <v>0.65700000000000003</v>
      </c>
      <c r="K347">
        <v>0.65959999999999996</v>
      </c>
      <c r="M347">
        <v>1.2888999999999999</v>
      </c>
      <c r="N347">
        <v>1.2922</v>
      </c>
      <c r="O347">
        <v>1.2847999999999999</v>
      </c>
      <c r="P347">
        <v>1.2921</v>
      </c>
      <c r="S347">
        <f t="shared" si="15"/>
        <v>1.2872093999999998</v>
      </c>
      <c r="T347">
        <f t="shared" si="16"/>
        <v>0.7739339060444238</v>
      </c>
      <c r="U347">
        <f t="shared" si="17"/>
        <v>0.99621499883909903</v>
      </c>
    </row>
    <row r="348" spans="1:21">
      <c r="A348" s="1">
        <v>33172</v>
      </c>
      <c r="B348" s="1"/>
      <c r="C348">
        <v>1.95</v>
      </c>
      <c r="D348">
        <v>1.9615</v>
      </c>
      <c r="E348">
        <v>1.9458</v>
      </c>
      <c r="F348">
        <v>1.9584999999999999</v>
      </c>
      <c r="H348">
        <v>0.66259999999999997</v>
      </c>
      <c r="I348">
        <v>0.6643</v>
      </c>
      <c r="J348">
        <v>0.65900000000000003</v>
      </c>
      <c r="K348">
        <v>0.65920000000000001</v>
      </c>
      <c r="M348">
        <v>1.2964</v>
      </c>
      <c r="N348">
        <v>1.2989999999999999</v>
      </c>
      <c r="O348">
        <v>1.2834000000000001</v>
      </c>
      <c r="P348">
        <v>1.2849900000000001</v>
      </c>
      <c r="S348">
        <f t="shared" si="15"/>
        <v>1.2910432000000001</v>
      </c>
      <c r="T348">
        <f t="shared" si="16"/>
        <v>0.77821617288850498</v>
      </c>
      <c r="U348">
        <f t="shared" si="17"/>
        <v>1.0047106981377287</v>
      </c>
    </row>
    <row r="349" spans="1:21">
      <c r="A349" s="1">
        <v>33175</v>
      </c>
      <c r="B349" s="1"/>
      <c r="C349">
        <v>1.956</v>
      </c>
      <c r="D349">
        <v>1.9673</v>
      </c>
      <c r="E349">
        <v>1.9464999999999999</v>
      </c>
      <c r="F349">
        <v>1.9496</v>
      </c>
      <c r="H349">
        <v>0.65920000000000001</v>
      </c>
      <c r="I349">
        <v>0.66159999999999997</v>
      </c>
      <c r="J349">
        <v>0.65859999999999996</v>
      </c>
      <c r="K349">
        <v>0.6603</v>
      </c>
      <c r="M349">
        <v>1.2848999999999999</v>
      </c>
      <c r="N349">
        <v>1.2945</v>
      </c>
      <c r="O349">
        <v>1.2797000000000001</v>
      </c>
      <c r="P349">
        <v>1.2906</v>
      </c>
      <c r="S349">
        <f t="shared" si="15"/>
        <v>1.28732088</v>
      </c>
      <c r="T349">
        <f t="shared" si="16"/>
        <v>0.77483341081667445</v>
      </c>
      <c r="U349">
        <f t="shared" si="17"/>
        <v>0.99745922826592293</v>
      </c>
    </row>
    <row r="350" spans="1:21">
      <c r="A350" s="1">
        <v>33176</v>
      </c>
      <c r="B350" s="1"/>
      <c r="C350">
        <v>1.9484999999999999</v>
      </c>
      <c r="D350">
        <v>1.9575</v>
      </c>
      <c r="E350">
        <v>1.9395</v>
      </c>
      <c r="F350">
        <v>1.956</v>
      </c>
      <c r="H350">
        <v>0.66</v>
      </c>
      <c r="I350">
        <v>0.66490000000000005</v>
      </c>
      <c r="J350">
        <v>0.65939999999999999</v>
      </c>
      <c r="K350">
        <v>0.66279999999999994</v>
      </c>
      <c r="M350">
        <v>1.2905</v>
      </c>
      <c r="N350">
        <v>1.2917000000000001</v>
      </c>
      <c r="O350">
        <v>1.2861</v>
      </c>
      <c r="P350">
        <v>1.2883</v>
      </c>
      <c r="S350">
        <f t="shared" si="15"/>
        <v>1.2964367999999999</v>
      </c>
      <c r="T350">
        <f t="shared" si="16"/>
        <v>0.77621671970814254</v>
      </c>
      <c r="U350">
        <f t="shared" si="17"/>
        <v>1.0063159202049212</v>
      </c>
    </row>
    <row r="351" spans="1:21">
      <c r="A351" s="1">
        <v>33177</v>
      </c>
      <c r="B351" s="1"/>
      <c r="C351">
        <v>1.9550000000000001</v>
      </c>
      <c r="D351">
        <v>1.956</v>
      </c>
      <c r="E351">
        <v>1.9404999999999999</v>
      </c>
      <c r="F351">
        <v>1.9435</v>
      </c>
      <c r="H351">
        <v>0.66279999999999994</v>
      </c>
      <c r="I351">
        <v>0.66900000000000004</v>
      </c>
      <c r="J351">
        <v>0.66210000000000002</v>
      </c>
      <c r="K351">
        <v>0.66879999999999995</v>
      </c>
      <c r="M351">
        <v>1.2882</v>
      </c>
      <c r="N351">
        <v>1.3028</v>
      </c>
      <c r="O351">
        <v>1.2808999999999999</v>
      </c>
      <c r="P351">
        <v>1.3006</v>
      </c>
      <c r="S351">
        <f t="shared" si="15"/>
        <v>1.2998128</v>
      </c>
      <c r="T351">
        <f t="shared" si="16"/>
        <v>0.76887590342918655</v>
      </c>
      <c r="U351">
        <f t="shared" si="17"/>
        <v>0.99939474088882052</v>
      </c>
    </row>
    <row r="352" spans="1:21">
      <c r="A352" s="1">
        <v>33178</v>
      </c>
      <c r="B352" s="1"/>
      <c r="C352">
        <v>1.9430000000000001</v>
      </c>
      <c r="D352">
        <v>1.9544999999999999</v>
      </c>
      <c r="E352">
        <v>1.9255</v>
      </c>
      <c r="F352">
        <v>1.944</v>
      </c>
      <c r="H352">
        <v>0.66900000000000004</v>
      </c>
      <c r="I352">
        <v>0.67030000000000001</v>
      </c>
      <c r="J352">
        <v>0.66600000000000004</v>
      </c>
      <c r="K352">
        <v>0.66910000000000003</v>
      </c>
      <c r="M352">
        <v>1.3004</v>
      </c>
      <c r="N352">
        <v>1.3107</v>
      </c>
      <c r="O352">
        <v>1.2979000000000001</v>
      </c>
      <c r="P352">
        <v>1.3093900000000001</v>
      </c>
      <c r="S352">
        <f t="shared" si="15"/>
        <v>1.3007304</v>
      </c>
      <c r="T352">
        <f t="shared" si="16"/>
        <v>0.76371440136246649</v>
      </c>
      <c r="U352">
        <f t="shared" si="17"/>
        <v>0.99338653876996152</v>
      </c>
    </row>
    <row r="353" spans="1:21">
      <c r="A353" s="1">
        <v>33179</v>
      </c>
      <c r="B353" s="1"/>
      <c r="C353">
        <v>1.9430000000000001</v>
      </c>
      <c r="D353">
        <v>1.9597</v>
      </c>
      <c r="E353">
        <v>1.9419999999999999</v>
      </c>
      <c r="F353">
        <v>1.9595</v>
      </c>
      <c r="H353">
        <v>0.66779999999999995</v>
      </c>
      <c r="I353">
        <v>0.66949999999999998</v>
      </c>
      <c r="J353">
        <v>0.66600000000000004</v>
      </c>
      <c r="K353">
        <v>0.66669999999999996</v>
      </c>
      <c r="M353">
        <v>1.3106</v>
      </c>
      <c r="N353">
        <v>1.3182</v>
      </c>
      <c r="O353">
        <v>1.3068</v>
      </c>
      <c r="P353">
        <v>1.3160000000000001</v>
      </c>
      <c r="S353">
        <f t="shared" si="15"/>
        <v>1.30639865</v>
      </c>
      <c r="T353">
        <f t="shared" si="16"/>
        <v>0.75987841945288748</v>
      </c>
      <c r="U353">
        <f t="shared" si="17"/>
        <v>0.99270414133738594</v>
      </c>
    </row>
    <row r="354" spans="1:21">
      <c r="A354" s="1">
        <v>33182</v>
      </c>
      <c r="B354" s="1"/>
      <c r="C354">
        <v>1.9615</v>
      </c>
      <c r="D354">
        <v>1.9764999999999999</v>
      </c>
      <c r="E354">
        <v>1.954</v>
      </c>
      <c r="F354">
        <v>1.9744999999999999</v>
      </c>
      <c r="H354">
        <v>0.66649999999999998</v>
      </c>
      <c r="I354">
        <v>0.66800000000000004</v>
      </c>
      <c r="J354">
        <v>0.66459999999999997</v>
      </c>
      <c r="K354">
        <v>0.66639999999999999</v>
      </c>
      <c r="M354">
        <v>1.3161</v>
      </c>
      <c r="N354">
        <v>1.3184</v>
      </c>
      <c r="O354">
        <v>1.3087</v>
      </c>
      <c r="P354">
        <v>1.3104</v>
      </c>
      <c r="S354">
        <f t="shared" si="15"/>
        <v>1.3158067999999998</v>
      </c>
      <c r="T354">
        <f t="shared" si="16"/>
        <v>0.76312576312576308</v>
      </c>
      <c r="U354">
        <f t="shared" si="17"/>
        <v>1.0041260683760682</v>
      </c>
    </row>
    <row r="355" spans="1:21">
      <c r="A355" s="1">
        <v>33183</v>
      </c>
      <c r="B355" s="1"/>
      <c r="C355">
        <v>1.9735</v>
      </c>
      <c r="D355">
        <v>1.9775</v>
      </c>
      <c r="E355">
        <v>1.9644999999999999</v>
      </c>
      <c r="F355">
        <v>1.9658</v>
      </c>
      <c r="H355">
        <v>0.66610000000000003</v>
      </c>
      <c r="I355">
        <v>0.66879999999999995</v>
      </c>
      <c r="J355">
        <v>0.66610000000000003</v>
      </c>
      <c r="K355">
        <v>0.66769999999999996</v>
      </c>
      <c r="M355">
        <v>1.3101</v>
      </c>
      <c r="N355">
        <v>1.3220000000000001</v>
      </c>
      <c r="O355">
        <v>1.3092900000000001</v>
      </c>
      <c r="P355">
        <v>1.3126</v>
      </c>
      <c r="S355">
        <f t="shared" si="15"/>
        <v>1.3125646599999998</v>
      </c>
      <c r="T355">
        <f t="shared" si="16"/>
        <v>0.76184671644065216</v>
      </c>
      <c r="U355">
        <f t="shared" si="17"/>
        <v>0.99997307633704091</v>
      </c>
    </row>
    <row r="356" spans="1:21">
      <c r="A356" s="1">
        <v>33184</v>
      </c>
      <c r="B356" s="1"/>
      <c r="C356">
        <v>1.9658</v>
      </c>
      <c r="D356">
        <v>1.9793000000000001</v>
      </c>
      <c r="E356">
        <v>1.9628000000000001</v>
      </c>
      <c r="F356">
        <v>1.9664999999999999</v>
      </c>
      <c r="H356">
        <v>0.66720000000000002</v>
      </c>
      <c r="I356">
        <v>0.6694</v>
      </c>
      <c r="J356">
        <v>0.66539999999999999</v>
      </c>
      <c r="K356">
        <v>0.66720000000000002</v>
      </c>
      <c r="M356">
        <v>1.3132999999999999</v>
      </c>
      <c r="N356">
        <v>1.3170999999999999</v>
      </c>
      <c r="O356">
        <v>1.3065</v>
      </c>
      <c r="P356">
        <v>1.3103</v>
      </c>
      <c r="S356">
        <f t="shared" si="15"/>
        <v>1.3120487999999999</v>
      </c>
      <c r="T356">
        <f t="shared" si="16"/>
        <v>0.76318400366328321</v>
      </c>
      <c r="U356">
        <f t="shared" si="17"/>
        <v>1.0013346561856062</v>
      </c>
    </row>
    <row r="357" spans="1:21">
      <c r="A357" s="1">
        <v>33185</v>
      </c>
      <c r="B357" s="1"/>
      <c r="C357">
        <v>1.9655</v>
      </c>
      <c r="D357">
        <v>1.972</v>
      </c>
      <c r="E357">
        <v>1.9572000000000001</v>
      </c>
      <c r="F357">
        <v>1.9650000000000001</v>
      </c>
      <c r="H357">
        <v>0.66759999999999997</v>
      </c>
      <c r="I357">
        <v>0.66900000000000004</v>
      </c>
      <c r="J357">
        <v>0.66649999999999998</v>
      </c>
      <c r="K357">
        <v>0.66890000000000005</v>
      </c>
      <c r="M357">
        <v>1.3116000000000001</v>
      </c>
      <c r="N357">
        <v>1.3156000000000001</v>
      </c>
      <c r="O357">
        <v>1.3068</v>
      </c>
      <c r="P357">
        <v>1.3150999999999999</v>
      </c>
      <c r="S357">
        <f t="shared" si="15"/>
        <v>1.3143885000000002</v>
      </c>
      <c r="T357">
        <f t="shared" si="16"/>
        <v>0.76039844878716456</v>
      </c>
      <c r="U357">
        <f t="shared" si="17"/>
        <v>0.9994589765036882</v>
      </c>
    </row>
    <row r="358" spans="1:21">
      <c r="A358" s="1">
        <v>33186</v>
      </c>
      <c r="B358" s="1"/>
      <c r="C358">
        <v>1.962</v>
      </c>
      <c r="D358">
        <v>1.9694</v>
      </c>
      <c r="E358">
        <v>1.9563999999999999</v>
      </c>
      <c r="F358">
        <v>1.966</v>
      </c>
      <c r="H358">
        <v>0.66900000000000004</v>
      </c>
      <c r="I358">
        <v>0.67349999999999999</v>
      </c>
      <c r="J358">
        <v>0.66869999999999996</v>
      </c>
      <c r="K358">
        <v>0.67349999999999999</v>
      </c>
      <c r="M358">
        <v>1.3164</v>
      </c>
      <c r="N358">
        <v>1.3246</v>
      </c>
      <c r="O358">
        <v>1.3164</v>
      </c>
      <c r="P358">
        <v>1.3245</v>
      </c>
      <c r="S358">
        <f t="shared" si="15"/>
        <v>1.324101</v>
      </c>
      <c r="T358">
        <f t="shared" si="16"/>
        <v>0.75500188750471875</v>
      </c>
      <c r="U358">
        <f t="shared" si="17"/>
        <v>0.99969875424688559</v>
      </c>
    </row>
    <row r="359" spans="1:21">
      <c r="A359" s="1">
        <v>33189</v>
      </c>
      <c r="B359" s="1"/>
      <c r="C359">
        <v>1.9670000000000001</v>
      </c>
      <c r="D359">
        <v>1.9728000000000001</v>
      </c>
      <c r="E359">
        <v>1.9615</v>
      </c>
      <c r="F359">
        <v>1.9664999999999999</v>
      </c>
      <c r="H359">
        <v>0.67349999999999999</v>
      </c>
      <c r="I359">
        <v>0.67589999999999995</v>
      </c>
      <c r="J359">
        <v>0.67200000000000004</v>
      </c>
      <c r="K359">
        <v>0.67589999999999995</v>
      </c>
      <c r="M359">
        <v>1.3248</v>
      </c>
      <c r="N359">
        <v>1.3273999999999999</v>
      </c>
      <c r="O359">
        <v>1.3203</v>
      </c>
      <c r="P359">
        <v>1.3243</v>
      </c>
      <c r="S359">
        <f t="shared" si="15"/>
        <v>1.3291573499999998</v>
      </c>
      <c r="T359">
        <f t="shared" si="16"/>
        <v>0.7551159102922298</v>
      </c>
      <c r="U359">
        <f t="shared" si="17"/>
        <v>1.0036678622668578</v>
      </c>
    </row>
    <row r="360" spans="1:21">
      <c r="A360" s="1">
        <v>33190</v>
      </c>
      <c r="B360" s="1"/>
      <c r="C360">
        <v>1.9675</v>
      </c>
      <c r="D360">
        <v>1.9698</v>
      </c>
      <c r="E360">
        <v>1.96</v>
      </c>
      <c r="F360">
        <v>1.96</v>
      </c>
      <c r="H360">
        <v>0.67579999999999996</v>
      </c>
      <c r="I360">
        <v>0.67859999999999998</v>
      </c>
      <c r="J360">
        <v>0.67390000000000005</v>
      </c>
      <c r="K360">
        <v>0.67779999999999996</v>
      </c>
      <c r="M360">
        <v>1.3238000000000001</v>
      </c>
      <c r="N360">
        <v>1.3303</v>
      </c>
      <c r="O360">
        <v>1.3210999999999999</v>
      </c>
      <c r="P360">
        <v>1.3284</v>
      </c>
      <c r="S360">
        <f t="shared" si="15"/>
        <v>1.3284879999999999</v>
      </c>
      <c r="T360">
        <f t="shared" si="16"/>
        <v>0.75278530563083412</v>
      </c>
      <c r="U360">
        <f t="shared" si="17"/>
        <v>1.0000662451068956</v>
      </c>
    </row>
    <row r="361" spans="1:21">
      <c r="A361" s="1">
        <v>33191</v>
      </c>
      <c r="B361" s="1"/>
      <c r="C361">
        <v>1.96</v>
      </c>
      <c r="D361">
        <v>1.9655</v>
      </c>
      <c r="E361">
        <v>1.9530000000000001</v>
      </c>
      <c r="F361">
        <v>1.9615</v>
      </c>
      <c r="H361">
        <v>0.67789999999999995</v>
      </c>
      <c r="I361">
        <v>0.67889999999999995</v>
      </c>
      <c r="J361">
        <v>0.6754</v>
      </c>
      <c r="K361">
        <v>0.67600000000000005</v>
      </c>
      <c r="M361">
        <v>1.3281000000000001</v>
      </c>
      <c r="N361">
        <v>1.3298000000000001</v>
      </c>
      <c r="O361">
        <v>1.3232999999999999</v>
      </c>
      <c r="P361">
        <v>1.3254999999999999</v>
      </c>
      <c r="S361">
        <f t="shared" si="15"/>
        <v>1.3259740000000002</v>
      </c>
      <c r="T361">
        <f t="shared" si="16"/>
        <v>0.75443228970199927</v>
      </c>
      <c r="U361">
        <f t="shared" si="17"/>
        <v>1.000357600905319</v>
      </c>
    </row>
    <row r="362" spans="1:21">
      <c r="A362" s="1">
        <v>33192</v>
      </c>
      <c r="B362" s="1"/>
      <c r="C362">
        <v>1.9570000000000001</v>
      </c>
      <c r="D362">
        <v>1.9635</v>
      </c>
      <c r="E362">
        <v>1.9564999999999999</v>
      </c>
      <c r="F362">
        <v>1.9592000000000001</v>
      </c>
      <c r="H362">
        <v>0.67689999999999995</v>
      </c>
      <c r="I362">
        <v>0.67779999999999996</v>
      </c>
      <c r="J362">
        <v>0.67469999999999997</v>
      </c>
      <c r="K362">
        <v>0.67649999999999999</v>
      </c>
      <c r="M362">
        <v>1.3241000000000001</v>
      </c>
      <c r="N362">
        <v>1.3323</v>
      </c>
      <c r="O362">
        <v>1.3212999999999999</v>
      </c>
      <c r="P362">
        <v>1.33</v>
      </c>
      <c r="S362">
        <f t="shared" si="15"/>
        <v>1.3253988000000001</v>
      </c>
      <c r="T362">
        <f t="shared" si="16"/>
        <v>0.75187969924812026</v>
      </c>
      <c r="U362">
        <f t="shared" si="17"/>
        <v>0.99654045112781953</v>
      </c>
    </row>
    <row r="363" spans="1:21">
      <c r="A363" s="1">
        <v>33193</v>
      </c>
      <c r="B363" s="1"/>
      <c r="C363">
        <v>1.9558</v>
      </c>
      <c r="D363">
        <v>1.9690000000000001</v>
      </c>
      <c r="E363">
        <v>1.9532</v>
      </c>
      <c r="F363">
        <v>1.9664999999999999</v>
      </c>
      <c r="H363">
        <v>0.67600000000000005</v>
      </c>
      <c r="I363">
        <v>0.67720000000000002</v>
      </c>
      <c r="J363">
        <v>0.67249999999999999</v>
      </c>
      <c r="K363">
        <v>0.67290000000000005</v>
      </c>
      <c r="M363">
        <v>1.3301000000000001</v>
      </c>
      <c r="N363">
        <v>1.3339000000000001</v>
      </c>
      <c r="O363">
        <v>1.3254999999999999</v>
      </c>
      <c r="P363">
        <v>1.3278000000000001</v>
      </c>
      <c r="S363">
        <f t="shared" si="15"/>
        <v>1.3232578500000001</v>
      </c>
      <c r="T363">
        <f t="shared" si="16"/>
        <v>0.75312547070341918</v>
      </c>
      <c r="U363">
        <f t="shared" si="17"/>
        <v>0.99657919114324445</v>
      </c>
    </row>
    <row r="364" spans="1:21">
      <c r="A364" s="1">
        <v>33196</v>
      </c>
      <c r="B364" s="1"/>
      <c r="C364">
        <v>1.9664999999999999</v>
      </c>
      <c r="D364">
        <v>1.9775</v>
      </c>
      <c r="E364">
        <v>1.9655</v>
      </c>
      <c r="F364">
        <v>1.974</v>
      </c>
      <c r="H364">
        <v>0.67259999999999998</v>
      </c>
      <c r="I364">
        <v>0.67610000000000003</v>
      </c>
      <c r="J364">
        <v>0.67110000000000003</v>
      </c>
      <c r="K364">
        <v>0.67579999999999996</v>
      </c>
      <c r="M364">
        <v>1.3259000000000001</v>
      </c>
      <c r="N364">
        <v>1.3281000000000001</v>
      </c>
      <c r="O364">
        <v>1.3231999999999999</v>
      </c>
      <c r="P364">
        <v>1.3262</v>
      </c>
      <c r="S364">
        <f t="shared" si="15"/>
        <v>1.3340291999999998</v>
      </c>
      <c r="T364">
        <f t="shared" si="16"/>
        <v>0.75403408234052172</v>
      </c>
      <c r="U364">
        <f t="shared" si="17"/>
        <v>1.0059034836374601</v>
      </c>
    </row>
    <row r="365" spans="1:21">
      <c r="A365" s="1">
        <v>33197</v>
      </c>
      <c r="B365" s="1"/>
      <c r="C365">
        <v>1.9728000000000001</v>
      </c>
      <c r="D365">
        <v>1.9750000000000001</v>
      </c>
      <c r="E365">
        <v>1.962</v>
      </c>
      <c r="F365">
        <v>1.966</v>
      </c>
      <c r="H365">
        <v>0.67520000000000002</v>
      </c>
      <c r="I365">
        <v>0.67600000000000005</v>
      </c>
      <c r="J365">
        <v>0.67030000000000001</v>
      </c>
      <c r="K365">
        <v>0.67279999999999995</v>
      </c>
      <c r="M365">
        <v>1.3265</v>
      </c>
      <c r="N365">
        <v>1.33</v>
      </c>
      <c r="O365">
        <v>1.3202</v>
      </c>
      <c r="P365">
        <v>1.3250999999999999</v>
      </c>
      <c r="S365">
        <f t="shared" si="15"/>
        <v>1.3227247999999998</v>
      </c>
      <c r="T365">
        <f t="shared" si="16"/>
        <v>0.75466002565844092</v>
      </c>
      <c r="U365">
        <f t="shared" si="17"/>
        <v>0.99820753150705599</v>
      </c>
    </row>
    <row r="366" spans="1:21">
      <c r="A366" s="1">
        <v>33198</v>
      </c>
      <c r="B366" s="1"/>
      <c r="C366">
        <v>1.9641999999999999</v>
      </c>
      <c r="D366">
        <v>1.972</v>
      </c>
      <c r="E366">
        <v>1.9624999999999999</v>
      </c>
      <c r="F366">
        <v>1.9672000000000001</v>
      </c>
      <c r="H366">
        <v>0.67230000000000001</v>
      </c>
      <c r="I366">
        <v>0.67300000000000004</v>
      </c>
      <c r="J366">
        <v>0.66779999999999995</v>
      </c>
      <c r="K366">
        <v>0.67130000000000001</v>
      </c>
      <c r="M366">
        <v>1.3245</v>
      </c>
      <c r="N366">
        <v>1.3269</v>
      </c>
      <c r="O366">
        <v>1.3199000000000001</v>
      </c>
      <c r="P366">
        <v>1.3228</v>
      </c>
      <c r="S366">
        <f t="shared" si="15"/>
        <v>1.32058136</v>
      </c>
      <c r="T366">
        <f t="shared" si="16"/>
        <v>0.75597218022376778</v>
      </c>
      <c r="U366">
        <f t="shared" si="17"/>
        <v>0.99832276988206836</v>
      </c>
    </row>
    <row r="367" spans="1:21">
      <c r="A367" s="1">
        <v>33199</v>
      </c>
      <c r="B367" s="1"/>
      <c r="C367">
        <v>1.9692000000000001</v>
      </c>
      <c r="D367">
        <v>1.9795</v>
      </c>
      <c r="E367">
        <v>1.966</v>
      </c>
      <c r="F367">
        <v>1.9704999999999999</v>
      </c>
      <c r="H367">
        <v>0.67120000000000002</v>
      </c>
      <c r="I367">
        <v>0.67190000000000005</v>
      </c>
      <c r="J367">
        <v>0.66830000000000001</v>
      </c>
      <c r="K367">
        <v>0.66869999999999996</v>
      </c>
      <c r="M367">
        <v>1.3229</v>
      </c>
      <c r="N367">
        <v>1.3234999999999999</v>
      </c>
      <c r="O367">
        <v>1.3144</v>
      </c>
      <c r="P367">
        <v>1.3160000000000001</v>
      </c>
      <c r="S367">
        <f t="shared" si="15"/>
        <v>1.31767335</v>
      </c>
      <c r="T367">
        <f t="shared" si="16"/>
        <v>0.75987841945288748</v>
      </c>
      <c r="U367">
        <f t="shared" si="17"/>
        <v>1.0012715425531913</v>
      </c>
    </row>
    <row r="368" spans="1:21">
      <c r="A368" s="1">
        <v>33200</v>
      </c>
      <c r="B368" s="1"/>
      <c r="C368">
        <v>1.97</v>
      </c>
      <c r="D368">
        <v>1.972</v>
      </c>
      <c r="E368">
        <v>1.9655</v>
      </c>
      <c r="F368">
        <v>1.9670000000000001</v>
      </c>
      <c r="H368">
        <v>0.66930000000000001</v>
      </c>
      <c r="I368">
        <v>0.67059999999999997</v>
      </c>
      <c r="J368">
        <v>0.66590000000000005</v>
      </c>
      <c r="K368">
        <v>0.66779999999999995</v>
      </c>
      <c r="M368">
        <v>1.3146</v>
      </c>
      <c r="N368">
        <v>1.3186</v>
      </c>
      <c r="O368">
        <v>1.3090999999999999</v>
      </c>
      <c r="P368">
        <v>1.3144</v>
      </c>
      <c r="S368">
        <f t="shared" si="15"/>
        <v>1.3135626</v>
      </c>
      <c r="T368">
        <f t="shared" si="16"/>
        <v>0.76080340839926963</v>
      </c>
      <c r="U368">
        <f t="shared" si="17"/>
        <v>0.99936290322580645</v>
      </c>
    </row>
    <row r="369" spans="1:21">
      <c r="A369" s="1">
        <v>33203</v>
      </c>
      <c r="B369" s="1"/>
      <c r="C369">
        <v>1.964</v>
      </c>
      <c r="D369">
        <v>1.9722</v>
      </c>
      <c r="E369">
        <v>1.9630000000000001</v>
      </c>
      <c r="F369">
        <v>1.9686999999999999</v>
      </c>
      <c r="H369">
        <v>0.66790000000000005</v>
      </c>
      <c r="I369">
        <v>0.66979999999999995</v>
      </c>
      <c r="J369">
        <v>0.6653</v>
      </c>
      <c r="K369">
        <v>0.66639999999999999</v>
      </c>
      <c r="M369">
        <v>1.3147</v>
      </c>
      <c r="N369">
        <v>1.3258000000000001</v>
      </c>
      <c r="O369">
        <v>1.3123</v>
      </c>
      <c r="P369">
        <v>1.3211999999999999</v>
      </c>
      <c r="S369">
        <f t="shared" si="15"/>
        <v>1.3119416799999999</v>
      </c>
      <c r="T369">
        <f t="shared" si="16"/>
        <v>0.75688767786860434</v>
      </c>
      <c r="U369">
        <f t="shared" si="17"/>
        <v>0.99299249167423553</v>
      </c>
    </row>
    <row r="370" spans="1:21">
      <c r="A370" s="1">
        <v>33204</v>
      </c>
      <c r="B370" s="1"/>
      <c r="C370">
        <v>1.9675</v>
      </c>
      <c r="D370">
        <v>1.9830000000000001</v>
      </c>
      <c r="E370">
        <v>1.9668000000000001</v>
      </c>
      <c r="F370">
        <v>1.9824999999999999</v>
      </c>
      <c r="H370">
        <v>0.66679999999999995</v>
      </c>
      <c r="I370">
        <v>0.67049999999999998</v>
      </c>
      <c r="J370">
        <v>0.66620000000000001</v>
      </c>
      <c r="K370">
        <v>0.66890000000000005</v>
      </c>
      <c r="M370">
        <v>1.3212999999999999</v>
      </c>
      <c r="N370">
        <v>1.3264</v>
      </c>
      <c r="O370">
        <v>1.3148</v>
      </c>
      <c r="P370">
        <v>1.3149</v>
      </c>
      <c r="S370">
        <f t="shared" si="15"/>
        <v>1.3260942500000001</v>
      </c>
      <c r="T370">
        <f t="shared" si="16"/>
        <v>0.76051410753669479</v>
      </c>
      <c r="U370">
        <f t="shared" si="17"/>
        <v>1.0085133850482928</v>
      </c>
    </row>
    <row r="371" spans="1:21">
      <c r="A371" s="1">
        <v>33205</v>
      </c>
      <c r="B371" s="1"/>
      <c r="C371">
        <v>1.982</v>
      </c>
      <c r="D371">
        <v>1.9864999999999999</v>
      </c>
      <c r="E371">
        <v>1.966</v>
      </c>
      <c r="F371">
        <v>1.9670000000000001</v>
      </c>
      <c r="H371">
        <v>0.66849999999999998</v>
      </c>
      <c r="I371">
        <v>0.67120000000000002</v>
      </c>
      <c r="J371">
        <v>0.6633</v>
      </c>
      <c r="K371">
        <v>0.66949999999999998</v>
      </c>
      <c r="M371">
        <v>1.3151999999999999</v>
      </c>
      <c r="N371">
        <v>1.3187</v>
      </c>
      <c r="O371">
        <v>1.2946</v>
      </c>
      <c r="P371">
        <v>1.2983</v>
      </c>
      <c r="S371">
        <f t="shared" si="15"/>
        <v>1.3169065</v>
      </c>
      <c r="T371">
        <f t="shared" si="16"/>
        <v>0.7702380035430948</v>
      </c>
      <c r="U371">
        <f t="shared" si="17"/>
        <v>1.0143314334129245</v>
      </c>
    </row>
    <row r="372" spans="1:21">
      <c r="A372" s="1">
        <v>33206</v>
      </c>
      <c r="B372" s="1"/>
      <c r="C372">
        <v>1.9670000000000001</v>
      </c>
      <c r="D372">
        <v>1.9710000000000001</v>
      </c>
      <c r="E372">
        <v>1.9350000000000001</v>
      </c>
      <c r="F372">
        <v>1.9442999999999999</v>
      </c>
      <c r="H372">
        <v>0.66979999999999995</v>
      </c>
      <c r="I372">
        <v>0.67320000000000002</v>
      </c>
      <c r="J372">
        <v>0.66830000000000001</v>
      </c>
      <c r="K372">
        <v>0.67249999999999999</v>
      </c>
      <c r="M372">
        <v>1.2971900000000001</v>
      </c>
      <c r="N372">
        <v>1.3082</v>
      </c>
      <c r="O372">
        <v>1.2949999999999999</v>
      </c>
      <c r="P372">
        <v>1.3076000000000001</v>
      </c>
      <c r="S372">
        <f t="shared" si="15"/>
        <v>1.3075417499999999</v>
      </c>
      <c r="T372">
        <f t="shared" si="16"/>
        <v>0.76475986540226359</v>
      </c>
      <c r="U372">
        <f t="shared" si="17"/>
        <v>0.99995545273784014</v>
      </c>
    </row>
    <row r="373" spans="1:21">
      <c r="A373" s="1">
        <v>33207</v>
      </c>
      <c r="B373" s="1"/>
      <c r="C373">
        <v>1.9415</v>
      </c>
      <c r="D373">
        <v>1.9470000000000001</v>
      </c>
      <c r="E373">
        <v>1.9279999999999999</v>
      </c>
      <c r="F373">
        <v>1.9450000000000001</v>
      </c>
      <c r="H373">
        <v>0.67130000000000001</v>
      </c>
      <c r="I373">
        <v>0.67510000000000003</v>
      </c>
      <c r="J373">
        <v>0.67079999999999995</v>
      </c>
      <c r="K373">
        <v>0.67379999999999995</v>
      </c>
      <c r="M373">
        <v>1.3093900000000001</v>
      </c>
      <c r="N373">
        <v>1.3104</v>
      </c>
      <c r="O373">
        <v>1.2906</v>
      </c>
      <c r="P373">
        <v>1.2906</v>
      </c>
      <c r="S373">
        <f t="shared" si="15"/>
        <v>1.310541</v>
      </c>
      <c r="T373">
        <f t="shared" si="16"/>
        <v>0.77483341081667445</v>
      </c>
      <c r="U373">
        <f t="shared" si="17"/>
        <v>1.0154509530450953</v>
      </c>
    </row>
    <row r="374" spans="1:21">
      <c r="A374" s="1">
        <v>33210</v>
      </c>
      <c r="B374" s="1"/>
      <c r="C374">
        <v>1.9498</v>
      </c>
      <c r="D374">
        <v>1.9524999999999999</v>
      </c>
      <c r="E374">
        <v>1.9142999999999999</v>
      </c>
      <c r="F374">
        <v>1.9182999999999999</v>
      </c>
      <c r="H374">
        <v>0.67310000000000003</v>
      </c>
      <c r="I374">
        <v>0.6764</v>
      </c>
      <c r="J374">
        <v>0.67300000000000004</v>
      </c>
      <c r="K374">
        <v>0.67379999999999995</v>
      </c>
      <c r="M374">
        <v>1.2914000000000001</v>
      </c>
      <c r="N374">
        <v>1.3062</v>
      </c>
      <c r="O374">
        <v>1.2909900000000001</v>
      </c>
      <c r="P374">
        <v>1.3011900000000001</v>
      </c>
      <c r="S374">
        <f t="shared" si="15"/>
        <v>1.2925505399999999</v>
      </c>
      <c r="T374">
        <f t="shared" si="16"/>
        <v>0.76852727119021813</v>
      </c>
      <c r="U374">
        <f t="shared" si="17"/>
        <v>0.99336033938164281</v>
      </c>
    </row>
    <row r="375" spans="1:21">
      <c r="A375" s="1">
        <v>33211</v>
      </c>
      <c r="B375" s="1"/>
      <c r="C375">
        <v>1.9175</v>
      </c>
      <c r="D375">
        <v>1.9345000000000001</v>
      </c>
      <c r="E375">
        <v>1.911</v>
      </c>
      <c r="F375">
        <v>1.93</v>
      </c>
      <c r="H375">
        <v>0.67490000000000006</v>
      </c>
      <c r="I375">
        <v>0.67810000000000004</v>
      </c>
      <c r="J375">
        <v>0.67390000000000005</v>
      </c>
      <c r="K375">
        <v>0.67749999999999999</v>
      </c>
      <c r="M375">
        <v>1.3004</v>
      </c>
      <c r="N375">
        <v>1.3101</v>
      </c>
      <c r="O375">
        <v>1.3004</v>
      </c>
      <c r="P375">
        <v>1.3051900000000001</v>
      </c>
      <c r="S375">
        <f t="shared" si="15"/>
        <v>1.3075749999999999</v>
      </c>
      <c r="T375">
        <f t="shared" si="16"/>
        <v>0.7661719749614998</v>
      </c>
      <c r="U375">
        <f t="shared" si="17"/>
        <v>1.001827320160283</v>
      </c>
    </row>
    <row r="376" spans="1:21">
      <c r="A376" s="1">
        <v>33212</v>
      </c>
      <c r="B376" s="1"/>
      <c r="C376">
        <v>1.9305000000000001</v>
      </c>
      <c r="D376">
        <v>1.9396</v>
      </c>
      <c r="E376">
        <v>1.9205000000000001</v>
      </c>
      <c r="F376">
        <v>1.9295</v>
      </c>
      <c r="H376">
        <v>0.67789999999999995</v>
      </c>
      <c r="I376">
        <v>0.67830000000000001</v>
      </c>
      <c r="J376">
        <v>0.67530000000000001</v>
      </c>
      <c r="K376">
        <v>0.67759999999999998</v>
      </c>
      <c r="M376">
        <v>1.3076000000000001</v>
      </c>
      <c r="N376">
        <v>1.3165</v>
      </c>
      <c r="O376">
        <v>1.3035000000000001</v>
      </c>
      <c r="P376">
        <v>1.3138000000000001</v>
      </c>
      <c r="S376">
        <f t="shared" si="15"/>
        <v>1.3074291999999998</v>
      </c>
      <c r="T376">
        <f t="shared" si="16"/>
        <v>0.76115086010047184</v>
      </c>
      <c r="U376">
        <f t="shared" si="17"/>
        <v>0.99515086010047171</v>
      </c>
    </row>
    <row r="377" spans="1:21">
      <c r="A377" s="1">
        <v>33213</v>
      </c>
      <c r="B377" s="1"/>
      <c r="C377">
        <v>1.927</v>
      </c>
      <c r="D377">
        <v>1.9432</v>
      </c>
      <c r="E377">
        <v>1.9265000000000001</v>
      </c>
      <c r="F377">
        <v>1.9379999999999999</v>
      </c>
      <c r="H377">
        <v>0.67800000000000005</v>
      </c>
      <c r="I377">
        <v>0.67969999999999997</v>
      </c>
      <c r="J377">
        <v>0.67679999999999996</v>
      </c>
      <c r="K377">
        <v>0.67969999999999997</v>
      </c>
      <c r="M377">
        <v>1.3138000000000001</v>
      </c>
      <c r="N377">
        <v>1.3290999999999999</v>
      </c>
      <c r="O377">
        <v>1.3130999999999999</v>
      </c>
      <c r="P377">
        <v>1.3271999999999999</v>
      </c>
      <c r="S377">
        <f t="shared" si="15"/>
        <v>1.3172585999999999</v>
      </c>
      <c r="T377">
        <f t="shared" si="16"/>
        <v>0.75346594333936112</v>
      </c>
      <c r="U377">
        <f t="shared" si="17"/>
        <v>0.99250949367088614</v>
      </c>
    </row>
    <row r="378" spans="1:21">
      <c r="A378" s="1">
        <v>33214</v>
      </c>
      <c r="B378" s="1"/>
      <c r="C378">
        <v>1.9384999999999999</v>
      </c>
      <c r="D378">
        <v>1.956</v>
      </c>
      <c r="E378">
        <v>1.9365000000000001</v>
      </c>
      <c r="F378">
        <v>1.954</v>
      </c>
      <c r="H378">
        <v>0.68049999999999999</v>
      </c>
      <c r="I378">
        <v>0.68469999999999998</v>
      </c>
      <c r="J378">
        <v>0.68</v>
      </c>
      <c r="K378">
        <v>0.6835</v>
      </c>
      <c r="M378">
        <v>1.3304</v>
      </c>
      <c r="N378">
        <v>1.3367</v>
      </c>
      <c r="O378">
        <v>1.3263</v>
      </c>
      <c r="P378">
        <v>1.3291999999999999</v>
      </c>
      <c r="S378">
        <f t="shared" si="15"/>
        <v>1.3355589999999999</v>
      </c>
      <c r="T378">
        <f t="shared" si="16"/>
        <v>0.75233222991272952</v>
      </c>
      <c r="U378">
        <f t="shared" si="17"/>
        <v>1.004784080650015</v>
      </c>
    </row>
    <row r="379" spans="1:21">
      <c r="A379" s="1">
        <v>33217</v>
      </c>
      <c r="B379" s="1"/>
      <c r="C379">
        <v>1.9544999999999999</v>
      </c>
      <c r="D379">
        <v>1.9624999999999999</v>
      </c>
      <c r="E379">
        <v>1.9419999999999999</v>
      </c>
      <c r="F379">
        <v>1.944</v>
      </c>
      <c r="H379">
        <v>0.68300000000000005</v>
      </c>
      <c r="I379">
        <v>0.68420000000000003</v>
      </c>
      <c r="J379">
        <v>0.68069999999999997</v>
      </c>
      <c r="K379">
        <v>0.68230000000000002</v>
      </c>
      <c r="M379">
        <v>1.3293999999999999</v>
      </c>
      <c r="N379">
        <v>1.3325</v>
      </c>
      <c r="O379">
        <v>1.3206</v>
      </c>
      <c r="P379">
        <v>1.3234999999999999</v>
      </c>
      <c r="S379">
        <f t="shared" si="15"/>
        <v>1.3263912</v>
      </c>
      <c r="T379">
        <f t="shared" si="16"/>
        <v>0.75557234605213452</v>
      </c>
      <c r="U379">
        <f t="shared" si="17"/>
        <v>1.0021845107669061</v>
      </c>
    </row>
    <row r="380" spans="1:21">
      <c r="A380" s="1">
        <v>33218</v>
      </c>
      <c r="B380" s="1"/>
      <c r="C380">
        <v>1.9444999999999999</v>
      </c>
      <c r="D380">
        <v>1.9501999999999999</v>
      </c>
      <c r="E380">
        <v>1.9365000000000001</v>
      </c>
      <c r="F380">
        <v>1.9389000000000001</v>
      </c>
      <c r="H380">
        <v>0.6825</v>
      </c>
      <c r="I380">
        <v>0.68289999999999995</v>
      </c>
      <c r="J380">
        <v>0.67900000000000005</v>
      </c>
      <c r="K380">
        <v>0.67900000000000005</v>
      </c>
      <c r="M380">
        <v>1.3236000000000001</v>
      </c>
      <c r="N380">
        <v>1.3277000000000001</v>
      </c>
      <c r="O380">
        <v>1.3222</v>
      </c>
      <c r="P380">
        <v>1.3246</v>
      </c>
      <c r="S380">
        <f t="shared" si="15"/>
        <v>1.3165131000000001</v>
      </c>
      <c r="T380">
        <f t="shared" si="16"/>
        <v>0.75494488902310131</v>
      </c>
      <c r="U380">
        <f t="shared" si="17"/>
        <v>0.99389483617695917</v>
      </c>
    </row>
    <row r="381" spans="1:21">
      <c r="A381" s="1">
        <v>33219</v>
      </c>
      <c r="B381" s="1"/>
      <c r="C381">
        <v>1.9384999999999999</v>
      </c>
      <c r="D381">
        <v>1.952</v>
      </c>
      <c r="E381">
        <v>1.9384999999999999</v>
      </c>
      <c r="F381">
        <v>1.952</v>
      </c>
      <c r="H381">
        <v>0.67959999999999998</v>
      </c>
      <c r="I381">
        <v>0.68100000000000005</v>
      </c>
      <c r="J381">
        <v>0.67820000000000003</v>
      </c>
      <c r="K381">
        <v>0.67979999999999996</v>
      </c>
      <c r="M381">
        <v>1.3245</v>
      </c>
      <c r="N381">
        <v>1.3270999999999999</v>
      </c>
      <c r="O381">
        <v>1.3206</v>
      </c>
      <c r="P381">
        <v>1.3224</v>
      </c>
      <c r="S381">
        <f t="shared" si="15"/>
        <v>1.3269696</v>
      </c>
      <c r="T381">
        <f t="shared" si="16"/>
        <v>0.7562008469449486</v>
      </c>
      <c r="U381">
        <f t="shared" si="17"/>
        <v>1.0034555353901997</v>
      </c>
    </row>
    <row r="382" spans="1:21">
      <c r="A382" s="1">
        <v>33220</v>
      </c>
      <c r="B382" s="1"/>
      <c r="C382">
        <v>1.9510000000000001</v>
      </c>
      <c r="D382">
        <v>1.9528000000000001</v>
      </c>
      <c r="E382">
        <v>1.9430000000000001</v>
      </c>
      <c r="F382">
        <v>1.944</v>
      </c>
      <c r="H382">
        <v>0.6804</v>
      </c>
      <c r="I382">
        <v>0.68149999999999999</v>
      </c>
      <c r="J382">
        <v>0.67710000000000004</v>
      </c>
      <c r="K382">
        <v>0.68059999999999998</v>
      </c>
      <c r="M382">
        <v>1.3229</v>
      </c>
      <c r="N382">
        <v>1.3254999999999999</v>
      </c>
      <c r="O382">
        <v>1.3134999999999999</v>
      </c>
      <c r="P382">
        <v>1.3182</v>
      </c>
      <c r="S382">
        <f t="shared" si="15"/>
        <v>1.3230864</v>
      </c>
      <c r="T382">
        <f t="shared" si="16"/>
        <v>0.75861022606584738</v>
      </c>
      <c r="U382">
        <f t="shared" si="17"/>
        <v>1.0037068730086482</v>
      </c>
    </row>
    <row r="383" spans="1:21">
      <c r="A383" s="1">
        <v>33221</v>
      </c>
      <c r="B383" s="1"/>
      <c r="C383">
        <v>1.9444999999999999</v>
      </c>
      <c r="D383">
        <v>1.9481999999999999</v>
      </c>
      <c r="E383">
        <v>1.9319999999999999</v>
      </c>
      <c r="F383">
        <v>1.9370000000000001</v>
      </c>
      <c r="H383">
        <v>0.68079999999999996</v>
      </c>
      <c r="I383">
        <v>0.68240000000000001</v>
      </c>
      <c r="J383">
        <v>0.6794</v>
      </c>
      <c r="K383">
        <v>0.68140000000000001</v>
      </c>
      <c r="M383">
        <v>1.3177000000000001</v>
      </c>
      <c r="N383">
        <v>1.3204</v>
      </c>
      <c r="O383">
        <v>1.3122</v>
      </c>
      <c r="P383">
        <v>1.3160000000000001</v>
      </c>
      <c r="S383">
        <f t="shared" si="15"/>
        <v>1.3198718</v>
      </c>
      <c r="T383">
        <f t="shared" si="16"/>
        <v>0.75987841945288748</v>
      </c>
      <c r="U383">
        <f t="shared" si="17"/>
        <v>1.0029420972644376</v>
      </c>
    </row>
    <row r="384" spans="1:21">
      <c r="A384" s="1">
        <v>33224</v>
      </c>
      <c r="B384" s="1"/>
      <c r="C384">
        <v>1.9352</v>
      </c>
      <c r="D384">
        <v>1.9395</v>
      </c>
      <c r="E384">
        <v>1.927</v>
      </c>
      <c r="F384">
        <v>1.93</v>
      </c>
      <c r="H384">
        <v>0.68169999999999997</v>
      </c>
      <c r="I384">
        <v>0.68500000000000005</v>
      </c>
      <c r="J384">
        <v>0.67949999999999999</v>
      </c>
      <c r="K384">
        <v>0.68149999999999999</v>
      </c>
      <c r="M384">
        <v>1.3163</v>
      </c>
      <c r="N384">
        <v>1.3255999999999999</v>
      </c>
      <c r="O384">
        <v>1.3134999999999999</v>
      </c>
      <c r="P384">
        <v>1.3246</v>
      </c>
      <c r="S384">
        <f t="shared" si="15"/>
        <v>1.3152949999999999</v>
      </c>
      <c r="T384">
        <f t="shared" si="16"/>
        <v>0.75494488902310131</v>
      </c>
      <c r="U384">
        <f t="shared" si="17"/>
        <v>0.99297523780763997</v>
      </c>
    </row>
    <row r="385" spans="1:21">
      <c r="A385" s="1">
        <v>33225</v>
      </c>
      <c r="B385" s="1"/>
      <c r="C385">
        <v>1.9305000000000001</v>
      </c>
      <c r="D385">
        <v>1.944</v>
      </c>
      <c r="E385">
        <v>1.9279999999999999</v>
      </c>
      <c r="F385">
        <v>1.9430000000000001</v>
      </c>
      <c r="H385">
        <v>0.68189999999999995</v>
      </c>
      <c r="I385">
        <v>0.68559999999999999</v>
      </c>
      <c r="J385">
        <v>0.68159999999999998</v>
      </c>
      <c r="K385">
        <v>0.68500000000000005</v>
      </c>
      <c r="M385">
        <v>1.3242</v>
      </c>
      <c r="N385">
        <v>1.3281000000000001</v>
      </c>
      <c r="O385">
        <v>1.3204</v>
      </c>
      <c r="P385">
        <v>1.3237000000000001</v>
      </c>
      <c r="S385">
        <f t="shared" si="15"/>
        <v>1.3309550000000001</v>
      </c>
      <c r="T385">
        <f t="shared" si="16"/>
        <v>0.75545818538943865</v>
      </c>
      <c r="U385">
        <f t="shared" si="17"/>
        <v>1.0054808491350005</v>
      </c>
    </row>
    <row r="386" spans="1:21">
      <c r="A386" s="1">
        <v>33226</v>
      </c>
      <c r="B386" s="1"/>
      <c r="C386">
        <v>1.9435</v>
      </c>
      <c r="D386">
        <v>1.9450000000000001</v>
      </c>
      <c r="E386">
        <v>1.9297</v>
      </c>
      <c r="F386">
        <v>1.9305000000000001</v>
      </c>
      <c r="H386">
        <v>0.68479999999999996</v>
      </c>
      <c r="I386">
        <v>0.68620000000000003</v>
      </c>
      <c r="J386">
        <v>0.68120000000000003</v>
      </c>
      <c r="K386">
        <v>0.68440000000000001</v>
      </c>
      <c r="M386">
        <v>1.3229</v>
      </c>
      <c r="N386">
        <v>1.3253999999999999</v>
      </c>
      <c r="O386">
        <v>1.2928999999999999</v>
      </c>
      <c r="P386">
        <v>1.2956000000000001</v>
      </c>
      <c r="S386">
        <f t="shared" si="15"/>
        <v>1.3212342000000001</v>
      </c>
      <c r="T386">
        <f t="shared" si="16"/>
        <v>0.77184316146958931</v>
      </c>
      <c r="U386">
        <f t="shared" si="17"/>
        <v>1.0197855819697437</v>
      </c>
    </row>
    <row r="387" spans="1:21">
      <c r="A387" s="1">
        <v>33227</v>
      </c>
      <c r="B387" s="1"/>
      <c r="C387">
        <v>1.931</v>
      </c>
      <c r="D387">
        <v>1.9342999999999999</v>
      </c>
      <c r="E387">
        <v>1.8919999999999999</v>
      </c>
      <c r="F387">
        <v>1.895</v>
      </c>
      <c r="H387">
        <v>0.68340000000000001</v>
      </c>
      <c r="I387">
        <v>0.6835</v>
      </c>
      <c r="J387">
        <v>0.67710000000000004</v>
      </c>
      <c r="K387">
        <v>0.67910000000000004</v>
      </c>
      <c r="M387">
        <v>1.2965</v>
      </c>
      <c r="N387">
        <v>1.2989999999999999</v>
      </c>
      <c r="O387">
        <v>1.2769900000000001</v>
      </c>
      <c r="P387">
        <v>1.27919</v>
      </c>
      <c r="S387">
        <f t="shared" si="15"/>
        <v>1.2868945000000001</v>
      </c>
      <c r="T387">
        <f t="shared" si="16"/>
        <v>0.78174469781658706</v>
      </c>
      <c r="U387">
        <f t="shared" si="17"/>
        <v>1.006022952024328</v>
      </c>
    </row>
    <row r="388" spans="1:21">
      <c r="A388" s="1">
        <v>33228</v>
      </c>
      <c r="B388" s="1"/>
      <c r="C388">
        <v>1.8959999999999999</v>
      </c>
      <c r="D388">
        <v>1.9061999999999999</v>
      </c>
      <c r="E388">
        <v>1.88</v>
      </c>
      <c r="F388">
        <v>1.8837999999999999</v>
      </c>
      <c r="H388">
        <v>0.67820000000000003</v>
      </c>
      <c r="I388">
        <v>0.68</v>
      </c>
      <c r="J388">
        <v>0.67689999999999995</v>
      </c>
      <c r="K388">
        <v>0.67779999999999996</v>
      </c>
      <c r="M388">
        <v>1.2762</v>
      </c>
      <c r="N388">
        <v>1.28</v>
      </c>
      <c r="O388">
        <v>1.2639</v>
      </c>
      <c r="P388">
        <v>1.2657</v>
      </c>
      <c r="S388">
        <f t="shared" ref="S388:S451" si="18">F388*K388</f>
        <v>1.2768396399999999</v>
      </c>
      <c r="T388">
        <f t="shared" ref="T388:T451" si="19">1/P388</f>
        <v>0.79007663743383105</v>
      </c>
      <c r="U388">
        <f t="shared" ref="U388:U451" si="20">S388*T388</f>
        <v>1.0088011693134233</v>
      </c>
    </row>
    <row r="389" spans="1:21">
      <c r="A389" s="1">
        <v>33231</v>
      </c>
      <c r="B389" s="1"/>
      <c r="C389">
        <v>1.8815</v>
      </c>
      <c r="D389">
        <v>1.8866000000000001</v>
      </c>
      <c r="E389">
        <v>1.8640000000000001</v>
      </c>
      <c r="F389">
        <v>1.8674999999999999</v>
      </c>
      <c r="H389">
        <v>0.68</v>
      </c>
      <c r="I389">
        <v>0.68120000000000003</v>
      </c>
      <c r="J389">
        <v>0.67600000000000005</v>
      </c>
      <c r="K389">
        <v>0.67720000000000002</v>
      </c>
      <c r="M389">
        <v>1.2745</v>
      </c>
      <c r="N389">
        <v>1.2796000000000001</v>
      </c>
      <c r="O389">
        <v>1.2728900000000001</v>
      </c>
      <c r="P389">
        <v>1.2754000000000001</v>
      </c>
      <c r="S389">
        <f t="shared" si="18"/>
        <v>1.2646710000000001</v>
      </c>
      <c r="T389">
        <f t="shared" si="19"/>
        <v>0.78406774345303432</v>
      </c>
      <c r="U389">
        <f t="shared" si="20"/>
        <v>0.99158773718049242</v>
      </c>
    </row>
    <row r="390" spans="1:21">
      <c r="A390" s="1">
        <v>33233</v>
      </c>
      <c r="B390" s="1"/>
      <c r="C390">
        <v>1.8734999999999999</v>
      </c>
      <c r="D390">
        <v>1.8879999999999999</v>
      </c>
      <c r="E390">
        <v>1.8720000000000001</v>
      </c>
      <c r="F390">
        <v>1.8835</v>
      </c>
      <c r="H390">
        <v>0.67759999999999998</v>
      </c>
      <c r="I390">
        <v>0.68079999999999996</v>
      </c>
      <c r="J390">
        <v>0.67589999999999995</v>
      </c>
      <c r="K390">
        <v>0.67830000000000001</v>
      </c>
      <c r="M390">
        <v>1.2734000000000001</v>
      </c>
      <c r="N390">
        <v>1.2838000000000001</v>
      </c>
      <c r="O390">
        <v>1.2704</v>
      </c>
      <c r="P390">
        <v>1.2823</v>
      </c>
      <c r="S390">
        <f t="shared" si="18"/>
        <v>1.27757805</v>
      </c>
      <c r="T390">
        <f t="shared" si="19"/>
        <v>0.77984870935038608</v>
      </c>
      <c r="U390">
        <f t="shared" si="20"/>
        <v>0.99631759338688308</v>
      </c>
    </row>
    <row r="391" spans="1:21">
      <c r="A391" s="1">
        <v>33234</v>
      </c>
      <c r="B391" s="1"/>
      <c r="C391">
        <v>1.8792</v>
      </c>
      <c r="D391">
        <v>1.8905000000000001</v>
      </c>
      <c r="E391">
        <v>1.8745000000000001</v>
      </c>
      <c r="F391">
        <v>1.889</v>
      </c>
      <c r="H391">
        <v>0.67830000000000001</v>
      </c>
      <c r="I391">
        <v>0.68130000000000002</v>
      </c>
      <c r="J391">
        <v>0.67730000000000001</v>
      </c>
      <c r="K391">
        <v>0.67889999999999995</v>
      </c>
      <c r="M391">
        <v>1.2814000000000001</v>
      </c>
      <c r="N391">
        <v>1.31</v>
      </c>
      <c r="O391">
        <v>1.2804</v>
      </c>
      <c r="P391">
        <v>1.3090999999999999</v>
      </c>
      <c r="S391">
        <f t="shared" si="18"/>
        <v>1.2824420999999999</v>
      </c>
      <c r="T391">
        <f t="shared" si="19"/>
        <v>0.76388358414177682</v>
      </c>
      <c r="U391">
        <f t="shared" si="20"/>
        <v>0.97963646780230684</v>
      </c>
    </row>
    <row r="392" spans="1:21">
      <c r="A392" s="1">
        <v>33235</v>
      </c>
      <c r="B392" s="1"/>
      <c r="C392">
        <v>1.8895</v>
      </c>
      <c r="D392">
        <v>1.9305000000000001</v>
      </c>
      <c r="E392">
        <v>1.8875</v>
      </c>
      <c r="F392">
        <v>1.9279999999999999</v>
      </c>
      <c r="H392">
        <v>0.67969999999999997</v>
      </c>
      <c r="I392">
        <v>0.68079999999999996</v>
      </c>
      <c r="J392">
        <v>0.6764</v>
      </c>
      <c r="K392">
        <v>0.67730000000000001</v>
      </c>
      <c r="M392">
        <v>1.3089</v>
      </c>
      <c r="N392">
        <v>1.3134999999999999</v>
      </c>
      <c r="O392">
        <v>1.2983</v>
      </c>
      <c r="P392">
        <v>1.3112999999999999</v>
      </c>
      <c r="S392">
        <f t="shared" si="18"/>
        <v>1.3058344</v>
      </c>
      <c r="T392">
        <f t="shared" si="19"/>
        <v>0.76260199801723483</v>
      </c>
      <c r="U392">
        <f t="shared" si="20"/>
        <v>0.99583192251963704</v>
      </c>
    </row>
    <row r="393" spans="1:21">
      <c r="A393" s="1">
        <v>33238</v>
      </c>
      <c r="B393" s="1"/>
      <c r="C393">
        <v>1.925</v>
      </c>
      <c r="D393">
        <v>1.9350000000000001</v>
      </c>
      <c r="E393">
        <v>1.915</v>
      </c>
      <c r="F393">
        <v>1.9350000000000001</v>
      </c>
      <c r="H393">
        <v>0.67830000000000001</v>
      </c>
      <c r="I393">
        <v>0.67830000000000001</v>
      </c>
      <c r="J393">
        <v>0.67500000000000004</v>
      </c>
      <c r="K393">
        <v>0.67569999999999997</v>
      </c>
      <c r="M393">
        <v>1.31</v>
      </c>
      <c r="N393">
        <v>1.3165</v>
      </c>
      <c r="O393">
        <v>1.3049999999999999</v>
      </c>
      <c r="P393">
        <v>1.3152999999999999</v>
      </c>
      <c r="S393">
        <f t="shared" si="18"/>
        <v>1.3074794999999999</v>
      </c>
      <c r="T393">
        <f t="shared" si="19"/>
        <v>0.76028282521097856</v>
      </c>
      <c r="U393">
        <f t="shared" si="20"/>
        <v>0.99405420816543755</v>
      </c>
    </row>
    <row r="394" spans="1:21">
      <c r="A394" s="1">
        <v>33240</v>
      </c>
      <c r="B394" s="1"/>
      <c r="C394">
        <v>1.9305000000000001</v>
      </c>
      <c r="D394">
        <v>1.946</v>
      </c>
      <c r="E394">
        <v>1.927</v>
      </c>
      <c r="F394">
        <v>1.9448000000000001</v>
      </c>
      <c r="H394">
        <v>0.6764</v>
      </c>
      <c r="I394">
        <v>0.67649999999999999</v>
      </c>
      <c r="J394">
        <v>0.67169999999999996</v>
      </c>
      <c r="K394">
        <v>0.67230000000000001</v>
      </c>
      <c r="M394">
        <v>1.3139000000000001</v>
      </c>
      <c r="N394">
        <v>1.3159000000000001</v>
      </c>
      <c r="O394">
        <v>1.3078000000000001</v>
      </c>
      <c r="P394">
        <v>1.3093900000000001</v>
      </c>
      <c r="S394">
        <f t="shared" si="18"/>
        <v>1.3074890400000001</v>
      </c>
      <c r="T394">
        <f t="shared" si="19"/>
        <v>0.76371440136246649</v>
      </c>
      <c r="U394">
        <f t="shared" si="20"/>
        <v>0.99854820947158607</v>
      </c>
    </row>
    <row r="395" spans="1:21">
      <c r="A395" s="1">
        <v>33241</v>
      </c>
      <c r="B395" s="1"/>
      <c r="C395">
        <v>1.9419999999999999</v>
      </c>
      <c r="D395">
        <v>1.9510000000000001</v>
      </c>
      <c r="E395">
        <v>1.9398</v>
      </c>
      <c r="F395">
        <v>1.9464999999999999</v>
      </c>
      <c r="H395">
        <v>0.67330000000000001</v>
      </c>
      <c r="I395">
        <v>0.67369999999999997</v>
      </c>
      <c r="J395">
        <v>0.67010000000000003</v>
      </c>
      <c r="K395">
        <v>0.6714</v>
      </c>
      <c r="M395">
        <v>1.3091900000000001</v>
      </c>
      <c r="N395">
        <v>1.3123</v>
      </c>
      <c r="O395">
        <v>1.2968</v>
      </c>
      <c r="P395">
        <v>1.3</v>
      </c>
      <c r="S395">
        <f t="shared" si="18"/>
        <v>1.3068800999999999</v>
      </c>
      <c r="T395">
        <f t="shared" si="19"/>
        <v>0.76923076923076916</v>
      </c>
      <c r="U395">
        <f t="shared" si="20"/>
        <v>1.0052923846153845</v>
      </c>
    </row>
    <row r="396" spans="1:21">
      <c r="A396" s="1">
        <v>33242</v>
      </c>
      <c r="B396" s="1"/>
      <c r="C396">
        <v>1.9455</v>
      </c>
      <c r="D396">
        <v>1.9510000000000001</v>
      </c>
      <c r="E396">
        <v>1.9315</v>
      </c>
      <c r="F396">
        <v>1.9355</v>
      </c>
      <c r="H396">
        <v>0.6714</v>
      </c>
      <c r="I396">
        <v>0.67320000000000002</v>
      </c>
      <c r="J396">
        <v>0.66830000000000001</v>
      </c>
      <c r="K396">
        <v>0.66910000000000003</v>
      </c>
      <c r="M396">
        <v>1.2922</v>
      </c>
      <c r="N396">
        <v>1.2943</v>
      </c>
      <c r="O396">
        <v>1.2682</v>
      </c>
      <c r="P396">
        <v>1.2756000000000001</v>
      </c>
      <c r="S396">
        <f t="shared" si="18"/>
        <v>1.2950430500000001</v>
      </c>
      <c r="T396">
        <f t="shared" si="19"/>
        <v>0.7839448102853559</v>
      </c>
      <c r="U396">
        <f t="shared" si="20"/>
        <v>1.0152422781436188</v>
      </c>
    </row>
    <row r="397" spans="1:21">
      <c r="A397" s="1">
        <v>33245</v>
      </c>
      <c r="B397" s="1"/>
      <c r="C397">
        <v>1.9239999999999999</v>
      </c>
      <c r="D397">
        <v>1.925</v>
      </c>
      <c r="E397">
        <v>1.8919999999999999</v>
      </c>
      <c r="F397">
        <v>1.9055</v>
      </c>
      <c r="H397">
        <v>0.66879999999999995</v>
      </c>
      <c r="I397">
        <v>0.67069999999999996</v>
      </c>
      <c r="J397">
        <v>0.66769999999999996</v>
      </c>
      <c r="K397">
        <v>0.66900000000000004</v>
      </c>
      <c r="M397">
        <v>1.2761</v>
      </c>
      <c r="N397">
        <v>1.2785</v>
      </c>
      <c r="O397">
        <v>1.2662</v>
      </c>
      <c r="P397">
        <v>1.268</v>
      </c>
      <c r="S397">
        <f t="shared" si="18"/>
        <v>1.2747795</v>
      </c>
      <c r="T397">
        <f t="shared" si="19"/>
        <v>0.78864353312302837</v>
      </c>
      <c r="U397">
        <f t="shared" si="20"/>
        <v>1.0053466088328076</v>
      </c>
    </row>
    <row r="398" spans="1:21">
      <c r="A398" s="1">
        <v>33246</v>
      </c>
      <c r="B398" s="1"/>
      <c r="C398">
        <v>1.9045000000000001</v>
      </c>
      <c r="D398">
        <v>1.9079999999999999</v>
      </c>
      <c r="E398">
        <v>1.895</v>
      </c>
      <c r="F398">
        <v>1.8965000000000001</v>
      </c>
      <c r="H398">
        <v>0.66890000000000005</v>
      </c>
      <c r="I398">
        <v>0.67220000000000002</v>
      </c>
      <c r="J398">
        <v>0.66720000000000002</v>
      </c>
      <c r="K398">
        <v>0.67120000000000002</v>
      </c>
      <c r="M398">
        <v>1.268</v>
      </c>
      <c r="N398">
        <v>1.2943</v>
      </c>
      <c r="O398">
        <v>1.2655000000000001</v>
      </c>
      <c r="P398">
        <v>1.2753000000000001</v>
      </c>
      <c r="S398">
        <f t="shared" si="18"/>
        <v>1.2729308000000001</v>
      </c>
      <c r="T398">
        <f t="shared" si="19"/>
        <v>0.78412922449619693</v>
      </c>
      <c r="U398">
        <f t="shared" si="20"/>
        <v>0.99814224104132365</v>
      </c>
    </row>
    <row r="399" spans="1:21">
      <c r="A399" s="1">
        <v>33247</v>
      </c>
      <c r="B399" s="1"/>
      <c r="C399">
        <v>1.8955</v>
      </c>
      <c r="D399">
        <v>1.9300999999999999</v>
      </c>
      <c r="E399">
        <v>1.891</v>
      </c>
      <c r="F399">
        <v>1.899</v>
      </c>
      <c r="H399">
        <v>0.67149999999999999</v>
      </c>
      <c r="I399">
        <v>0.67290000000000005</v>
      </c>
      <c r="J399">
        <v>0.65429999999999999</v>
      </c>
      <c r="K399">
        <v>0.66959999999999997</v>
      </c>
      <c r="M399">
        <v>1.2766</v>
      </c>
      <c r="N399">
        <v>1.2917000000000001</v>
      </c>
      <c r="O399">
        <v>1.2484999999999999</v>
      </c>
      <c r="P399">
        <v>1.2813000000000001</v>
      </c>
      <c r="S399">
        <f t="shared" si="18"/>
        <v>1.2715703999999999</v>
      </c>
      <c r="T399">
        <f t="shared" si="19"/>
        <v>0.78045734800593136</v>
      </c>
      <c r="U399">
        <f t="shared" si="20"/>
        <v>0.99240646218684125</v>
      </c>
    </row>
    <row r="400" spans="1:21">
      <c r="A400" s="1">
        <v>33248</v>
      </c>
      <c r="B400" s="1"/>
      <c r="C400">
        <v>1.8988</v>
      </c>
      <c r="D400">
        <v>1.9219999999999999</v>
      </c>
      <c r="E400">
        <v>1.8988</v>
      </c>
      <c r="F400">
        <v>1.9157</v>
      </c>
      <c r="H400">
        <v>0.67010000000000003</v>
      </c>
      <c r="I400">
        <v>0.67149999999999999</v>
      </c>
      <c r="J400">
        <v>0.66820000000000002</v>
      </c>
      <c r="K400">
        <v>0.66959999999999997</v>
      </c>
      <c r="M400">
        <v>1.2815000000000001</v>
      </c>
      <c r="N400">
        <v>1.2836000000000001</v>
      </c>
      <c r="O400">
        <v>1.2722</v>
      </c>
      <c r="P400">
        <v>1.2775000000000001</v>
      </c>
      <c r="S400">
        <f t="shared" si="18"/>
        <v>1.28275272</v>
      </c>
      <c r="T400">
        <f t="shared" si="19"/>
        <v>0.78277886497064575</v>
      </c>
      <c r="U400">
        <f t="shared" si="20"/>
        <v>1.0041117181996084</v>
      </c>
    </row>
    <row r="401" spans="1:21">
      <c r="A401" s="1">
        <v>33249</v>
      </c>
      <c r="B401" s="1"/>
      <c r="C401">
        <v>1.915</v>
      </c>
      <c r="D401">
        <v>1.9165000000000001</v>
      </c>
      <c r="E401">
        <v>1.9</v>
      </c>
      <c r="F401">
        <v>1.9074</v>
      </c>
      <c r="H401">
        <v>0.66759999999999997</v>
      </c>
      <c r="I401">
        <v>0.66869999999999996</v>
      </c>
      <c r="J401">
        <v>0.66400000000000003</v>
      </c>
      <c r="K401">
        <v>0.66510000000000002</v>
      </c>
      <c r="M401">
        <v>1.2622</v>
      </c>
      <c r="N401">
        <v>1.2706999999999999</v>
      </c>
      <c r="O401">
        <v>1.2583</v>
      </c>
      <c r="P401">
        <v>1.2665999999999999</v>
      </c>
      <c r="S401">
        <f t="shared" si="18"/>
        <v>1.2686117400000001</v>
      </c>
      <c r="T401">
        <f t="shared" si="19"/>
        <v>0.7895152376440866</v>
      </c>
      <c r="U401">
        <f t="shared" si="20"/>
        <v>1.0015882993841783</v>
      </c>
    </row>
    <row r="402" spans="1:21">
      <c r="A402" s="1">
        <v>33252</v>
      </c>
      <c r="B402" s="1"/>
      <c r="C402">
        <v>1.89</v>
      </c>
      <c r="D402">
        <v>1.9101999999999999</v>
      </c>
      <c r="E402">
        <v>1.885</v>
      </c>
      <c r="F402">
        <v>1.9045000000000001</v>
      </c>
      <c r="H402">
        <v>0.66610000000000003</v>
      </c>
      <c r="I402">
        <v>0.66679999999999995</v>
      </c>
      <c r="J402">
        <v>0.66379999999999995</v>
      </c>
      <c r="K402">
        <v>0.66469999999999996</v>
      </c>
      <c r="M402">
        <v>1.2678</v>
      </c>
      <c r="N402">
        <v>1.2702</v>
      </c>
      <c r="O402">
        <v>1.2638</v>
      </c>
      <c r="P402">
        <v>1.268</v>
      </c>
      <c r="S402">
        <f t="shared" si="18"/>
        <v>1.2659211500000001</v>
      </c>
      <c r="T402">
        <f t="shared" si="19"/>
        <v>0.78864353312302837</v>
      </c>
      <c r="U402">
        <f t="shared" si="20"/>
        <v>0.99836052839116718</v>
      </c>
    </row>
    <row r="403" spans="1:21">
      <c r="A403" s="1">
        <v>33253</v>
      </c>
      <c r="B403" s="1"/>
      <c r="C403">
        <v>1.9025000000000001</v>
      </c>
      <c r="D403">
        <v>1.911</v>
      </c>
      <c r="E403">
        <v>1.8982000000000001</v>
      </c>
      <c r="F403">
        <v>1.9075</v>
      </c>
      <c r="H403">
        <v>0.6643</v>
      </c>
      <c r="I403">
        <v>0.66620000000000001</v>
      </c>
      <c r="J403">
        <v>0.66349999999999998</v>
      </c>
      <c r="K403">
        <v>0.66439999999999999</v>
      </c>
      <c r="M403">
        <v>1.2674000000000001</v>
      </c>
      <c r="N403">
        <v>1.2694000000000001</v>
      </c>
      <c r="O403">
        <v>1.2607900000000001</v>
      </c>
      <c r="P403">
        <v>1.2656000000000001</v>
      </c>
      <c r="S403">
        <f t="shared" si="18"/>
        <v>1.2673429999999999</v>
      </c>
      <c r="T403">
        <f t="shared" si="19"/>
        <v>0.79013906447534765</v>
      </c>
      <c r="U403">
        <f t="shared" si="20"/>
        <v>1.0013772123893805</v>
      </c>
    </row>
    <row r="404" spans="1:21">
      <c r="A404" s="1">
        <v>33254</v>
      </c>
      <c r="B404" s="1"/>
      <c r="C404">
        <v>1.9073</v>
      </c>
      <c r="D404">
        <v>1.9095</v>
      </c>
      <c r="E404">
        <v>1.897</v>
      </c>
      <c r="F404">
        <v>1.9037999999999999</v>
      </c>
      <c r="H404">
        <v>0.66410000000000002</v>
      </c>
      <c r="I404">
        <v>0.67269999999999996</v>
      </c>
      <c r="J404">
        <v>0.66400000000000003</v>
      </c>
      <c r="K404">
        <v>0.6714</v>
      </c>
      <c r="M404">
        <v>1.2655000000000001</v>
      </c>
      <c r="N404">
        <v>1.2990900000000001</v>
      </c>
      <c r="O404">
        <v>1.2609900000000001</v>
      </c>
      <c r="P404">
        <v>1.2966</v>
      </c>
      <c r="S404">
        <f t="shared" si="18"/>
        <v>1.27821132</v>
      </c>
      <c r="T404">
        <f t="shared" si="19"/>
        <v>0.77124787906833259</v>
      </c>
      <c r="U404">
        <f t="shared" si="20"/>
        <v>0.98581776955113376</v>
      </c>
    </row>
    <row r="405" spans="1:21">
      <c r="A405" s="1">
        <v>33255</v>
      </c>
      <c r="B405" s="1"/>
      <c r="C405">
        <v>1.9045000000000001</v>
      </c>
      <c r="D405">
        <v>1.9360999999999999</v>
      </c>
      <c r="E405">
        <v>1.893</v>
      </c>
      <c r="F405">
        <v>1.931</v>
      </c>
      <c r="H405">
        <v>0.67069999999999996</v>
      </c>
      <c r="I405">
        <v>0.6714</v>
      </c>
      <c r="J405">
        <v>0.66839999999999999</v>
      </c>
      <c r="K405">
        <v>0.67030000000000001</v>
      </c>
      <c r="M405">
        <v>1.2948</v>
      </c>
      <c r="N405">
        <v>1.3082</v>
      </c>
      <c r="O405">
        <v>1.2861</v>
      </c>
      <c r="P405">
        <v>1.3048</v>
      </c>
      <c r="S405">
        <f t="shared" si="18"/>
        <v>1.2943493000000001</v>
      </c>
      <c r="T405">
        <f t="shared" si="19"/>
        <v>0.76640098099325571</v>
      </c>
      <c r="U405">
        <f t="shared" si="20"/>
        <v>0.99199057326793394</v>
      </c>
    </row>
    <row r="406" spans="1:21">
      <c r="A406" s="1">
        <v>33256</v>
      </c>
      <c r="B406" s="1"/>
      <c r="C406">
        <v>1.9306000000000001</v>
      </c>
      <c r="D406">
        <v>1.9544999999999999</v>
      </c>
      <c r="E406">
        <v>1.919</v>
      </c>
      <c r="F406">
        <v>1.9475</v>
      </c>
      <c r="H406">
        <v>0.66900000000000004</v>
      </c>
      <c r="I406">
        <v>0.67179999999999995</v>
      </c>
      <c r="J406">
        <v>0.66769999999999996</v>
      </c>
      <c r="K406">
        <v>0.67069999999999996</v>
      </c>
      <c r="M406">
        <v>1.3010900000000001</v>
      </c>
      <c r="N406">
        <v>1.3160000000000001</v>
      </c>
      <c r="O406">
        <v>1.2943</v>
      </c>
      <c r="P406">
        <v>1.3156000000000001</v>
      </c>
      <c r="S406">
        <f t="shared" si="18"/>
        <v>1.3061882499999999</v>
      </c>
      <c r="T406">
        <f t="shared" si="19"/>
        <v>0.76010945576162958</v>
      </c>
      <c r="U406">
        <f t="shared" si="20"/>
        <v>0.99284603982973529</v>
      </c>
    </row>
    <row r="407" spans="1:21">
      <c r="A407" s="1">
        <v>33259</v>
      </c>
      <c r="B407" s="1"/>
      <c r="C407">
        <v>1.944</v>
      </c>
      <c r="D407">
        <v>1.962</v>
      </c>
      <c r="E407">
        <v>1.9345000000000001</v>
      </c>
      <c r="F407">
        <v>1.9615</v>
      </c>
      <c r="H407">
        <v>0.67049999999999998</v>
      </c>
      <c r="I407">
        <v>0.67279999999999995</v>
      </c>
      <c r="J407">
        <v>0.66930000000000001</v>
      </c>
      <c r="K407">
        <v>0.67220000000000002</v>
      </c>
      <c r="M407">
        <v>1.3133999999999999</v>
      </c>
      <c r="N407">
        <v>1.3168</v>
      </c>
      <c r="O407">
        <v>1.3050900000000001</v>
      </c>
      <c r="P407">
        <v>1.3063</v>
      </c>
      <c r="S407">
        <f t="shared" si="18"/>
        <v>1.3185203000000001</v>
      </c>
      <c r="T407">
        <f t="shared" si="19"/>
        <v>0.76552093699762691</v>
      </c>
      <c r="U407">
        <f t="shared" si="20"/>
        <v>1.0093548955063922</v>
      </c>
    </row>
    <row r="408" spans="1:21">
      <c r="A408" s="1">
        <v>33260</v>
      </c>
      <c r="B408" s="1"/>
      <c r="C408">
        <v>1.958</v>
      </c>
      <c r="D408">
        <v>1.9598</v>
      </c>
      <c r="E408">
        <v>1.9424999999999999</v>
      </c>
      <c r="F408">
        <v>1.9450000000000001</v>
      </c>
      <c r="H408">
        <v>0.67259999999999998</v>
      </c>
      <c r="I408">
        <v>0.67449999999999999</v>
      </c>
      <c r="J408">
        <v>0.67059999999999997</v>
      </c>
      <c r="K408">
        <v>0.67369999999999997</v>
      </c>
      <c r="M408">
        <v>1.3068</v>
      </c>
      <c r="N408">
        <v>1.3204</v>
      </c>
      <c r="O408">
        <v>1.3025</v>
      </c>
      <c r="P408">
        <v>1.3203</v>
      </c>
      <c r="S408">
        <f t="shared" si="18"/>
        <v>1.3103465000000001</v>
      </c>
      <c r="T408">
        <f t="shared" si="19"/>
        <v>0.75740362038930542</v>
      </c>
      <c r="U408">
        <f t="shared" si="20"/>
        <v>0.99246118306445508</v>
      </c>
    </row>
    <row r="409" spans="1:21">
      <c r="A409" s="1">
        <v>33261</v>
      </c>
      <c r="B409" s="1"/>
      <c r="C409">
        <v>1.9450000000000001</v>
      </c>
      <c r="D409">
        <v>1.9611000000000001</v>
      </c>
      <c r="E409">
        <v>1.9379999999999999</v>
      </c>
      <c r="F409">
        <v>1.9610000000000001</v>
      </c>
      <c r="H409">
        <v>0.67369999999999997</v>
      </c>
      <c r="I409">
        <v>0.67449999999999999</v>
      </c>
      <c r="J409">
        <v>0.67049999999999998</v>
      </c>
      <c r="K409">
        <v>0.67210000000000003</v>
      </c>
      <c r="M409">
        <v>1.3194999999999999</v>
      </c>
      <c r="N409">
        <v>1.3220000000000001</v>
      </c>
      <c r="O409">
        <v>1.3145</v>
      </c>
      <c r="P409">
        <v>1.3164</v>
      </c>
      <c r="S409">
        <f t="shared" si="18"/>
        <v>1.3179881000000002</v>
      </c>
      <c r="T409">
        <f t="shared" si="19"/>
        <v>0.75964752354907317</v>
      </c>
      <c r="U409">
        <f t="shared" si="20"/>
        <v>1.0012063962321485</v>
      </c>
    </row>
    <row r="410" spans="1:21">
      <c r="A410" s="1">
        <v>33262</v>
      </c>
      <c r="B410" s="1"/>
      <c r="C410">
        <v>1.9604999999999999</v>
      </c>
      <c r="D410">
        <v>1.9690000000000001</v>
      </c>
      <c r="E410">
        <v>1.9541999999999999</v>
      </c>
      <c r="F410">
        <v>1.9590000000000001</v>
      </c>
      <c r="H410">
        <v>0.67230000000000001</v>
      </c>
      <c r="I410">
        <v>0.67279999999999995</v>
      </c>
      <c r="J410">
        <v>0.66969999999999996</v>
      </c>
      <c r="K410">
        <v>0.67</v>
      </c>
      <c r="M410">
        <v>1.3159000000000001</v>
      </c>
      <c r="N410">
        <v>1.3188</v>
      </c>
      <c r="O410">
        <v>1.3097000000000001</v>
      </c>
      <c r="P410">
        <v>1.3112999999999999</v>
      </c>
      <c r="S410">
        <f t="shared" si="18"/>
        <v>1.3125300000000002</v>
      </c>
      <c r="T410">
        <f t="shared" si="19"/>
        <v>0.76260199801723483</v>
      </c>
      <c r="U410">
        <f t="shared" si="20"/>
        <v>1.0009380004575614</v>
      </c>
    </row>
    <row r="411" spans="1:21">
      <c r="A411" s="1">
        <v>33263</v>
      </c>
      <c r="B411" s="1"/>
      <c r="C411">
        <v>1.9581999999999999</v>
      </c>
      <c r="D411">
        <v>1.9670000000000001</v>
      </c>
      <c r="E411">
        <v>1.9515</v>
      </c>
      <c r="F411">
        <v>1.9569000000000001</v>
      </c>
      <c r="H411">
        <v>0.67100000000000004</v>
      </c>
      <c r="I411">
        <v>0.67200000000000004</v>
      </c>
      <c r="J411">
        <v>0.66800000000000004</v>
      </c>
      <c r="K411">
        <v>0.66869999999999996</v>
      </c>
      <c r="M411">
        <v>1.3126</v>
      </c>
      <c r="N411">
        <v>1.3167</v>
      </c>
      <c r="O411">
        <v>1.3113999999999999</v>
      </c>
      <c r="P411">
        <v>1.3140000000000001</v>
      </c>
      <c r="S411">
        <f t="shared" si="18"/>
        <v>1.30857903</v>
      </c>
      <c r="T411">
        <f t="shared" si="19"/>
        <v>0.76103500761035003</v>
      </c>
      <c r="U411">
        <f t="shared" si="20"/>
        <v>0.99587445205479441</v>
      </c>
    </row>
    <row r="412" spans="1:21">
      <c r="A412" s="1">
        <v>33266</v>
      </c>
      <c r="B412" s="1"/>
      <c r="C412">
        <v>1.9550000000000001</v>
      </c>
      <c r="D412">
        <v>1.9672000000000001</v>
      </c>
      <c r="E412">
        <v>1.9548000000000001</v>
      </c>
      <c r="F412">
        <v>1.9655</v>
      </c>
      <c r="H412">
        <v>0.66859999999999997</v>
      </c>
      <c r="I412">
        <v>0.66959999999999997</v>
      </c>
      <c r="J412">
        <v>0.66669999999999996</v>
      </c>
      <c r="K412">
        <v>0.66769999999999996</v>
      </c>
      <c r="M412">
        <v>1.3138000000000001</v>
      </c>
      <c r="N412">
        <v>1.3206</v>
      </c>
      <c r="O412">
        <v>1.3065</v>
      </c>
      <c r="P412">
        <v>1.3081</v>
      </c>
      <c r="S412">
        <f t="shared" si="18"/>
        <v>1.31236435</v>
      </c>
      <c r="T412">
        <f t="shared" si="19"/>
        <v>0.76446754835257236</v>
      </c>
      <c r="U412">
        <f t="shared" si="20"/>
        <v>1.0032599571898171</v>
      </c>
    </row>
    <row r="413" spans="1:21">
      <c r="A413" s="1">
        <v>33267</v>
      </c>
      <c r="B413" s="1"/>
      <c r="C413">
        <v>1.9652000000000001</v>
      </c>
      <c r="D413">
        <v>1.976</v>
      </c>
      <c r="E413">
        <v>1.956</v>
      </c>
      <c r="F413">
        <v>1.9601999999999999</v>
      </c>
      <c r="H413">
        <v>0.66769999999999996</v>
      </c>
      <c r="I413">
        <v>0.66979999999999995</v>
      </c>
      <c r="J413">
        <v>0.66710000000000003</v>
      </c>
      <c r="K413">
        <v>0.66849999999999998</v>
      </c>
      <c r="M413">
        <v>1.3084</v>
      </c>
      <c r="N413">
        <v>1.3148</v>
      </c>
      <c r="O413">
        <v>1.30339</v>
      </c>
      <c r="P413">
        <v>1.3130999999999999</v>
      </c>
      <c r="S413">
        <f t="shared" si="18"/>
        <v>1.3103936999999999</v>
      </c>
      <c r="T413">
        <f t="shared" si="19"/>
        <v>0.76155662173482608</v>
      </c>
      <c r="U413">
        <f t="shared" si="20"/>
        <v>0.99793899931459906</v>
      </c>
    </row>
    <row r="414" spans="1:21">
      <c r="A414" s="1">
        <v>33268</v>
      </c>
      <c r="B414" s="1"/>
      <c r="C414">
        <v>1.9584999999999999</v>
      </c>
      <c r="D414">
        <v>1.9650000000000001</v>
      </c>
      <c r="E414">
        <v>1.948</v>
      </c>
      <c r="F414">
        <v>1.9639</v>
      </c>
      <c r="H414">
        <v>0.66869999999999996</v>
      </c>
      <c r="I414">
        <v>0.67459999999999998</v>
      </c>
      <c r="J414">
        <v>0.66849999999999998</v>
      </c>
      <c r="K414">
        <v>0.67349999999999999</v>
      </c>
      <c r="M414">
        <v>1.3132999999999999</v>
      </c>
      <c r="N414">
        <v>1.3263</v>
      </c>
      <c r="O414">
        <v>1.3110999999999999</v>
      </c>
      <c r="P414">
        <v>1.3238000000000001</v>
      </c>
      <c r="S414">
        <f t="shared" si="18"/>
        <v>1.3226866499999999</v>
      </c>
      <c r="T414">
        <f t="shared" si="19"/>
        <v>0.75540111799365461</v>
      </c>
      <c r="U414">
        <f t="shared" si="20"/>
        <v>0.99915897416528165</v>
      </c>
    </row>
    <row r="415" spans="1:21">
      <c r="A415" s="1">
        <v>33269</v>
      </c>
      <c r="B415" s="1"/>
      <c r="C415">
        <v>1.9636</v>
      </c>
      <c r="D415">
        <v>1.9681</v>
      </c>
      <c r="E415">
        <v>1.9567000000000001</v>
      </c>
      <c r="F415">
        <v>1.966</v>
      </c>
      <c r="H415">
        <v>0.67349999999999999</v>
      </c>
      <c r="I415">
        <v>0.67559999999999998</v>
      </c>
      <c r="J415">
        <v>0.6714</v>
      </c>
      <c r="K415">
        <v>0.67469999999999997</v>
      </c>
      <c r="M415">
        <v>1.3238000000000001</v>
      </c>
      <c r="N415">
        <v>1.3349</v>
      </c>
      <c r="O415">
        <v>1.3199000000000001</v>
      </c>
      <c r="P415">
        <v>1.3321000000000001</v>
      </c>
      <c r="S415">
        <f t="shared" si="18"/>
        <v>1.3264601999999999</v>
      </c>
      <c r="T415">
        <f t="shared" si="19"/>
        <v>0.75069439231288937</v>
      </c>
      <c r="U415">
        <f t="shared" si="20"/>
        <v>0.99576623376623363</v>
      </c>
    </row>
    <row r="416" spans="1:21">
      <c r="A416" s="1">
        <v>33270</v>
      </c>
      <c r="B416" s="1"/>
      <c r="C416">
        <v>1.9650000000000001</v>
      </c>
      <c r="D416">
        <v>1.9802</v>
      </c>
      <c r="E416">
        <v>1.9610000000000001</v>
      </c>
      <c r="F416">
        <v>1.9742</v>
      </c>
      <c r="H416">
        <v>0.67459999999999998</v>
      </c>
      <c r="I416">
        <v>0.67710000000000004</v>
      </c>
      <c r="J416">
        <v>0.67330000000000001</v>
      </c>
      <c r="K416">
        <v>0.67500000000000004</v>
      </c>
      <c r="M416">
        <v>1.3343</v>
      </c>
      <c r="N416">
        <v>1.3424</v>
      </c>
      <c r="O416">
        <v>1.33</v>
      </c>
      <c r="P416">
        <v>1.3371</v>
      </c>
      <c r="S416">
        <f t="shared" si="18"/>
        <v>1.3325850000000001</v>
      </c>
      <c r="T416">
        <f t="shared" si="19"/>
        <v>0.74788721860743401</v>
      </c>
      <c r="U416">
        <f t="shared" si="20"/>
        <v>0.99662328920798759</v>
      </c>
    </row>
    <row r="417" spans="1:21">
      <c r="A417" s="1">
        <v>33273</v>
      </c>
      <c r="B417" s="1"/>
      <c r="C417">
        <v>1.9769000000000001</v>
      </c>
      <c r="D417">
        <v>1.9857</v>
      </c>
      <c r="E417">
        <v>1.9710000000000001</v>
      </c>
      <c r="F417">
        <v>1.9821</v>
      </c>
      <c r="H417">
        <v>0.67490000000000006</v>
      </c>
      <c r="I417">
        <v>0.67549999999999999</v>
      </c>
      <c r="J417">
        <v>0.67300000000000004</v>
      </c>
      <c r="K417">
        <v>0.67330000000000001</v>
      </c>
      <c r="M417">
        <v>1.3375999999999999</v>
      </c>
      <c r="N417">
        <v>1.3425</v>
      </c>
      <c r="O417">
        <v>1.3341000000000001</v>
      </c>
      <c r="P417">
        <v>1.3408</v>
      </c>
      <c r="S417">
        <f t="shared" si="18"/>
        <v>1.33454793</v>
      </c>
      <c r="T417">
        <f t="shared" si="19"/>
        <v>0.74582338902147971</v>
      </c>
      <c r="U417">
        <f t="shared" si="20"/>
        <v>0.99533705996420052</v>
      </c>
    </row>
    <row r="418" spans="1:21">
      <c r="A418" s="1">
        <v>33274</v>
      </c>
      <c r="B418" s="1"/>
      <c r="C418">
        <v>1.9795</v>
      </c>
      <c r="D418">
        <v>1.9931000000000001</v>
      </c>
      <c r="E418">
        <v>1.978</v>
      </c>
      <c r="F418">
        <v>1.9924999999999999</v>
      </c>
      <c r="H418">
        <v>0.67330000000000001</v>
      </c>
      <c r="I418">
        <v>0.67490000000000006</v>
      </c>
      <c r="J418">
        <v>0.67230000000000001</v>
      </c>
      <c r="K418">
        <v>0.67430000000000001</v>
      </c>
      <c r="M418">
        <v>1.3404</v>
      </c>
      <c r="N418">
        <v>1.3512999999999999</v>
      </c>
      <c r="O418">
        <v>1.3401000000000001</v>
      </c>
      <c r="P418">
        <v>1.3493999999999999</v>
      </c>
      <c r="S418">
        <f t="shared" si="18"/>
        <v>1.3435427499999999</v>
      </c>
      <c r="T418">
        <f t="shared" si="19"/>
        <v>0.74107010523195493</v>
      </c>
      <c r="U418">
        <f t="shared" si="20"/>
        <v>0.99565936712613001</v>
      </c>
    </row>
    <row r="419" spans="1:21">
      <c r="A419" s="1">
        <v>33275</v>
      </c>
      <c r="B419" s="1"/>
      <c r="C419">
        <v>1.9895</v>
      </c>
      <c r="D419">
        <v>2.0049999999999999</v>
      </c>
      <c r="E419">
        <v>1.988</v>
      </c>
      <c r="F419">
        <v>2.004</v>
      </c>
      <c r="H419">
        <v>0.67459999999999998</v>
      </c>
      <c r="I419">
        <v>0.67610000000000003</v>
      </c>
      <c r="J419">
        <v>0.67320000000000002</v>
      </c>
      <c r="K419">
        <v>0.67530000000000001</v>
      </c>
      <c r="M419">
        <v>1.3494999999999999</v>
      </c>
      <c r="N419">
        <v>1.351</v>
      </c>
      <c r="O419">
        <v>1.3426</v>
      </c>
      <c r="P419">
        <v>1.3442000000000001</v>
      </c>
      <c r="S419">
        <f t="shared" si="18"/>
        <v>1.3533012</v>
      </c>
      <c r="T419">
        <f t="shared" si="19"/>
        <v>0.74393691414968011</v>
      </c>
      <c r="U419">
        <f t="shared" si="20"/>
        <v>1.006770718643059</v>
      </c>
    </row>
    <row r="420" spans="1:21">
      <c r="A420" s="1">
        <v>33276</v>
      </c>
      <c r="B420" s="1"/>
      <c r="C420">
        <v>2.0009999999999999</v>
      </c>
      <c r="D420">
        <v>2.0030000000000001</v>
      </c>
      <c r="E420">
        <v>1.9887999999999999</v>
      </c>
      <c r="F420">
        <v>1.9887999999999999</v>
      </c>
      <c r="H420">
        <v>0.67530000000000001</v>
      </c>
      <c r="I420">
        <v>0.67620000000000002</v>
      </c>
      <c r="J420">
        <v>0.67369999999999997</v>
      </c>
      <c r="K420">
        <v>0.67530000000000001</v>
      </c>
      <c r="M420">
        <v>1.3443000000000001</v>
      </c>
      <c r="N420">
        <v>1.345</v>
      </c>
      <c r="O420">
        <v>1.3375999999999999</v>
      </c>
      <c r="P420">
        <v>1.343</v>
      </c>
      <c r="S420">
        <f t="shared" si="18"/>
        <v>1.34303664</v>
      </c>
      <c r="T420">
        <f t="shared" si="19"/>
        <v>0.74460163812360391</v>
      </c>
      <c r="U420">
        <f t="shared" si="20"/>
        <v>1.0000272822040208</v>
      </c>
    </row>
    <row r="421" spans="1:21">
      <c r="A421" s="1">
        <v>33277</v>
      </c>
      <c r="B421" s="1"/>
      <c r="C421">
        <v>1.9893000000000001</v>
      </c>
      <c r="D421">
        <v>1.9915</v>
      </c>
      <c r="E421">
        <v>1.9810000000000001</v>
      </c>
      <c r="F421">
        <v>1.9890000000000001</v>
      </c>
      <c r="H421">
        <v>0.67459999999999998</v>
      </c>
      <c r="I421">
        <v>0.67769999999999997</v>
      </c>
      <c r="J421">
        <v>0.67410000000000003</v>
      </c>
      <c r="K421">
        <v>0.67610000000000003</v>
      </c>
      <c r="M421">
        <v>1.3416999999999999</v>
      </c>
      <c r="N421">
        <v>1.3549</v>
      </c>
      <c r="O421">
        <v>1.3413999999999999</v>
      </c>
      <c r="P421">
        <v>1.3514999999999999</v>
      </c>
      <c r="S421">
        <f t="shared" si="18"/>
        <v>1.3447629000000001</v>
      </c>
      <c r="T421">
        <f t="shared" si="19"/>
        <v>0.7399186089530152</v>
      </c>
      <c r="U421">
        <f t="shared" si="20"/>
        <v>0.99501509433962276</v>
      </c>
    </row>
    <row r="422" spans="1:21">
      <c r="A422" s="1">
        <v>33280</v>
      </c>
      <c r="B422" s="1"/>
      <c r="C422">
        <v>1.9884999999999999</v>
      </c>
      <c r="D422">
        <v>2.0009999999999999</v>
      </c>
      <c r="E422">
        <v>1.9870000000000001</v>
      </c>
      <c r="F422">
        <v>1.9987999999999999</v>
      </c>
      <c r="H422">
        <v>0.67679999999999996</v>
      </c>
      <c r="I422">
        <v>0.67800000000000005</v>
      </c>
      <c r="J422">
        <v>0.6744</v>
      </c>
      <c r="K422">
        <v>0.67600000000000005</v>
      </c>
      <c r="M422">
        <v>1.353</v>
      </c>
      <c r="N422">
        <v>1.353</v>
      </c>
      <c r="O422">
        <v>1.3423</v>
      </c>
      <c r="P422">
        <v>1.3445</v>
      </c>
      <c r="S422">
        <f t="shared" si="18"/>
        <v>1.3511888000000001</v>
      </c>
      <c r="T422">
        <f t="shared" si="19"/>
        <v>0.74377091855708444</v>
      </c>
      <c r="U422">
        <f t="shared" si="20"/>
        <v>1.0049749349200447</v>
      </c>
    </row>
    <row r="423" spans="1:21">
      <c r="A423" s="1">
        <v>33281</v>
      </c>
      <c r="B423" s="1"/>
      <c r="C423">
        <v>1.9984</v>
      </c>
      <c r="D423">
        <v>1.9991000000000001</v>
      </c>
      <c r="E423">
        <v>1.9863999999999999</v>
      </c>
      <c r="F423">
        <v>1.9886999999999999</v>
      </c>
      <c r="H423">
        <v>0.67589999999999995</v>
      </c>
      <c r="I423">
        <v>0.67630000000000001</v>
      </c>
      <c r="J423">
        <v>0.67220000000000002</v>
      </c>
      <c r="K423">
        <v>0.67369999999999997</v>
      </c>
      <c r="M423">
        <v>1.3447</v>
      </c>
      <c r="N423">
        <v>1.3468</v>
      </c>
      <c r="O423">
        <v>1.3346</v>
      </c>
      <c r="P423">
        <v>1.337</v>
      </c>
      <c r="S423">
        <f t="shared" si="18"/>
        <v>1.3397871899999998</v>
      </c>
      <c r="T423">
        <f t="shared" si="19"/>
        <v>0.74794315632011965</v>
      </c>
      <c r="U423">
        <f t="shared" si="20"/>
        <v>1.0020846596858637</v>
      </c>
    </row>
    <row r="424" spans="1:21">
      <c r="A424" s="1">
        <v>33282</v>
      </c>
      <c r="B424" s="1"/>
      <c r="C424">
        <v>1.9890000000000001</v>
      </c>
      <c r="D424">
        <v>1.998</v>
      </c>
      <c r="E424">
        <v>1.9790000000000001</v>
      </c>
      <c r="F424">
        <v>1.9852000000000001</v>
      </c>
      <c r="H424">
        <v>0.6734</v>
      </c>
      <c r="I424">
        <v>0.67479999999999996</v>
      </c>
      <c r="J424">
        <v>0.67249999999999999</v>
      </c>
      <c r="K424">
        <v>0.67300000000000004</v>
      </c>
      <c r="M424">
        <v>1.3351</v>
      </c>
      <c r="N424">
        <v>1.3391999999999999</v>
      </c>
      <c r="O424">
        <v>1.3303</v>
      </c>
      <c r="P424">
        <v>1.3339000000000001</v>
      </c>
      <c r="S424">
        <f t="shared" si="18"/>
        <v>1.3360396000000001</v>
      </c>
      <c r="T424">
        <f t="shared" si="19"/>
        <v>0.74968138541120022</v>
      </c>
      <c r="U424">
        <f t="shared" si="20"/>
        <v>1.0016040182922259</v>
      </c>
    </row>
    <row r="425" spans="1:21">
      <c r="A425" s="1">
        <v>33283</v>
      </c>
      <c r="B425" s="1"/>
      <c r="C425">
        <v>1.982</v>
      </c>
      <c r="D425">
        <v>1.9856</v>
      </c>
      <c r="E425">
        <v>1.9750000000000001</v>
      </c>
      <c r="F425">
        <v>1.9810000000000001</v>
      </c>
      <c r="H425">
        <v>0.67300000000000004</v>
      </c>
      <c r="I425">
        <v>0.6744</v>
      </c>
      <c r="J425">
        <v>0.66890000000000005</v>
      </c>
      <c r="K425">
        <v>0.67269999999999996</v>
      </c>
      <c r="M425">
        <v>1.3339000000000001</v>
      </c>
      <c r="N425">
        <v>1.3358000000000001</v>
      </c>
      <c r="O425">
        <v>1.3202</v>
      </c>
      <c r="P425">
        <v>1.3236000000000001</v>
      </c>
      <c r="S425">
        <f t="shared" si="18"/>
        <v>1.3326187</v>
      </c>
      <c r="T425">
        <f t="shared" si="19"/>
        <v>0.7555152614082804</v>
      </c>
      <c r="U425">
        <f t="shared" si="20"/>
        <v>1.0068137654880629</v>
      </c>
    </row>
    <row r="426" spans="1:21">
      <c r="A426" s="1">
        <v>33284</v>
      </c>
      <c r="B426" s="1"/>
      <c r="C426">
        <v>1.9802999999999999</v>
      </c>
      <c r="D426">
        <v>1.9844999999999999</v>
      </c>
      <c r="E426">
        <v>1.966</v>
      </c>
      <c r="F426">
        <v>1.9675</v>
      </c>
      <c r="H426">
        <v>0.67310000000000003</v>
      </c>
      <c r="I426">
        <v>0.67310000000000003</v>
      </c>
      <c r="J426">
        <v>0.67110000000000003</v>
      </c>
      <c r="K426">
        <v>0.67249999999999999</v>
      </c>
      <c r="M426">
        <v>1.3245</v>
      </c>
      <c r="N426">
        <v>1.3262</v>
      </c>
      <c r="O426">
        <v>1.3174999999999999</v>
      </c>
      <c r="P426">
        <v>1.3176000000000001</v>
      </c>
      <c r="S426">
        <f t="shared" si="18"/>
        <v>1.3231437500000001</v>
      </c>
      <c r="T426">
        <f t="shared" si="19"/>
        <v>0.75895567698846378</v>
      </c>
      <c r="U426">
        <f t="shared" si="20"/>
        <v>1.0042074605343048</v>
      </c>
    </row>
    <row r="427" spans="1:21">
      <c r="A427" s="1">
        <v>33287</v>
      </c>
      <c r="B427" s="1"/>
      <c r="C427">
        <v>1.9670000000000001</v>
      </c>
      <c r="D427">
        <v>1.9724999999999999</v>
      </c>
      <c r="E427">
        <v>1.9590000000000001</v>
      </c>
      <c r="F427">
        <v>1.9596</v>
      </c>
      <c r="H427">
        <v>0.67220000000000002</v>
      </c>
      <c r="I427">
        <v>0.67310000000000003</v>
      </c>
      <c r="J427">
        <v>0.67020000000000002</v>
      </c>
      <c r="K427">
        <v>0.67090000000000005</v>
      </c>
      <c r="M427">
        <v>1.3197000000000001</v>
      </c>
      <c r="N427">
        <v>1.3219000000000001</v>
      </c>
      <c r="O427">
        <v>1.3069999999999999</v>
      </c>
      <c r="P427">
        <v>1.3098000000000001</v>
      </c>
      <c r="S427">
        <f t="shared" si="18"/>
        <v>1.3146956400000001</v>
      </c>
      <c r="T427">
        <f t="shared" si="19"/>
        <v>0.76347533974652615</v>
      </c>
      <c r="U427">
        <f t="shared" si="20"/>
        <v>1.0037377004122767</v>
      </c>
    </row>
    <row r="428" spans="1:21">
      <c r="A428" s="1">
        <v>33288</v>
      </c>
      <c r="B428" s="1"/>
      <c r="C428">
        <v>1.9624999999999999</v>
      </c>
      <c r="D428">
        <v>1.9646999999999999</v>
      </c>
      <c r="E428">
        <v>1.9475</v>
      </c>
      <c r="F428">
        <v>1.952</v>
      </c>
      <c r="H428">
        <v>0.67120000000000002</v>
      </c>
      <c r="I428">
        <v>0.67249999999999999</v>
      </c>
      <c r="J428">
        <v>0.66990000000000005</v>
      </c>
      <c r="K428">
        <v>0.67059999999999997</v>
      </c>
      <c r="M428">
        <v>1.3096000000000001</v>
      </c>
      <c r="N428">
        <v>1.3149</v>
      </c>
      <c r="O428">
        <v>1.3043</v>
      </c>
      <c r="P428">
        <v>1.3085</v>
      </c>
      <c r="S428">
        <f t="shared" si="18"/>
        <v>1.3090111999999998</v>
      </c>
      <c r="T428">
        <f t="shared" si="19"/>
        <v>0.76423385555980128</v>
      </c>
      <c r="U428">
        <f t="shared" si="20"/>
        <v>1.0003906763469621</v>
      </c>
    </row>
    <row r="429" spans="1:21">
      <c r="A429" s="1">
        <v>33289</v>
      </c>
      <c r="B429" s="1"/>
      <c r="C429">
        <v>1.952</v>
      </c>
      <c r="D429">
        <v>1.9577</v>
      </c>
      <c r="E429">
        <v>1.9450000000000001</v>
      </c>
      <c r="F429">
        <v>1.9501999999999999</v>
      </c>
      <c r="H429">
        <v>0.67059999999999997</v>
      </c>
      <c r="I429">
        <v>0.67130000000000001</v>
      </c>
      <c r="J429">
        <v>0.66859999999999997</v>
      </c>
      <c r="K429">
        <v>0.67020000000000002</v>
      </c>
      <c r="M429">
        <v>1.3083</v>
      </c>
      <c r="N429">
        <v>1.3162</v>
      </c>
      <c r="O429">
        <v>1.3048</v>
      </c>
      <c r="P429">
        <v>1.3102</v>
      </c>
      <c r="S429">
        <f t="shared" si="18"/>
        <v>1.3070240399999999</v>
      </c>
      <c r="T429">
        <f t="shared" si="19"/>
        <v>0.76324225309113114</v>
      </c>
      <c r="U429">
        <f t="shared" si="20"/>
        <v>0.9975759731338727</v>
      </c>
    </row>
    <row r="430" spans="1:21">
      <c r="A430" s="1">
        <v>33290</v>
      </c>
      <c r="B430" s="1"/>
      <c r="C430">
        <v>1.9507000000000001</v>
      </c>
      <c r="D430">
        <v>1.9622999999999999</v>
      </c>
      <c r="E430">
        <v>1.9447000000000001</v>
      </c>
      <c r="F430">
        <v>1.9571000000000001</v>
      </c>
      <c r="H430">
        <v>0.67049999999999998</v>
      </c>
      <c r="I430">
        <v>0.67100000000000004</v>
      </c>
      <c r="J430">
        <v>0.66769999999999996</v>
      </c>
      <c r="K430">
        <v>0.66790000000000005</v>
      </c>
      <c r="M430">
        <v>1.3103</v>
      </c>
      <c r="N430">
        <v>1.3179000000000001</v>
      </c>
      <c r="O430">
        <v>1.2977000000000001</v>
      </c>
      <c r="P430">
        <v>1.2989999999999999</v>
      </c>
      <c r="S430">
        <f t="shared" si="18"/>
        <v>1.3071470900000002</v>
      </c>
      <c r="T430">
        <f t="shared" si="19"/>
        <v>0.76982294072363355</v>
      </c>
      <c r="U430">
        <f t="shared" si="20"/>
        <v>1.0062718167821403</v>
      </c>
    </row>
    <row r="431" spans="1:21">
      <c r="A431" s="1">
        <v>33291</v>
      </c>
      <c r="B431" s="1"/>
      <c r="C431">
        <v>1.956</v>
      </c>
      <c r="D431">
        <v>1.9650000000000001</v>
      </c>
      <c r="E431">
        <v>1.9404999999999999</v>
      </c>
      <c r="F431">
        <v>1.9450000000000001</v>
      </c>
      <c r="H431">
        <v>0.66849999999999998</v>
      </c>
      <c r="I431">
        <v>0.66920000000000002</v>
      </c>
      <c r="J431">
        <v>0.66659999999999997</v>
      </c>
      <c r="K431">
        <v>0.66820000000000002</v>
      </c>
      <c r="M431">
        <v>1.2957000000000001</v>
      </c>
      <c r="N431">
        <v>1.2977000000000001</v>
      </c>
      <c r="O431">
        <v>1.2827999999999999</v>
      </c>
      <c r="P431">
        <v>1.2861</v>
      </c>
      <c r="S431">
        <f t="shared" si="18"/>
        <v>1.2996490000000001</v>
      </c>
      <c r="T431">
        <f t="shared" si="19"/>
        <v>0.77754451442345074</v>
      </c>
      <c r="U431">
        <f t="shared" si="20"/>
        <v>1.0105349506259234</v>
      </c>
    </row>
    <row r="432" spans="1:21">
      <c r="A432" s="1">
        <v>33294</v>
      </c>
      <c r="B432" s="1"/>
      <c r="C432">
        <v>1.9375</v>
      </c>
      <c r="D432">
        <v>1.9433</v>
      </c>
      <c r="E432">
        <v>1.921</v>
      </c>
      <c r="F432">
        <v>1.9257</v>
      </c>
      <c r="H432">
        <v>0.66820000000000002</v>
      </c>
      <c r="I432">
        <v>0.67049999999999998</v>
      </c>
      <c r="J432">
        <v>0.66649999999999998</v>
      </c>
      <c r="K432">
        <v>0.66869999999999996</v>
      </c>
      <c r="M432">
        <v>1.2861</v>
      </c>
      <c r="N432">
        <v>1.2969999999999999</v>
      </c>
      <c r="O432">
        <v>1.2794000000000001</v>
      </c>
      <c r="P432">
        <v>1.284</v>
      </c>
      <c r="S432">
        <f t="shared" si="18"/>
        <v>1.2877155899999999</v>
      </c>
      <c r="T432">
        <f t="shared" si="19"/>
        <v>0.77881619937694702</v>
      </c>
      <c r="U432">
        <f t="shared" si="20"/>
        <v>1.0028937616822429</v>
      </c>
    </row>
    <row r="433" spans="1:21">
      <c r="A433" s="1">
        <v>33295</v>
      </c>
      <c r="B433" s="1"/>
      <c r="C433">
        <v>1.925</v>
      </c>
      <c r="D433">
        <v>1.9395</v>
      </c>
      <c r="E433">
        <v>1.9125000000000001</v>
      </c>
      <c r="F433">
        <v>1.9198</v>
      </c>
      <c r="H433">
        <v>0.66879999999999995</v>
      </c>
      <c r="I433">
        <v>0.67120000000000002</v>
      </c>
      <c r="J433">
        <v>0.66769999999999996</v>
      </c>
      <c r="K433">
        <v>0.67100000000000004</v>
      </c>
      <c r="M433">
        <v>1.284</v>
      </c>
      <c r="N433">
        <v>1.2871900000000001</v>
      </c>
      <c r="O433">
        <v>1.2804</v>
      </c>
      <c r="P433">
        <v>1.2853000000000001</v>
      </c>
      <c r="S433">
        <f t="shared" si="18"/>
        <v>1.2881857999999999</v>
      </c>
      <c r="T433">
        <f t="shared" si="19"/>
        <v>0.77802847584221579</v>
      </c>
      <c r="U433">
        <f t="shared" si="20"/>
        <v>1.0022452345755855</v>
      </c>
    </row>
    <row r="434" spans="1:21">
      <c r="A434" s="1">
        <v>33296</v>
      </c>
      <c r="B434" s="1"/>
      <c r="C434">
        <v>1.919</v>
      </c>
      <c r="D434">
        <v>1.9245000000000001</v>
      </c>
      <c r="E434">
        <v>1.9117999999999999</v>
      </c>
      <c r="F434">
        <v>1.9155</v>
      </c>
      <c r="H434">
        <v>0.67030000000000001</v>
      </c>
      <c r="I434">
        <v>0.67190000000000005</v>
      </c>
      <c r="J434">
        <v>0.66949999999999998</v>
      </c>
      <c r="K434">
        <v>0.6704</v>
      </c>
      <c r="M434">
        <v>1.2853000000000001</v>
      </c>
      <c r="N434">
        <v>1.2917000000000001</v>
      </c>
      <c r="O434">
        <v>1.2793000000000001</v>
      </c>
      <c r="P434">
        <v>1.2827</v>
      </c>
      <c r="S434">
        <f t="shared" si="18"/>
        <v>1.2841511999999999</v>
      </c>
      <c r="T434">
        <f t="shared" si="19"/>
        <v>0.7796055196070788</v>
      </c>
      <c r="U434">
        <f t="shared" si="20"/>
        <v>1.0011313635300538</v>
      </c>
    </row>
    <row r="435" spans="1:21">
      <c r="A435" s="1">
        <v>33297</v>
      </c>
      <c r="B435" s="1"/>
      <c r="C435">
        <v>1.9172</v>
      </c>
      <c r="D435">
        <v>1.9259999999999999</v>
      </c>
      <c r="E435">
        <v>1.9075</v>
      </c>
      <c r="F435">
        <v>1.9132</v>
      </c>
      <c r="H435">
        <v>0.67110000000000003</v>
      </c>
      <c r="I435">
        <v>0.6714</v>
      </c>
      <c r="J435">
        <v>0.66890000000000005</v>
      </c>
      <c r="K435">
        <v>0.67</v>
      </c>
      <c r="M435">
        <v>1.2822</v>
      </c>
      <c r="N435">
        <v>1.2826</v>
      </c>
      <c r="O435">
        <v>1.2698</v>
      </c>
      <c r="P435">
        <v>1.2699</v>
      </c>
      <c r="S435">
        <f t="shared" si="18"/>
        <v>1.281844</v>
      </c>
      <c r="T435">
        <f t="shared" si="19"/>
        <v>0.78746357980943382</v>
      </c>
      <c r="U435">
        <f t="shared" si="20"/>
        <v>1.0094054649972439</v>
      </c>
    </row>
    <row r="436" spans="1:21">
      <c r="A436" s="1">
        <v>33298</v>
      </c>
      <c r="B436" s="1"/>
      <c r="C436">
        <v>1.91</v>
      </c>
      <c r="D436">
        <v>1.9115</v>
      </c>
      <c r="E436">
        <v>1.895</v>
      </c>
      <c r="F436">
        <v>1.8953</v>
      </c>
      <c r="H436">
        <v>0.67010000000000003</v>
      </c>
      <c r="I436">
        <v>0.67259999999999998</v>
      </c>
      <c r="J436">
        <v>0.66890000000000005</v>
      </c>
      <c r="K436">
        <v>0.67220000000000002</v>
      </c>
      <c r="M436">
        <v>1.2722</v>
      </c>
      <c r="N436">
        <v>1.2770900000000001</v>
      </c>
      <c r="O436">
        <v>1.2665999999999999</v>
      </c>
      <c r="P436">
        <v>1.276</v>
      </c>
      <c r="S436">
        <f t="shared" si="18"/>
        <v>1.2740206600000001</v>
      </c>
      <c r="T436">
        <f t="shared" si="19"/>
        <v>0.78369905956112851</v>
      </c>
      <c r="U436">
        <f t="shared" si="20"/>
        <v>0.99844879310344836</v>
      </c>
    </row>
    <row r="437" spans="1:21">
      <c r="A437" s="1">
        <v>33301</v>
      </c>
      <c r="B437" s="1"/>
      <c r="C437">
        <v>1.8993</v>
      </c>
      <c r="D437">
        <v>1.9015</v>
      </c>
      <c r="E437">
        <v>1.89</v>
      </c>
      <c r="F437">
        <v>1.8987000000000001</v>
      </c>
      <c r="H437">
        <v>0.67190000000000005</v>
      </c>
      <c r="I437">
        <v>0.67259999999999998</v>
      </c>
      <c r="J437">
        <v>0.66890000000000005</v>
      </c>
      <c r="K437">
        <v>0.67030000000000001</v>
      </c>
      <c r="M437">
        <v>1.2758</v>
      </c>
      <c r="N437">
        <v>1.2834000000000001</v>
      </c>
      <c r="O437">
        <v>1.2658</v>
      </c>
      <c r="P437">
        <v>1.2682</v>
      </c>
      <c r="S437">
        <f t="shared" si="18"/>
        <v>1.27269861</v>
      </c>
      <c r="T437">
        <f t="shared" si="19"/>
        <v>0.7885191610156127</v>
      </c>
      <c r="U437">
        <f t="shared" si="20"/>
        <v>1.0035472401829364</v>
      </c>
    </row>
    <row r="438" spans="1:21">
      <c r="A438" s="1">
        <v>33302</v>
      </c>
      <c r="B438" s="1"/>
      <c r="C438">
        <v>1.8979999999999999</v>
      </c>
      <c r="D438">
        <v>1.9116</v>
      </c>
      <c r="E438">
        <v>1.8905000000000001</v>
      </c>
      <c r="F438">
        <v>1.8937999999999999</v>
      </c>
      <c r="H438">
        <v>0.67020000000000002</v>
      </c>
      <c r="I438">
        <v>0.67349999999999999</v>
      </c>
      <c r="J438">
        <v>0.66949999999999998</v>
      </c>
      <c r="K438">
        <v>0.67090000000000005</v>
      </c>
      <c r="M438">
        <v>1.2682</v>
      </c>
      <c r="N438">
        <v>1.2725</v>
      </c>
      <c r="O438">
        <v>1.2606999999999999</v>
      </c>
      <c r="P438">
        <v>1.2717000000000001</v>
      </c>
      <c r="S438">
        <f t="shared" si="18"/>
        <v>1.27055042</v>
      </c>
      <c r="T438">
        <f t="shared" si="19"/>
        <v>0.78634898167806866</v>
      </c>
      <c r="U438">
        <f t="shared" si="20"/>
        <v>0.99909602893764238</v>
      </c>
    </row>
    <row r="439" spans="1:21">
      <c r="A439" s="1">
        <v>33303</v>
      </c>
      <c r="B439" s="1"/>
      <c r="C439">
        <v>1.8932</v>
      </c>
      <c r="D439">
        <v>1.8969</v>
      </c>
      <c r="E439">
        <v>1.88</v>
      </c>
      <c r="F439">
        <v>1.8962000000000001</v>
      </c>
      <c r="H439">
        <v>0.67090000000000005</v>
      </c>
      <c r="I439">
        <v>0.67169999999999996</v>
      </c>
      <c r="J439">
        <v>0.66900000000000004</v>
      </c>
      <c r="K439">
        <v>0.66959999999999997</v>
      </c>
      <c r="M439">
        <v>1.2718</v>
      </c>
      <c r="N439">
        <v>1.2732000000000001</v>
      </c>
      <c r="O439">
        <v>1.2625999999999999</v>
      </c>
      <c r="P439">
        <v>1.2653000000000001</v>
      </c>
      <c r="S439">
        <f t="shared" si="18"/>
        <v>1.26969552</v>
      </c>
      <c r="T439">
        <f t="shared" si="19"/>
        <v>0.79032640480518446</v>
      </c>
      <c r="U439">
        <f t="shared" si="20"/>
        <v>1.0034738955188491</v>
      </c>
    </row>
    <row r="440" spans="1:21">
      <c r="A440" s="1">
        <v>33304</v>
      </c>
      <c r="B440" s="1"/>
      <c r="C440">
        <v>1.8955</v>
      </c>
      <c r="D440">
        <v>1.8979999999999999</v>
      </c>
      <c r="E440">
        <v>1.885</v>
      </c>
      <c r="F440">
        <v>1.8895</v>
      </c>
      <c r="H440">
        <v>0.66949999999999998</v>
      </c>
      <c r="I440">
        <v>0.6714</v>
      </c>
      <c r="J440">
        <v>0.66769999999999996</v>
      </c>
      <c r="K440">
        <v>0.66849999999999998</v>
      </c>
      <c r="M440">
        <v>1.2655000000000001</v>
      </c>
      <c r="N440">
        <v>1.26709</v>
      </c>
      <c r="O440">
        <v>1.2461</v>
      </c>
      <c r="P440">
        <v>1.2464999999999999</v>
      </c>
      <c r="S440">
        <f t="shared" si="18"/>
        <v>1.26313075</v>
      </c>
      <c r="T440">
        <f t="shared" si="19"/>
        <v>0.8022462896109106</v>
      </c>
      <c r="U440">
        <f t="shared" si="20"/>
        <v>1.0133419574809468</v>
      </c>
    </row>
    <row r="441" spans="1:21">
      <c r="A441" s="1">
        <v>33305</v>
      </c>
      <c r="B441" s="1"/>
      <c r="C441">
        <v>1.8892</v>
      </c>
      <c r="D441">
        <v>1.891</v>
      </c>
      <c r="E441">
        <v>1.8634999999999999</v>
      </c>
      <c r="F441">
        <v>1.8640000000000001</v>
      </c>
      <c r="H441">
        <v>0.66800000000000004</v>
      </c>
      <c r="I441">
        <v>0.66930000000000001</v>
      </c>
      <c r="J441">
        <v>0.65680000000000005</v>
      </c>
      <c r="K441">
        <v>0.66849999999999998</v>
      </c>
      <c r="M441">
        <v>1.2416</v>
      </c>
      <c r="N441">
        <v>1.2464</v>
      </c>
      <c r="O441">
        <v>1.2330000000000001</v>
      </c>
      <c r="P441">
        <v>1.2373000000000001</v>
      </c>
      <c r="S441">
        <f t="shared" si="18"/>
        <v>1.246084</v>
      </c>
      <c r="T441">
        <f t="shared" si="19"/>
        <v>0.80821142810959345</v>
      </c>
      <c r="U441">
        <f t="shared" si="20"/>
        <v>1.0070993291845147</v>
      </c>
    </row>
    <row r="442" spans="1:21">
      <c r="A442" s="1">
        <v>33308</v>
      </c>
      <c r="B442" s="1"/>
      <c r="C442">
        <v>1.8580000000000001</v>
      </c>
      <c r="D442">
        <v>1.8645</v>
      </c>
      <c r="E442">
        <v>1.8454999999999999</v>
      </c>
      <c r="F442">
        <v>1.851</v>
      </c>
      <c r="H442">
        <v>0.66869999999999996</v>
      </c>
      <c r="I442">
        <v>0.67030000000000001</v>
      </c>
      <c r="J442">
        <v>0.66779999999999995</v>
      </c>
      <c r="K442">
        <v>0.66959999999999997</v>
      </c>
      <c r="M442">
        <v>1.2382</v>
      </c>
      <c r="N442">
        <v>1.2503</v>
      </c>
      <c r="O442">
        <v>1.2375</v>
      </c>
      <c r="P442">
        <v>1.2484</v>
      </c>
      <c r="S442">
        <f t="shared" si="18"/>
        <v>1.2394296</v>
      </c>
      <c r="T442">
        <f t="shared" si="19"/>
        <v>0.80102531239987185</v>
      </c>
      <c r="U442">
        <f t="shared" si="20"/>
        <v>0.99281448253764826</v>
      </c>
    </row>
    <row r="443" spans="1:21">
      <c r="A443" s="1">
        <v>33309</v>
      </c>
      <c r="B443" s="1"/>
      <c r="C443">
        <v>1.8502000000000001</v>
      </c>
      <c r="D443">
        <v>1.8674999999999999</v>
      </c>
      <c r="E443">
        <v>1.8502000000000001</v>
      </c>
      <c r="F443">
        <v>1.8640000000000001</v>
      </c>
      <c r="H443">
        <v>0.66949999999999998</v>
      </c>
      <c r="I443">
        <v>0.66979999999999995</v>
      </c>
      <c r="J443">
        <v>0.66700000000000004</v>
      </c>
      <c r="K443">
        <v>0.66830000000000001</v>
      </c>
      <c r="M443">
        <v>1.2488900000000001</v>
      </c>
      <c r="N443">
        <v>1.2503</v>
      </c>
      <c r="O443">
        <v>1.2367900000000001</v>
      </c>
      <c r="P443">
        <v>1.2452000000000001</v>
      </c>
      <c r="S443">
        <f t="shared" si="18"/>
        <v>1.2457112000000001</v>
      </c>
      <c r="T443">
        <f t="shared" si="19"/>
        <v>0.8030838419530999</v>
      </c>
      <c r="U443">
        <f t="shared" si="20"/>
        <v>1.0004105364600064</v>
      </c>
    </row>
    <row r="444" spans="1:21">
      <c r="A444" s="1">
        <v>33310</v>
      </c>
      <c r="B444" s="1"/>
      <c r="C444">
        <v>1.8634999999999999</v>
      </c>
      <c r="D444">
        <v>1.869</v>
      </c>
      <c r="E444">
        <v>1.8528</v>
      </c>
      <c r="F444">
        <v>1.8622000000000001</v>
      </c>
      <c r="H444">
        <v>0.66820000000000002</v>
      </c>
      <c r="I444">
        <v>0.66959999999999997</v>
      </c>
      <c r="J444">
        <v>0.66669999999999996</v>
      </c>
      <c r="K444">
        <v>0.66710000000000003</v>
      </c>
      <c r="M444">
        <v>1.2451000000000001</v>
      </c>
      <c r="N444">
        <v>1.2468900000000001</v>
      </c>
      <c r="O444">
        <v>1.2337</v>
      </c>
      <c r="P444">
        <v>1.2346900000000001</v>
      </c>
      <c r="S444">
        <f t="shared" si="18"/>
        <v>1.2422736200000002</v>
      </c>
      <c r="T444">
        <f t="shared" si="19"/>
        <v>0.80991989892199656</v>
      </c>
      <c r="U444">
        <f t="shared" si="20"/>
        <v>1.0061421247438629</v>
      </c>
    </row>
    <row r="445" spans="1:21">
      <c r="A445" s="1">
        <v>33311</v>
      </c>
      <c r="B445" s="1"/>
      <c r="C445">
        <v>1.8620000000000001</v>
      </c>
      <c r="D445">
        <v>1.865</v>
      </c>
      <c r="E445">
        <v>1.8480000000000001</v>
      </c>
      <c r="F445">
        <v>1.853</v>
      </c>
      <c r="H445">
        <v>0.66720000000000002</v>
      </c>
      <c r="I445">
        <v>0.66869999999999996</v>
      </c>
      <c r="J445">
        <v>0.66620000000000001</v>
      </c>
      <c r="K445">
        <v>0.66820000000000002</v>
      </c>
      <c r="M445">
        <v>1.2350000000000001</v>
      </c>
      <c r="N445">
        <v>1.2373000000000001</v>
      </c>
      <c r="O445">
        <v>1.2156</v>
      </c>
      <c r="P445">
        <v>1.2171000000000001</v>
      </c>
      <c r="S445">
        <f t="shared" si="18"/>
        <v>1.2381746</v>
      </c>
      <c r="T445">
        <f t="shared" si="19"/>
        <v>0.82162517459534956</v>
      </c>
      <c r="U445">
        <f t="shared" si="20"/>
        <v>1.0173154219045271</v>
      </c>
    </row>
    <row r="446" spans="1:21">
      <c r="A446" s="1">
        <v>33312</v>
      </c>
      <c r="B446" s="1"/>
      <c r="C446">
        <v>1.8525</v>
      </c>
      <c r="D446">
        <v>1.853</v>
      </c>
      <c r="E446">
        <v>1.8185</v>
      </c>
      <c r="F446">
        <v>1.8216000000000001</v>
      </c>
      <c r="H446">
        <v>0.6673</v>
      </c>
      <c r="I446">
        <v>0.67090000000000005</v>
      </c>
      <c r="J446">
        <v>0.6673</v>
      </c>
      <c r="K446">
        <v>0.67030000000000001</v>
      </c>
      <c r="M446">
        <v>1.2198</v>
      </c>
      <c r="N446">
        <v>1.2215</v>
      </c>
      <c r="O446">
        <v>1.1944900000000001</v>
      </c>
      <c r="P446">
        <v>1.2015</v>
      </c>
      <c r="S446">
        <f t="shared" si="18"/>
        <v>1.2210184800000001</v>
      </c>
      <c r="T446">
        <f t="shared" si="19"/>
        <v>0.8322929671244278</v>
      </c>
      <c r="U446">
        <f t="shared" si="20"/>
        <v>1.016245093632959</v>
      </c>
    </row>
    <row r="447" spans="1:21">
      <c r="A447" s="1">
        <v>33315</v>
      </c>
      <c r="B447" s="1"/>
      <c r="C447">
        <v>1.8260000000000001</v>
      </c>
      <c r="D447">
        <v>1.8274999999999999</v>
      </c>
      <c r="E447">
        <v>1.7855000000000001</v>
      </c>
      <c r="F447">
        <v>1.7929999999999999</v>
      </c>
      <c r="H447">
        <v>0.67020000000000002</v>
      </c>
      <c r="I447">
        <v>0.67179999999999995</v>
      </c>
      <c r="J447">
        <v>0.6643</v>
      </c>
      <c r="K447">
        <v>0.66859999999999997</v>
      </c>
      <c r="M447">
        <v>1.2012</v>
      </c>
      <c r="N447">
        <v>1.2095</v>
      </c>
      <c r="O447">
        <v>1.1698</v>
      </c>
      <c r="P447">
        <v>1.1854</v>
      </c>
      <c r="S447">
        <f t="shared" si="18"/>
        <v>1.1987998</v>
      </c>
      <c r="T447">
        <f t="shared" si="19"/>
        <v>0.84359709802598282</v>
      </c>
      <c r="U447">
        <f t="shared" si="20"/>
        <v>1.0113040323941285</v>
      </c>
    </row>
    <row r="448" spans="1:21">
      <c r="A448" s="1">
        <v>33316</v>
      </c>
      <c r="B448" s="1"/>
      <c r="C448">
        <v>1.7923</v>
      </c>
      <c r="D448">
        <v>1.8069999999999999</v>
      </c>
      <c r="E448">
        <v>1.7470000000000001</v>
      </c>
      <c r="F448">
        <v>1.7769999999999999</v>
      </c>
      <c r="H448">
        <v>0.66859999999999997</v>
      </c>
      <c r="I448">
        <v>0.66979999999999995</v>
      </c>
      <c r="J448">
        <v>0.66569999999999996</v>
      </c>
      <c r="K448">
        <v>0.66720000000000002</v>
      </c>
      <c r="M448">
        <v>1.1854</v>
      </c>
      <c r="N448">
        <v>1.1919</v>
      </c>
      <c r="O448">
        <v>1.1758</v>
      </c>
      <c r="P448">
        <v>1.1906000000000001</v>
      </c>
      <c r="S448">
        <f t="shared" si="18"/>
        <v>1.1856144</v>
      </c>
      <c r="T448">
        <f t="shared" si="19"/>
        <v>0.83991264908449514</v>
      </c>
      <c r="U448">
        <f t="shared" si="20"/>
        <v>0.99581253149672422</v>
      </c>
    </row>
    <row r="449" spans="1:21">
      <c r="A449" s="1">
        <v>33317</v>
      </c>
      <c r="B449" s="1"/>
      <c r="C449">
        <v>1.7765</v>
      </c>
      <c r="D449">
        <v>1.7881</v>
      </c>
      <c r="E449">
        <v>1.76</v>
      </c>
      <c r="F449">
        <v>1.7845</v>
      </c>
      <c r="H449">
        <v>0.66759999999999997</v>
      </c>
      <c r="I449">
        <v>0.67010000000000003</v>
      </c>
      <c r="J449">
        <v>0.66549999999999998</v>
      </c>
      <c r="K449">
        <v>0.66610000000000003</v>
      </c>
      <c r="M449">
        <v>1.1910000000000001</v>
      </c>
      <c r="N449">
        <v>1.2074</v>
      </c>
      <c r="O449">
        <v>1.1908000000000001</v>
      </c>
      <c r="P449">
        <v>1.1978</v>
      </c>
      <c r="S449">
        <f t="shared" si="18"/>
        <v>1.1886554499999999</v>
      </c>
      <c r="T449">
        <f t="shared" si="19"/>
        <v>0.83486391718149944</v>
      </c>
      <c r="U449">
        <f t="shared" si="20"/>
        <v>0.99236554516613795</v>
      </c>
    </row>
    <row r="450" spans="1:21">
      <c r="A450" s="1">
        <v>33318</v>
      </c>
      <c r="B450" s="1"/>
      <c r="C450">
        <v>1.7842</v>
      </c>
      <c r="D450">
        <v>1.806</v>
      </c>
      <c r="E450">
        <v>1.7831999999999999</v>
      </c>
      <c r="F450">
        <v>1.798</v>
      </c>
      <c r="H450">
        <v>0.66579999999999995</v>
      </c>
      <c r="I450">
        <v>0.66669999999999996</v>
      </c>
      <c r="J450">
        <v>0.66320000000000001</v>
      </c>
      <c r="K450">
        <v>0.66600000000000004</v>
      </c>
      <c r="M450">
        <v>1.1977</v>
      </c>
      <c r="N450">
        <v>1.2033</v>
      </c>
      <c r="O450">
        <v>1.1848000000000001</v>
      </c>
      <c r="P450">
        <v>1.1873</v>
      </c>
      <c r="S450">
        <f t="shared" si="18"/>
        <v>1.1974680000000002</v>
      </c>
      <c r="T450">
        <f t="shared" si="19"/>
        <v>0.84224711530363006</v>
      </c>
      <c r="U450">
        <f t="shared" si="20"/>
        <v>1.0085639686684074</v>
      </c>
    </row>
    <row r="451" spans="1:21">
      <c r="A451" s="1">
        <v>33319</v>
      </c>
      <c r="B451" s="1"/>
      <c r="C451">
        <v>1.7975000000000001</v>
      </c>
      <c r="D451">
        <v>1.8092999999999999</v>
      </c>
      <c r="E451">
        <v>1.7805</v>
      </c>
      <c r="F451">
        <v>1.7827999999999999</v>
      </c>
      <c r="H451">
        <v>0.66549999999999998</v>
      </c>
      <c r="I451">
        <v>0.6663</v>
      </c>
      <c r="J451">
        <v>0.6623</v>
      </c>
      <c r="K451">
        <v>0.66369999999999996</v>
      </c>
      <c r="M451">
        <v>1.1833</v>
      </c>
      <c r="N451">
        <v>1.1858</v>
      </c>
      <c r="O451">
        <v>1.1581900000000001</v>
      </c>
      <c r="P451">
        <v>1.1605000000000001</v>
      </c>
      <c r="S451">
        <f t="shared" si="18"/>
        <v>1.1832443599999998</v>
      </c>
      <c r="T451">
        <f t="shared" si="19"/>
        <v>0.86169754416199906</v>
      </c>
      <c r="U451">
        <f t="shared" si="20"/>
        <v>1.0195987591555362</v>
      </c>
    </row>
    <row r="452" spans="1:21">
      <c r="A452" s="1">
        <v>33322</v>
      </c>
      <c r="B452" s="1"/>
      <c r="C452">
        <v>1.7773000000000001</v>
      </c>
      <c r="D452">
        <v>1.7825</v>
      </c>
      <c r="E452">
        <v>1.746</v>
      </c>
      <c r="F452">
        <v>1.7477</v>
      </c>
      <c r="H452">
        <v>0.66400000000000003</v>
      </c>
      <c r="I452">
        <v>0.66469999999999996</v>
      </c>
      <c r="J452">
        <v>0.65839999999999999</v>
      </c>
      <c r="K452">
        <v>0.65959999999999996</v>
      </c>
      <c r="M452">
        <v>1.1613</v>
      </c>
      <c r="N452">
        <v>1.1637999999999999</v>
      </c>
      <c r="O452">
        <v>1.1516</v>
      </c>
      <c r="P452">
        <v>1.1597999999999999</v>
      </c>
      <c r="S452">
        <f t="shared" ref="S452:S515" si="21">F452*K452</f>
        <v>1.1527829199999999</v>
      </c>
      <c r="T452">
        <f t="shared" ref="T452:T515" si="22">1/P452</f>
        <v>0.86221762372822908</v>
      </c>
      <c r="U452">
        <f t="shared" ref="U452:U515" si="23">S452*T452</f>
        <v>0.99394974995688912</v>
      </c>
    </row>
    <row r="453" spans="1:21">
      <c r="A453" s="1">
        <v>33323</v>
      </c>
      <c r="B453" s="1"/>
      <c r="C453">
        <v>1.7453000000000001</v>
      </c>
      <c r="D453">
        <v>1.7598</v>
      </c>
      <c r="E453">
        <v>1.7407999999999999</v>
      </c>
      <c r="F453">
        <v>1.7598</v>
      </c>
      <c r="H453">
        <v>0.65949999999999998</v>
      </c>
      <c r="I453">
        <v>0.66139999999999999</v>
      </c>
      <c r="J453">
        <v>0.65569999999999995</v>
      </c>
      <c r="K453">
        <v>0.65780000000000005</v>
      </c>
      <c r="M453">
        <v>1.1598999999999999</v>
      </c>
      <c r="N453">
        <v>1.167</v>
      </c>
      <c r="O453">
        <v>1.1391</v>
      </c>
      <c r="P453">
        <v>1.1455</v>
      </c>
      <c r="S453">
        <f t="shared" si="21"/>
        <v>1.1575964400000001</v>
      </c>
      <c r="T453">
        <f t="shared" si="22"/>
        <v>0.87298123090353563</v>
      </c>
      <c r="U453">
        <f t="shared" si="23"/>
        <v>1.0105599650807509</v>
      </c>
    </row>
    <row r="454" spans="1:21">
      <c r="A454" s="1">
        <v>33324</v>
      </c>
      <c r="B454" s="1"/>
      <c r="C454">
        <v>1.7587999999999999</v>
      </c>
      <c r="D454">
        <v>1.7689999999999999</v>
      </c>
      <c r="E454">
        <v>1.7315</v>
      </c>
      <c r="F454">
        <v>1.7457</v>
      </c>
      <c r="H454">
        <v>0.65759999999999996</v>
      </c>
      <c r="I454">
        <v>0.66059999999999997</v>
      </c>
      <c r="J454">
        <v>0.65549999999999997</v>
      </c>
      <c r="K454">
        <v>0.65920000000000001</v>
      </c>
      <c r="M454">
        <v>1.145</v>
      </c>
      <c r="N454">
        <v>1.1497999999999999</v>
      </c>
      <c r="O454">
        <v>1.1357900000000001</v>
      </c>
      <c r="P454">
        <v>1.1476999999999999</v>
      </c>
      <c r="S454">
        <f t="shared" si="21"/>
        <v>1.15076544</v>
      </c>
      <c r="T454">
        <f t="shared" si="22"/>
        <v>0.87130783305741921</v>
      </c>
      <c r="U454">
        <f t="shared" si="23"/>
        <v>1.0026709418837676</v>
      </c>
    </row>
    <row r="455" spans="1:21">
      <c r="A455" s="1">
        <v>33325</v>
      </c>
      <c r="B455" s="1"/>
      <c r="C455">
        <v>1.742</v>
      </c>
      <c r="D455">
        <v>1.7435</v>
      </c>
      <c r="E455">
        <v>1.7306999999999999</v>
      </c>
      <c r="F455">
        <v>1.7410000000000001</v>
      </c>
      <c r="H455">
        <v>0.65969999999999995</v>
      </c>
      <c r="I455">
        <v>0.66210000000000002</v>
      </c>
      <c r="J455">
        <v>0.65800000000000003</v>
      </c>
      <c r="K455">
        <v>0.66039999999999999</v>
      </c>
      <c r="M455">
        <v>1.1514</v>
      </c>
      <c r="N455">
        <v>1.1684000000000001</v>
      </c>
      <c r="O455">
        <v>1.1514</v>
      </c>
      <c r="P455">
        <v>1.1684000000000001</v>
      </c>
      <c r="S455">
        <f t="shared" si="21"/>
        <v>1.1497564</v>
      </c>
      <c r="T455">
        <f t="shared" si="22"/>
        <v>0.85587127695994514</v>
      </c>
      <c r="U455">
        <f t="shared" si="23"/>
        <v>0.98404347826086946</v>
      </c>
    </row>
    <row r="456" spans="1:21">
      <c r="A456" s="1">
        <v>33329</v>
      </c>
      <c r="B456" s="1"/>
      <c r="C456">
        <v>1.7450000000000001</v>
      </c>
      <c r="D456">
        <v>1.7715000000000001</v>
      </c>
      <c r="E456">
        <v>1.7450000000000001</v>
      </c>
      <c r="F456">
        <v>1.7695000000000001</v>
      </c>
      <c r="H456">
        <v>0.66180000000000005</v>
      </c>
      <c r="I456">
        <v>0.66259999999999997</v>
      </c>
      <c r="J456">
        <v>0.65700000000000003</v>
      </c>
      <c r="K456">
        <v>0.65869999999999995</v>
      </c>
      <c r="M456">
        <v>1.1725000000000001</v>
      </c>
      <c r="N456">
        <v>1.1819</v>
      </c>
      <c r="O456">
        <v>1.1500900000000001</v>
      </c>
      <c r="P456">
        <v>1.1721900000000001</v>
      </c>
      <c r="S456">
        <f t="shared" si="21"/>
        <v>1.1655696499999999</v>
      </c>
      <c r="T456">
        <f t="shared" si="22"/>
        <v>0.85310401897303334</v>
      </c>
      <c r="U456">
        <f t="shared" si="23"/>
        <v>0.99435215280799172</v>
      </c>
    </row>
    <row r="457" spans="1:21">
      <c r="A457" s="1">
        <v>33330</v>
      </c>
      <c r="B457" s="1"/>
      <c r="C457">
        <v>1.7709999999999999</v>
      </c>
      <c r="D457">
        <v>1.7849999999999999</v>
      </c>
      <c r="E457">
        <v>1.748</v>
      </c>
      <c r="F457">
        <v>1.7775000000000001</v>
      </c>
      <c r="H457">
        <v>0.65880000000000005</v>
      </c>
      <c r="I457">
        <v>0.66149999999999998</v>
      </c>
      <c r="J457">
        <v>0.65569999999999995</v>
      </c>
      <c r="K457">
        <v>0.65949999999999998</v>
      </c>
      <c r="M457">
        <v>1.1720900000000001</v>
      </c>
      <c r="N457">
        <v>1.1758999999999999</v>
      </c>
      <c r="O457">
        <v>1.1601900000000001</v>
      </c>
      <c r="P457">
        <v>1.1652</v>
      </c>
      <c r="S457">
        <f t="shared" si="21"/>
        <v>1.17226125</v>
      </c>
      <c r="T457">
        <f t="shared" si="22"/>
        <v>0.85822176450394783</v>
      </c>
      <c r="U457">
        <f t="shared" si="23"/>
        <v>1.0060601184346036</v>
      </c>
    </row>
    <row r="458" spans="1:21">
      <c r="A458" s="1">
        <v>33331</v>
      </c>
      <c r="B458" s="1"/>
      <c r="C458">
        <v>1.7771999999999999</v>
      </c>
      <c r="D458">
        <v>1.7837000000000001</v>
      </c>
      <c r="E458">
        <v>1.7635000000000001</v>
      </c>
      <c r="F458">
        <v>1.7713000000000001</v>
      </c>
      <c r="H458">
        <v>0.66010000000000002</v>
      </c>
      <c r="I458">
        <v>0.66010000000000002</v>
      </c>
      <c r="J458">
        <v>0.65549999999999997</v>
      </c>
      <c r="K458">
        <v>0.65649999999999997</v>
      </c>
      <c r="M458">
        <v>1.1654</v>
      </c>
      <c r="N458">
        <v>1.1768000000000001</v>
      </c>
      <c r="O458">
        <v>1.1583000000000001</v>
      </c>
      <c r="P458">
        <v>1.1722900000000001</v>
      </c>
      <c r="S458">
        <f t="shared" si="21"/>
        <v>1.1628584500000001</v>
      </c>
      <c r="T458">
        <f t="shared" si="22"/>
        <v>0.85303124653456053</v>
      </c>
      <c r="U458">
        <f t="shared" si="23"/>
        <v>0.99195459314674705</v>
      </c>
    </row>
    <row r="459" spans="1:21">
      <c r="A459" s="1">
        <v>33332</v>
      </c>
      <c r="B459" s="1"/>
      <c r="C459">
        <v>1.7706999999999999</v>
      </c>
      <c r="D459">
        <v>1.7930999999999999</v>
      </c>
      <c r="E459">
        <v>1.762</v>
      </c>
      <c r="F459">
        <v>1.7845</v>
      </c>
      <c r="H459">
        <v>0.65700000000000003</v>
      </c>
      <c r="I459">
        <v>0.65869999999999995</v>
      </c>
      <c r="J459">
        <v>0.65349999999999997</v>
      </c>
      <c r="K459">
        <v>0.65629999999999999</v>
      </c>
      <c r="M459">
        <v>1.1729000000000001</v>
      </c>
      <c r="N459">
        <v>1.1816</v>
      </c>
      <c r="O459">
        <v>1.1594</v>
      </c>
      <c r="P459">
        <v>1.1599900000000001</v>
      </c>
      <c r="S459">
        <f t="shared" si="21"/>
        <v>1.1711673499999999</v>
      </c>
      <c r="T459">
        <f t="shared" si="22"/>
        <v>0.8620763972103207</v>
      </c>
      <c r="U459">
        <f t="shared" si="23"/>
        <v>1.0096357296183587</v>
      </c>
    </row>
    <row r="460" spans="1:21">
      <c r="A460" s="1">
        <v>33333</v>
      </c>
      <c r="B460" s="1"/>
      <c r="C460">
        <v>1.7842</v>
      </c>
      <c r="D460">
        <v>1.8002</v>
      </c>
      <c r="E460">
        <v>1.7655000000000001</v>
      </c>
      <c r="F460">
        <v>1.7675000000000001</v>
      </c>
      <c r="H460">
        <v>0.65659999999999996</v>
      </c>
      <c r="I460">
        <v>0.6573</v>
      </c>
      <c r="J460">
        <v>0.65329999999999999</v>
      </c>
      <c r="K460">
        <v>0.65449999999999997</v>
      </c>
      <c r="M460">
        <v>1.155</v>
      </c>
      <c r="N460">
        <v>1.1603000000000001</v>
      </c>
      <c r="O460">
        <v>1.1523000000000001</v>
      </c>
      <c r="P460">
        <v>1.1553</v>
      </c>
      <c r="S460">
        <f t="shared" si="21"/>
        <v>1.1568287500000001</v>
      </c>
      <c r="T460">
        <f t="shared" si="22"/>
        <v>0.86557604085518913</v>
      </c>
      <c r="U460">
        <f t="shared" si="23"/>
        <v>1.0013232493724575</v>
      </c>
    </row>
    <row r="461" spans="1:21">
      <c r="A461" s="1">
        <v>33336</v>
      </c>
      <c r="B461" s="1"/>
      <c r="C461">
        <v>1.7603</v>
      </c>
      <c r="D461">
        <v>1.7735000000000001</v>
      </c>
      <c r="E461">
        <v>1.7565</v>
      </c>
      <c r="F461">
        <v>1.7655000000000001</v>
      </c>
      <c r="H461">
        <v>0.65429999999999999</v>
      </c>
      <c r="I461">
        <v>0.65690000000000004</v>
      </c>
      <c r="J461">
        <v>0.65329999999999999</v>
      </c>
      <c r="K461">
        <v>0.65429999999999999</v>
      </c>
      <c r="M461">
        <v>1.1552</v>
      </c>
      <c r="N461">
        <v>1.1745000000000001</v>
      </c>
      <c r="O461">
        <v>1.1531</v>
      </c>
      <c r="P461">
        <v>1.1735</v>
      </c>
      <c r="S461">
        <f t="shared" si="21"/>
        <v>1.15516665</v>
      </c>
      <c r="T461">
        <f t="shared" si="22"/>
        <v>0.85215168299957389</v>
      </c>
      <c r="U461">
        <f t="shared" si="23"/>
        <v>0.98437720494247971</v>
      </c>
    </row>
    <row r="462" spans="1:21">
      <c r="A462" s="1">
        <v>33337</v>
      </c>
      <c r="B462" s="1"/>
      <c r="C462">
        <v>1.7652000000000001</v>
      </c>
      <c r="D462">
        <v>1.7955000000000001</v>
      </c>
      <c r="E462">
        <v>1.7618</v>
      </c>
      <c r="F462">
        <v>1.7942</v>
      </c>
      <c r="H462">
        <v>0.65439999999999998</v>
      </c>
      <c r="I462">
        <v>0.65610000000000002</v>
      </c>
      <c r="J462">
        <v>0.65339999999999998</v>
      </c>
      <c r="K462">
        <v>0.65549999999999997</v>
      </c>
      <c r="M462">
        <v>1.1737</v>
      </c>
      <c r="N462">
        <v>1.1789000000000001</v>
      </c>
      <c r="O462">
        <v>1.1597</v>
      </c>
      <c r="P462">
        <v>1.1629</v>
      </c>
      <c r="S462">
        <f t="shared" si="21"/>
        <v>1.1760980999999999</v>
      </c>
      <c r="T462">
        <f t="shared" si="22"/>
        <v>0.85991916759824572</v>
      </c>
      <c r="U462">
        <f t="shared" si="23"/>
        <v>1.0113492991658783</v>
      </c>
    </row>
    <row r="463" spans="1:21">
      <c r="A463" s="1">
        <v>33338</v>
      </c>
      <c r="B463" s="1"/>
      <c r="C463">
        <v>1.7927999999999999</v>
      </c>
      <c r="D463">
        <v>1.7989999999999999</v>
      </c>
      <c r="E463">
        <v>1.7705</v>
      </c>
      <c r="F463">
        <v>1.7735000000000001</v>
      </c>
      <c r="H463">
        <v>0.65559999999999996</v>
      </c>
      <c r="I463">
        <v>0.65629999999999999</v>
      </c>
      <c r="J463">
        <v>0.65290000000000004</v>
      </c>
      <c r="K463">
        <v>0.65400000000000003</v>
      </c>
      <c r="M463">
        <v>1.1633</v>
      </c>
      <c r="N463">
        <v>1.1747000000000001</v>
      </c>
      <c r="O463">
        <v>1.1591</v>
      </c>
      <c r="P463">
        <v>1.1721900000000001</v>
      </c>
      <c r="S463">
        <f t="shared" si="21"/>
        <v>1.159869</v>
      </c>
      <c r="T463">
        <f t="shared" si="22"/>
        <v>0.85310401897303334</v>
      </c>
      <c r="U463">
        <f t="shared" si="23"/>
        <v>0.98948890538223322</v>
      </c>
    </row>
    <row r="464" spans="1:21">
      <c r="A464" s="1">
        <v>33339</v>
      </c>
      <c r="B464" s="1"/>
      <c r="C464">
        <v>1.7727999999999999</v>
      </c>
      <c r="D464">
        <v>1.796</v>
      </c>
      <c r="E464">
        <v>1.7702</v>
      </c>
      <c r="F464">
        <v>1.7895000000000001</v>
      </c>
      <c r="H464">
        <v>0.6542</v>
      </c>
      <c r="I464">
        <v>0.6552</v>
      </c>
      <c r="J464">
        <v>0.65129999999999999</v>
      </c>
      <c r="K464">
        <v>0.65339999999999998</v>
      </c>
      <c r="M464">
        <v>1.1720900000000001</v>
      </c>
      <c r="N464">
        <v>1.1728000000000001</v>
      </c>
      <c r="O464">
        <v>1.1563000000000001</v>
      </c>
      <c r="P464">
        <v>1.1619900000000001</v>
      </c>
      <c r="S464">
        <f t="shared" si="21"/>
        <v>1.1692593</v>
      </c>
      <c r="T464">
        <f t="shared" si="22"/>
        <v>0.86059260406716054</v>
      </c>
      <c r="U464">
        <f t="shared" si="23"/>
        <v>1.0062559058167453</v>
      </c>
    </row>
    <row r="465" spans="1:21">
      <c r="A465" s="1">
        <v>33340</v>
      </c>
      <c r="B465" s="1"/>
      <c r="C465">
        <v>1.7885</v>
      </c>
      <c r="D465">
        <v>1.7969999999999999</v>
      </c>
      <c r="E465">
        <v>1.77</v>
      </c>
      <c r="F465">
        <v>1.7786</v>
      </c>
      <c r="H465">
        <v>0.65459000000000001</v>
      </c>
      <c r="I465">
        <v>0.65468999999999999</v>
      </c>
      <c r="J465">
        <v>0.65149999999999997</v>
      </c>
      <c r="K465">
        <v>0.65300000000000002</v>
      </c>
      <c r="M465">
        <v>1.1617</v>
      </c>
      <c r="N465">
        <v>1.1736</v>
      </c>
      <c r="O465">
        <v>1.1607000000000001</v>
      </c>
      <c r="P465">
        <v>1.1707000000000001</v>
      </c>
      <c r="S465">
        <f t="shared" si="21"/>
        <v>1.1614258</v>
      </c>
      <c r="T465">
        <f t="shared" si="22"/>
        <v>0.85418980097377628</v>
      </c>
      <c r="U465">
        <f t="shared" si="23"/>
        <v>0.99207807294780881</v>
      </c>
    </row>
    <row r="466" spans="1:21">
      <c r="A466" s="1">
        <v>33343</v>
      </c>
      <c r="B466" s="1"/>
      <c r="C466">
        <v>1.7742</v>
      </c>
      <c r="D466">
        <v>1.7976000000000001</v>
      </c>
      <c r="E466">
        <v>1.7737000000000001</v>
      </c>
      <c r="F466">
        <v>1.7937000000000001</v>
      </c>
      <c r="H466">
        <v>0.65329999999999999</v>
      </c>
      <c r="I466">
        <v>0.65769999999999995</v>
      </c>
      <c r="J466">
        <v>0.65300000000000002</v>
      </c>
      <c r="K466">
        <v>0.65569999999999995</v>
      </c>
      <c r="M466">
        <v>1.1715</v>
      </c>
      <c r="N466">
        <v>1.1788000000000001</v>
      </c>
      <c r="O466">
        <v>1.1698</v>
      </c>
      <c r="P466">
        <v>1.1735</v>
      </c>
      <c r="S466">
        <f t="shared" si="21"/>
        <v>1.1761290899999999</v>
      </c>
      <c r="T466">
        <f t="shared" si="22"/>
        <v>0.85215168299957389</v>
      </c>
      <c r="U466">
        <f t="shared" si="23"/>
        <v>1.0022403834682572</v>
      </c>
    </row>
    <row r="467" spans="1:21">
      <c r="A467" s="1">
        <v>33344</v>
      </c>
      <c r="B467" s="1"/>
      <c r="C467">
        <v>1.792</v>
      </c>
      <c r="D467">
        <v>1.7969999999999999</v>
      </c>
      <c r="E467">
        <v>1.7845</v>
      </c>
      <c r="F467">
        <v>1.7891999999999999</v>
      </c>
      <c r="H467">
        <v>0.65590000000000004</v>
      </c>
      <c r="I467">
        <v>0.65769999999999995</v>
      </c>
      <c r="J467">
        <v>0.6552</v>
      </c>
      <c r="K467">
        <v>0.65680000000000005</v>
      </c>
      <c r="M467">
        <v>1.1738</v>
      </c>
      <c r="N467">
        <v>1.177</v>
      </c>
      <c r="O467">
        <v>1.1687000000000001</v>
      </c>
      <c r="P467">
        <v>1.1739999999999999</v>
      </c>
      <c r="S467">
        <f t="shared" si="21"/>
        <v>1.17514656</v>
      </c>
      <c r="T467">
        <f t="shared" si="22"/>
        <v>0.85178875638841567</v>
      </c>
      <c r="U467">
        <f t="shared" si="23"/>
        <v>1.0009766269165246</v>
      </c>
    </row>
    <row r="468" spans="1:21">
      <c r="A468" s="1">
        <v>33345</v>
      </c>
      <c r="B468" s="1"/>
      <c r="C468">
        <v>1.7889999999999999</v>
      </c>
      <c r="D468">
        <v>1.7935000000000001</v>
      </c>
      <c r="E468">
        <v>1.782</v>
      </c>
      <c r="F468">
        <v>1.7878000000000001</v>
      </c>
      <c r="H468">
        <v>0.65680000000000005</v>
      </c>
      <c r="I468">
        <v>0.65710000000000002</v>
      </c>
      <c r="J468">
        <v>0.65380000000000005</v>
      </c>
      <c r="K468">
        <v>0.65459000000000001</v>
      </c>
      <c r="M468">
        <v>1.1731</v>
      </c>
      <c r="N468">
        <v>1.1734</v>
      </c>
      <c r="O468">
        <v>1.1454</v>
      </c>
      <c r="P468">
        <v>1.1473</v>
      </c>
      <c r="S468">
        <f t="shared" si="21"/>
        <v>1.170276002</v>
      </c>
      <c r="T468">
        <f t="shared" si="22"/>
        <v>0.87161160986664343</v>
      </c>
      <c r="U468">
        <f t="shared" si="23"/>
        <v>1.0200261500915193</v>
      </c>
    </row>
    <row r="469" spans="1:21">
      <c r="A469" s="1">
        <v>33346</v>
      </c>
      <c r="B469" s="1"/>
      <c r="C469">
        <v>1.7855000000000001</v>
      </c>
      <c r="D469">
        <v>1.7865</v>
      </c>
      <c r="E469">
        <v>1.75</v>
      </c>
      <c r="F469">
        <v>1.7529999999999999</v>
      </c>
      <c r="H469">
        <v>0.65339999999999998</v>
      </c>
      <c r="I469">
        <v>0.65590000000000004</v>
      </c>
      <c r="J469">
        <v>0.65090000000000003</v>
      </c>
      <c r="K469">
        <v>0.65459000000000001</v>
      </c>
      <c r="M469">
        <v>1.139</v>
      </c>
      <c r="N469">
        <v>1.1428</v>
      </c>
      <c r="O469">
        <v>1.1258900000000001</v>
      </c>
      <c r="P469">
        <v>1.127</v>
      </c>
      <c r="S469">
        <f t="shared" si="21"/>
        <v>1.14749627</v>
      </c>
      <c r="T469">
        <f t="shared" si="22"/>
        <v>0.88731144631765746</v>
      </c>
      <c r="U469">
        <f t="shared" si="23"/>
        <v>1.0181865749778172</v>
      </c>
    </row>
    <row r="470" spans="1:21">
      <c r="A470" s="1">
        <v>33347</v>
      </c>
      <c r="B470" s="1"/>
      <c r="C470">
        <v>1.7513000000000001</v>
      </c>
      <c r="D470">
        <v>1.7524999999999999</v>
      </c>
      <c r="E470">
        <v>1.718</v>
      </c>
      <c r="F470">
        <v>1.722</v>
      </c>
      <c r="H470">
        <v>0.6552</v>
      </c>
      <c r="I470">
        <v>0.65529999999999999</v>
      </c>
      <c r="J470">
        <v>0.65180000000000005</v>
      </c>
      <c r="K470">
        <v>0.65529999999999999</v>
      </c>
      <c r="M470">
        <v>1.1226</v>
      </c>
      <c r="N470">
        <v>1.1254</v>
      </c>
      <c r="O470">
        <v>1.1057900000000001</v>
      </c>
      <c r="P470">
        <v>1.1124000000000001</v>
      </c>
      <c r="S470">
        <f t="shared" si="21"/>
        <v>1.1284266000000001</v>
      </c>
      <c r="T470">
        <f t="shared" si="22"/>
        <v>0.89895720963682124</v>
      </c>
      <c r="U470">
        <f t="shared" si="23"/>
        <v>1.0144072276159655</v>
      </c>
    </row>
    <row r="471" spans="1:21">
      <c r="A471" s="1">
        <v>33350</v>
      </c>
      <c r="B471" s="1"/>
      <c r="C471">
        <v>1.7132000000000001</v>
      </c>
      <c r="D471">
        <v>1.7184999999999999</v>
      </c>
      <c r="E471">
        <v>1.6895</v>
      </c>
      <c r="F471">
        <v>1.6970000000000001</v>
      </c>
      <c r="H471">
        <v>0.65480000000000005</v>
      </c>
      <c r="I471">
        <v>0.65669999999999995</v>
      </c>
      <c r="J471">
        <v>0.65300000000000002</v>
      </c>
      <c r="K471">
        <v>0.6552</v>
      </c>
      <c r="M471">
        <v>1.1123000000000001</v>
      </c>
      <c r="N471">
        <v>1.1242000000000001</v>
      </c>
      <c r="O471">
        <v>1.1073999999999999</v>
      </c>
      <c r="P471">
        <v>1.1229</v>
      </c>
      <c r="S471">
        <f t="shared" si="21"/>
        <v>1.1118744</v>
      </c>
      <c r="T471">
        <f t="shared" si="22"/>
        <v>0.89055125122450796</v>
      </c>
      <c r="U471">
        <f t="shared" si="23"/>
        <v>0.99018113812449904</v>
      </c>
    </row>
    <row r="472" spans="1:21">
      <c r="A472" s="1">
        <v>33351</v>
      </c>
      <c r="B472" s="1"/>
      <c r="C472">
        <v>1.6970000000000001</v>
      </c>
      <c r="D472">
        <v>1.716</v>
      </c>
      <c r="E472">
        <v>1.6908000000000001</v>
      </c>
      <c r="F472">
        <v>1.7121</v>
      </c>
      <c r="H472">
        <v>0.65539999999999998</v>
      </c>
      <c r="I472">
        <v>0.66039999999999999</v>
      </c>
      <c r="J472">
        <v>0.65468999999999999</v>
      </c>
      <c r="K472">
        <v>0.65839999999999999</v>
      </c>
      <c r="M472">
        <v>1.1229</v>
      </c>
      <c r="N472">
        <v>1.1289</v>
      </c>
      <c r="O472">
        <v>1.1133</v>
      </c>
      <c r="P472">
        <v>1.1193</v>
      </c>
      <c r="S472">
        <f t="shared" si="21"/>
        <v>1.1272466399999999</v>
      </c>
      <c r="T472">
        <f t="shared" si="22"/>
        <v>0.89341552756186904</v>
      </c>
      <c r="U472">
        <f t="shared" si="23"/>
        <v>1.0070996515679442</v>
      </c>
    </row>
    <row r="473" spans="1:21">
      <c r="A473" s="1">
        <v>33352</v>
      </c>
      <c r="B473" s="1"/>
      <c r="C473">
        <v>1.7117</v>
      </c>
      <c r="D473">
        <v>1.718</v>
      </c>
      <c r="E473">
        <v>1.6875</v>
      </c>
      <c r="F473">
        <v>1.6995</v>
      </c>
      <c r="H473">
        <v>0.65869999999999995</v>
      </c>
      <c r="I473">
        <v>0.66379999999999995</v>
      </c>
      <c r="J473">
        <v>0.65790000000000004</v>
      </c>
      <c r="K473">
        <v>0.66069999999999995</v>
      </c>
      <c r="M473">
        <v>1.1194</v>
      </c>
      <c r="N473">
        <v>1.1217900000000001</v>
      </c>
      <c r="O473">
        <v>1.1094999999999999</v>
      </c>
      <c r="P473">
        <v>1.1188</v>
      </c>
      <c r="S473">
        <f t="shared" si="21"/>
        <v>1.1228596499999999</v>
      </c>
      <c r="T473">
        <f t="shared" si="22"/>
        <v>0.89381480157311399</v>
      </c>
      <c r="U473">
        <f t="shared" si="23"/>
        <v>1.003628575259206</v>
      </c>
    </row>
    <row r="474" spans="1:21">
      <c r="A474" s="1">
        <v>33353</v>
      </c>
      <c r="B474" s="1"/>
      <c r="C474">
        <v>1.6992</v>
      </c>
      <c r="D474">
        <v>1.702</v>
      </c>
      <c r="E474">
        <v>1.681</v>
      </c>
      <c r="F474">
        <v>1.6929000000000001</v>
      </c>
      <c r="H474">
        <v>0.66110000000000002</v>
      </c>
      <c r="I474">
        <v>0.66269999999999996</v>
      </c>
      <c r="J474">
        <v>0.66059999999999997</v>
      </c>
      <c r="K474">
        <v>0.66120000000000001</v>
      </c>
      <c r="M474">
        <v>1.1186</v>
      </c>
      <c r="N474">
        <v>1.1224000000000001</v>
      </c>
      <c r="O474">
        <v>1.1140000000000001</v>
      </c>
      <c r="P474">
        <v>1.1168</v>
      </c>
      <c r="S474">
        <f t="shared" si="21"/>
        <v>1.11934548</v>
      </c>
      <c r="T474">
        <f t="shared" si="22"/>
        <v>0.89541547277936961</v>
      </c>
      <c r="U474">
        <f t="shared" si="23"/>
        <v>1.0022792621776504</v>
      </c>
    </row>
    <row r="475" spans="1:21">
      <c r="A475" s="1">
        <v>33354</v>
      </c>
      <c r="B475" s="1"/>
      <c r="C475">
        <v>1.6915</v>
      </c>
      <c r="D475">
        <v>1.6972</v>
      </c>
      <c r="E475">
        <v>1.6825000000000001</v>
      </c>
      <c r="F475">
        <v>1.6910000000000001</v>
      </c>
      <c r="H475">
        <v>0.66039999999999999</v>
      </c>
      <c r="I475">
        <v>0.66039999999999999</v>
      </c>
      <c r="J475">
        <v>0.65680000000000005</v>
      </c>
      <c r="K475">
        <v>0.65769999999999995</v>
      </c>
      <c r="M475">
        <v>1.111</v>
      </c>
      <c r="N475">
        <v>1.1157900000000001</v>
      </c>
      <c r="O475">
        <v>1.097</v>
      </c>
      <c r="P475">
        <v>1.1154999999999999</v>
      </c>
      <c r="S475">
        <f t="shared" si="21"/>
        <v>1.1121706999999998</v>
      </c>
      <c r="T475">
        <f t="shared" si="22"/>
        <v>0.89645898700134474</v>
      </c>
      <c r="U475">
        <f t="shared" si="23"/>
        <v>0.99701541909457636</v>
      </c>
    </row>
    <row r="476" spans="1:21">
      <c r="A476" s="1">
        <v>33357</v>
      </c>
      <c r="B476" s="1"/>
      <c r="C476">
        <v>1.6818</v>
      </c>
      <c r="D476">
        <v>1.6995</v>
      </c>
      <c r="E476">
        <v>1.6645000000000001</v>
      </c>
      <c r="F476">
        <v>1.6988000000000001</v>
      </c>
      <c r="H476">
        <v>0.65769999999999995</v>
      </c>
      <c r="I476">
        <v>0.6623</v>
      </c>
      <c r="J476">
        <v>0.65600000000000003</v>
      </c>
      <c r="K476">
        <v>0.66100000000000003</v>
      </c>
      <c r="M476">
        <v>1.1153999999999999</v>
      </c>
      <c r="N476">
        <v>1.1476999999999999</v>
      </c>
      <c r="O476">
        <v>1.1140000000000001</v>
      </c>
      <c r="P476">
        <v>1.1460900000000001</v>
      </c>
      <c r="S476">
        <f t="shared" si="21"/>
        <v>1.1229068000000002</v>
      </c>
      <c r="T476">
        <f t="shared" si="22"/>
        <v>0.87253182559833864</v>
      </c>
      <c r="U476">
        <f t="shared" si="23"/>
        <v>0.97977192018078874</v>
      </c>
    </row>
    <row r="477" spans="1:21">
      <c r="A477" s="1">
        <v>33358</v>
      </c>
      <c r="B477" s="1"/>
      <c r="C477">
        <v>1.6981999999999999</v>
      </c>
      <c r="D477">
        <v>1.7344999999999999</v>
      </c>
      <c r="E477">
        <v>1.6918</v>
      </c>
      <c r="F477">
        <v>1.7330000000000001</v>
      </c>
      <c r="H477">
        <v>0.66100000000000003</v>
      </c>
      <c r="I477">
        <v>0.66469999999999996</v>
      </c>
      <c r="J477">
        <v>0.66100000000000003</v>
      </c>
      <c r="K477">
        <v>0.66410000000000002</v>
      </c>
      <c r="M477">
        <v>1.1459900000000001</v>
      </c>
      <c r="N477">
        <v>1.1568000000000001</v>
      </c>
      <c r="O477">
        <v>1.1402000000000001</v>
      </c>
      <c r="P477">
        <v>1.1443000000000001</v>
      </c>
      <c r="S477">
        <f t="shared" si="21"/>
        <v>1.1508853000000001</v>
      </c>
      <c r="T477">
        <f t="shared" si="22"/>
        <v>0.87389670540942055</v>
      </c>
      <c r="U477">
        <f t="shared" si="23"/>
        <v>1.0057548719741327</v>
      </c>
    </row>
    <row r="478" spans="1:21">
      <c r="A478" s="1">
        <v>33359</v>
      </c>
      <c r="B478" s="1"/>
      <c r="C478">
        <v>1.7330000000000001</v>
      </c>
      <c r="D478">
        <v>1.7455000000000001</v>
      </c>
      <c r="E478">
        <v>1.7170000000000001</v>
      </c>
      <c r="F478">
        <v>1.7230000000000001</v>
      </c>
      <c r="H478">
        <v>0.66259999999999997</v>
      </c>
      <c r="I478">
        <v>0.66439999999999999</v>
      </c>
      <c r="J478">
        <v>0.65990000000000004</v>
      </c>
      <c r="K478">
        <v>0.66090000000000004</v>
      </c>
      <c r="M478">
        <v>1.1437999999999999</v>
      </c>
      <c r="N478">
        <v>1.1473</v>
      </c>
      <c r="O478">
        <v>1.1312</v>
      </c>
      <c r="P478">
        <v>1.1355</v>
      </c>
      <c r="S478">
        <f t="shared" si="21"/>
        <v>1.1387307000000002</v>
      </c>
      <c r="T478">
        <f t="shared" si="22"/>
        <v>0.8806693086745927</v>
      </c>
      <c r="U478">
        <f t="shared" si="23"/>
        <v>1.0028451783355352</v>
      </c>
    </row>
    <row r="479" spans="1:21">
      <c r="A479" s="1">
        <v>33360</v>
      </c>
      <c r="B479" s="1"/>
      <c r="C479">
        <v>1.7255</v>
      </c>
      <c r="D479">
        <v>1.7284999999999999</v>
      </c>
      <c r="E479">
        <v>1.7070000000000001</v>
      </c>
      <c r="F479">
        <v>1.7193000000000001</v>
      </c>
      <c r="H479">
        <v>0.66039999999999999</v>
      </c>
      <c r="I479">
        <v>0.66439999999999999</v>
      </c>
      <c r="J479">
        <v>0.65620000000000001</v>
      </c>
      <c r="K479">
        <v>0.6603</v>
      </c>
      <c r="M479">
        <v>1.1353</v>
      </c>
      <c r="N479">
        <v>1.143</v>
      </c>
      <c r="O479">
        <v>1.1157900000000001</v>
      </c>
      <c r="P479">
        <v>1.1185</v>
      </c>
      <c r="S479">
        <f t="shared" si="21"/>
        <v>1.1352537899999999</v>
      </c>
      <c r="T479">
        <f t="shared" si="22"/>
        <v>0.89405453732677687</v>
      </c>
      <c r="U479">
        <f t="shared" si="23"/>
        <v>1.0149788019669199</v>
      </c>
    </row>
    <row r="480" spans="1:21">
      <c r="A480" s="1">
        <v>33361</v>
      </c>
      <c r="B480" s="1"/>
      <c r="C480">
        <v>1.718</v>
      </c>
      <c r="D480">
        <v>1.7272000000000001</v>
      </c>
      <c r="E480">
        <v>1.6879999999999999</v>
      </c>
      <c r="F480">
        <v>1.6942999999999999</v>
      </c>
      <c r="H480">
        <v>0.66010000000000002</v>
      </c>
      <c r="I480">
        <v>0.66249999999999998</v>
      </c>
      <c r="J480">
        <v>0.65939999999999999</v>
      </c>
      <c r="K480">
        <v>0.65959999999999996</v>
      </c>
      <c r="M480">
        <v>1.1231</v>
      </c>
      <c r="N480">
        <v>1.1325000000000001</v>
      </c>
      <c r="O480">
        <v>1.119</v>
      </c>
      <c r="P480">
        <v>1.1288</v>
      </c>
      <c r="S480">
        <f t="shared" si="21"/>
        <v>1.11756028</v>
      </c>
      <c r="T480">
        <f t="shared" si="22"/>
        <v>0.88589652728561297</v>
      </c>
      <c r="U480">
        <f t="shared" si="23"/>
        <v>0.99004277108433725</v>
      </c>
    </row>
    <row r="481" spans="1:21">
      <c r="A481" s="1">
        <v>33364</v>
      </c>
      <c r="B481" s="1"/>
      <c r="C481">
        <v>1.702</v>
      </c>
      <c r="D481">
        <v>1.7161999999999999</v>
      </c>
      <c r="E481">
        <v>1.6944999999999999</v>
      </c>
      <c r="F481">
        <v>1.7112000000000001</v>
      </c>
      <c r="H481">
        <v>0.65969999999999995</v>
      </c>
      <c r="I481">
        <v>0.66220000000000001</v>
      </c>
      <c r="J481">
        <v>0.65890000000000004</v>
      </c>
      <c r="K481">
        <v>0.65990000000000004</v>
      </c>
      <c r="M481">
        <v>1.129</v>
      </c>
      <c r="N481">
        <v>1.1403000000000001</v>
      </c>
      <c r="O481">
        <v>1.1275999999999999</v>
      </c>
      <c r="P481">
        <v>1.1394</v>
      </c>
      <c r="S481">
        <f t="shared" si="21"/>
        <v>1.1292208800000001</v>
      </c>
      <c r="T481">
        <f t="shared" si="22"/>
        <v>0.87765490609092511</v>
      </c>
      <c r="U481">
        <f t="shared" si="23"/>
        <v>0.99106624539231192</v>
      </c>
    </row>
    <row r="482" spans="1:21">
      <c r="A482" s="1">
        <v>33365</v>
      </c>
      <c r="B482" s="1"/>
      <c r="C482">
        <v>1.7110000000000001</v>
      </c>
      <c r="D482">
        <v>1.7284999999999999</v>
      </c>
      <c r="E482">
        <v>1.7084999999999999</v>
      </c>
      <c r="F482">
        <v>1.7275</v>
      </c>
      <c r="H482">
        <v>0.66</v>
      </c>
      <c r="I482">
        <v>0.66049999999999998</v>
      </c>
      <c r="J482">
        <v>0.65610000000000002</v>
      </c>
      <c r="K482">
        <v>0.65700000000000003</v>
      </c>
      <c r="M482">
        <v>1.1394</v>
      </c>
      <c r="N482">
        <v>1.1394</v>
      </c>
      <c r="O482">
        <v>1.1273</v>
      </c>
      <c r="P482">
        <v>1.1298900000000001</v>
      </c>
      <c r="S482">
        <f t="shared" si="21"/>
        <v>1.1349675000000001</v>
      </c>
      <c r="T482">
        <f t="shared" si="22"/>
        <v>0.88504190673428385</v>
      </c>
      <c r="U482">
        <f t="shared" si="23"/>
        <v>1.0044938002814434</v>
      </c>
    </row>
    <row r="483" spans="1:21">
      <c r="A483" s="1">
        <v>33366</v>
      </c>
      <c r="B483" s="1"/>
      <c r="C483">
        <v>1.7267999999999999</v>
      </c>
      <c r="D483">
        <v>1.732</v>
      </c>
      <c r="E483">
        <v>1.7155</v>
      </c>
      <c r="F483">
        <v>1.7202</v>
      </c>
      <c r="H483">
        <v>0.65700000000000003</v>
      </c>
      <c r="I483">
        <v>0.65900000000000003</v>
      </c>
      <c r="J483">
        <v>0.65649999999999997</v>
      </c>
      <c r="K483">
        <v>0.65780000000000005</v>
      </c>
      <c r="M483">
        <v>1.1301000000000001</v>
      </c>
      <c r="N483">
        <v>1.1318900000000001</v>
      </c>
      <c r="O483">
        <v>1.1194999999999999</v>
      </c>
      <c r="P483">
        <v>1.1314</v>
      </c>
      <c r="S483">
        <f t="shared" si="21"/>
        <v>1.13154756</v>
      </c>
      <c r="T483">
        <f t="shared" si="22"/>
        <v>0.88386070355312008</v>
      </c>
      <c r="U483">
        <f t="shared" si="23"/>
        <v>1.0001304224854164</v>
      </c>
    </row>
    <row r="484" spans="1:21">
      <c r="A484" s="1">
        <v>33367</v>
      </c>
      <c r="B484" s="1"/>
      <c r="C484">
        <v>1.7198</v>
      </c>
      <c r="D484">
        <v>1.7211000000000001</v>
      </c>
      <c r="E484">
        <v>1.7004999999999999</v>
      </c>
      <c r="F484">
        <v>1.7204999999999999</v>
      </c>
      <c r="H484">
        <v>0.65769999999999995</v>
      </c>
      <c r="I484">
        <v>0.65969999999999995</v>
      </c>
      <c r="J484">
        <v>0.6573</v>
      </c>
      <c r="K484">
        <v>0.65810000000000002</v>
      </c>
      <c r="M484">
        <v>1.1314</v>
      </c>
      <c r="N484">
        <v>1.1364000000000001</v>
      </c>
      <c r="O484">
        <v>1.1269</v>
      </c>
      <c r="P484">
        <v>1.1345000000000001</v>
      </c>
      <c r="S484">
        <f t="shared" si="21"/>
        <v>1.1322610499999999</v>
      </c>
      <c r="T484">
        <f t="shared" si="22"/>
        <v>0.88144557073600704</v>
      </c>
      <c r="U484">
        <f t="shared" si="23"/>
        <v>0.99802648743940048</v>
      </c>
    </row>
    <row r="485" spans="1:21">
      <c r="A485" s="1">
        <v>33368</v>
      </c>
      <c r="B485" s="1"/>
      <c r="C485">
        <v>1.7198</v>
      </c>
      <c r="D485">
        <v>1.7257</v>
      </c>
      <c r="E485">
        <v>1.7110000000000001</v>
      </c>
      <c r="F485">
        <v>1.7255</v>
      </c>
      <c r="H485">
        <v>0.65900000000000003</v>
      </c>
      <c r="I485">
        <v>0.66010000000000002</v>
      </c>
      <c r="J485">
        <v>0.65749999999999997</v>
      </c>
      <c r="K485">
        <v>0.6593</v>
      </c>
      <c r="M485">
        <v>1.1337900000000001</v>
      </c>
      <c r="N485">
        <v>1.1454</v>
      </c>
      <c r="O485">
        <v>1.1326000000000001</v>
      </c>
      <c r="P485">
        <v>1.1415999999999999</v>
      </c>
      <c r="S485">
        <f t="shared" si="21"/>
        <v>1.1376221500000001</v>
      </c>
      <c r="T485">
        <f t="shared" si="22"/>
        <v>0.87596355991590757</v>
      </c>
      <c r="U485">
        <f t="shared" si="23"/>
        <v>0.99651554835318867</v>
      </c>
    </row>
    <row r="486" spans="1:21">
      <c r="A486" s="1">
        <v>33371</v>
      </c>
      <c r="B486" s="1"/>
      <c r="C486">
        <v>1.72</v>
      </c>
      <c r="D486">
        <v>1.7415</v>
      </c>
      <c r="E486">
        <v>1.7188000000000001</v>
      </c>
      <c r="F486">
        <v>1.732</v>
      </c>
      <c r="H486">
        <v>0.6593</v>
      </c>
      <c r="I486">
        <v>0.66239999999999999</v>
      </c>
      <c r="J486">
        <v>0.65839999999999999</v>
      </c>
      <c r="K486">
        <v>0.66059999999999997</v>
      </c>
      <c r="M486">
        <v>1.1418900000000001</v>
      </c>
      <c r="N486">
        <v>1.15419</v>
      </c>
      <c r="O486">
        <v>1.1351</v>
      </c>
      <c r="P486">
        <v>1.1531</v>
      </c>
      <c r="S486">
        <f t="shared" si="21"/>
        <v>1.1441591999999998</v>
      </c>
      <c r="T486">
        <f t="shared" si="22"/>
        <v>0.86722747376636888</v>
      </c>
      <c r="U486">
        <f t="shared" si="23"/>
        <v>0.99224629260254948</v>
      </c>
    </row>
    <row r="487" spans="1:21">
      <c r="A487" s="1">
        <v>33372</v>
      </c>
      <c r="B487" s="1"/>
      <c r="C487">
        <v>1.7316</v>
      </c>
      <c r="D487">
        <v>1.7490000000000001</v>
      </c>
      <c r="E487">
        <v>1.7213000000000001</v>
      </c>
      <c r="F487">
        <v>1.7457</v>
      </c>
      <c r="H487">
        <v>0.66069999999999995</v>
      </c>
      <c r="I487">
        <v>0.66320000000000001</v>
      </c>
      <c r="J487">
        <v>0.66049999999999998</v>
      </c>
      <c r="K487">
        <v>0.66220000000000001</v>
      </c>
      <c r="M487">
        <v>1.1533</v>
      </c>
      <c r="N487">
        <v>1.1623000000000001</v>
      </c>
      <c r="O487">
        <v>1.1497999999999999</v>
      </c>
      <c r="P487">
        <v>1.1605000000000001</v>
      </c>
      <c r="S487">
        <f t="shared" si="21"/>
        <v>1.15600254</v>
      </c>
      <c r="T487">
        <f t="shared" si="22"/>
        <v>0.86169754416199906</v>
      </c>
      <c r="U487">
        <f t="shared" si="23"/>
        <v>0.99612454976303311</v>
      </c>
    </row>
    <row r="488" spans="1:21">
      <c r="A488" s="1">
        <v>33373</v>
      </c>
      <c r="B488" s="1"/>
      <c r="C488">
        <v>1.7444999999999999</v>
      </c>
      <c r="D488">
        <v>1.7569999999999999</v>
      </c>
      <c r="E488">
        <v>1.74</v>
      </c>
      <c r="F488">
        <v>1.7527999999999999</v>
      </c>
      <c r="H488">
        <v>0.66210000000000002</v>
      </c>
      <c r="I488">
        <v>0.66239999999999999</v>
      </c>
      <c r="J488">
        <v>0.65869999999999995</v>
      </c>
      <c r="K488">
        <v>0.65990000000000004</v>
      </c>
      <c r="M488">
        <v>1.1605000000000001</v>
      </c>
      <c r="N488">
        <v>1.1613</v>
      </c>
      <c r="O488">
        <v>1.1517999999999999</v>
      </c>
      <c r="P488">
        <v>1.1538900000000001</v>
      </c>
      <c r="S488">
        <f t="shared" si="21"/>
        <v>1.15667272</v>
      </c>
      <c r="T488">
        <f t="shared" si="22"/>
        <v>0.86663373458475235</v>
      </c>
      <c r="U488">
        <f t="shared" si="23"/>
        <v>1.0024115990259035</v>
      </c>
    </row>
    <row r="489" spans="1:21">
      <c r="A489" s="1">
        <v>33374</v>
      </c>
      <c r="B489" s="1"/>
      <c r="C489">
        <v>1.752</v>
      </c>
      <c r="D489">
        <v>1.7595000000000001</v>
      </c>
      <c r="E489">
        <v>1.7430000000000001</v>
      </c>
      <c r="F489">
        <v>1.7490000000000001</v>
      </c>
      <c r="H489">
        <v>0.65990000000000004</v>
      </c>
      <c r="I489">
        <v>0.66100000000000003</v>
      </c>
      <c r="J489">
        <v>0.65559999999999996</v>
      </c>
      <c r="K489">
        <v>0.65810000000000002</v>
      </c>
      <c r="M489">
        <v>1.1538900000000001</v>
      </c>
      <c r="N489">
        <v>1.1538900000000001</v>
      </c>
      <c r="O489">
        <v>1.1227</v>
      </c>
      <c r="P489">
        <v>1.1249</v>
      </c>
      <c r="S489">
        <f t="shared" si="21"/>
        <v>1.1510169000000001</v>
      </c>
      <c r="T489">
        <f t="shared" si="22"/>
        <v>0.88896790825851191</v>
      </c>
      <c r="U489">
        <f t="shared" si="23"/>
        <v>1.0232170859631968</v>
      </c>
    </row>
    <row r="490" spans="1:21">
      <c r="A490" s="1">
        <v>33375</v>
      </c>
      <c r="B490" s="1"/>
      <c r="C490">
        <v>1.7482</v>
      </c>
      <c r="D490">
        <v>1.7488999999999999</v>
      </c>
      <c r="E490">
        <v>1.708</v>
      </c>
      <c r="F490">
        <v>1.7095</v>
      </c>
      <c r="H490">
        <v>0.65680000000000005</v>
      </c>
      <c r="I490">
        <v>0.66069999999999995</v>
      </c>
      <c r="J490">
        <v>0.65390000000000004</v>
      </c>
      <c r="K490">
        <v>0.65810000000000002</v>
      </c>
      <c r="M490">
        <v>1.1173</v>
      </c>
      <c r="N490">
        <v>1.1341000000000001</v>
      </c>
      <c r="O490">
        <v>1.111</v>
      </c>
      <c r="P490">
        <v>1.1293</v>
      </c>
      <c r="S490">
        <f t="shared" si="21"/>
        <v>1.12502195</v>
      </c>
      <c r="T490">
        <f t="shared" si="22"/>
        <v>0.88550429469582925</v>
      </c>
      <c r="U490">
        <f t="shared" si="23"/>
        <v>0.99621176835207648</v>
      </c>
    </row>
    <row r="491" spans="1:21">
      <c r="A491" s="1">
        <v>33378</v>
      </c>
      <c r="B491" s="1"/>
      <c r="C491">
        <v>1.6990000000000001</v>
      </c>
      <c r="D491">
        <v>1.7224999999999999</v>
      </c>
      <c r="E491">
        <v>1.6919999999999999</v>
      </c>
      <c r="F491">
        <v>1.7177</v>
      </c>
      <c r="H491">
        <v>0.65810000000000002</v>
      </c>
      <c r="I491">
        <v>0.66039999999999999</v>
      </c>
      <c r="J491">
        <v>0.65649999999999997</v>
      </c>
      <c r="K491">
        <v>0.65739999999999998</v>
      </c>
      <c r="M491">
        <v>1.1292</v>
      </c>
      <c r="N491">
        <v>1.1446000000000001</v>
      </c>
      <c r="O491">
        <v>1.1283000000000001</v>
      </c>
      <c r="P491">
        <v>1.1417900000000001</v>
      </c>
      <c r="S491">
        <f t="shared" si="21"/>
        <v>1.1292159799999999</v>
      </c>
      <c r="T491">
        <f t="shared" si="22"/>
        <v>0.87581779486595601</v>
      </c>
      <c r="U491">
        <f t="shared" si="23"/>
        <v>0.98898744953099937</v>
      </c>
    </row>
    <row r="492" spans="1:21">
      <c r="A492" s="1">
        <v>33379</v>
      </c>
      <c r="B492" s="1"/>
      <c r="C492">
        <v>1.7150000000000001</v>
      </c>
      <c r="D492">
        <v>1.742</v>
      </c>
      <c r="E492">
        <v>1.7148000000000001</v>
      </c>
      <c r="F492">
        <v>1.7375</v>
      </c>
      <c r="H492">
        <v>0.65739999999999998</v>
      </c>
      <c r="I492">
        <v>0.65869999999999995</v>
      </c>
      <c r="J492">
        <v>0.65690000000000004</v>
      </c>
      <c r="K492">
        <v>0.6573</v>
      </c>
      <c r="M492">
        <v>1.1419900000000001</v>
      </c>
      <c r="N492">
        <v>1.1428</v>
      </c>
      <c r="O492">
        <v>1.1341000000000001</v>
      </c>
      <c r="P492">
        <v>1.1351</v>
      </c>
      <c r="S492">
        <f t="shared" si="21"/>
        <v>1.1420587500000001</v>
      </c>
      <c r="T492">
        <f t="shared" si="22"/>
        <v>0.88097964937009954</v>
      </c>
      <c r="U492">
        <f t="shared" si="23"/>
        <v>1.0061305171350543</v>
      </c>
    </row>
    <row r="493" spans="1:21">
      <c r="A493" s="1">
        <v>33380</v>
      </c>
      <c r="B493" s="1"/>
      <c r="C493">
        <v>1.7364999999999999</v>
      </c>
      <c r="D493">
        <v>1.7375</v>
      </c>
      <c r="E493">
        <v>1.7233000000000001</v>
      </c>
      <c r="F493">
        <v>1.7278</v>
      </c>
      <c r="H493">
        <v>0.65720000000000001</v>
      </c>
      <c r="I493">
        <v>0.65920000000000001</v>
      </c>
      <c r="J493">
        <v>0.65610000000000002</v>
      </c>
      <c r="K493">
        <v>0.65839999999999999</v>
      </c>
      <c r="M493">
        <v>1.135</v>
      </c>
      <c r="N493">
        <v>1.1434</v>
      </c>
      <c r="O493">
        <v>1.1302000000000001</v>
      </c>
      <c r="P493">
        <v>1.1415</v>
      </c>
      <c r="S493">
        <f t="shared" si="21"/>
        <v>1.13758352</v>
      </c>
      <c r="T493">
        <f t="shared" si="22"/>
        <v>0.8760402978537013</v>
      </c>
      <c r="U493">
        <f t="shared" si="23"/>
        <v>0.99656900569426199</v>
      </c>
    </row>
    <row r="494" spans="1:21">
      <c r="A494" s="1">
        <v>33381</v>
      </c>
      <c r="B494" s="1"/>
      <c r="C494">
        <v>1.7272000000000001</v>
      </c>
      <c r="D494">
        <v>1.7385999999999999</v>
      </c>
      <c r="E494">
        <v>1.7157</v>
      </c>
      <c r="F494">
        <v>1.7342</v>
      </c>
      <c r="H494">
        <v>0.65859999999999996</v>
      </c>
      <c r="I494">
        <v>0.66249999999999998</v>
      </c>
      <c r="J494">
        <v>0.65749999999999997</v>
      </c>
      <c r="K494">
        <v>0.66180000000000005</v>
      </c>
      <c r="M494">
        <v>1.1414</v>
      </c>
      <c r="N494">
        <v>1.1485000000000001</v>
      </c>
      <c r="O494">
        <v>1.1399900000000001</v>
      </c>
      <c r="P494">
        <v>1.1479900000000001</v>
      </c>
      <c r="S494">
        <f t="shared" si="21"/>
        <v>1.14769356</v>
      </c>
      <c r="T494">
        <f t="shared" si="22"/>
        <v>0.87108772724501082</v>
      </c>
      <c r="U494">
        <f t="shared" si="23"/>
        <v>0.9997417747541355</v>
      </c>
    </row>
    <row r="495" spans="1:21">
      <c r="A495" s="1">
        <v>33382</v>
      </c>
      <c r="B495" s="1"/>
      <c r="C495">
        <v>1.7337</v>
      </c>
      <c r="D495">
        <v>1.7415</v>
      </c>
      <c r="E495">
        <v>1.728</v>
      </c>
      <c r="F495">
        <v>1.7346999999999999</v>
      </c>
      <c r="H495">
        <v>0.66120000000000001</v>
      </c>
      <c r="I495">
        <v>0.66339999999999999</v>
      </c>
      <c r="J495">
        <v>0.66120000000000001</v>
      </c>
      <c r="K495">
        <v>0.66259999999999997</v>
      </c>
      <c r="M495">
        <v>1.1477999999999999</v>
      </c>
      <c r="N495">
        <v>1.1531</v>
      </c>
      <c r="O495">
        <v>1.1444000000000001</v>
      </c>
      <c r="P495">
        <v>1.151</v>
      </c>
      <c r="S495">
        <f t="shared" si="21"/>
        <v>1.1494122199999999</v>
      </c>
      <c r="T495">
        <f t="shared" si="22"/>
        <v>0.86880973066898348</v>
      </c>
      <c r="U495">
        <f t="shared" si="23"/>
        <v>0.99862052128583823</v>
      </c>
    </row>
    <row r="496" spans="1:21">
      <c r="A496" s="1">
        <v>33385</v>
      </c>
      <c r="B496" s="1"/>
      <c r="C496">
        <v>1.7350000000000001</v>
      </c>
      <c r="D496">
        <v>1.7390000000000001</v>
      </c>
      <c r="E496">
        <v>1.7324999999999999</v>
      </c>
      <c r="F496">
        <v>1.7372000000000001</v>
      </c>
      <c r="H496">
        <v>0.66180000000000005</v>
      </c>
      <c r="I496">
        <v>0.66180000000000005</v>
      </c>
      <c r="J496">
        <v>0.65949999999999998</v>
      </c>
      <c r="K496">
        <v>0.66090000000000004</v>
      </c>
      <c r="M496">
        <v>1.1466000000000001</v>
      </c>
      <c r="N496">
        <v>1.1556999999999999</v>
      </c>
      <c r="O496">
        <v>1.1419900000000001</v>
      </c>
      <c r="P496">
        <v>1.1544000000000001</v>
      </c>
      <c r="S496">
        <f t="shared" si="21"/>
        <v>1.1481154800000002</v>
      </c>
      <c r="T496">
        <f t="shared" si="22"/>
        <v>0.86625086625086622</v>
      </c>
      <c r="U496">
        <f t="shared" si="23"/>
        <v>0.99455602910602925</v>
      </c>
    </row>
    <row r="497" spans="1:21">
      <c r="A497" s="1">
        <v>33386</v>
      </c>
      <c r="B497" s="1"/>
      <c r="C497">
        <v>1.7318</v>
      </c>
      <c r="D497">
        <v>1.7504999999999999</v>
      </c>
      <c r="E497">
        <v>1.728</v>
      </c>
      <c r="F497">
        <v>1.7475000000000001</v>
      </c>
      <c r="H497">
        <v>0.66069999999999995</v>
      </c>
      <c r="I497">
        <v>0.6633</v>
      </c>
      <c r="J497">
        <v>0.65820000000000001</v>
      </c>
      <c r="K497">
        <v>0.66049999999999998</v>
      </c>
      <c r="M497">
        <v>1.15419</v>
      </c>
      <c r="N497">
        <v>1.1568000000000001</v>
      </c>
      <c r="O497">
        <v>1.1379900000000001</v>
      </c>
      <c r="P497">
        <v>1.141</v>
      </c>
      <c r="S497">
        <f t="shared" si="21"/>
        <v>1.1542237500000001</v>
      </c>
      <c r="T497">
        <f t="shared" si="22"/>
        <v>0.87642418930762489</v>
      </c>
      <c r="U497">
        <f t="shared" si="23"/>
        <v>1.0115896143733567</v>
      </c>
    </row>
    <row r="498" spans="1:21">
      <c r="A498" s="1">
        <v>33387</v>
      </c>
      <c r="B498" s="1"/>
      <c r="C498">
        <v>1.7472000000000001</v>
      </c>
      <c r="D498">
        <v>1.7495000000000001</v>
      </c>
      <c r="E498">
        <v>1.7258</v>
      </c>
      <c r="F498">
        <v>1.7264999999999999</v>
      </c>
      <c r="H498">
        <v>0.6603</v>
      </c>
      <c r="I498">
        <v>0.66459999999999997</v>
      </c>
      <c r="J498">
        <v>0.6603</v>
      </c>
      <c r="K498">
        <v>0.6643</v>
      </c>
      <c r="M498">
        <v>1.1408</v>
      </c>
      <c r="N498">
        <v>1.1462000000000001</v>
      </c>
      <c r="O498">
        <v>1.1356999999999999</v>
      </c>
      <c r="P498">
        <v>1.1382000000000001</v>
      </c>
      <c r="S498">
        <f t="shared" si="21"/>
        <v>1.1469139499999998</v>
      </c>
      <c r="T498">
        <f t="shared" si="22"/>
        <v>0.87858021437357225</v>
      </c>
      <c r="U498">
        <f t="shared" si="23"/>
        <v>1.0076559040590405</v>
      </c>
    </row>
    <row r="499" spans="1:21">
      <c r="A499" s="1">
        <v>33388</v>
      </c>
      <c r="B499" s="1"/>
      <c r="C499">
        <v>1.7267999999999999</v>
      </c>
      <c r="D499">
        <v>1.732</v>
      </c>
      <c r="E499">
        <v>1.7104999999999999</v>
      </c>
      <c r="F499">
        <v>1.7141999999999999</v>
      </c>
      <c r="H499">
        <v>0.6643</v>
      </c>
      <c r="I499">
        <v>0.66439999999999999</v>
      </c>
      <c r="J499">
        <v>0.66039999999999999</v>
      </c>
      <c r="K499">
        <v>0.6613</v>
      </c>
      <c r="M499">
        <v>1.13809</v>
      </c>
      <c r="N499">
        <v>1.1396999999999999</v>
      </c>
      <c r="O499">
        <v>1.1215999999999999</v>
      </c>
      <c r="P499">
        <v>1.1223000000000001</v>
      </c>
      <c r="S499">
        <f t="shared" si="21"/>
        <v>1.13360046</v>
      </c>
      <c r="T499">
        <f t="shared" si="22"/>
        <v>0.89102735453978432</v>
      </c>
      <c r="U499">
        <f t="shared" si="23"/>
        <v>1.0100690189788826</v>
      </c>
    </row>
    <row r="500" spans="1:21">
      <c r="A500" s="1">
        <v>33389</v>
      </c>
      <c r="B500" s="1"/>
      <c r="C500">
        <v>1.7130000000000001</v>
      </c>
      <c r="D500">
        <v>1.7181999999999999</v>
      </c>
      <c r="E500">
        <v>1.696</v>
      </c>
      <c r="F500">
        <v>1.6974</v>
      </c>
      <c r="H500">
        <v>0.66159999999999997</v>
      </c>
      <c r="I500">
        <v>0.66259999999999997</v>
      </c>
      <c r="J500">
        <v>0.65880000000000005</v>
      </c>
      <c r="K500">
        <v>0.65900000000000003</v>
      </c>
      <c r="M500">
        <v>1.1222000000000001</v>
      </c>
      <c r="N500">
        <v>1.1257900000000001</v>
      </c>
      <c r="O500">
        <v>1.1132</v>
      </c>
      <c r="P500">
        <v>1.1186</v>
      </c>
      <c r="S500">
        <f t="shared" si="21"/>
        <v>1.1185866</v>
      </c>
      <c r="T500">
        <f t="shared" si="22"/>
        <v>0.89397461112104415</v>
      </c>
      <c r="U500">
        <f t="shared" si="23"/>
        <v>0.99998802074021098</v>
      </c>
    </row>
    <row r="501" spans="1:21">
      <c r="A501" s="1">
        <v>33392</v>
      </c>
      <c r="B501" s="1"/>
      <c r="C501">
        <v>1.696</v>
      </c>
      <c r="D501">
        <v>1.6999</v>
      </c>
      <c r="E501">
        <v>1.6859999999999999</v>
      </c>
      <c r="F501">
        <v>1.6975</v>
      </c>
      <c r="H501">
        <v>0.65910000000000002</v>
      </c>
      <c r="I501">
        <v>0.66149999999999998</v>
      </c>
      <c r="J501">
        <v>0.65839999999999999</v>
      </c>
      <c r="K501">
        <v>0.66020000000000001</v>
      </c>
      <c r="M501">
        <v>1.119</v>
      </c>
      <c r="N501">
        <v>1.1252</v>
      </c>
      <c r="O501">
        <v>1.1149</v>
      </c>
      <c r="P501">
        <v>1.1220000000000001</v>
      </c>
      <c r="S501">
        <f t="shared" si="21"/>
        <v>1.1206895000000001</v>
      </c>
      <c r="T501">
        <f t="shared" si="22"/>
        <v>0.89126559714794995</v>
      </c>
      <c r="U501">
        <f t="shared" si="23"/>
        <v>0.99883199643493759</v>
      </c>
    </row>
    <row r="502" spans="1:21">
      <c r="A502" s="1">
        <v>33393</v>
      </c>
      <c r="B502" s="1"/>
      <c r="C502">
        <v>1.6973</v>
      </c>
      <c r="D502">
        <v>1.706</v>
      </c>
      <c r="E502">
        <v>1.6895</v>
      </c>
      <c r="F502">
        <v>1.6997</v>
      </c>
      <c r="H502">
        <v>0.66010000000000002</v>
      </c>
      <c r="I502">
        <v>0.66159999999999997</v>
      </c>
      <c r="J502">
        <v>0.65910000000000002</v>
      </c>
      <c r="K502">
        <v>0.66020000000000001</v>
      </c>
      <c r="M502">
        <v>1.1217900000000001</v>
      </c>
      <c r="N502">
        <v>1.1244000000000001</v>
      </c>
      <c r="O502">
        <v>1.1137900000000001</v>
      </c>
      <c r="P502">
        <v>1.1188</v>
      </c>
      <c r="S502">
        <f t="shared" si="21"/>
        <v>1.1221419400000001</v>
      </c>
      <c r="T502">
        <f t="shared" si="22"/>
        <v>0.89381480157311399</v>
      </c>
      <c r="U502">
        <f t="shared" si="23"/>
        <v>1.0029870754379693</v>
      </c>
    </row>
    <row r="503" spans="1:21">
      <c r="A503" s="1">
        <v>33394</v>
      </c>
      <c r="B503" s="1"/>
      <c r="C503">
        <v>1.6993</v>
      </c>
      <c r="D503">
        <v>1.7030000000000001</v>
      </c>
      <c r="E503">
        <v>1.6855</v>
      </c>
      <c r="F503">
        <v>1.6938</v>
      </c>
      <c r="H503">
        <v>0.66039999999999999</v>
      </c>
      <c r="I503">
        <v>0.66279999999999994</v>
      </c>
      <c r="J503">
        <v>0.65969999999999995</v>
      </c>
      <c r="K503">
        <v>0.66159999999999997</v>
      </c>
      <c r="M503">
        <v>1.119</v>
      </c>
      <c r="N503">
        <v>1.119</v>
      </c>
      <c r="O503">
        <v>1.1141000000000001</v>
      </c>
      <c r="P503">
        <v>1.1162000000000001</v>
      </c>
      <c r="S503">
        <f t="shared" si="21"/>
        <v>1.1206180799999998</v>
      </c>
      <c r="T503">
        <f t="shared" si="22"/>
        <v>0.89589679268948208</v>
      </c>
      <c r="U503">
        <f t="shared" si="23"/>
        <v>1.0039581437018452</v>
      </c>
    </row>
    <row r="504" spans="1:21">
      <c r="A504" s="1">
        <v>33395</v>
      </c>
      <c r="B504" s="1"/>
      <c r="C504">
        <v>1.694</v>
      </c>
      <c r="D504">
        <v>1.6947000000000001</v>
      </c>
      <c r="E504">
        <v>1.6815</v>
      </c>
      <c r="F504">
        <v>1.6875</v>
      </c>
      <c r="H504">
        <v>0.66139999999999999</v>
      </c>
      <c r="I504">
        <v>0.66310000000000002</v>
      </c>
      <c r="J504">
        <v>0.65969999999999995</v>
      </c>
      <c r="K504">
        <v>0.6603</v>
      </c>
      <c r="M504">
        <v>1.1163000000000001</v>
      </c>
      <c r="N504">
        <v>1.1163000000000001</v>
      </c>
      <c r="O504">
        <v>1.1024</v>
      </c>
      <c r="P504">
        <v>1.1036900000000001</v>
      </c>
      <c r="S504">
        <f t="shared" si="21"/>
        <v>1.1142562499999999</v>
      </c>
      <c r="T504">
        <f t="shared" si="22"/>
        <v>0.9060515180893185</v>
      </c>
      <c r="U504">
        <f t="shared" si="23"/>
        <v>1.0095735668530113</v>
      </c>
    </row>
    <row r="505" spans="1:21">
      <c r="A505" s="1">
        <v>33396</v>
      </c>
      <c r="B505" s="1"/>
      <c r="C505">
        <v>1.6884999999999999</v>
      </c>
      <c r="D505">
        <v>1.6895</v>
      </c>
      <c r="E505">
        <v>1.6665000000000001</v>
      </c>
      <c r="F505">
        <v>1.6715</v>
      </c>
      <c r="H505">
        <v>0.66020000000000001</v>
      </c>
      <c r="I505">
        <v>0.66300000000000003</v>
      </c>
      <c r="J505">
        <v>0.66020000000000001</v>
      </c>
      <c r="K505">
        <v>0.66210000000000002</v>
      </c>
      <c r="M505">
        <v>1.1034900000000001</v>
      </c>
      <c r="N505">
        <v>1.1072</v>
      </c>
      <c r="O505">
        <v>1.1004</v>
      </c>
      <c r="P505">
        <v>1.1062000000000001</v>
      </c>
      <c r="S505">
        <f t="shared" si="21"/>
        <v>1.10670015</v>
      </c>
      <c r="T505">
        <f t="shared" si="22"/>
        <v>0.90399566082082805</v>
      </c>
      <c r="U505">
        <f t="shared" si="23"/>
        <v>1.0004521334297596</v>
      </c>
    </row>
    <row r="506" spans="1:21">
      <c r="A506" s="1">
        <v>33399</v>
      </c>
      <c r="B506" s="1"/>
      <c r="C506">
        <v>1.671</v>
      </c>
      <c r="D506">
        <v>1.673</v>
      </c>
      <c r="E506">
        <v>1.6655</v>
      </c>
      <c r="F506">
        <v>1.6715</v>
      </c>
      <c r="H506">
        <v>0.66210000000000002</v>
      </c>
      <c r="I506">
        <v>0.66579999999999995</v>
      </c>
      <c r="J506">
        <v>0.66190000000000004</v>
      </c>
      <c r="K506">
        <v>0.66490000000000005</v>
      </c>
      <c r="M506">
        <v>1.1063000000000001</v>
      </c>
      <c r="N506">
        <v>1.1089</v>
      </c>
      <c r="O506">
        <v>1.1019000000000001</v>
      </c>
      <c r="P506">
        <v>1.1028</v>
      </c>
      <c r="S506">
        <f t="shared" si="21"/>
        <v>1.1113803500000001</v>
      </c>
      <c r="T506">
        <f t="shared" si="22"/>
        <v>0.90678273485672833</v>
      </c>
      <c r="U506">
        <f t="shared" si="23"/>
        <v>1.0077805132390281</v>
      </c>
    </row>
    <row r="507" spans="1:21">
      <c r="A507" s="1">
        <v>33400</v>
      </c>
      <c r="B507" s="1"/>
      <c r="C507">
        <v>1.6711</v>
      </c>
      <c r="D507">
        <v>1.6738</v>
      </c>
      <c r="E507">
        <v>1.6539999999999999</v>
      </c>
      <c r="F507">
        <v>1.6592</v>
      </c>
      <c r="H507">
        <v>0.66490000000000005</v>
      </c>
      <c r="I507">
        <v>0.66600000000000004</v>
      </c>
      <c r="J507">
        <v>0.66279999999999994</v>
      </c>
      <c r="K507">
        <v>0.66400000000000003</v>
      </c>
      <c r="M507">
        <v>1.1029</v>
      </c>
      <c r="N507">
        <v>1.1042000000000001</v>
      </c>
      <c r="O507">
        <v>1.0904</v>
      </c>
      <c r="P507">
        <v>1.0919000000000001</v>
      </c>
      <c r="S507">
        <f t="shared" si="21"/>
        <v>1.1017088000000002</v>
      </c>
      <c r="T507">
        <f t="shared" si="22"/>
        <v>0.91583478340507363</v>
      </c>
      <c r="U507">
        <f t="shared" si="23"/>
        <v>1.0089832402234638</v>
      </c>
    </row>
    <row r="508" spans="1:21">
      <c r="A508" s="1">
        <v>33401</v>
      </c>
      <c r="B508" s="1"/>
      <c r="C508">
        <v>1.6588000000000001</v>
      </c>
      <c r="D508">
        <v>1.6605000000000001</v>
      </c>
      <c r="E508">
        <v>1.6425000000000001</v>
      </c>
      <c r="F508">
        <v>1.6452</v>
      </c>
      <c r="H508">
        <v>0.66400000000000003</v>
      </c>
      <c r="I508">
        <v>0.66659999999999997</v>
      </c>
      <c r="J508">
        <v>0.66269999999999996</v>
      </c>
      <c r="K508">
        <v>0.66559999999999997</v>
      </c>
      <c r="M508">
        <v>1.0919000000000001</v>
      </c>
      <c r="N508">
        <v>1.0932999999999999</v>
      </c>
      <c r="O508">
        <v>1.0814900000000001</v>
      </c>
      <c r="P508">
        <v>1.0884</v>
      </c>
      <c r="S508">
        <f t="shared" si="21"/>
        <v>1.09504512</v>
      </c>
      <c r="T508">
        <f t="shared" si="22"/>
        <v>0.91877986034546122</v>
      </c>
      <c r="U508">
        <f t="shared" si="23"/>
        <v>1.0061054024255789</v>
      </c>
    </row>
    <row r="509" spans="1:21">
      <c r="A509" s="1">
        <v>33402</v>
      </c>
      <c r="B509" s="1"/>
      <c r="C509">
        <v>1.6439999999999999</v>
      </c>
      <c r="D509">
        <v>1.6462000000000001</v>
      </c>
      <c r="E509">
        <v>1.627</v>
      </c>
      <c r="F509">
        <v>1.6345000000000001</v>
      </c>
      <c r="H509">
        <v>0.66549999999999998</v>
      </c>
      <c r="I509">
        <v>0.66800000000000004</v>
      </c>
      <c r="J509">
        <v>0.66410000000000002</v>
      </c>
      <c r="K509">
        <v>0.66749999999999998</v>
      </c>
      <c r="M509">
        <v>1.0884</v>
      </c>
      <c r="N509">
        <v>1.0953999999999999</v>
      </c>
      <c r="O509">
        <v>1.0849</v>
      </c>
      <c r="P509">
        <v>1.0900000000000001</v>
      </c>
      <c r="S509">
        <f t="shared" si="21"/>
        <v>1.09102875</v>
      </c>
      <c r="T509">
        <f t="shared" si="22"/>
        <v>0.9174311926605504</v>
      </c>
      <c r="U509">
        <f t="shared" si="23"/>
        <v>1.0009438073394494</v>
      </c>
    </row>
    <row r="510" spans="1:21">
      <c r="A510" s="1">
        <v>33403</v>
      </c>
      <c r="B510" s="1"/>
      <c r="C510">
        <v>1.6342000000000001</v>
      </c>
      <c r="D510">
        <v>1.6415</v>
      </c>
      <c r="E510">
        <v>1.6245000000000001</v>
      </c>
      <c r="F510">
        <v>1.6332</v>
      </c>
      <c r="H510">
        <v>0.66749999999999998</v>
      </c>
      <c r="I510">
        <v>0.6704</v>
      </c>
      <c r="J510">
        <v>0.66720000000000002</v>
      </c>
      <c r="K510">
        <v>0.67010000000000003</v>
      </c>
      <c r="M510">
        <v>1.0901000000000001</v>
      </c>
      <c r="N510">
        <v>1.0913900000000001</v>
      </c>
      <c r="O510">
        <v>1.0861000000000001</v>
      </c>
      <c r="P510">
        <v>1.0900000000000001</v>
      </c>
      <c r="S510">
        <f t="shared" si="21"/>
        <v>1.09440732</v>
      </c>
      <c r="T510">
        <f t="shared" si="22"/>
        <v>0.9174311926605504</v>
      </c>
      <c r="U510">
        <f t="shared" si="23"/>
        <v>1.0040434128440365</v>
      </c>
    </row>
    <row r="511" spans="1:21">
      <c r="A511" s="1">
        <v>33406</v>
      </c>
      <c r="B511" s="1"/>
      <c r="C511">
        <v>1.6325000000000001</v>
      </c>
      <c r="D511">
        <v>1.6355</v>
      </c>
      <c r="E511">
        <v>1.6207</v>
      </c>
      <c r="F511">
        <v>1.6268</v>
      </c>
      <c r="H511">
        <v>0.67030000000000001</v>
      </c>
      <c r="I511">
        <v>0.67090000000000005</v>
      </c>
      <c r="J511">
        <v>0.66790000000000005</v>
      </c>
      <c r="K511">
        <v>0.66920000000000002</v>
      </c>
      <c r="M511">
        <v>1.0901000000000001</v>
      </c>
      <c r="N511">
        <v>1.0907</v>
      </c>
      <c r="O511">
        <v>1.0759000000000001</v>
      </c>
      <c r="P511">
        <v>1.0762</v>
      </c>
      <c r="S511">
        <f t="shared" si="21"/>
        <v>1.0886545599999999</v>
      </c>
      <c r="T511">
        <f t="shared" si="22"/>
        <v>0.92919531685560297</v>
      </c>
      <c r="U511">
        <f t="shared" si="23"/>
        <v>1.011572718825497</v>
      </c>
    </row>
    <row r="512" spans="1:21">
      <c r="A512" s="1">
        <v>33407</v>
      </c>
      <c r="B512" s="1"/>
      <c r="C512">
        <v>1.6265000000000001</v>
      </c>
      <c r="D512">
        <v>1.6285000000000001</v>
      </c>
      <c r="E512">
        <v>1.6060000000000001</v>
      </c>
      <c r="F512">
        <v>1.609</v>
      </c>
      <c r="H512">
        <v>0.66910000000000003</v>
      </c>
      <c r="I512">
        <v>0.67090000000000005</v>
      </c>
      <c r="J512">
        <v>0.66539999999999999</v>
      </c>
      <c r="K512">
        <v>0.66779999999999995</v>
      </c>
      <c r="M512">
        <v>1.0765</v>
      </c>
      <c r="N512">
        <v>1.0945</v>
      </c>
      <c r="O512">
        <v>1.0730999999999999</v>
      </c>
      <c r="P512">
        <v>1.0922000000000001</v>
      </c>
      <c r="S512">
        <f t="shared" si="21"/>
        <v>1.0744901999999998</v>
      </c>
      <c r="T512">
        <f t="shared" si="22"/>
        <v>0.91558322651529023</v>
      </c>
      <c r="U512">
        <f t="shared" si="23"/>
        <v>0.98378520417505932</v>
      </c>
    </row>
    <row r="513" spans="1:21">
      <c r="A513" s="1">
        <v>33408</v>
      </c>
      <c r="B513" s="1"/>
      <c r="C513">
        <v>1.6080000000000001</v>
      </c>
      <c r="D513">
        <v>1.6375</v>
      </c>
      <c r="E513">
        <v>1.6025</v>
      </c>
      <c r="F513">
        <v>1.6342000000000001</v>
      </c>
      <c r="H513">
        <v>0.66959999999999997</v>
      </c>
      <c r="I513">
        <v>0.67090000000000005</v>
      </c>
      <c r="J513">
        <v>0.6663</v>
      </c>
      <c r="K513">
        <v>0.66810000000000003</v>
      </c>
      <c r="M513">
        <v>1.0929</v>
      </c>
      <c r="N513">
        <v>1.1012</v>
      </c>
      <c r="O513">
        <v>1.0880000000000001</v>
      </c>
      <c r="P513">
        <v>1.0905</v>
      </c>
      <c r="S513">
        <f t="shared" si="21"/>
        <v>1.0918090200000001</v>
      </c>
      <c r="T513">
        <f t="shared" si="22"/>
        <v>0.9170105456212746</v>
      </c>
      <c r="U513">
        <f t="shared" si="23"/>
        <v>1.0012003851444293</v>
      </c>
    </row>
    <row r="514" spans="1:21">
      <c r="A514" s="1">
        <v>33409</v>
      </c>
      <c r="B514" s="1"/>
      <c r="C514">
        <v>1.6315</v>
      </c>
      <c r="D514">
        <v>1.6476999999999999</v>
      </c>
      <c r="E514">
        <v>1.6265000000000001</v>
      </c>
      <c r="F514">
        <v>1.6328</v>
      </c>
      <c r="H514">
        <v>0.66800000000000004</v>
      </c>
      <c r="I514">
        <v>0.66859999999999997</v>
      </c>
      <c r="J514">
        <v>0.66569999999999996</v>
      </c>
      <c r="K514">
        <v>0.66739999999999999</v>
      </c>
      <c r="M514">
        <v>1.0904</v>
      </c>
      <c r="N514">
        <v>1.0913900000000001</v>
      </c>
      <c r="O514">
        <v>1.0835900000000001</v>
      </c>
      <c r="P514">
        <v>1.0852999999999999</v>
      </c>
      <c r="S514">
        <f t="shared" si="21"/>
        <v>1.0897307199999999</v>
      </c>
      <c r="T514">
        <f t="shared" si="22"/>
        <v>0.92140422003132783</v>
      </c>
      <c r="U514">
        <f t="shared" si="23"/>
        <v>1.0040824841057772</v>
      </c>
    </row>
    <row r="515" spans="1:21">
      <c r="A515" s="1">
        <v>33410</v>
      </c>
      <c r="B515" s="1"/>
      <c r="C515">
        <v>1.6325000000000001</v>
      </c>
      <c r="D515">
        <v>1.6345000000000001</v>
      </c>
      <c r="E515">
        <v>1.6214999999999999</v>
      </c>
      <c r="F515">
        <v>1.6265000000000001</v>
      </c>
      <c r="H515">
        <v>0.66679999999999995</v>
      </c>
      <c r="I515">
        <v>0.66800000000000004</v>
      </c>
      <c r="J515">
        <v>0.66549999999999998</v>
      </c>
      <c r="K515">
        <v>0.66659999999999997</v>
      </c>
      <c r="M515">
        <v>1.0793900000000001</v>
      </c>
      <c r="N515">
        <v>1.0987</v>
      </c>
      <c r="O515">
        <v>1.0757000000000001</v>
      </c>
      <c r="P515">
        <v>1.0972</v>
      </c>
      <c r="S515">
        <f t="shared" si="21"/>
        <v>1.0842248999999999</v>
      </c>
      <c r="T515">
        <f t="shared" si="22"/>
        <v>0.91141086401749916</v>
      </c>
      <c r="U515">
        <f t="shared" si="23"/>
        <v>0.98817435289828659</v>
      </c>
    </row>
    <row r="516" spans="1:21">
      <c r="A516" s="1">
        <v>33413</v>
      </c>
      <c r="B516" s="1"/>
      <c r="C516">
        <v>1.6183000000000001</v>
      </c>
      <c r="D516">
        <v>1.6487000000000001</v>
      </c>
      <c r="E516">
        <v>1.61</v>
      </c>
      <c r="F516">
        <v>1.6456999999999999</v>
      </c>
      <c r="H516">
        <v>0.66710000000000003</v>
      </c>
      <c r="I516">
        <v>0.66930000000000001</v>
      </c>
      <c r="J516">
        <v>0.66649999999999998</v>
      </c>
      <c r="K516">
        <v>0.66849999999999998</v>
      </c>
      <c r="M516">
        <v>1.0972</v>
      </c>
      <c r="N516">
        <v>1.0995900000000001</v>
      </c>
      <c r="O516">
        <v>1.0858000000000001</v>
      </c>
      <c r="P516">
        <v>1.0903</v>
      </c>
      <c r="S516">
        <f t="shared" ref="S516:S579" si="24">F516*K516</f>
        <v>1.1001504499999999</v>
      </c>
      <c r="T516">
        <f t="shared" ref="T516:T579" si="25">1/P516</f>
        <v>0.91717875813996141</v>
      </c>
      <c r="U516">
        <f t="shared" ref="U516:U579" si="26">S516*T516</f>
        <v>1.0090346234981196</v>
      </c>
    </row>
    <row r="517" spans="1:21">
      <c r="A517" s="1">
        <v>33414</v>
      </c>
      <c r="B517" s="1"/>
      <c r="C517">
        <v>1.645</v>
      </c>
      <c r="D517">
        <v>1.6463000000000001</v>
      </c>
      <c r="E517">
        <v>1.625</v>
      </c>
      <c r="F517">
        <v>1.6311</v>
      </c>
      <c r="H517">
        <v>0.66769999999999996</v>
      </c>
      <c r="I517">
        <v>0.67010000000000003</v>
      </c>
      <c r="J517">
        <v>0.66759999999999997</v>
      </c>
      <c r="K517">
        <v>0.66769999999999996</v>
      </c>
      <c r="M517">
        <v>1.0894900000000001</v>
      </c>
      <c r="N517">
        <v>1.0982000000000001</v>
      </c>
      <c r="O517">
        <v>1.0873900000000001</v>
      </c>
      <c r="P517">
        <v>1.0939000000000001</v>
      </c>
      <c r="S517">
        <f t="shared" si="24"/>
        <v>1.0890854699999999</v>
      </c>
      <c r="T517">
        <f t="shared" si="25"/>
        <v>0.91416034372428912</v>
      </c>
      <c r="U517">
        <f t="shared" si="26"/>
        <v>0.99559874760032885</v>
      </c>
    </row>
    <row r="518" spans="1:21">
      <c r="A518" s="1">
        <v>33415</v>
      </c>
      <c r="B518" s="1"/>
      <c r="C518">
        <v>1.6312</v>
      </c>
      <c r="D518">
        <v>1.6425000000000001</v>
      </c>
      <c r="E518">
        <v>1.6254999999999999</v>
      </c>
      <c r="F518">
        <v>1.6376999999999999</v>
      </c>
      <c r="H518">
        <v>0.66759999999999997</v>
      </c>
      <c r="I518">
        <v>0.66920000000000002</v>
      </c>
      <c r="J518">
        <v>0.66600000000000004</v>
      </c>
      <c r="K518">
        <v>0.66759999999999997</v>
      </c>
      <c r="M518">
        <v>1.0939000000000001</v>
      </c>
      <c r="N518">
        <v>1.0951</v>
      </c>
      <c r="O518">
        <v>1.0849</v>
      </c>
      <c r="P518">
        <v>1.0895900000000001</v>
      </c>
      <c r="S518">
        <f t="shared" si="24"/>
        <v>1.0933285199999998</v>
      </c>
      <c r="T518">
        <f t="shared" si="25"/>
        <v>0.91777641131067644</v>
      </c>
      <c r="U518">
        <f t="shared" si="26"/>
        <v>1.003431125469213</v>
      </c>
    </row>
    <row r="519" spans="1:21">
      <c r="A519" s="1">
        <v>33416</v>
      </c>
      <c r="B519" s="1"/>
      <c r="C519">
        <v>1.637</v>
      </c>
      <c r="D519">
        <v>1.6395</v>
      </c>
      <c r="E519">
        <v>1.6274999999999999</v>
      </c>
      <c r="F519">
        <v>1.6327</v>
      </c>
      <c r="H519">
        <v>0.66700000000000004</v>
      </c>
      <c r="I519">
        <v>0.6673</v>
      </c>
      <c r="J519">
        <v>0.66400000000000003</v>
      </c>
      <c r="K519">
        <v>0.66539999999999999</v>
      </c>
      <c r="M519">
        <v>1.0895900000000001</v>
      </c>
      <c r="N519">
        <v>1.0901000000000001</v>
      </c>
      <c r="O519">
        <v>1.0766</v>
      </c>
      <c r="P519">
        <v>1.07959</v>
      </c>
      <c r="S519">
        <f t="shared" si="24"/>
        <v>1.08639858</v>
      </c>
      <c r="T519">
        <f t="shared" si="25"/>
        <v>0.92627756833612751</v>
      </c>
      <c r="U519">
        <f t="shared" si="26"/>
        <v>1.006306634926222</v>
      </c>
    </row>
    <row r="520" spans="1:21">
      <c r="A520" s="1">
        <v>33417</v>
      </c>
      <c r="B520" s="1"/>
      <c r="C520">
        <v>1.6323000000000001</v>
      </c>
      <c r="D520">
        <v>1.635</v>
      </c>
      <c r="E520">
        <v>1.617</v>
      </c>
      <c r="F520">
        <v>1.623</v>
      </c>
      <c r="H520">
        <v>0.66690000000000005</v>
      </c>
      <c r="I520">
        <v>0.66710000000000003</v>
      </c>
      <c r="J520">
        <v>0.66379999999999995</v>
      </c>
      <c r="K520">
        <v>0.66490000000000005</v>
      </c>
      <c r="M520">
        <v>1.081</v>
      </c>
      <c r="N520">
        <v>1.0819000000000001</v>
      </c>
      <c r="O520">
        <v>1.069</v>
      </c>
      <c r="P520">
        <v>1.0693900000000001</v>
      </c>
      <c r="S520">
        <f t="shared" si="24"/>
        <v>1.0791327000000002</v>
      </c>
      <c r="T520">
        <f t="shared" si="25"/>
        <v>0.93511254079428452</v>
      </c>
      <c r="U520">
        <f t="shared" si="26"/>
        <v>1.0091105209511966</v>
      </c>
    </row>
    <row r="521" spans="1:21">
      <c r="A521" s="1">
        <v>33420</v>
      </c>
      <c r="B521" s="1"/>
      <c r="C521">
        <v>1.6208</v>
      </c>
      <c r="D521">
        <v>1.6273</v>
      </c>
      <c r="E521">
        <v>1.607</v>
      </c>
      <c r="F521">
        <v>1.6074999999999999</v>
      </c>
      <c r="H521">
        <v>0.66449999999999998</v>
      </c>
      <c r="I521">
        <v>0.66590000000000005</v>
      </c>
      <c r="J521">
        <v>0.66159999999999997</v>
      </c>
      <c r="K521">
        <v>0.66479999999999995</v>
      </c>
      <c r="M521">
        <v>1.0691999999999999</v>
      </c>
      <c r="N521">
        <v>1.0726</v>
      </c>
      <c r="O521">
        <v>1.06349</v>
      </c>
      <c r="P521">
        <v>1.0657000000000001</v>
      </c>
      <c r="S521">
        <f t="shared" si="24"/>
        <v>1.0686659999999999</v>
      </c>
      <c r="T521">
        <f t="shared" si="25"/>
        <v>0.93835038003190385</v>
      </c>
      <c r="U521">
        <f t="shared" si="26"/>
        <v>1.0027831472271744</v>
      </c>
    </row>
    <row r="522" spans="1:21">
      <c r="A522" s="1">
        <v>33421</v>
      </c>
      <c r="B522" s="1"/>
      <c r="C522">
        <v>1.6080000000000001</v>
      </c>
      <c r="D522">
        <v>1.6145</v>
      </c>
      <c r="E522">
        <v>1.5988</v>
      </c>
      <c r="F522">
        <v>1.6025</v>
      </c>
      <c r="H522">
        <v>0.66479999999999995</v>
      </c>
      <c r="I522">
        <v>0.66739999999999999</v>
      </c>
      <c r="J522">
        <v>0.66400000000000003</v>
      </c>
      <c r="K522">
        <v>0.66510000000000002</v>
      </c>
      <c r="M522">
        <v>1.0656000000000001</v>
      </c>
      <c r="N522">
        <v>1.0743</v>
      </c>
      <c r="O522">
        <v>1.0653900000000001</v>
      </c>
      <c r="P522">
        <v>1.0690999999999999</v>
      </c>
      <c r="S522">
        <f t="shared" si="24"/>
        <v>1.0658227500000002</v>
      </c>
      <c r="T522">
        <f t="shared" si="25"/>
        <v>0.93536619586568148</v>
      </c>
      <c r="U522">
        <f t="shared" si="26"/>
        <v>0.99693457113459938</v>
      </c>
    </row>
    <row r="523" spans="1:21">
      <c r="A523" s="1">
        <v>33422</v>
      </c>
      <c r="B523" s="1"/>
      <c r="C523">
        <v>1.6022000000000001</v>
      </c>
      <c r="D523">
        <v>1.6160000000000001</v>
      </c>
      <c r="E523">
        <v>1.6</v>
      </c>
      <c r="F523">
        <v>1.6065</v>
      </c>
      <c r="H523">
        <v>0.66490000000000005</v>
      </c>
      <c r="I523">
        <v>0.66569999999999996</v>
      </c>
      <c r="J523">
        <v>0.66390000000000005</v>
      </c>
      <c r="K523">
        <v>0.6643</v>
      </c>
      <c r="M523">
        <v>1.069</v>
      </c>
      <c r="N523">
        <v>1.0708</v>
      </c>
      <c r="O523">
        <v>1.0652900000000001</v>
      </c>
      <c r="P523">
        <v>1.0657000000000001</v>
      </c>
      <c r="S523">
        <f t="shared" si="24"/>
        <v>1.06719795</v>
      </c>
      <c r="T523">
        <f t="shared" si="25"/>
        <v>0.93835038003190385</v>
      </c>
      <c r="U523">
        <f t="shared" si="26"/>
        <v>1.0014056019517688</v>
      </c>
    </row>
    <row r="524" spans="1:21">
      <c r="A524" s="1">
        <v>33423</v>
      </c>
      <c r="B524" s="1"/>
      <c r="C524">
        <v>1.6062000000000001</v>
      </c>
      <c r="D524">
        <v>1.6094999999999999</v>
      </c>
      <c r="E524">
        <v>1.6020000000000001</v>
      </c>
      <c r="F524">
        <v>1.6043000000000001</v>
      </c>
      <c r="H524">
        <v>0.66410000000000002</v>
      </c>
      <c r="I524">
        <v>0.66479999999999995</v>
      </c>
      <c r="J524">
        <v>0.66149999999999998</v>
      </c>
      <c r="K524">
        <v>0.6623</v>
      </c>
      <c r="M524">
        <v>1.0659000000000001</v>
      </c>
      <c r="N524">
        <v>1.0716000000000001</v>
      </c>
      <c r="O524">
        <v>1.0613900000000001</v>
      </c>
      <c r="P524">
        <v>1.0712900000000001</v>
      </c>
      <c r="S524">
        <f t="shared" si="24"/>
        <v>1.0625278900000001</v>
      </c>
      <c r="T524">
        <f t="shared" si="25"/>
        <v>0.93345406005843412</v>
      </c>
      <c r="U524">
        <f t="shared" si="26"/>
        <v>0.99182097284582138</v>
      </c>
    </row>
    <row r="525" spans="1:21">
      <c r="A525" s="1">
        <v>33424</v>
      </c>
      <c r="B525" s="1"/>
      <c r="C525">
        <v>1.6048</v>
      </c>
      <c r="D525">
        <v>1.6192</v>
      </c>
      <c r="E525">
        <v>1.599</v>
      </c>
      <c r="F525">
        <v>1.6172</v>
      </c>
      <c r="H525">
        <v>0.66279999999999994</v>
      </c>
      <c r="I525">
        <v>0.66379999999999995</v>
      </c>
      <c r="J525">
        <v>0.66149999999999998</v>
      </c>
      <c r="K525">
        <v>0.66210000000000002</v>
      </c>
      <c r="M525">
        <v>1.0720000000000001</v>
      </c>
      <c r="N525">
        <v>1.0832999999999999</v>
      </c>
      <c r="O525">
        <v>1.071</v>
      </c>
      <c r="P525">
        <v>1.0815900000000001</v>
      </c>
      <c r="S525">
        <f t="shared" si="24"/>
        <v>1.07074812</v>
      </c>
      <c r="T525">
        <f t="shared" si="25"/>
        <v>0.9245647611386939</v>
      </c>
      <c r="U525">
        <f t="shared" si="26"/>
        <v>0.98997597980750551</v>
      </c>
    </row>
    <row r="526" spans="1:21">
      <c r="A526" s="1">
        <v>33427</v>
      </c>
      <c r="B526" s="1"/>
      <c r="C526">
        <v>1.617</v>
      </c>
      <c r="D526">
        <v>1.6368</v>
      </c>
      <c r="E526">
        <v>1.6164000000000001</v>
      </c>
      <c r="F526">
        <v>1.6345000000000001</v>
      </c>
      <c r="H526">
        <v>0.66210000000000002</v>
      </c>
      <c r="I526">
        <v>0.66490000000000005</v>
      </c>
      <c r="J526">
        <v>0.66159999999999997</v>
      </c>
      <c r="K526">
        <v>0.66359999999999997</v>
      </c>
      <c r="M526">
        <v>1.0814900000000001</v>
      </c>
      <c r="N526">
        <v>1.0815900000000001</v>
      </c>
      <c r="O526">
        <v>1.0752900000000001</v>
      </c>
      <c r="P526">
        <v>1.0766</v>
      </c>
      <c r="S526">
        <f t="shared" si="24"/>
        <v>1.0846541999999999</v>
      </c>
      <c r="T526">
        <f t="shared" si="25"/>
        <v>0.92885008359650756</v>
      </c>
      <c r="U526">
        <f t="shared" si="26"/>
        <v>1.0074811443433029</v>
      </c>
    </row>
    <row r="527" spans="1:21">
      <c r="A527" s="1">
        <v>33428</v>
      </c>
      <c r="B527" s="1"/>
      <c r="C527">
        <v>1.6342000000000001</v>
      </c>
      <c r="D527">
        <v>1.6347</v>
      </c>
      <c r="E527">
        <v>1.62</v>
      </c>
      <c r="F527">
        <v>1.6227</v>
      </c>
      <c r="H527">
        <v>0.6633</v>
      </c>
      <c r="I527">
        <v>0.66559999999999997</v>
      </c>
      <c r="J527">
        <v>0.66320000000000001</v>
      </c>
      <c r="K527">
        <v>0.66449999999999998</v>
      </c>
      <c r="M527">
        <v>1.0767</v>
      </c>
      <c r="N527">
        <v>1.0807</v>
      </c>
      <c r="O527">
        <v>1.0727</v>
      </c>
      <c r="P527">
        <v>1.0774900000000001</v>
      </c>
      <c r="S527">
        <f t="shared" si="24"/>
        <v>1.07828415</v>
      </c>
      <c r="T527">
        <f t="shared" si="25"/>
        <v>0.92808285923767264</v>
      </c>
      <c r="U527">
        <f t="shared" si="26"/>
        <v>1.0007370370026636</v>
      </c>
    </row>
    <row r="528" spans="1:21">
      <c r="A528" s="1">
        <v>33429</v>
      </c>
      <c r="B528" s="1"/>
      <c r="C528">
        <v>1.6220000000000001</v>
      </c>
      <c r="D528">
        <v>1.6246</v>
      </c>
      <c r="E528">
        <v>1.613</v>
      </c>
      <c r="F528">
        <v>1.6216999999999999</v>
      </c>
      <c r="H528">
        <v>0.66449999999999998</v>
      </c>
      <c r="I528">
        <v>0.66620000000000001</v>
      </c>
      <c r="J528">
        <v>0.66279999999999994</v>
      </c>
      <c r="K528">
        <v>0.66420000000000001</v>
      </c>
      <c r="M528">
        <v>1.0773900000000001</v>
      </c>
      <c r="N528">
        <v>1.081</v>
      </c>
      <c r="O528">
        <v>1.0649999999999999</v>
      </c>
      <c r="P528">
        <v>1.0664</v>
      </c>
      <c r="S528">
        <f t="shared" si="24"/>
        <v>1.0771331399999999</v>
      </c>
      <c r="T528">
        <f t="shared" si="25"/>
        <v>0.93773443360840214</v>
      </c>
      <c r="U528">
        <f t="shared" si="26"/>
        <v>1.0100648349587396</v>
      </c>
    </row>
    <row r="529" spans="1:21">
      <c r="A529" s="1">
        <v>33430</v>
      </c>
      <c r="B529" s="1"/>
      <c r="C529">
        <v>1.621</v>
      </c>
      <c r="D529">
        <v>1.6236999999999999</v>
      </c>
      <c r="E529">
        <v>1.6032</v>
      </c>
      <c r="F529">
        <v>1.6045</v>
      </c>
      <c r="H529">
        <v>0.66410000000000002</v>
      </c>
      <c r="I529">
        <v>0.66500000000000004</v>
      </c>
      <c r="J529">
        <v>0.6613</v>
      </c>
      <c r="K529">
        <v>0.66259999999999997</v>
      </c>
      <c r="M529">
        <v>1.0664</v>
      </c>
      <c r="N529">
        <v>1.0953999999999999</v>
      </c>
      <c r="O529">
        <v>1.06349</v>
      </c>
      <c r="P529">
        <v>1.0933999999999999</v>
      </c>
      <c r="S529">
        <f t="shared" si="24"/>
        <v>1.0631417000000001</v>
      </c>
      <c r="T529">
        <f t="shared" si="25"/>
        <v>0.91457837936711184</v>
      </c>
      <c r="U529">
        <f t="shared" si="26"/>
        <v>0.97232641302359624</v>
      </c>
    </row>
    <row r="530" spans="1:21">
      <c r="A530" s="1">
        <v>33431</v>
      </c>
      <c r="B530" s="1"/>
      <c r="C530">
        <v>1.6042000000000001</v>
      </c>
      <c r="D530">
        <v>1.6541999999999999</v>
      </c>
      <c r="E530">
        <v>1.601</v>
      </c>
      <c r="F530">
        <v>1.65</v>
      </c>
      <c r="H530">
        <v>0.66339999999999999</v>
      </c>
      <c r="I530">
        <v>0.66479999999999995</v>
      </c>
      <c r="J530">
        <v>0.66039999999999999</v>
      </c>
      <c r="K530">
        <v>0.66110000000000002</v>
      </c>
      <c r="M530">
        <v>1.0947</v>
      </c>
      <c r="N530">
        <v>1.095</v>
      </c>
      <c r="O530">
        <v>1.0879000000000001</v>
      </c>
      <c r="P530">
        <v>1.0913900000000001</v>
      </c>
      <c r="S530">
        <f t="shared" si="24"/>
        <v>1.0908149999999999</v>
      </c>
      <c r="T530">
        <f t="shared" si="25"/>
        <v>0.91626274750547465</v>
      </c>
      <c r="U530">
        <f t="shared" si="26"/>
        <v>0.99947314892018424</v>
      </c>
    </row>
    <row r="531" spans="1:21">
      <c r="A531" s="1">
        <v>33434</v>
      </c>
      <c r="B531" s="1"/>
      <c r="C531">
        <v>1.6495</v>
      </c>
      <c r="D531">
        <v>1.6565000000000001</v>
      </c>
      <c r="E531">
        <v>1.6415</v>
      </c>
      <c r="F531">
        <v>1.6525000000000001</v>
      </c>
      <c r="H531">
        <v>0.66090000000000004</v>
      </c>
      <c r="I531">
        <v>0.66200000000000003</v>
      </c>
      <c r="J531">
        <v>0.65980000000000005</v>
      </c>
      <c r="K531">
        <v>0.66100000000000003</v>
      </c>
      <c r="M531">
        <v>1.0913900000000001</v>
      </c>
      <c r="N531">
        <v>1.0925</v>
      </c>
      <c r="O531">
        <v>1.0854900000000001</v>
      </c>
      <c r="P531">
        <v>1.0857000000000001</v>
      </c>
      <c r="S531">
        <f t="shared" si="24"/>
        <v>1.0923025000000002</v>
      </c>
      <c r="T531">
        <f t="shared" si="25"/>
        <v>0.9210647508519848</v>
      </c>
      <c r="U531">
        <f t="shared" si="26"/>
        <v>1.0060813300175002</v>
      </c>
    </row>
    <row r="532" spans="1:21">
      <c r="A532" s="1">
        <v>33435</v>
      </c>
      <c r="B532" s="1"/>
      <c r="C532">
        <v>1.6519999999999999</v>
      </c>
      <c r="D532">
        <v>1.6528</v>
      </c>
      <c r="E532">
        <v>1.6419999999999999</v>
      </c>
      <c r="F532">
        <v>1.6425000000000001</v>
      </c>
      <c r="H532">
        <v>0.66120000000000001</v>
      </c>
      <c r="I532">
        <v>0.66290000000000004</v>
      </c>
      <c r="J532">
        <v>0.66049999999999998</v>
      </c>
      <c r="K532">
        <v>0.66249999999999998</v>
      </c>
      <c r="M532">
        <v>1.0860000000000001</v>
      </c>
      <c r="N532">
        <v>1.0944</v>
      </c>
      <c r="O532">
        <v>1.0855900000000001</v>
      </c>
      <c r="P532">
        <v>1.09169</v>
      </c>
      <c r="S532">
        <f t="shared" si="24"/>
        <v>1.0881562499999999</v>
      </c>
      <c r="T532">
        <f t="shared" si="25"/>
        <v>0.91601095549102762</v>
      </c>
      <c r="U532">
        <f t="shared" si="26"/>
        <v>0.99676304628603352</v>
      </c>
    </row>
    <row r="533" spans="1:21">
      <c r="A533" s="1">
        <v>33436</v>
      </c>
      <c r="B533" s="1"/>
      <c r="C533">
        <v>1.6422000000000001</v>
      </c>
      <c r="D533">
        <v>1.6555</v>
      </c>
      <c r="E533">
        <v>1.641</v>
      </c>
      <c r="F533">
        <v>1.6475</v>
      </c>
      <c r="H533">
        <v>0.66320000000000001</v>
      </c>
      <c r="I533">
        <v>0.66320000000000001</v>
      </c>
      <c r="J533">
        <v>0.66069999999999995</v>
      </c>
      <c r="K533">
        <v>0.66249999999999998</v>
      </c>
      <c r="M533">
        <v>1.0926</v>
      </c>
      <c r="N533">
        <v>1.1067</v>
      </c>
      <c r="O533">
        <v>1.0914900000000001</v>
      </c>
      <c r="P533">
        <v>1.1031</v>
      </c>
      <c r="S533">
        <f t="shared" si="24"/>
        <v>1.09146875</v>
      </c>
      <c r="T533">
        <f t="shared" si="25"/>
        <v>0.90653612546459983</v>
      </c>
      <c r="U533">
        <f t="shared" si="26"/>
        <v>0.98945585169068995</v>
      </c>
    </row>
    <row r="534" spans="1:21">
      <c r="A534" s="1">
        <v>33437</v>
      </c>
      <c r="B534" s="1"/>
      <c r="C534">
        <v>1.6473</v>
      </c>
      <c r="D534">
        <v>1.675</v>
      </c>
      <c r="E534">
        <v>1.647</v>
      </c>
      <c r="F534">
        <v>1.6665000000000001</v>
      </c>
      <c r="H534">
        <v>0.66220000000000001</v>
      </c>
      <c r="I534">
        <v>0.66310000000000002</v>
      </c>
      <c r="J534">
        <v>0.66049999999999998</v>
      </c>
      <c r="K534">
        <v>0.66120000000000001</v>
      </c>
      <c r="M534">
        <v>1.1032</v>
      </c>
      <c r="N534">
        <v>1.1198900000000001</v>
      </c>
      <c r="O534">
        <v>1.1012</v>
      </c>
      <c r="P534">
        <v>1.1196900000000001</v>
      </c>
      <c r="S534">
        <f t="shared" si="24"/>
        <v>1.1018898000000001</v>
      </c>
      <c r="T534">
        <f t="shared" si="25"/>
        <v>0.89310434138020334</v>
      </c>
      <c r="U534">
        <f t="shared" si="26"/>
        <v>0.98410256410256414</v>
      </c>
    </row>
    <row r="535" spans="1:21">
      <c r="A535" s="1">
        <v>33438</v>
      </c>
      <c r="B535" s="1"/>
      <c r="C535">
        <v>1.6653</v>
      </c>
      <c r="D535">
        <v>1.6947000000000001</v>
      </c>
      <c r="E535">
        <v>1.6625000000000001</v>
      </c>
      <c r="F535">
        <v>1.694</v>
      </c>
      <c r="H535">
        <v>0.66149999999999998</v>
      </c>
      <c r="I535">
        <v>0.66279999999999994</v>
      </c>
      <c r="J535">
        <v>0.65980000000000005</v>
      </c>
      <c r="K535">
        <v>0.66139999999999999</v>
      </c>
      <c r="M535">
        <v>1.1178900000000001</v>
      </c>
      <c r="N535">
        <v>1.1223000000000001</v>
      </c>
      <c r="O535">
        <v>1.1084000000000001</v>
      </c>
      <c r="P535">
        <v>1.1087</v>
      </c>
      <c r="S535">
        <f t="shared" si="24"/>
        <v>1.1204116</v>
      </c>
      <c r="T535">
        <f t="shared" si="25"/>
        <v>0.90195724722648141</v>
      </c>
      <c r="U535">
        <f t="shared" si="26"/>
        <v>1.0105633624966175</v>
      </c>
    </row>
    <row r="536" spans="1:21">
      <c r="A536" s="1">
        <v>33441</v>
      </c>
      <c r="B536" s="1"/>
      <c r="C536">
        <v>1.6897</v>
      </c>
      <c r="D536">
        <v>1.6970000000000001</v>
      </c>
      <c r="E536">
        <v>1.6757</v>
      </c>
      <c r="F536">
        <v>1.6765000000000001</v>
      </c>
      <c r="H536">
        <v>0.66139999999999999</v>
      </c>
      <c r="I536">
        <v>0.66279999999999994</v>
      </c>
      <c r="J536">
        <v>0.66059999999999997</v>
      </c>
      <c r="K536">
        <v>0.66190000000000004</v>
      </c>
      <c r="M536">
        <v>1.1086</v>
      </c>
      <c r="N536">
        <v>1.1148</v>
      </c>
      <c r="O536">
        <v>1.1033999999999999</v>
      </c>
      <c r="P536">
        <v>1.1126</v>
      </c>
      <c r="S536">
        <f t="shared" si="24"/>
        <v>1.1096753500000001</v>
      </c>
      <c r="T536">
        <f t="shared" si="25"/>
        <v>0.89879561387740425</v>
      </c>
      <c r="U536">
        <f t="shared" si="26"/>
        <v>0.99737133740787343</v>
      </c>
    </row>
    <row r="537" spans="1:21">
      <c r="A537" s="1">
        <v>33442</v>
      </c>
      <c r="B537" s="1"/>
      <c r="C537">
        <v>1.6761999999999999</v>
      </c>
      <c r="D537">
        <v>1.6852</v>
      </c>
      <c r="E537">
        <v>1.6659999999999999</v>
      </c>
      <c r="F537">
        <v>1.681</v>
      </c>
      <c r="H537">
        <v>0.66200000000000003</v>
      </c>
      <c r="I537">
        <v>0.66600000000000004</v>
      </c>
      <c r="J537">
        <v>0.66159999999999997</v>
      </c>
      <c r="K537">
        <v>0.66520000000000001</v>
      </c>
      <c r="M537">
        <v>1.1127</v>
      </c>
      <c r="N537">
        <v>1.1296900000000001</v>
      </c>
      <c r="O537">
        <v>1.1127</v>
      </c>
      <c r="P537">
        <v>1.1262000000000001</v>
      </c>
      <c r="S537">
        <f t="shared" si="24"/>
        <v>1.1182012000000001</v>
      </c>
      <c r="T537">
        <f t="shared" si="25"/>
        <v>0.88794175102113293</v>
      </c>
      <c r="U537">
        <f t="shared" si="26"/>
        <v>0.99289753152193216</v>
      </c>
    </row>
    <row r="538" spans="1:21">
      <c r="A538" s="1">
        <v>33443</v>
      </c>
      <c r="B538" s="1"/>
      <c r="C538">
        <v>1.6792</v>
      </c>
      <c r="D538">
        <v>1.6995</v>
      </c>
      <c r="E538">
        <v>1.6787000000000001</v>
      </c>
      <c r="F538">
        <v>1.6924999999999999</v>
      </c>
      <c r="H538">
        <v>0.66520000000000001</v>
      </c>
      <c r="I538">
        <v>0.66639999999999999</v>
      </c>
      <c r="J538">
        <v>0.66339999999999999</v>
      </c>
      <c r="K538">
        <v>0.66490000000000005</v>
      </c>
      <c r="M538">
        <v>1.1261000000000001</v>
      </c>
      <c r="N538">
        <v>1.1265000000000001</v>
      </c>
      <c r="O538">
        <v>1.1081000000000001</v>
      </c>
      <c r="P538">
        <v>1.1117900000000001</v>
      </c>
      <c r="S538">
        <f t="shared" si="24"/>
        <v>1.12534325</v>
      </c>
      <c r="T538">
        <f t="shared" si="25"/>
        <v>0.89945043578373607</v>
      </c>
      <c r="U538">
        <f t="shared" si="26"/>
        <v>1.0121904766187859</v>
      </c>
    </row>
    <row r="539" spans="1:21">
      <c r="A539" s="1">
        <v>33444</v>
      </c>
      <c r="B539" s="1"/>
      <c r="C539">
        <v>1.6919999999999999</v>
      </c>
      <c r="D539">
        <v>1.6933</v>
      </c>
      <c r="E539">
        <v>1.6679999999999999</v>
      </c>
      <c r="F539">
        <v>1.6735</v>
      </c>
      <c r="H539">
        <v>0.66479999999999995</v>
      </c>
      <c r="I539">
        <v>0.66690000000000005</v>
      </c>
      <c r="J539">
        <v>0.66369999999999996</v>
      </c>
      <c r="K539">
        <v>0.66669999999999996</v>
      </c>
      <c r="M539">
        <v>1.1116900000000001</v>
      </c>
      <c r="N539">
        <v>1.129</v>
      </c>
      <c r="O539">
        <v>1.1093999999999999</v>
      </c>
      <c r="P539">
        <v>1.121</v>
      </c>
      <c r="S539">
        <f t="shared" si="24"/>
        <v>1.11572245</v>
      </c>
      <c r="T539">
        <f t="shared" si="25"/>
        <v>0.89206066012488849</v>
      </c>
      <c r="U539">
        <f t="shared" si="26"/>
        <v>0.99529210526315792</v>
      </c>
    </row>
    <row r="540" spans="1:21">
      <c r="A540" s="1">
        <v>33445</v>
      </c>
      <c r="B540" s="1"/>
      <c r="C540">
        <v>1.673</v>
      </c>
      <c r="D540">
        <v>1.6952</v>
      </c>
      <c r="E540">
        <v>1.669</v>
      </c>
      <c r="F540">
        <v>1.6815</v>
      </c>
      <c r="H540">
        <v>0.66639999999999999</v>
      </c>
      <c r="I540">
        <v>0.66700000000000004</v>
      </c>
      <c r="J540">
        <v>0.66459999999999997</v>
      </c>
      <c r="K540">
        <v>0.6653</v>
      </c>
      <c r="M540">
        <v>1.1183000000000001</v>
      </c>
      <c r="N540">
        <v>1.1213</v>
      </c>
      <c r="O540">
        <v>1.1140000000000001</v>
      </c>
      <c r="P540">
        <v>1.1198900000000001</v>
      </c>
      <c r="S540">
        <f t="shared" si="24"/>
        <v>1.1187019499999999</v>
      </c>
      <c r="T540">
        <f t="shared" si="25"/>
        <v>0.89294484279706043</v>
      </c>
      <c r="U540">
        <f t="shared" si="26"/>
        <v>0.99893913687951497</v>
      </c>
    </row>
    <row r="541" spans="1:21">
      <c r="A541" s="1">
        <v>33448</v>
      </c>
      <c r="B541" s="1"/>
      <c r="C541">
        <v>1.6778999999999999</v>
      </c>
      <c r="D541">
        <v>1.6845000000000001</v>
      </c>
      <c r="E541">
        <v>1.6717</v>
      </c>
      <c r="F541">
        <v>1.6832</v>
      </c>
      <c r="H541">
        <v>0.66549999999999998</v>
      </c>
      <c r="I541">
        <v>0.66639999999999999</v>
      </c>
      <c r="J541">
        <v>0.66379999999999995</v>
      </c>
      <c r="K541">
        <v>0.66510000000000002</v>
      </c>
      <c r="M541">
        <v>1.1200000000000001</v>
      </c>
      <c r="N541">
        <v>1.1245000000000001</v>
      </c>
      <c r="O541">
        <v>1.1142000000000001</v>
      </c>
      <c r="P541">
        <v>1.1153</v>
      </c>
      <c r="S541">
        <f t="shared" si="24"/>
        <v>1.1194963200000001</v>
      </c>
      <c r="T541">
        <f t="shared" si="25"/>
        <v>0.89661974356675334</v>
      </c>
      <c r="U541">
        <f t="shared" si="26"/>
        <v>1.0037625033623241</v>
      </c>
    </row>
    <row r="542" spans="1:21">
      <c r="A542" s="1">
        <v>33449</v>
      </c>
      <c r="B542" s="1"/>
      <c r="C542">
        <v>1.6828000000000001</v>
      </c>
      <c r="D542">
        <v>1.6897</v>
      </c>
      <c r="E542">
        <v>1.675</v>
      </c>
      <c r="F542">
        <v>1.6778</v>
      </c>
      <c r="H542">
        <v>0.66510000000000002</v>
      </c>
      <c r="I542">
        <v>0.66639999999999999</v>
      </c>
      <c r="J542">
        <v>0.66379999999999995</v>
      </c>
      <c r="K542">
        <v>0.66620000000000001</v>
      </c>
      <c r="M542">
        <v>1.1153</v>
      </c>
      <c r="N542">
        <v>1.1234</v>
      </c>
      <c r="O542">
        <v>1.1137900000000001</v>
      </c>
      <c r="P542">
        <v>1.1223000000000001</v>
      </c>
      <c r="S542">
        <f t="shared" si="24"/>
        <v>1.1177503600000001</v>
      </c>
      <c r="T542">
        <f t="shared" si="25"/>
        <v>0.89102735453978432</v>
      </c>
      <c r="U542">
        <f t="shared" si="26"/>
        <v>0.99594614630669165</v>
      </c>
    </row>
    <row r="543" spans="1:21">
      <c r="A543" s="1">
        <v>33450</v>
      </c>
      <c r="B543" s="1"/>
      <c r="C543">
        <v>1.6772</v>
      </c>
      <c r="D543">
        <v>1.6890000000000001</v>
      </c>
      <c r="E543">
        <v>1.6741999999999999</v>
      </c>
      <c r="F543">
        <v>1.6850000000000001</v>
      </c>
      <c r="H543">
        <v>0.6663</v>
      </c>
      <c r="I543">
        <v>0.6663</v>
      </c>
      <c r="J543">
        <v>0.66339999999999999</v>
      </c>
      <c r="K543">
        <v>0.66459999999999997</v>
      </c>
      <c r="M543">
        <v>1.1226</v>
      </c>
      <c r="N543">
        <v>1.1226</v>
      </c>
      <c r="O543">
        <v>1.111</v>
      </c>
      <c r="P543">
        <v>1.1143000000000001</v>
      </c>
      <c r="S543">
        <f t="shared" si="24"/>
        <v>1.1198509999999999</v>
      </c>
      <c r="T543">
        <f t="shared" si="25"/>
        <v>0.89742439199497437</v>
      </c>
      <c r="U543">
        <f t="shared" si="26"/>
        <v>1.0049816027999641</v>
      </c>
    </row>
    <row r="544" spans="1:21">
      <c r="A544" s="1">
        <v>33451</v>
      </c>
      <c r="B544" s="1"/>
      <c r="C544">
        <v>1.6847000000000001</v>
      </c>
      <c r="D544">
        <v>1.6875</v>
      </c>
      <c r="E544">
        <v>1.6705000000000001</v>
      </c>
      <c r="F544">
        <v>1.6755</v>
      </c>
      <c r="H544">
        <v>0.66520000000000001</v>
      </c>
      <c r="I544">
        <v>0.66620000000000001</v>
      </c>
      <c r="J544">
        <v>0.66269999999999996</v>
      </c>
      <c r="K544">
        <v>0.66500000000000004</v>
      </c>
      <c r="M544">
        <v>1.1144000000000001</v>
      </c>
      <c r="N544">
        <v>1.1283000000000001</v>
      </c>
      <c r="O544">
        <v>1.1063000000000001</v>
      </c>
      <c r="P544">
        <v>1.1234</v>
      </c>
      <c r="S544">
        <f t="shared" si="24"/>
        <v>1.1142075</v>
      </c>
      <c r="T544">
        <f t="shared" si="25"/>
        <v>0.8901548869503294</v>
      </c>
      <c r="U544">
        <f t="shared" si="26"/>
        <v>0.99181725120170916</v>
      </c>
    </row>
    <row r="545" spans="1:21">
      <c r="A545" s="1">
        <v>33452</v>
      </c>
      <c r="B545" s="1"/>
      <c r="C545">
        <v>1.6759999999999999</v>
      </c>
      <c r="D545">
        <v>1.6972</v>
      </c>
      <c r="E545">
        <v>1.663</v>
      </c>
      <c r="F545">
        <v>1.6895</v>
      </c>
      <c r="H545">
        <v>0.66549999999999998</v>
      </c>
      <c r="I545">
        <v>0.66620000000000001</v>
      </c>
      <c r="J545">
        <v>0.66110000000000002</v>
      </c>
      <c r="K545">
        <v>0.66569999999999996</v>
      </c>
      <c r="M545">
        <v>1.1251</v>
      </c>
      <c r="N545">
        <v>1.1395999999999999</v>
      </c>
      <c r="O545">
        <v>1.1248</v>
      </c>
      <c r="P545">
        <v>1.139</v>
      </c>
      <c r="S545">
        <f t="shared" si="24"/>
        <v>1.12470015</v>
      </c>
      <c r="T545">
        <f t="shared" si="25"/>
        <v>0.87796312554872691</v>
      </c>
      <c r="U545">
        <f t="shared" si="26"/>
        <v>0.98744525899912194</v>
      </c>
    </row>
    <row r="546" spans="1:21">
      <c r="A546" s="1">
        <v>33455</v>
      </c>
      <c r="B546" s="1"/>
      <c r="C546">
        <v>1.69</v>
      </c>
      <c r="D546">
        <v>1.7132000000000001</v>
      </c>
      <c r="E546">
        <v>1.6884999999999999</v>
      </c>
      <c r="F546">
        <v>1.7114</v>
      </c>
      <c r="H546">
        <v>0.66559999999999997</v>
      </c>
      <c r="I546">
        <v>0.66879999999999995</v>
      </c>
      <c r="J546">
        <v>0.66500000000000004</v>
      </c>
      <c r="K546">
        <v>0.66720000000000002</v>
      </c>
      <c r="M546">
        <v>1.1388</v>
      </c>
      <c r="N546">
        <v>1.1459900000000001</v>
      </c>
      <c r="O546">
        <v>1.1384000000000001</v>
      </c>
      <c r="P546">
        <v>1.1437999999999999</v>
      </c>
      <c r="S546">
        <f t="shared" si="24"/>
        <v>1.1418460800000001</v>
      </c>
      <c r="T546">
        <f t="shared" si="25"/>
        <v>0.87427872005595386</v>
      </c>
      <c r="U546">
        <f t="shared" si="26"/>
        <v>0.99829172932330834</v>
      </c>
    </row>
    <row r="547" spans="1:21">
      <c r="A547" s="1">
        <v>33456</v>
      </c>
      <c r="B547" s="1"/>
      <c r="C547">
        <v>1.7108000000000001</v>
      </c>
      <c r="D547">
        <v>1.7195</v>
      </c>
      <c r="E547">
        <v>1.7070000000000001</v>
      </c>
      <c r="F547">
        <v>1.7137</v>
      </c>
      <c r="H547">
        <v>0.66739999999999999</v>
      </c>
      <c r="I547">
        <v>0.66839999999999999</v>
      </c>
      <c r="J547">
        <v>0.66669999999999996</v>
      </c>
      <c r="K547">
        <v>0.66820000000000002</v>
      </c>
      <c r="M547">
        <v>1.1438900000000001</v>
      </c>
      <c r="N547">
        <v>1.1448</v>
      </c>
      <c r="O547">
        <v>1.137</v>
      </c>
      <c r="P547">
        <v>1.1439900000000001</v>
      </c>
      <c r="S547">
        <f t="shared" si="24"/>
        <v>1.14509434</v>
      </c>
      <c r="T547">
        <f t="shared" si="25"/>
        <v>0.87413351515310445</v>
      </c>
      <c r="U547">
        <f t="shared" si="26"/>
        <v>1.0009653406061241</v>
      </c>
    </row>
    <row r="548" spans="1:21">
      <c r="A548" s="1">
        <v>33457</v>
      </c>
      <c r="B548" s="1"/>
      <c r="C548">
        <v>1.714</v>
      </c>
      <c r="D548">
        <v>1.7155</v>
      </c>
      <c r="E548">
        <v>1.7033</v>
      </c>
      <c r="F548">
        <v>1.7122999999999999</v>
      </c>
      <c r="H548">
        <v>0.66769999999999996</v>
      </c>
      <c r="I548">
        <v>0.66930000000000001</v>
      </c>
      <c r="J548">
        <v>0.66710000000000003</v>
      </c>
      <c r="K548">
        <v>0.66790000000000005</v>
      </c>
      <c r="M548">
        <v>1.1440900000000001</v>
      </c>
      <c r="N548">
        <v>1.151</v>
      </c>
      <c r="O548">
        <v>1.1345000000000001</v>
      </c>
      <c r="P548">
        <v>1.1385000000000001</v>
      </c>
      <c r="S548">
        <f t="shared" si="24"/>
        <v>1.1436451700000001</v>
      </c>
      <c r="T548">
        <f t="shared" si="25"/>
        <v>0.87834870443566093</v>
      </c>
      <c r="U548">
        <f t="shared" si="26"/>
        <v>1.0045192534036014</v>
      </c>
    </row>
    <row r="549" spans="1:21">
      <c r="A549" s="1">
        <v>33458</v>
      </c>
      <c r="B549" s="1"/>
      <c r="C549">
        <v>1.712</v>
      </c>
      <c r="D549">
        <v>1.7210000000000001</v>
      </c>
      <c r="E549">
        <v>1.698</v>
      </c>
      <c r="F549">
        <v>1.7044999999999999</v>
      </c>
      <c r="H549">
        <v>0.66800000000000004</v>
      </c>
      <c r="I549">
        <v>0.66869999999999996</v>
      </c>
      <c r="J549">
        <v>0.66579999999999995</v>
      </c>
      <c r="K549">
        <v>0.66820000000000002</v>
      </c>
      <c r="M549">
        <v>1.1386000000000001</v>
      </c>
      <c r="N549">
        <v>1.1428</v>
      </c>
      <c r="O549">
        <v>1.1295999999999999</v>
      </c>
      <c r="P549">
        <v>1.1315999999999999</v>
      </c>
      <c r="S549">
        <f t="shared" si="24"/>
        <v>1.1389468999999999</v>
      </c>
      <c r="T549">
        <f t="shared" si="25"/>
        <v>0.88370448921880529</v>
      </c>
      <c r="U549">
        <f t="shared" si="26"/>
        <v>1.0064924885118416</v>
      </c>
    </row>
    <row r="550" spans="1:21">
      <c r="A550" s="1">
        <v>33459</v>
      </c>
      <c r="B550" s="1"/>
      <c r="C550">
        <v>1.7041999999999999</v>
      </c>
      <c r="D550">
        <v>1.7124999999999999</v>
      </c>
      <c r="E550">
        <v>1.6924999999999999</v>
      </c>
      <c r="F550">
        <v>1.6932</v>
      </c>
      <c r="H550">
        <v>0.66820000000000002</v>
      </c>
      <c r="I550">
        <v>0.66920000000000002</v>
      </c>
      <c r="J550">
        <v>0.66710000000000003</v>
      </c>
      <c r="K550">
        <v>0.66800000000000004</v>
      </c>
      <c r="M550">
        <v>1.1334</v>
      </c>
      <c r="N550">
        <v>1.135</v>
      </c>
      <c r="O550">
        <v>1.1276900000000001</v>
      </c>
      <c r="P550">
        <v>1.1348</v>
      </c>
      <c r="S550">
        <f t="shared" si="24"/>
        <v>1.1310576000000001</v>
      </c>
      <c r="T550">
        <f t="shared" si="25"/>
        <v>0.88121254846669017</v>
      </c>
      <c r="U550">
        <f t="shared" si="26"/>
        <v>0.99670215015861841</v>
      </c>
    </row>
    <row r="551" spans="1:21">
      <c r="A551" s="1">
        <v>33462</v>
      </c>
      <c r="B551" s="1"/>
      <c r="C551">
        <v>1.6955</v>
      </c>
      <c r="D551">
        <v>1.6996</v>
      </c>
      <c r="E551">
        <v>1.6884999999999999</v>
      </c>
      <c r="F551">
        <v>1.6993</v>
      </c>
      <c r="H551">
        <v>0.66800000000000004</v>
      </c>
      <c r="I551">
        <v>0.66890000000000005</v>
      </c>
      <c r="J551">
        <v>0.6663</v>
      </c>
      <c r="K551">
        <v>0.66679999999999995</v>
      </c>
      <c r="M551">
        <v>1.1347</v>
      </c>
      <c r="N551">
        <v>1.1368</v>
      </c>
      <c r="O551">
        <v>1.1278900000000001</v>
      </c>
      <c r="P551">
        <v>1.1288</v>
      </c>
      <c r="S551">
        <f t="shared" si="24"/>
        <v>1.13309324</v>
      </c>
      <c r="T551">
        <f t="shared" si="25"/>
        <v>0.88589652728561297</v>
      </c>
      <c r="U551">
        <f t="shared" si="26"/>
        <v>1.0038033664068036</v>
      </c>
    </row>
    <row r="552" spans="1:21">
      <c r="A552" s="1">
        <v>33463</v>
      </c>
      <c r="B552" s="1"/>
      <c r="C552">
        <v>1.6987000000000001</v>
      </c>
      <c r="D552">
        <v>1.7015</v>
      </c>
      <c r="E552">
        <v>1.6902999999999999</v>
      </c>
      <c r="F552">
        <v>1.6927000000000001</v>
      </c>
      <c r="H552">
        <v>0.66669999999999996</v>
      </c>
      <c r="I552">
        <v>0.66839999999999999</v>
      </c>
      <c r="J552">
        <v>0.66579999999999995</v>
      </c>
      <c r="K552">
        <v>0.66790000000000005</v>
      </c>
      <c r="M552">
        <v>1.1286</v>
      </c>
      <c r="N552">
        <v>1.1301000000000001</v>
      </c>
      <c r="O552">
        <v>1.1231</v>
      </c>
      <c r="P552">
        <v>1.1255999999999999</v>
      </c>
      <c r="S552">
        <f t="shared" si="24"/>
        <v>1.1305543300000001</v>
      </c>
      <c r="T552">
        <f t="shared" si="25"/>
        <v>0.88841506751954513</v>
      </c>
      <c r="U552">
        <f t="shared" si="26"/>
        <v>1.0044015014214642</v>
      </c>
    </row>
    <row r="553" spans="1:21">
      <c r="A553" s="1">
        <v>33464</v>
      </c>
      <c r="B553" s="1"/>
      <c r="C553">
        <v>1.6922999999999999</v>
      </c>
      <c r="D553">
        <v>1.6941999999999999</v>
      </c>
      <c r="E553">
        <v>1.6839999999999999</v>
      </c>
      <c r="F553">
        <v>1.6852</v>
      </c>
      <c r="H553">
        <v>0.66790000000000005</v>
      </c>
      <c r="I553">
        <v>0.66990000000000005</v>
      </c>
      <c r="J553">
        <v>0.66620000000000001</v>
      </c>
      <c r="K553">
        <v>0.66910000000000003</v>
      </c>
      <c r="M553">
        <v>1.1256900000000001</v>
      </c>
      <c r="N553">
        <v>1.1338900000000001</v>
      </c>
      <c r="O553">
        <v>1.1162000000000001</v>
      </c>
      <c r="P553">
        <v>1.1181000000000001</v>
      </c>
      <c r="S553">
        <f t="shared" si="24"/>
        <v>1.12756732</v>
      </c>
      <c r="T553">
        <f t="shared" si="25"/>
        <v>0.89437438511761014</v>
      </c>
      <c r="U553">
        <f t="shared" si="26"/>
        <v>1.0084673285037116</v>
      </c>
    </row>
    <row r="554" spans="1:21">
      <c r="A554" s="1">
        <v>33465</v>
      </c>
      <c r="B554" s="1"/>
      <c r="C554">
        <v>1.6845000000000001</v>
      </c>
      <c r="D554">
        <v>1.7010000000000001</v>
      </c>
      <c r="E554">
        <v>1.667</v>
      </c>
      <c r="F554">
        <v>1.671</v>
      </c>
      <c r="H554">
        <v>0.66890000000000005</v>
      </c>
      <c r="I554">
        <v>0.66930000000000001</v>
      </c>
      <c r="J554">
        <v>0.66720000000000002</v>
      </c>
      <c r="K554">
        <v>0.66849999999999998</v>
      </c>
      <c r="M554">
        <v>1.1180000000000001</v>
      </c>
      <c r="N554">
        <v>1.1203000000000001</v>
      </c>
      <c r="O554">
        <v>1.1081000000000001</v>
      </c>
      <c r="P554">
        <v>1.1083000000000001</v>
      </c>
      <c r="S554">
        <f t="shared" si="24"/>
        <v>1.1170635</v>
      </c>
      <c r="T554">
        <f t="shared" si="25"/>
        <v>0.90228277542181712</v>
      </c>
      <c r="U554">
        <f t="shared" si="26"/>
        <v>1.007907155102409</v>
      </c>
    </row>
    <row r="555" spans="1:21">
      <c r="A555" s="1">
        <v>33466</v>
      </c>
      <c r="B555" s="1"/>
      <c r="C555">
        <v>1.6707000000000001</v>
      </c>
      <c r="D555">
        <v>1.6759999999999999</v>
      </c>
      <c r="E555">
        <v>1.6565000000000001</v>
      </c>
      <c r="F555">
        <v>1.6581999999999999</v>
      </c>
      <c r="H555">
        <v>0.66810000000000003</v>
      </c>
      <c r="I555">
        <v>0.66910000000000003</v>
      </c>
      <c r="J555">
        <v>0.65649999999999997</v>
      </c>
      <c r="K555">
        <v>0.66010000000000002</v>
      </c>
      <c r="M555">
        <v>1.1107</v>
      </c>
      <c r="N555">
        <v>1.1124000000000001</v>
      </c>
      <c r="O555">
        <v>1.0664</v>
      </c>
      <c r="P555">
        <v>1.0725</v>
      </c>
      <c r="S555">
        <f t="shared" si="24"/>
        <v>1.09457782</v>
      </c>
      <c r="T555">
        <f t="shared" si="25"/>
        <v>0.93240093240093236</v>
      </c>
      <c r="U555">
        <f t="shared" si="26"/>
        <v>1.0205853799533799</v>
      </c>
    </row>
    <row r="556" spans="1:21">
      <c r="A556" s="1">
        <v>33469</v>
      </c>
      <c r="B556" s="1"/>
      <c r="C556">
        <v>1.6617</v>
      </c>
      <c r="D556">
        <v>1.6679999999999999</v>
      </c>
      <c r="E556">
        <v>1.6120000000000001</v>
      </c>
      <c r="F556">
        <v>1.6245000000000001</v>
      </c>
      <c r="H556">
        <v>0.66020000000000001</v>
      </c>
      <c r="I556">
        <v>0.6633</v>
      </c>
      <c r="J556">
        <v>0.65869999999999995</v>
      </c>
      <c r="K556">
        <v>0.66180000000000005</v>
      </c>
      <c r="M556">
        <v>1.0724</v>
      </c>
      <c r="N556">
        <v>1.0958000000000001</v>
      </c>
      <c r="O556">
        <v>1.0703</v>
      </c>
      <c r="P556">
        <v>1.0881000000000001</v>
      </c>
      <c r="S556">
        <f t="shared" si="24"/>
        <v>1.0750941000000001</v>
      </c>
      <c r="T556">
        <f t="shared" si="25"/>
        <v>0.91903317709769317</v>
      </c>
      <c r="U556">
        <f t="shared" si="26"/>
        <v>0.9880471464019851</v>
      </c>
    </row>
    <row r="557" spans="1:21">
      <c r="A557" s="1">
        <v>33470</v>
      </c>
      <c r="B557" s="1"/>
      <c r="C557">
        <v>1.6242000000000001</v>
      </c>
      <c r="D557">
        <v>1.655</v>
      </c>
      <c r="E557">
        <v>1.6216999999999999</v>
      </c>
      <c r="F557">
        <v>1.645</v>
      </c>
      <c r="H557">
        <v>0.66149999999999998</v>
      </c>
      <c r="I557">
        <v>0.66700000000000004</v>
      </c>
      <c r="J557">
        <v>0.66010000000000002</v>
      </c>
      <c r="K557">
        <v>0.66610000000000003</v>
      </c>
      <c r="M557">
        <v>1.0878000000000001</v>
      </c>
      <c r="N557">
        <v>1.1265000000000001</v>
      </c>
      <c r="O557">
        <v>1.0806</v>
      </c>
      <c r="P557">
        <v>1.1244000000000001</v>
      </c>
      <c r="S557">
        <f t="shared" si="24"/>
        <v>1.0957345000000001</v>
      </c>
      <c r="T557">
        <f t="shared" si="25"/>
        <v>0.88936321593738876</v>
      </c>
      <c r="U557">
        <f t="shared" si="26"/>
        <v>0.97450595873354673</v>
      </c>
    </row>
    <row r="558" spans="1:21">
      <c r="A558" s="1">
        <v>33471</v>
      </c>
      <c r="B558" s="1"/>
      <c r="C558">
        <v>1.6447000000000001</v>
      </c>
      <c r="D558">
        <v>1.6919999999999999</v>
      </c>
      <c r="E558">
        <v>1.635</v>
      </c>
      <c r="F558">
        <v>1.6902999999999999</v>
      </c>
      <c r="H558">
        <v>0.66559999999999997</v>
      </c>
      <c r="I558">
        <v>0.66869999999999996</v>
      </c>
      <c r="J558">
        <v>0.66500000000000004</v>
      </c>
      <c r="K558">
        <v>0.66739999999999999</v>
      </c>
      <c r="M558">
        <v>1.1240000000000001</v>
      </c>
      <c r="N558">
        <v>1.1334</v>
      </c>
      <c r="O558">
        <v>1.1172</v>
      </c>
      <c r="P558">
        <v>1.1276900000000001</v>
      </c>
      <c r="S558">
        <f t="shared" si="24"/>
        <v>1.1281062199999998</v>
      </c>
      <c r="T558">
        <f t="shared" si="25"/>
        <v>0.88676852681144636</v>
      </c>
      <c r="U558">
        <f t="shared" si="26"/>
        <v>1.0003690907962293</v>
      </c>
    </row>
    <row r="559" spans="1:21">
      <c r="A559" s="1">
        <v>33472</v>
      </c>
      <c r="B559" s="1"/>
      <c r="C559">
        <v>1.6895</v>
      </c>
      <c r="D559">
        <v>1.6984999999999999</v>
      </c>
      <c r="E559">
        <v>1.677</v>
      </c>
      <c r="F559">
        <v>1.6915</v>
      </c>
      <c r="H559">
        <v>0.6673</v>
      </c>
      <c r="I559">
        <v>0.66820000000000002</v>
      </c>
      <c r="J559">
        <v>0.66490000000000005</v>
      </c>
      <c r="K559">
        <v>0.66700000000000004</v>
      </c>
      <c r="M559">
        <v>1.1266</v>
      </c>
      <c r="N559">
        <v>1.1305000000000001</v>
      </c>
      <c r="O559">
        <v>1.1153</v>
      </c>
      <c r="P559">
        <v>1.119</v>
      </c>
      <c r="S559">
        <f t="shared" si="24"/>
        <v>1.1282305000000001</v>
      </c>
      <c r="T559">
        <f t="shared" si="25"/>
        <v>0.89365504915102767</v>
      </c>
      <c r="U559">
        <f t="shared" si="26"/>
        <v>1.0082488829311886</v>
      </c>
    </row>
    <row r="560" spans="1:21">
      <c r="A560" s="1">
        <v>33473</v>
      </c>
      <c r="B560" s="1"/>
      <c r="C560">
        <v>1.6912</v>
      </c>
      <c r="D560">
        <v>1.6955</v>
      </c>
      <c r="E560">
        <v>1.671</v>
      </c>
      <c r="F560">
        <v>1.677</v>
      </c>
      <c r="H560">
        <v>0.66739999999999999</v>
      </c>
      <c r="I560">
        <v>0.66830000000000001</v>
      </c>
      <c r="J560">
        <v>0.66510000000000002</v>
      </c>
      <c r="K560">
        <v>0.66620000000000001</v>
      </c>
      <c r="M560">
        <v>1.1193</v>
      </c>
      <c r="N560">
        <v>1.1208</v>
      </c>
      <c r="O560">
        <v>1.1154999999999999</v>
      </c>
      <c r="P560">
        <v>1.1196900000000001</v>
      </c>
      <c r="S560">
        <f t="shared" si="24"/>
        <v>1.1172174000000001</v>
      </c>
      <c r="T560">
        <f t="shared" si="25"/>
        <v>0.89310434138020334</v>
      </c>
      <c r="U560">
        <f t="shared" si="26"/>
        <v>0.99779171020550328</v>
      </c>
    </row>
    <row r="561" spans="1:21">
      <c r="A561" s="1">
        <v>33476</v>
      </c>
      <c r="B561" s="1"/>
      <c r="C561">
        <v>1.6765000000000001</v>
      </c>
      <c r="D561">
        <v>1.6819999999999999</v>
      </c>
      <c r="E561">
        <v>1.673</v>
      </c>
      <c r="F561">
        <v>1.681</v>
      </c>
      <c r="H561">
        <v>0.66610000000000003</v>
      </c>
      <c r="I561">
        <v>0.66690000000000005</v>
      </c>
      <c r="J561">
        <v>0.66469999999999996</v>
      </c>
      <c r="K561">
        <v>0.6653</v>
      </c>
      <c r="M561">
        <v>1.1194999999999999</v>
      </c>
      <c r="N561">
        <v>1.1220000000000001</v>
      </c>
      <c r="O561">
        <v>1.1161000000000001</v>
      </c>
      <c r="P561">
        <v>1.1165</v>
      </c>
      <c r="S561">
        <f t="shared" si="24"/>
        <v>1.1183693000000001</v>
      </c>
      <c r="T561">
        <f t="shared" si="25"/>
        <v>0.89565606806986109</v>
      </c>
      <c r="U561">
        <f t="shared" si="26"/>
        <v>1.0016742498880431</v>
      </c>
    </row>
    <row r="562" spans="1:21">
      <c r="A562" s="1">
        <v>33477</v>
      </c>
      <c r="B562" s="1"/>
      <c r="C562">
        <v>1.6808000000000001</v>
      </c>
      <c r="D562">
        <v>1.6836</v>
      </c>
      <c r="E562">
        <v>1.6752</v>
      </c>
      <c r="F562">
        <v>1.6795</v>
      </c>
      <c r="H562">
        <v>0.66510000000000002</v>
      </c>
      <c r="I562">
        <v>0.6663</v>
      </c>
      <c r="J562">
        <v>0.66369999999999996</v>
      </c>
      <c r="K562">
        <v>0.66559999999999997</v>
      </c>
      <c r="M562">
        <v>1.1162000000000001</v>
      </c>
      <c r="N562">
        <v>1.127</v>
      </c>
      <c r="O562">
        <v>1.1108</v>
      </c>
      <c r="P562">
        <v>1.1254</v>
      </c>
      <c r="S562">
        <f t="shared" si="24"/>
        <v>1.1178751999999998</v>
      </c>
      <c r="T562">
        <f t="shared" si="25"/>
        <v>0.88857295183934604</v>
      </c>
      <c r="U562">
        <f t="shared" si="26"/>
        <v>0.99331366625199913</v>
      </c>
    </row>
    <row r="563" spans="1:21">
      <c r="A563" s="1">
        <v>33478</v>
      </c>
      <c r="B563" s="1"/>
      <c r="C563">
        <v>1.6791</v>
      </c>
      <c r="D563">
        <v>1.6935</v>
      </c>
      <c r="E563">
        <v>1.671</v>
      </c>
      <c r="F563">
        <v>1.6919999999999999</v>
      </c>
      <c r="H563">
        <v>0.66549999999999998</v>
      </c>
      <c r="I563">
        <v>0.66759999999999997</v>
      </c>
      <c r="J563">
        <v>0.66490000000000005</v>
      </c>
      <c r="K563">
        <v>0.66600000000000004</v>
      </c>
      <c r="M563">
        <v>1.1253</v>
      </c>
      <c r="N563">
        <v>1.1307</v>
      </c>
      <c r="O563">
        <v>1.1193</v>
      </c>
      <c r="P563">
        <v>1.1217900000000001</v>
      </c>
      <c r="S563">
        <f t="shared" si="24"/>
        <v>1.1268720000000001</v>
      </c>
      <c r="T563">
        <f t="shared" si="25"/>
        <v>0.89143244279232292</v>
      </c>
      <c r="U563">
        <f t="shared" si="26"/>
        <v>1.0045302596742707</v>
      </c>
    </row>
    <row r="564" spans="1:21">
      <c r="A564" s="1">
        <v>33479</v>
      </c>
      <c r="B564" s="1"/>
      <c r="C564">
        <v>1.6915</v>
      </c>
      <c r="D564">
        <v>1.6976</v>
      </c>
      <c r="E564">
        <v>1.68</v>
      </c>
      <c r="F564">
        <v>1.6850000000000001</v>
      </c>
      <c r="H564">
        <v>0.66600000000000004</v>
      </c>
      <c r="I564">
        <v>0.66869999999999996</v>
      </c>
      <c r="J564">
        <v>0.66500000000000004</v>
      </c>
      <c r="K564">
        <v>0.66579999999999995</v>
      </c>
      <c r="M564">
        <v>1.1217900000000001</v>
      </c>
      <c r="N564">
        <v>1.1262000000000001</v>
      </c>
      <c r="O564">
        <v>1.1156900000000001</v>
      </c>
      <c r="P564">
        <v>1.1184000000000001</v>
      </c>
      <c r="S564">
        <f t="shared" si="24"/>
        <v>1.1218729999999999</v>
      </c>
      <c r="T564">
        <f t="shared" si="25"/>
        <v>0.89413447782546485</v>
      </c>
      <c r="U564">
        <f t="shared" si="26"/>
        <v>1.0031053290414875</v>
      </c>
    </row>
    <row r="565" spans="1:21">
      <c r="A565" s="1">
        <v>33480</v>
      </c>
      <c r="B565" s="1"/>
      <c r="C565">
        <v>1.6839999999999999</v>
      </c>
      <c r="D565">
        <v>1.6908000000000001</v>
      </c>
      <c r="E565">
        <v>1.6739999999999999</v>
      </c>
      <c r="F565">
        <v>1.6797</v>
      </c>
      <c r="H565">
        <v>0.66559999999999997</v>
      </c>
      <c r="I565">
        <v>0.6663</v>
      </c>
      <c r="J565">
        <v>0.6643</v>
      </c>
      <c r="K565">
        <v>0.66490000000000005</v>
      </c>
      <c r="M565">
        <v>1.1200000000000001</v>
      </c>
      <c r="N565">
        <v>1.1214999999999999</v>
      </c>
      <c r="O565">
        <v>1.1184000000000001</v>
      </c>
      <c r="P565">
        <v>1.1202000000000001</v>
      </c>
      <c r="S565">
        <f t="shared" si="24"/>
        <v>1.1168325300000002</v>
      </c>
      <c r="T565">
        <f t="shared" si="25"/>
        <v>0.8926977325477593</v>
      </c>
      <c r="U565">
        <f t="shared" si="26"/>
        <v>0.99699386716657756</v>
      </c>
    </row>
    <row r="566" spans="1:21">
      <c r="A566" s="1">
        <v>33483</v>
      </c>
      <c r="B566" s="1"/>
      <c r="C566">
        <v>1.6825000000000001</v>
      </c>
      <c r="D566">
        <v>1.6866000000000001</v>
      </c>
      <c r="E566">
        <v>1.6788000000000001</v>
      </c>
      <c r="F566">
        <v>1.6850000000000001</v>
      </c>
      <c r="H566">
        <v>0.66569999999999996</v>
      </c>
      <c r="I566">
        <v>0.66569999999999996</v>
      </c>
      <c r="J566">
        <v>0.66369999999999996</v>
      </c>
      <c r="K566">
        <v>0.66379999999999995</v>
      </c>
      <c r="M566">
        <v>1.1211</v>
      </c>
      <c r="N566">
        <v>1.1273</v>
      </c>
      <c r="O566">
        <v>1.1206</v>
      </c>
      <c r="P566">
        <v>1.1253</v>
      </c>
      <c r="S566">
        <f t="shared" si="24"/>
        <v>1.118503</v>
      </c>
      <c r="T566">
        <f t="shared" si="25"/>
        <v>0.88865191504487695</v>
      </c>
      <c r="U566">
        <f t="shared" si="26"/>
        <v>0.99395983293344004</v>
      </c>
    </row>
    <row r="567" spans="1:21">
      <c r="A567" s="1">
        <v>33484</v>
      </c>
      <c r="B567" s="1"/>
      <c r="C567">
        <v>1.6835</v>
      </c>
      <c r="D567">
        <v>1.6957</v>
      </c>
      <c r="E567">
        <v>1.6833</v>
      </c>
      <c r="F567">
        <v>1.6955</v>
      </c>
      <c r="H567">
        <v>0.66510000000000002</v>
      </c>
      <c r="I567">
        <v>0.66549999999999998</v>
      </c>
      <c r="J567">
        <v>0.66379999999999995</v>
      </c>
      <c r="K567">
        <v>0.66420000000000001</v>
      </c>
      <c r="M567">
        <v>1.1282000000000001</v>
      </c>
      <c r="N567">
        <v>1.1285000000000001</v>
      </c>
      <c r="O567">
        <v>1.1245000000000001</v>
      </c>
      <c r="P567">
        <v>1.1254999999999999</v>
      </c>
      <c r="S567">
        <f t="shared" si="24"/>
        <v>1.1261511</v>
      </c>
      <c r="T567">
        <f t="shared" si="25"/>
        <v>0.88849400266548206</v>
      </c>
      <c r="U567">
        <f t="shared" si="26"/>
        <v>1.0005784984451356</v>
      </c>
    </row>
    <row r="568" spans="1:21">
      <c r="A568" s="1">
        <v>33485</v>
      </c>
      <c r="B568" s="1"/>
      <c r="C568">
        <v>1.696</v>
      </c>
      <c r="D568">
        <v>1.6996</v>
      </c>
      <c r="E568">
        <v>1.6919</v>
      </c>
      <c r="F568">
        <v>1.6947000000000001</v>
      </c>
      <c r="H568">
        <v>0.66449999999999998</v>
      </c>
      <c r="I568">
        <v>0.66479999999999995</v>
      </c>
      <c r="J568">
        <v>0.66310000000000002</v>
      </c>
      <c r="K568">
        <v>0.66379999999999995</v>
      </c>
      <c r="M568">
        <v>1.1252</v>
      </c>
      <c r="N568">
        <v>1.1265000000000001</v>
      </c>
      <c r="O568">
        <v>1.1232</v>
      </c>
      <c r="P568">
        <v>1.1249</v>
      </c>
      <c r="S568">
        <f t="shared" si="24"/>
        <v>1.1249418600000001</v>
      </c>
      <c r="T568">
        <f t="shared" si="25"/>
        <v>0.88896790825851191</v>
      </c>
      <c r="U568">
        <f t="shared" si="26"/>
        <v>1.0000372121966399</v>
      </c>
    </row>
    <row r="569" spans="1:21">
      <c r="A569" s="1">
        <v>33486</v>
      </c>
      <c r="B569" s="1"/>
      <c r="C569">
        <v>1.6943999999999999</v>
      </c>
      <c r="D569">
        <v>1.6968000000000001</v>
      </c>
      <c r="E569">
        <v>1.6910000000000001</v>
      </c>
      <c r="F569">
        <v>1.6946000000000001</v>
      </c>
      <c r="H569">
        <v>0.66410000000000002</v>
      </c>
      <c r="I569">
        <v>0.66900000000000004</v>
      </c>
      <c r="J569">
        <v>0.66239999999999999</v>
      </c>
      <c r="K569">
        <v>0.66359999999999997</v>
      </c>
      <c r="M569">
        <v>1.1252</v>
      </c>
      <c r="N569">
        <v>1.1411</v>
      </c>
      <c r="O569">
        <v>1.1234999999999999</v>
      </c>
      <c r="P569">
        <v>1.1408</v>
      </c>
      <c r="S569">
        <f t="shared" si="24"/>
        <v>1.1245365599999999</v>
      </c>
      <c r="T569">
        <f t="shared" si="25"/>
        <v>0.87657784011220197</v>
      </c>
      <c r="U569">
        <f t="shared" si="26"/>
        <v>0.98574382889200551</v>
      </c>
    </row>
    <row r="570" spans="1:21">
      <c r="A570" s="1">
        <v>33487</v>
      </c>
      <c r="B570" s="1"/>
      <c r="C570">
        <v>1.6937</v>
      </c>
      <c r="D570">
        <v>1.7195</v>
      </c>
      <c r="E570">
        <v>1.69</v>
      </c>
      <c r="F570">
        <v>1.7194</v>
      </c>
      <c r="H570">
        <v>0.66449999999999998</v>
      </c>
      <c r="I570">
        <v>0.66820000000000002</v>
      </c>
      <c r="J570">
        <v>0.66369999999999996</v>
      </c>
      <c r="K570">
        <v>0.6663</v>
      </c>
      <c r="M570">
        <v>1.1417900000000001</v>
      </c>
      <c r="N570">
        <v>1.1574</v>
      </c>
      <c r="O570">
        <v>1.141</v>
      </c>
      <c r="P570">
        <v>1.1548</v>
      </c>
      <c r="S570">
        <f t="shared" si="24"/>
        <v>1.1456362200000001</v>
      </c>
      <c r="T570">
        <f t="shared" si="25"/>
        <v>0.86595081399376517</v>
      </c>
      <c r="U570">
        <f t="shared" si="26"/>
        <v>0.99206461724974027</v>
      </c>
    </row>
    <row r="571" spans="1:21">
      <c r="A571" s="1">
        <v>33490</v>
      </c>
      <c r="B571" s="1"/>
      <c r="C571">
        <v>1.718</v>
      </c>
      <c r="D571">
        <v>1.7370000000000001</v>
      </c>
      <c r="E571">
        <v>1.7164999999999999</v>
      </c>
      <c r="F571">
        <v>1.7330000000000001</v>
      </c>
      <c r="H571">
        <v>0.6663</v>
      </c>
      <c r="I571">
        <v>0.66810000000000003</v>
      </c>
      <c r="J571">
        <v>0.66520000000000001</v>
      </c>
      <c r="K571">
        <v>0.66720000000000002</v>
      </c>
      <c r="M571">
        <v>1.1540900000000001</v>
      </c>
      <c r="N571">
        <v>1.1603000000000001</v>
      </c>
      <c r="O571">
        <v>1.1514</v>
      </c>
      <c r="P571">
        <v>1.1552</v>
      </c>
      <c r="S571">
        <f t="shared" si="24"/>
        <v>1.1562576</v>
      </c>
      <c r="T571">
        <f t="shared" si="25"/>
        <v>0.86565096952908582</v>
      </c>
      <c r="U571">
        <f t="shared" si="26"/>
        <v>1.0009155124653739</v>
      </c>
    </row>
    <row r="572" spans="1:21">
      <c r="A572" s="1">
        <v>33491</v>
      </c>
      <c r="B572" s="1"/>
      <c r="C572">
        <v>1.7326999999999999</v>
      </c>
      <c r="D572">
        <v>1.7391000000000001</v>
      </c>
      <c r="E572">
        <v>1.7267999999999999</v>
      </c>
      <c r="F572">
        <v>1.7305999999999999</v>
      </c>
      <c r="H572">
        <v>0.66769999999999996</v>
      </c>
      <c r="I572">
        <v>0.67059999999999997</v>
      </c>
      <c r="J572">
        <v>0.66659999999999997</v>
      </c>
      <c r="K572">
        <v>0.66839999999999999</v>
      </c>
      <c r="M572">
        <v>1.1536999999999999</v>
      </c>
      <c r="N572">
        <v>1.1597</v>
      </c>
      <c r="O572">
        <v>1.1495</v>
      </c>
      <c r="P572">
        <v>1.1595</v>
      </c>
      <c r="S572">
        <f t="shared" si="24"/>
        <v>1.15673304</v>
      </c>
      <c r="T572">
        <f t="shared" si="25"/>
        <v>0.86244070720137989</v>
      </c>
      <c r="U572">
        <f t="shared" si="26"/>
        <v>0.99761366106080207</v>
      </c>
    </row>
    <row r="573" spans="1:21">
      <c r="A573" s="1">
        <v>33492</v>
      </c>
      <c r="B573" s="1"/>
      <c r="C573">
        <v>1.7275</v>
      </c>
      <c r="D573">
        <v>1.7330000000000001</v>
      </c>
      <c r="E573">
        <v>1.7215</v>
      </c>
      <c r="F573">
        <v>1.7290000000000001</v>
      </c>
      <c r="H573">
        <v>0.66859999999999997</v>
      </c>
      <c r="I573">
        <v>0.67100000000000004</v>
      </c>
      <c r="J573">
        <v>0.66779999999999995</v>
      </c>
      <c r="K573">
        <v>0.67010000000000003</v>
      </c>
      <c r="M573">
        <v>1.1596</v>
      </c>
      <c r="N573">
        <v>1.1660900000000001</v>
      </c>
      <c r="O573">
        <v>1.1566000000000001</v>
      </c>
      <c r="P573">
        <v>1.1581900000000001</v>
      </c>
      <c r="S573">
        <f t="shared" si="24"/>
        <v>1.1586029000000002</v>
      </c>
      <c r="T573">
        <f t="shared" si="25"/>
        <v>0.86341619250727419</v>
      </c>
      <c r="U573">
        <f t="shared" si="26"/>
        <v>1.0003565045458864</v>
      </c>
    </row>
    <row r="574" spans="1:21">
      <c r="A574" s="1">
        <v>33493</v>
      </c>
      <c r="B574" s="1"/>
      <c r="C574">
        <v>1.7286999999999999</v>
      </c>
      <c r="D574">
        <v>1.7396</v>
      </c>
      <c r="E574">
        <v>1.7284999999999999</v>
      </c>
      <c r="F574">
        <v>1.7304999999999999</v>
      </c>
      <c r="H574">
        <v>0.66979999999999995</v>
      </c>
      <c r="I574">
        <v>0.67079999999999995</v>
      </c>
      <c r="J574">
        <v>0.66800000000000004</v>
      </c>
      <c r="K574">
        <v>0.67010000000000003</v>
      </c>
      <c r="M574">
        <v>1.1579900000000001</v>
      </c>
      <c r="N574">
        <v>1.1647000000000001</v>
      </c>
      <c r="O574">
        <v>1.1528</v>
      </c>
      <c r="P574">
        <v>1.1589</v>
      </c>
      <c r="S574">
        <f t="shared" si="24"/>
        <v>1.1596080500000001</v>
      </c>
      <c r="T574">
        <f t="shared" si="25"/>
        <v>0.86288722064026224</v>
      </c>
      <c r="U574">
        <f t="shared" si="26"/>
        <v>1.0006109672965744</v>
      </c>
    </row>
    <row r="575" spans="1:21">
      <c r="A575" s="1">
        <v>33494</v>
      </c>
      <c r="B575" s="1"/>
      <c r="C575">
        <v>1.7298</v>
      </c>
      <c r="D575">
        <v>1.7375</v>
      </c>
      <c r="E575">
        <v>1.7224999999999999</v>
      </c>
      <c r="F575">
        <v>1.7296</v>
      </c>
      <c r="H575">
        <v>0.66969999999999996</v>
      </c>
      <c r="I575">
        <v>0.67320000000000002</v>
      </c>
      <c r="J575">
        <v>0.66910000000000003</v>
      </c>
      <c r="K575">
        <v>0.67179999999999995</v>
      </c>
      <c r="M575">
        <v>1.1587000000000001</v>
      </c>
      <c r="N575">
        <v>1.1708000000000001</v>
      </c>
      <c r="O575">
        <v>1.1565000000000001</v>
      </c>
      <c r="P575">
        <v>1.1686000000000001</v>
      </c>
      <c r="S575">
        <f t="shared" si="24"/>
        <v>1.1619452799999999</v>
      </c>
      <c r="T575">
        <f t="shared" si="25"/>
        <v>0.85572479890467223</v>
      </c>
      <c r="U575">
        <f t="shared" si="26"/>
        <v>0.99430539106623295</v>
      </c>
    </row>
    <row r="576" spans="1:21">
      <c r="A576" s="1">
        <v>33497</v>
      </c>
      <c r="B576" s="1"/>
      <c r="C576">
        <v>1.7287999999999999</v>
      </c>
      <c r="D576">
        <v>1.7418</v>
      </c>
      <c r="E576">
        <v>1.726</v>
      </c>
      <c r="F576">
        <v>1.7386999999999999</v>
      </c>
      <c r="H576">
        <v>0.67169999999999996</v>
      </c>
      <c r="I576">
        <v>0.67279999999999995</v>
      </c>
      <c r="J576">
        <v>0.67020000000000002</v>
      </c>
      <c r="K576">
        <v>0.6704</v>
      </c>
      <c r="M576">
        <v>1.1684000000000001</v>
      </c>
      <c r="N576">
        <v>1.1737</v>
      </c>
      <c r="O576">
        <v>1.1665000000000001</v>
      </c>
      <c r="P576">
        <v>1.1672</v>
      </c>
      <c r="S576">
        <f t="shared" si="24"/>
        <v>1.16562448</v>
      </c>
      <c r="T576">
        <f t="shared" si="25"/>
        <v>0.85675119945167921</v>
      </c>
      <c r="U576">
        <f t="shared" si="26"/>
        <v>0.99865017135023981</v>
      </c>
    </row>
    <row r="577" spans="1:21">
      <c r="A577" s="1">
        <v>33498</v>
      </c>
      <c r="B577" s="1"/>
      <c r="C577">
        <v>1.7383</v>
      </c>
      <c r="D577">
        <v>1.748</v>
      </c>
      <c r="E577">
        <v>1.7370000000000001</v>
      </c>
      <c r="F577">
        <v>1.7416</v>
      </c>
      <c r="H577">
        <v>0.67069999999999996</v>
      </c>
      <c r="I577">
        <v>0.67249999999999999</v>
      </c>
      <c r="J577">
        <v>0.66969999999999996</v>
      </c>
      <c r="K577">
        <v>0.6714</v>
      </c>
      <c r="M577">
        <v>1.1677</v>
      </c>
      <c r="N577">
        <v>1.1694</v>
      </c>
      <c r="O577">
        <v>1.1545000000000001</v>
      </c>
      <c r="P577">
        <v>1.1592</v>
      </c>
      <c r="S577">
        <f t="shared" si="24"/>
        <v>1.1693102399999999</v>
      </c>
      <c r="T577">
        <f t="shared" si="25"/>
        <v>0.86266390614216704</v>
      </c>
      <c r="U577">
        <f t="shared" si="26"/>
        <v>1.0087217391304348</v>
      </c>
    </row>
    <row r="578" spans="1:21">
      <c r="A578" s="1">
        <v>33499</v>
      </c>
      <c r="B578" s="1"/>
      <c r="C578">
        <v>1.7424999999999999</v>
      </c>
      <c r="D578">
        <v>1.7433000000000001</v>
      </c>
      <c r="E578">
        <v>1.72</v>
      </c>
      <c r="F578">
        <v>1.7292000000000001</v>
      </c>
      <c r="H578">
        <v>0.67130000000000001</v>
      </c>
      <c r="I578">
        <v>0.67179999999999995</v>
      </c>
      <c r="J578">
        <v>0.66930000000000001</v>
      </c>
      <c r="K578">
        <v>0.66969999999999996</v>
      </c>
      <c r="M578">
        <v>1.1592</v>
      </c>
      <c r="N578">
        <v>1.1625000000000001</v>
      </c>
      <c r="O578">
        <v>1.1559900000000001</v>
      </c>
      <c r="P578">
        <v>1.1586000000000001</v>
      </c>
      <c r="S578">
        <f t="shared" si="24"/>
        <v>1.1580452400000001</v>
      </c>
      <c r="T578">
        <f t="shared" si="25"/>
        <v>0.86311065078543059</v>
      </c>
      <c r="U578">
        <f t="shared" si="26"/>
        <v>0.99952118073537022</v>
      </c>
    </row>
    <row r="579" spans="1:21">
      <c r="A579" s="1">
        <v>33500</v>
      </c>
      <c r="B579" s="1"/>
      <c r="C579">
        <v>1.7272000000000001</v>
      </c>
      <c r="D579">
        <v>1.7335</v>
      </c>
      <c r="E579">
        <v>1.7230000000000001</v>
      </c>
      <c r="F579">
        <v>1.7292000000000001</v>
      </c>
      <c r="H579">
        <v>0.66990000000000005</v>
      </c>
      <c r="I579">
        <v>0.67159999999999997</v>
      </c>
      <c r="J579">
        <v>0.6673</v>
      </c>
      <c r="K579">
        <v>0.67059999999999997</v>
      </c>
      <c r="M579">
        <v>1.1584000000000001</v>
      </c>
      <c r="N579">
        <v>1.1617999999999999</v>
      </c>
      <c r="O579">
        <v>1.1515</v>
      </c>
      <c r="P579">
        <v>1.1607000000000001</v>
      </c>
      <c r="S579">
        <f t="shared" si="24"/>
        <v>1.1596015200000001</v>
      </c>
      <c r="T579">
        <f t="shared" si="25"/>
        <v>0.86154906521926422</v>
      </c>
      <c r="U579">
        <f t="shared" si="26"/>
        <v>0.99905360558283796</v>
      </c>
    </row>
    <row r="580" spans="1:21">
      <c r="A580" s="1">
        <v>33501</v>
      </c>
      <c r="B580" s="1"/>
      <c r="C580">
        <v>1.7290000000000001</v>
      </c>
      <c r="D580">
        <v>1.7321</v>
      </c>
      <c r="E580">
        <v>1.7218</v>
      </c>
      <c r="F580">
        <v>1.7310000000000001</v>
      </c>
      <c r="H580">
        <v>0.67100000000000004</v>
      </c>
      <c r="I580">
        <v>0.67179999999999995</v>
      </c>
      <c r="J580">
        <v>0.66949999999999998</v>
      </c>
      <c r="K580">
        <v>0.67030000000000001</v>
      </c>
      <c r="M580">
        <v>1.1625000000000001</v>
      </c>
      <c r="N580">
        <v>1.1724000000000001</v>
      </c>
      <c r="O580">
        <v>1.1623000000000001</v>
      </c>
      <c r="P580">
        <v>1.1688000000000001</v>
      </c>
      <c r="S580">
        <f t="shared" ref="S580:S643" si="27">F580*K580</f>
        <v>1.1602893000000001</v>
      </c>
      <c r="T580">
        <f t="shared" ref="T580:T643" si="28">1/P580</f>
        <v>0.85557837097878164</v>
      </c>
      <c r="U580">
        <f t="shared" ref="U580:U643" si="29">S580*T580</f>
        <v>0.99271842915811093</v>
      </c>
    </row>
    <row r="581" spans="1:21">
      <c r="A581" s="1">
        <v>33504</v>
      </c>
      <c r="B581" s="1"/>
      <c r="C581">
        <v>1.7322</v>
      </c>
      <c r="D581">
        <v>1.7470000000000001</v>
      </c>
      <c r="E581">
        <v>1.7315</v>
      </c>
      <c r="F581">
        <v>1.7442</v>
      </c>
      <c r="H581">
        <v>0.6704</v>
      </c>
      <c r="I581">
        <v>0.67279999999999995</v>
      </c>
      <c r="J581">
        <v>0.66990000000000005</v>
      </c>
      <c r="K581">
        <v>0.6704</v>
      </c>
      <c r="M581">
        <v>1.1687000000000001</v>
      </c>
      <c r="N581">
        <v>1.1759999999999999</v>
      </c>
      <c r="O581">
        <v>1.1579900000000001</v>
      </c>
      <c r="P581">
        <v>1.159</v>
      </c>
      <c r="S581">
        <f t="shared" si="27"/>
        <v>1.1693116800000001</v>
      </c>
      <c r="T581">
        <f t="shared" si="28"/>
        <v>0.86281276962899045</v>
      </c>
      <c r="U581">
        <f t="shared" si="29"/>
        <v>1.008897049180328</v>
      </c>
    </row>
    <row r="582" spans="1:21">
      <c r="A582" s="1">
        <v>33505</v>
      </c>
      <c r="B582" s="1"/>
      <c r="C582">
        <v>1.7433000000000001</v>
      </c>
      <c r="D582">
        <v>1.7495000000000001</v>
      </c>
      <c r="E582">
        <v>1.726</v>
      </c>
      <c r="F582">
        <v>1.7272000000000001</v>
      </c>
      <c r="H582">
        <v>0.67100000000000004</v>
      </c>
      <c r="I582">
        <v>0.6714</v>
      </c>
      <c r="J582">
        <v>0.66969999999999996</v>
      </c>
      <c r="K582">
        <v>0.67069999999999996</v>
      </c>
      <c r="M582">
        <v>1.1597999999999999</v>
      </c>
      <c r="N582">
        <v>1.1665000000000001</v>
      </c>
      <c r="O582">
        <v>1.1579900000000001</v>
      </c>
      <c r="P582">
        <v>1.1638999999999999</v>
      </c>
      <c r="S582">
        <f t="shared" si="27"/>
        <v>1.15843304</v>
      </c>
      <c r="T582">
        <f t="shared" si="28"/>
        <v>0.85918034195377613</v>
      </c>
      <c r="U582">
        <f t="shared" si="29"/>
        <v>0.99530289543775241</v>
      </c>
    </row>
    <row r="583" spans="1:21">
      <c r="A583" s="1">
        <v>33506</v>
      </c>
      <c r="B583" s="1"/>
      <c r="C583">
        <v>1.7266999999999999</v>
      </c>
      <c r="D583">
        <v>1.7399</v>
      </c>
      <c r="E583">
        <v>1.7262999999999999</v>
      </c>
      <c r="F583">
        <v>1.7364999999999999</v>
      </c>
      <c r="H583">
        <v>0.67069999999999996</v>
      </c>
      <c r="I583">
        <v>0.6724</v>
      </c>
      <c r="J583">
        <v>0.66920000000000002</v>
      </c>
      <c r="K583">
        <v>0.67110000000000003</v>
      </c>
      <c r="M583">
        <v>1.1637999999999999</v>
      </c>
      <c r="N583">
        <v>1.1680900000000001</v>
      </c>
      <c r="O583">
        <v>1.1588000000000001</v>
      </c>
      <c r="P583">
        <v>1.1601900000000001</v>
      </c>
      <c r="S583">
        <f t="shared" si="27"/>
        <v>1.16536515</v>
      </c>
      <c r="T583">
        <f t="shared" si="28"/>
        <v>0.86192778768994727</v>
      </c>
      <c r="U583">
        <f t="shared" si="29"/>
        <v>1.0044606055904635</v>
      </c>
    </row>
    <row r="584" spans="1:21">
      <c r="A584" s="1">
        <v>33507</v>
      </c>
      <c r="B584" s="1"/>
      <c r="C584">
        <v>1.7364999999999999</v>
      </c>
      <c r="D584">
        <v>1.7390000000000001</v>
      </c>
      <c r="E584">
        <v>1.7275</v>
      </c>
      <c r="F584">
        <v>1.7296</v>
      </c>
      <c r="H584">
        <v>0.67110000000000003</v>
      </c>
      <c r="I584">
        <v>0.67259999999999998</v>
      </c>
      <c r="J584">
        <v>0.67020000000000002</v>
      </c>
      <c r="K584">
        <v>0.67259999999999998</v>
      </c>
      <c r="M584">
        <v>1.1603000000000001</v>
      </c>
      <c r="N584">
        <v>1.1722900000000001</v>
      </c>
      <c r="O584">
        <v>1.1560900000000001</v>
      </c>
      <c r="P584">
        <v>1.1722900000000001</v>
      </c>
      <c r="S584">
        <f t="shared" si="27"/>
        <v>1.1633289600000001</v>
      </c>
      <c r="T584">
        <f t="shared" si="28"/>
        <v>0.85303124653456053</v>
      </c>
      <c r="U584">
        <f t="shared" si="29"/>
        <v>0.99235595287855394</v>
      </c>
    </row>
    <row r="585" spans="1:21">
      <c r="A585" s="1">
        <v>33508</v>
      </c>
      <c r="B585" s="1"/>
      <c r="C585">
        <v>1.7287999999999999</v>
      </c>
      <c r="D585">
        <v>1.7444999999999999</v>
      </c>
      <c r="E585">
        <v>1.724</v>
      </c>
      <c r="F585">
        <v>1.7430000000000001</v>
      </c>
      <c r="H585">
        <v>0.67149999999999999</v>
      </c>
      <c r="I585">
        <v>0.67259999999999998</v>
      </c>
      <c r="J585">
        <v>0.66920000000000002</v>
      </c>
      <c r="K585">
        <v>0.67049999999999998</v>
      </c>
      <c r="M585">
        <v>1.1738</v>
      </c>
      <c r="N585">
        <v>1.1795</v>
      </c>
      <c r="O585">
        <v>1.17</v>
      </c>
      <c r="P585">
        <v>1.1708000000000001</v>
      </c>
      <c r="S585">
        <f t="shared" si="27"/>
        <v>1.1686815000000002</v>
      </c>
      <c r="T585">
        <f t="shared" si="28"/>
        <v>0.8541168431841476</v>
      </c>
      <c r="U585">
        <f t="shared" si="29"/>
        <v>0.99819055346771457</v>
      </c>
    </row>
    <row r="586" spans="1:21">
      <c r="A586" s="1">
        <v>33511</v>
      </c>
      <c r="B586" s="1"/>
      <c r="C586">
        <v>1.7475000000000001</v>
      </c>
      <c r="D586">
        <v>1.7552000000000001</v>
      </c>
      <c r="E586">
        <v>1.7450000000000001</v>
      </c>
      <c r="F586">
        <v>1.7484999999999999</v>
      </c>
      <c r="H586">
        <v>0.67059999999999997</v>
      </c>
      <c r="I586">
        <v>0.67179999999999995</v>
      </c>
      <c r="J586">
        <v>0.66990000000000005</v>
      </c>
      <c r="K586">
        <v>0.67110000000000003</v>
      </c>
      <c r="M586">
        <v>1.1712</v>
      </c>
      <c r="N586">
        <v>1.1746000000000001</v>
      </c>
      <c r="O586">
        <v>1.1701900000000001</v>
      </c>
      <c r="P586">
        <v>1.1724000000000001</v>
      </c>
      <c r="S586">
        <f t="shared" si="27"/>
        <v>1.1734183499999999</v>
      </c>
      <c r="T586">
        <f t="shared" si="28"/>
        <v>0.85295121119071982</v>
      </c>
      <c r="U586">
        <f t="shared" si="29"/>
        <v>1.0008686028659159</v>
      </c>
    </row>
    <row r="587" spans="1:21">
      <c r="A587" s="1">
        <v>33512</v>
      </c>
      <c r="B587" s="1"/>
      <c r="C587">
        <v>1.748</v>
      </c>
      <c r="D587">
        <v>1.7523</v>
      </c>
      <c r="E587">
        <v>1.7450000000000001</v>
      </c>
      <c r="F587">
        <v>1.7462</v>
      </c>
      <c r="H587">
        <v>0.67100000000000004</v>
      </c>
      <c r="I587">
        <v>0.67190000000000005</v>
      </c>
      <c r="J587">
        <v>0.67049999999999998</v>
      </c>
      <c r="K587">
        <v>0.67120000000000002</v>
      </c>
      <c r="M587">
        <v>1.1722900000000001</v>
      </c>
      <c r="N587">
        <v>1.1781900000000001</v>
      </c>
      <c r="O587">
        <v>1.1721900000000001</v>
      </c>
      <c r="P587">
        <v>1.1739999999999999</v>
      </c>
      <c r="S587">
        <f t="shared" si="27"/>
        <v>1.1720494400000001</v>
      </c>
      <c r="T587">
        <f t="shared" si="28"/>
        <v>0.85178875638841567</v>
      </c>
      <c r="U587">
        <f t="shared" si="29"/>
        <v>0.99833853492333913</v>
      </c>
    </row>
    <row r="588" spans="1:21">
      <c r="A588" s="1">
        <v>33513</v>
      </c>
      <c r="B588" s="1"/>
      <c r="C588">
        <v>1.7467999999999999</v>
      </c>
      <c r="D588">
        <v>1.7546999999999999</v>
      </c>
      <c r="E588">
        <v>1.7463</v>
      </c>
      <c r="F588">
        <v>1.7499</v>
      </c>
      <c r="H588">
        <v>0.67090000000000005</v>
      </c>
      <c r="I588">
        <v>0.67179999999999995</v>
      </c>
      <c r="J588">
        <v>0.66990000000000005</v>
      </c>
      <c r="K588">
        <v>0.67090000000000005</v>
      </c>
      <c r="M588">
        <v>1.1735</v>
      </c>
      <c r="N588">
        <v>1.1794</v>
      </c>
      <c r="O588">
        <v>1.1720900000000001</v>
      </c>
      <c r="P588">
        <v>1.1758</v>
      </c>
      <c r="S588">
        <f t="shared" si="27"/>
        <v>1.17400791</v>
      </c>
      <c r="T588">
        <f t="shared" si="28"/>
        <v>0.85048477632250385</v>
      </c>
      <c r="U588">
        <f t="shared" si="29"/>
        <v>0.99847585473720024</v>
      </c>
    </row>
    <row r="589" spans="1:21">
      <c r="A589" s="1">
        <v>33514</v>
      </c>
      <c r="B589" s="1"/>
      <c r="C589">
        <v>1.7492000000000001</v>
      </c>
      <c r="D589">
        <v>1.7565</v>
      </c>
      <c r="E589">
        <v>1.746</v>
      </c>
      <c r="F589">
        <v>1.7518</v>
      </c>
      <c r="H589">
        <v>0.67090000000000005</v>
      </c>
      <c r="I589">
        <v>0.67220000000000002</v>
      </c>
      <c r="J589">
        <v>0.66910000000000003</v>
      </c>
      <c r="K589">
        <v>0.67090000000000005</v>
      </c>
      <c r="M589">
        <v>1.1758999999999999</v>
      </c>
      <c r="N589">
        <v>1.1780900000000001</v>
      </c>
      <c r="O589">
        <v>1.1605000000000001</v>
      </c>
      <c r="P589">
        <v>1.1657999999999999</v>
      </c>
      <c r="S589">
        <f t="shared" si="27"/>
        <v>1.1752826200000002</v>
      </c>
      <c r="T589">
        <f t="shared" si="28"/>
        <v>0.85778006519128502</v>
      </c>
      <c r="U589">
        <f t="shared" si="29"/>
        <v>1.0081340024017844</v>
      </c>
    </row>
    <row r="590" spans="1:21">
      <c r="A590" s="1">
        <v>33515</v>
      </c>
      <c r="B590" s="1"/>
      <c r="C590">
        <v>1.7512000000000001</v>
      </c>
      <c r="D590">
        <v>1.7546999999999999</v>
      </c>
      <c r="E590">
        <v>1.7337</v>
      </c>
      <c r="F590">
        <v>1.738</v>
      </c>
      <c r="H590">
        <v>0.67110000000000003</v>
      </c>
      <c r="I590">
        <v>0.67220000000000002</v>
      </c>
      <c r="J590">
        <v>0.67010000000000003</v>
      </c>
      <c r="K590">
        <v>0.67100000000000004</v>
      </c>
      <c r="M590">
        <v>1.1686000000000001</v>
      </c>
      <c r="N590">
        <v>1.1689000000000001</v>
      </c>
      <c r="O590">
        <v>1.1623000000000001</v>
      </c>
      <c r="P590">
        <v>1.1641900000000001</v>
      </c>
      <c r="S590">
        <f t="shared" si="27"/>
        <v>1.1661980000000001</v>
      </c>
      <c r="T590">
        <f t="shared" si="28"/>
        <v>0.85896631993059547</v>
      </c>
      <c r="U590">
        <f t="shared" si="29"/>
        <v>1.0017248043704206</v>
      </c>
    </row>
    <row r="591" spans="1:21">
      <c r="A591" s="1">
        <v>33518</v>
      </c>
      <c r="B591" s="1"/>
      <c r="C591">
        <v>1.7406999999999999</v>
      </c>
      <c r="D591">
        <v>1.742</v>
      </c>
      <c r="E591">
        <v>1.7304999999999999</v>
      </c>
      <c r="F591">
        <v>1.7355</v>
      </c>
      <c r="H591">
        <v>0.6714</v>
      </c>
      <c r="I591">
        <v>0.67459999999999998</v>
      </c>
      <c r="J591">
        <v>0.67059999999999997</v>
      </c>
      <c r="K591">
        <v>0.6734</v>
      </c>
      <c r="M591">
        <v>1.16429</v>
      </c>
      <c r="N591">
        <v>1.1660900000000001</v>
      </c>
      <c r="O591">
        <v>1.1463000000000001</v>
      </c>
      <c r="P591">
        <v>1.147</v>
      </c>
      <c r="S591">
        <f t="shared" si="27"/>
        <v>1.1686856999999999</v>
      </c>
      <c r="T591">
        <f t="shared" si="28"/>
        <v>0.87183958151700081</v>
      </c>
      <c r="U591">
        <f t="shared" si="29"/>
        <v>1.0189064516129032</v>
      </c>
    </row>
    <row r="592" spans="1:21">
      <c r="A592" s="1">
        <v>33519</v>
      </c>
      <c r="B592" s="1"/>
      <c r="C592">
        <v>1.7346999999999999</v>
      </c>
      <c r="D592">
        <v>1.7364999999999999</v>
      </c>
      <c r="E592">
        <v>1.7</v>
      </c>
      <c r="F592">
        <v>1.7010000000000001</v>
      </c>
      <c r="H592">
        <v>0.67369999999999997</v>
      </c>
      <c r="I592">
        <v>0.67520000000000002</v>
      </c>
      <c r="J592">
        <v>0.67179999999999995</v>
      </c>
      <c r="K592">
        <v>0.67330000000000001</v>
      </c>
      <c r="M592">
        <v>1.1472</v>
      </c>
      <c r="N592">
        <v>1.1597999999999999</v>
      </c>
      <c r="O592">
        <v>1.1399900000000001</v>
      </c>
      <c r="P592">
        <v>1.1565000000000001</v>
      </c>
      <c r="S592">
        <f t="shared" si="27"/>
        <v>1.1452833</v>
      </c>
      <c r="T592">
        <f t="shared" si="28"/>
        <v>0.86467790747946383</v>
      </c>
      <c r="U592">
        <f t="shared" si="29"/>
        <v>0.99030116731517503</v>
      </c>
    </row>
    <row r="593" spans="1:21">
      <c r="A593" s="1">
        <v>33520</v>
      </c>
      <c r="B593" s="1"/>
      <c r="C593">
        <v>1.7013</v>
      </c>
      <c r="D593">
        <v>1.7221</v>
      </c>
      <c r="E593">
        <v>1.6930000000000001</v>
      </c>
      <c r="F593">
        <v>1.7195</v>
      </c>
      <c r="H593">
        <v>0.67310000000000003</v>
      </c>
      <c r="I593">
        <v>0.67420000000000002</v>
      </c>
      <c r="J593">
        <v>0.67200000000000004</v>
      </c>
      <c r="K593">
        <v>0.67330000000000001</v>
      </c>
      <c r="M593">
        <v>1.1564000000000001</v>
      </c>
      <c r="N593">
        <v>1.1621900000000001</v>
      </c>
      <c r="O593">
        <v>1.1512</v>
      </c>
      <c r="P593">
        <v>1.1539900000000001</v>
      </c>
      <c r="S593">
        <f t="shared" si="27"/>
        <v>1.1577393499999999</v>
      </c>
      <c r="T593">
        <f t="shared" si="28"/>
        <v>0.86655863569008396</v>
      </c>
      <c r="U593">
        <f t="shared" si="29"/>
        <v>1.0032490316207245</v>
      </c>
    </row>
    <row r="594" spans="1:21">
      <c r="A594" s="1">
        <v>33521</v>
      </c>
      <c r="B594" s="1"/>
      <c r="C594">
        <v>1.718</v>
      </c>
      <c r="D594">
        <v>1.7272000000000001</v>
      </c>
      <c r="E594">
        <v>1.71</v>
      </c>
      <c r="F594">
        <v>1.7144999999999999</v>
      </c>
      <c r="H594">
        <v>0.67269999999999996</v>
      </c>
      <c r="I594">
        <v>0.67369999999999997</v>
      </c>
      <c r="J594">
        <v>0.67010000000000003</v>
      </c>
      <c r="K594">
        <v>0.6724</v>
      </c>
      <c r="M594">
        <v>1.1534</v>
      </c>
      <c r="N594">
        <v>1.159</v>
      </c>
      <c r="O594">
        <v>1.1483000000000001</v>
      </c>
      <c r="P594">
        <v>1.1585000000000001</v>
      </c>
      <c r="S594">
        <f t="shared" si="27"/>
        <v>1.1528297999999999</v>
      </c>
      <c r="T594">
        <f t="shared" si="28"/>
        <v>0.8631851532153646</v>
      </c>
      <c r="U594">
        <f t="shared" si="29"/>
        <v>0.99510556754423807</v>
      </c>
    </row>
    <row r="595" spans="1:21">
      <c r="A595" s="1">
        <v>33522</v>
      </c>
      <c r="B595" s="1"/>
      <c r="C595">
        <v>1.7135</v>
      </c>
      <c r="D595">
        <v>1.7255</v>
      </c>
      <c r="E595">
        <v>1.7088000000000001</v>
      </c>
      <c r="F595">
        <v>1.7236</v>
      </c>
      <c r="H595">
        <v>0.67049999999999998</v>
      </c>
      <c r="I595">
        <v>0.67220000000000002</v>
      </c>
      <c r="J595">
        <v>0.67049999999999998</v>
      </c>
      <c r="K595">
        <v>0.67120000000000002</v>
      </c>
      <c r="M595">
        <v>1.1551</v>
      </c>
      <c r="N595">
        <v>1.1581900000000001</v>
      </c>
      <c r="O595">
        <v>1.1497999999999999</v>
      </c>
      <c r="P595">
        <v>1.1505000000000001</v>
      </c>
      <c r="S595">
        <f t="shared" si="27"/>
        <v>1.15688032</v>
      </c>
      <c r="T595">
        <f t="shared" si="28"/>
        <v>0.86918730986527593</v>
      </c>
      <c r="U595">
        <f t="shared" si="29"/>
        <v>1.0055456931768796</v>
      </c>
    </row>
    <row r="596" spans="1:21">
      <c r="A596" s="1">
        <v>33525</v>
      </c>
      <c r="B596" s="1"/>
      <c r="C596">
        <v>1.7222</v>
      </c>
      <c r="D596">
        <v>1.7235</v>
      </c>
      <c r="E596">
        <v>1.7135</v>
      </c>
      <c r="F596">
        <v>1.7155</v>
      </c>
      <c r="H596">
        <v>0.67130000000000001</v>
      </c>
      <c r="I596">
        <v>0.67230000000000001</v>
      </c>
      <c r="J596">
        <v>0.67010000000000003</v>
      </c>
      <c r="K596">
        <v>0.67110000000000003</v>
      </c>
      <c r="M596">
        <v>1.1500900000000001</v>
      </c>
      <c r="N596">
        <v>1.1505000000000001</v>
      </c>
      <c r="O596">
        <v>1.1411</v>
      </c>
      <c r="P596">
        <v>1.1419900000000001</v>
      </c>
      <c r="S596">
        <f t="shared" si="27"/>
        <v>1.15127205</v>
      </c>
      <c r="T596">
        <f t="shared" si="28"/>
        <v>0.87566441037136922</v>
      </c>
      <c r="U596">
        <f t="shared" si="29"/>
        <v>1.0081279608402876</v>
      </c>
    </row>
    <row r="597" spans="1:21">
      <c r="A597" s="1">
        <v>33526</v>
      </c>
      <c r="B597" s="1"/>
      <c r="C597">
        <v>1.7126999999999999</v>
      </c>
      <c r="D597">
        <v>1.7138</v>
      </c>
      <c r="E597">
        <v>1.6990000000000001</v>
      </c>
      <c r="F597">
        <v>1.7021999999999999</v>
      </c>
      <c r="H597">
        <v>0.67100000000000004</v>
      </c>
      <c r="I597">
        <v>0.67259999999999998</v>
      </c>
      <c r="J597">
        <v>0.67090000000000005</v>
      </c>
      <c r="K597">
        <v>0.67179999999999995</v>
      </c>
      <c r="M597">
        <v>1.1417900000000001</v>
      </c>
      <c r="N597">
        <v>1.1507000000000001</v>
      </c>
      <c r="O597">
        <v>1.1417900000000001</v>
      </c>
      <c r="P597">
        <v>1.1468</v>
      </c>
      <c r="S597">
        <f t="shared" si="27"/>
        <v>1.14353796</v>
      </c>
      <c r="T597">
        <f t="shared" si="28"/>
        <v>0.87199162888036275</v>
      </c>
      <c r="U597">
        <f t="shared" si="29"/>
        <v>0.99715552842692712</v>
      </c>
    </row>
    <row r="598" spans="1:21">
      <c r="A598" s="1">
        <v>33527</v>
      </c>
      <c r="B598" s="1"/>
      <c r="C598">
        <v>1.7001999999999999</v>
      </c>
      <c r="D598">
        <v>1.7133</v>
      </c>
      <c r="E598">
        <v>1.7000999999999999</v>
      </c>
      <c r="F598">
        <v>1.7075</v>
      </c>
      <c r="H598">
        <v>0.67179999999999995</v>
      </c>
      <c r="I598">
        <v>0.6724</v>
      </c>
      <c r="J598">
        <v>0.67049999999999998</v>
      </c>
      <c r="K598">
        <v>0.67110000000000003</v>
      </c>
      <c r="M598">
        <v>1.1468</v>
      </c>
      <c r="N598">
        <v>1.1546000000000001</v>
      </c>
      <c r="O598">
        <v>1.1458900000000001</v>
      </c>
      <c r="P598">
        <v>1.1536999999999999</v>
      </c>
      <c r="S598">
        <f t="shared" si="27"/>
        <v>1.1459032500000002</v>
      </c>
      <c r="T598">
        <f t="shared" si="28"/>
        <v>0.86677645835139117</v>
      </c>
      <c r="U598">
        <f t="shared" si="29"/>
        <v>0.99324196064834891</v>
      </c>
    </row>
    <row r="599" spans="1:21">
      <c r="A599" s="1">
        <v>33528</v>
      </c>
      <c r="B599" s="1"/>
      <c r="C599">
        <v>1.7064999999999999</v>
      </c>
      <c r="D599">
        <v>1.7204999999999999</v>
      </c>
      <c r="E599">
        <v>1.7057</v>
      </c>
      <c r="F599">
        <v>1.7186999999999999</v>
      </c>
      <c r="H599">
        <v>0.67100000000000004</v>
      </c>
      <c r="I599">
        <v>0.67200000000000004</v>
      </c>
      <c r="J599">
        <v>0.67100000000000004</v>
      </c>
      <c r="K599">
        <v>0.67100000000000004</v>
      </c>
      <c r="M599">
        <v>1.1535</v>
      </c>
      <c r="N599">
        <v>1.1599900000000001</v>
      </c>
      <c r="O599">
        <v>1.1528</v>
      </c>
      <c r="P599">
        <v>1.1591</v>
      </c>
      <c r="S599">
        <f t="shared" si="27"/>
        <v>1.1532477000000001</v>
      </c>
      <c r="T599">
        <f t="shared" si="28"/>
        <v>0.86273833146406698</v>
      </c>
      <c r="U599">
        <f t="shared" si="29"/>
        <v>0.99495099646277296</v>
      </c>
    </row>
    <row r="600" spans="1:21">
      <c r="A600" s="1">
        <v>33529</v>
      </c>
      <c r="B600" s="1"/>
      <c r="C600">
        <v>1.7184999999999999</v>
      </c>
      <c r="D600">
        <v>1.7284999999999999</v>
      </c>
      <c r="E600">
        <v>1.716</v>
      </c>
      <c r="F600">
        <v>1.7272000000000001</v>
      </c>
      <c r="H600">
        <v>0.67210000000000003</v>
      </c>
      <c r="I600">
        <v>0.67379999999999995</v>
      </c>
      <c r="J600">
        <v>0.6714</v>
      </c>
      <c r="K600">
        <v>0.67310000000000003</v>
      </c>
      <c r="M600">
        <v>1.1591</v>
      </c>
      <c r="N600">
        <v>1.1613</v>
      </c>
      <c r="O600">
        <v>1.1549</v>
      </c>
      <c r="P600">
        <v>1.1560900000000001</v>
      </c>
      <c r="S600">
        <f t="shared" si="27"/>
        <v>1.1625783200000002</v>
      </c>
      <c r="T600">
        <f t="shared" si="28"/>
        <v>0.86498456002560353</v>
      </c>
      <c r="U600">
        <f t="shared" si="29"/>
        <v>1.0056122966205054</v>
      </c>
    </row>
    <row r="601" spans="1:21">
      <c r="A601" s="1">
        <v>33532</v>
      </c>
      <c r="B601" s="1"/>
      <c r="C601">
        <v>1.7238</v>
      </c>
      <c r="D601">
        <v>1.7266999999999999</v>
      </c>
      <c r="E601">
        <v>1.7150000000000001</v>
      </c>
      <c r="F601">
        <v>1.718</v>
      </c>
      <c r="H601">
        <v>0.67310000000000003</v>
      </c>
      <c r="I601">
        <v>0.67390000000000005</v>
      </c>
      <c r="J601">
        <v>0.67249999999999999</v>
      </c>
      <c r="K601">
        <v>0.67330000000000001</v>
      </c>
      <c r="M601">
        <v>1.1560900000000001</v>
      </c>
      <c r="N601">
        <v>1.1565000000000001</v>
      </c>
      <c r="O601">
        <v>1.1504000000000001</v>
      </c>
      <c r="P601">
        <v>1.1509</v>
      </c>
      <c r="S601">
        <f t="shared" si="27"/>
        <v>1.1567293999999999</v>
      </c>
      <c r="T601">
        <f t="shared" si="28"/>
        <v>0.86888522026240333</v>
      </c>
      <c r="U601">
        <f t="shared" si="29"/>
        <v>1.0050650795029976</v>
      </c>
    </row>
    <row r="602" spans="1:21">
      <c r="A602" s="1">
        <v>33533</v>
      </c>
      <c r="B602" s="1"/>
      <c r="C602">
        <v>1.7177</v>
      </c>
      <c r="D602">
        <v>1.7182999999999999</v>
      </c>
      <c r="E602">
        <v>1.708</v>
      </c>
      <c r="F602">
        <v>1.7088000000000001</v>
      </c>
      <c r="H602">
        <v>0.6734</v>
      </c>
      <c r="I602">
        <v>0.67400000000000004</v>
      </c>
      <c r="J602">
        <v>0.67079999999999995</v>
      </c>
      <c r="K602">
        <v>0.67259999999999998</v>
      </c>
      <c r="M602">
        <v>1.151</v>
      </c>
      <c r="N602">
        <v>1.1514</v>
      </c>
      <c r="O602">
        <v>1.14209</v>
      </c>
      <c r="P602">
        <v>1.143</v>
      </c>
      <c r="S602">
        <f t="shared" si="27"/>
        <v>1.14933888</v>
      </c>
      <c r="T602">
        <f t="shared" si="28"/>
        <v>0.87489063867016625</v>
      </c>
      <c r="U602">
        <f t="shared" si="29"/>
        <v>1.0055458267716535</v>
      </c>
    </row>
    <row r="603" spans="1:21">
      <c r="A603" s="1">
        <v>33534</v>
      </c>
      <c r="B603" s="1"/>
      <c r="C603">
        <v>1.7082999999999999</v>
      </c>
      <c r="D603">
        <v>1.7098</v>
      </c>
      <c r="E603">
        <v>1.6975</v>
      </c>
      <c r="F603">
        <v>1.6992</v>
      </c>
      <c r="H603">
        <v>0.67249999999999999</v>
      </c>
      <c r="I603">
        <v>0.67449999999999999</v>
      </c>
      <c r="J603">
        <v>0.67120000000000002</v>
      </c>
      <c r="K603">
        <v>0.67269999999999996</v>
      </c>
      <c r="M603">
        <v>1.1428</v>
      </c>
      <c r="N603">
        <v>1.1535</v>
      </c>
      <c r="O603">
        <v>1.1422000000000001</v>
      </c>
      <c r="P603">
        <v>1.1509</v>
      </c>
      <c r="S603">
        <f t="shared" si="27"/>
        <v>1.14305184</v>
      </c>
      <c r="T603">
        <f t="shared" si="28"/>
        <v>0.86888522026240333</v>
      </c>
      <c r="U603">
        <f t="shared" si="29"/>
        <v>0.99318084976974541</v>
      </c>
    </row>
    <row r="604" spans="1:21">
      <c r="A604" s="1">
        <v>33535</v>
      </c>
      <c r="B604" s="1"/>
      <c r="C604">
        <v>1.6988000000000001</v>
      </c>
      <c r="D604">
        <v>1.7171000000000001</v>
      </c>
      <c r="E604">
        <v>1.6975</v>
      </c>
      <c r="F604">
        <v>1.7112000000000001</v>
      </c>
      <c r="H604">
        <v>0.67259999999999998</v>
      </c>
      <c r="I604">
        <v>0.67379999999999995</v>
      </c>
      <c r="J604">
        <v>0.67130000000000001</v>
      </c>
      <c r="K604">
        <v>0.67159999999999997</v>
      </c>
      <c r="M604">
        <v>1.1508</v>
      </c>
      <c r="N604">
        <v>1.1549</v>
      </c>
      <c r="O604">
        <v>1.1488</v>
      </c>
      <c r="P604">
        <v>1.1504000000000001</v>
      </c>
      <c r="S604">
        <f t="shared" si="27"/>
        <v>1.1492419199999999</v>
      </c>
      <c r="T604">
        <f t="shared" si="28"/>
        <v>0.86926286509040329</v>
      </c>
      <c r="U604">
        <f t="shared" si="29"/>
        <v>0.99899332406119601</v>
      </c>
    </row>
    <row r="605" spans="1:21">
      <c r="A605" s="1">
        <v>33536</v>
      </c>
      <c r="B605" s="1"/>
      <c r="C605">
        <v>1.7104999999999999</v>
      </c>
      <c r="D605">
        <v>1.7170000000000001</v>
      </c>
      <c r="E605">
        <v>1.7079</v>
      </c>
      <c r="F605">
        <v>1.7132000000000001</v>
      </c>
      <c r="H605">
        <v>0.67210000000000003</v>
      </c>
      <c r="I605">
        <v>0.67279999999999995</v>
      </c>
      <c r="J605">
        <v>0.66949999999999998</v>
      </c>
      <c r="K605">
        <v>0.67200000000000004</v>
      </c>
      <c r="M605">
        <v>1.1483000000000001</v>
      </c>
      <c r="N605">
        <v>1.1491</v>
      </c>
      <c r="O605">
        <v>1.1357900000000001</v>
      </c>
      <c r="P605">
        <v>1.1386000000000001</v>
      </c>
      <c r="S605">
        <f t="shared" si="27"/>
        <v>1.1512704</v>
      </c>
      <c r="T605">
        <f t="shared" si="28"/>
        <v>0.87827156156683639</v>
      </c>
      <c r="U605">
        <f t="shared" si="29"/>
        <v>1.0111280519936763</v>
      </c>
    </row>
    <row r="606" spans="1:21">
      <c r="A606" s="1">
        <v>33539</v>
      </c>
      <c r="B606" s="1"/>
      <c r="C606">
        <v>1.708</v>
      </c>
      <c r="D606">
        <v>1.7110000000000001</v>
      </c>
      <c r="E606">
        <v>1.69</v>
      </c>
      <c r="F606">
        <v>1.7048000000000001</v>
      </c>
      <c r="H606">
        <v>0.6714</v>
      </c>
      <c r="I606">
        <v>0.67300000000000004</v>
      </c>
      <c r="J606">
        <v>0.66969999999999996</v>
      </c>
      <c r="K606">
        <v>0.67079999999999995</v>
      </c>
      <c r="M606">
        <v>1.1378900000000001</v>
      </c>
      <c r="N606">
        <v>1.1635</v>
      </c>
      <c r="O606">
        <v>1.1374</v>
      </c>
      <c r="P606">
        <v>1.1597999999999999</v>
      </c>
      <c r="S606">
        <f t="shared" si="27"/>
        <v>1.1435798399999999</v>
      </c>
      <c r="T606">
        <f t="shared" si="28"/>
        <v>0.86221762372822908</v>
      </c>
      <c r="U606">
        <f t="shared" si="29"/>
        <v>0.98601469218830828</v>
      </c>
    </row>
    <row r="607" spans="1:21">
      <c r="A607" s="1">
        <v>33540</v>
      </c>
      <c r="B607" s="1"/>
      <c r="C607">
        <v>1.6944999999999999</v>
      </c>
      <c r="D607">
        <v>1.7370000000000001</v>
      </c>
      <c r="E607">
        <v>1.6927000000000001</v>
      </c>
      <c r="F607">
        <v>1.7285999999999999</v>
      </c>
      <c r="H607">
        <v>0.67090000000000005</v>
      </c>
      <c r="I607">
        <v>0.67249999999999999</v>
      </c>
      <c r="J607">
        <v>0.66969999999999996</v>
      </c>
      <c r="K607">
        <v>0.67130000000000001</v>
      </c>
      <c r="M607">
        <v>1.1591</v>
      </c>
      <c r="N607">
        <v>1.1721900000000001</v>
      </c>
      <c r="O607">
        <v>1.1578999999999999</v>
      </c>
      <c r="P607">
        <v>1.1695</v>
      </c>
      <c r="S607">
        <f t="shared" si="27"/>
        <v>1.16040918</v>
      </c>
      <c r="T607">
        <f t="shared" si="28"/>
        <v>0.85506626763574178</v>
      </c>
      <c r="U607">
        <f t="shared" si="29"/>
        <v>0.9922267464728517</v>
      </c>
    </row>
    <row r="608" spans="1:21">
      <c r="A608" s="1">
        <v>33541</v>
      </c>
      <c r="B608" s="1"/>
      <c r="C608">
        <v>1.728</v>
      </c>
      <c r="D608">
        <v>1.7507999999999999</v>
      </c>
      <c r="E608">
        <v>1.724</v>
      </c>
      <c r="F608">
        <v>1.7424999999999999</v>
      </c>
      <c r="H608">
        <v>0.67130000000000001</v>
      </c>
      <c r="I608">
        <v>0.67359999999999998</v>
      </c>
      <c r="J608">
        <v>0.67069999999999996</v>
      </c>
      <c r="K608">
        <v>0.67290000000000005</v>
      </c>
      <c r="M608">
        <v>1.1698</v>
      </c>
      <c r="N608">
        <v>1.1738</v>
      </c>
      <c r="O608">
        <v>1.1660900000000001</v>
      </c>
      <c r="P608">
        <v>1.1722900000000001</v>
      </c>
      <c r="S608">
        <f t="shared" si="27"/>
        <v>1.17252825</v>
      </c>
      <c r="T608">
        <f t="shared" si="28"/>
        <v>0.85303124653456053</v>
      </c>
      <c r="U608">
        <f t="shared" si="29"/>
        <v>1.0002032346944869</v>
      </c>
    </row>
    <row r="609" spans="1:21">
      <c r="A609" s="1">
        <v>33542</v>
      </c>
      <c r="B609" s="1"/>
      <c r="C609">
        <v>1.742</v>
      </c>
      <c r="D609">
        <v>1.7455000000000001</v>
      </c>
      <c r="E609">
        <v>1.7358</v>
      </c>
      <c r="F609">
        <v>1.7404999999999999</v>
      </c>
      <c r="H609">
        <v>0.67279999999999995</v>
      </c>
      <c r="I609">
        <v>0.67469999999999997</v>
      </c>
      <c r="J609">
        <v>0.67190000000000005</v>
      </c>
      <c r="K609">
        <v>0.67290000000000005</v>
      </c>
      <c r="M609">
        <v>1.1720900000000001</v>
      </c>
      <c r="N609">
        <v>1.1912</v>
      </c>
      <c r="O609">
        <v>1.1698999999999999</v>
      </c>
      <c r="P609">
        <v>1.1895</v>
      </c>
      <c r="S609">
        <f t="shared" si="27"/>
        <v>1.1711824500000001</v>
      </c>
      <c r="T609">
        <f t="shared" si="28"/>
        <v>0.8406893652795292</v>
      </c>
      <c r="U609">
        <f t="shared" si="29"/>
        <v>0.98460063051702407</v>
      </c>
    </row>
    <row r="610" spans="1:21">
      <c r="A610" s="1">
        <v>33543</v>
      </c>
      <c r="B610" s="1"/>
      <c r="C610">
        <v>1.7390000000000001</v>
      </c>
      <c r="D610">
        <v>1.7695000000000001</v>
      </c>
      <c r="E610">
        <v>1.7373000000000001</v>
      </c>
      <c r="F610">
        <v>1.7678</v>
      </c>
      <c r="H610">
        <v>0.67300000000000004</v>
      </c>
      <c r="I610">
        <v>0.67449999999999999</v>
      </c>
      <c r="J610">
        <v>0.6714</v>
      </c>
      <c r="K610">
        <v>0.67310000000000003</v>
      </c>
      <c r="M610">
        <v>1.1919999999999999</v>
      </c>
      <c r="N610">
        <v>1.2009000000000001</v>
      </c>
      <c r="O610">
        <v>1.1873</v>
      </c>
      <c r="P610">
        <v>1.1920999999999999</v>
      </c>
      <c r="S610">
        <f t="shared" si="27"/>
        <v>1.1899061800000001</v>
      </c>
      <c r="T610">
        <f t="shared" si="28"/>
        <v>0.83885580068786181</v>
      </c>
      <c r="U610">
        <f t="shared" si="29"/>
        <v>0.99815970136733512</v>
      </c>
    </row>
    <row r="611" spans="1:21">
      <c r="A611" s="1">
        <v>33546</v>
      </c>
      <c r="B611" s="1"/>
      <c r="C611">
        <v>1.7705</v>
      </c>
      <c r="D611">
        <v>1.7865</v>
      </c>
      <c r="E611">
        <v>1.764</v>
      </c>
      <c r="F611">
        <v>1.7704</v>
      </c>
      <c r="H611">
        <v>0.6724</v>
      </c>
      <c r="I611">
        <v>0.67379999999999995</v>
      </c>
      <c r="J611">
        <v>0.67130000000000001</v>
      </c>
      <c r="K611">
        <v>0.67320000000000002</v>
      </c>
      <c r="M611">
        <v>1.1910000000000001</v>
      </c>
      <c r="N611">
        <v>1.1960999999999999</v>
      </c>
      <c r="O611">
        <v>1.1881900000000001</v>
      </c>
      <c r="P611">
        <v>1.1934</v>
      </c>
      <c r="S611">
        <f t="shared" si="27"/>
        <v>1.19183328</v>
      </c>
      <c r="T611">
        <f t="shared" si="28"/>
        <v>0.83794201441260263</v>
      </c>
      <c r="U611">
        <f t="shared" si="29"/>
        <v>0.99868717948717944</v>
      </c>
    </row>
    <row r="612" spans="1:21">
      <c r="A612" s="1">
        <v>33547</v>
      </c>
      <c r="B612" s="1"/>
      <c r="C612">
        <v>1.7698</v>
      </c>
      <c r="D612">
        <v>1.7770999999999999</v>
      </c>
      <c r="E612">
        <v>1.7653000000000001</v>
      </c>
      <c r="F612">
        <v>1.7729999999999999</v>
      </c>
      <c r="H612">
        <v>0.67320000000000002</v>
      </c>
      <c r="I612">
        <v>0.67400000000000004</v>
      </c>
      <c r="J612">
        <v>0.67210000000000003</v>
      </c>
      <c r="K612">
        <v>0.6734</v>
      </c>
      <c r="M612">
        <v>1.19</v>
      </c>
      <c r="N612">
        <v>1.1991000000000001</v>
      </c>
      <c r="O612">
        <v>1.1883900000000001</v>
      </c>
      <c r="P612">
        <v>1.1970000000000001</v>
      </c>
      <c r="S612">
        <f t="shared" si="27"/>
        <v>1.1939381999999998</v>
      </c>
      <c r="T612">
        <f t="shared" si="28"/>
        <v>0.83542188805346695</v>
      </c>
      <c r="U612">
        <f t="shared" si="29"/>
        <v>0.99744210526315769</v>
      </c>
    </row>
    <row r="613" spans="1:21">
      <c r="A613" s="1">
        <v>33548</v>
      </c>
      <c r="B613" s="1"/>
      <c r="C613">
        <v>1.7669999999999999</v>
      </c>
      <c r="D613">
        <v>1.782</v>
      </c>
      <c r="E613">
        <v>1.7655000000000001</v>
      </c>
      <c r="F613">
        <v>1.7755000000000001</v>
      </c>
      <c r="H613">
        <v>0.67320000000000002</v>
      </c>
      <c r="I613">
        <v>0.67430000000000001</v>
      </c>
      <c r="J613">
        <v>0.67200000000000004</v>
      </c>
      <c r="K613">
        <v>0.67279999999999995</v>
      </c>
      <c r="M613">
        <v>1.1967000000000001</v>
      </c>
      <c r="N613">
        <v>1.2024900000000001</v>
      </c>
      <c r="O613">
        <v>1.1886000000000001</v>
      </c>
      <c r="P613">
        <v>1.1898</v>
      </c>
      <c r="S613">
        <f t="shared" si="27"/>
        <v>1.1945564</v>
      </c>
      <c r="T613">
        <f t="shared" si="28"/>
        <v>0.84047739115817788</v>
      </c>
      <c r="U613">
        <f t="shared" si="29"/>
        <v>1.0039976466633047</v>
      </c>
    </row>
    <row r="614" spans="1:21">
      <c r="A614" s="1">
        <v>33549</v>
      </c>
      <c r="B614" s="1"/>
      <c r="C614">
        <v>1.7758</v>
      </c>
      <c r="D614">
        <v>1.7865</v>
      </c>
      <c r="E614">
        <v>1.7675000000000001</v>
      </c>
      <c r="F614">
        <v>1.768</v>
      </c>
      <c r="H614">
        <v>0.67279999999999995</v>
      </c>
      <c r="I614">
        <v>0.67559999999999998</v>
      </c>
      <c r="J614">
        <v>0.67230000000000001</v>
      </c>
      <c r="K614">
        <v>0.67330000000000001</v>
      </c>
      <c r="M614">
        <v>1.1895</v>
      </c>
      <c r="N614">
        <v>1.1929000000000001</v>
      </c>
      <c r="O614">
        <v>1.1848000000000001</v>
      </c>
      <c r="P614">
        <v>1.1886000000000001</v>
      </c>
      <c r="S614">
        <f t="shared" si="27"/>
        <v>1.1903944</v>
      </c>
      <c r="T614">
        <f t="shared" si="28"/>
        <v>0.84132592966515218</v>
      </c>
      <c r="U614">
        <f t="shared" si="29"/>
        <v>1.0015096752481909</v>
      </c>
    </row>
    <row r="615" spans="1:21">
      <c r="A615" s="1">
        <v>33550</v>
      </c>
      <c r="B615" s="1"/>
      <c r="C615">
        <v>1.768</v>
      </c>
      <c r="D615">
        <v>1.7709999999999999</v>
      </c>
      <c r="E615">
        <v>1.76</v>
      </c>
      <c r="F615">
        <v>1.7655000000000001</v>
      </c>
      <c r="H615">
        <v>0.67259999999999998</v>
      </c>
      <c r="I615">
        <v>0.67420000000000002</v>
      </c>
      <c r="J615">
        <v>0.67259999999999998</v>
      </c>
      <c r="K615">
        <v>0.67379999999999995</v>
      </c>
      <c r="M615">
        <v>1.1845000000000001</v>
      </c>
      <c r="N615">
        <v>1.1933</v>
      </c>
      <c r="O615">
        <v>1.1843900000000001</v>
      </c>
      <c r="P615">
        <v>1.1933</v>
      </c>
      <c r="S615">
        <f t="shared" si="27"/>
        <v>1.1895939</v>
      </c>
      <c r="T615">
        <f t="shared" si="28"/>
        <v>0.83801223497863064</v>
      </c>
      <c r="U615">
        <f t="shared" si="29"/>
        <v>0.99689424285594563</v>
      </c>
    </row>
    <row r="616" spans="1:21">
      <c r="A616" s="1">
        <v>33553</v>
      </c>
      <c r="B616" s="1"/>
      <c r="C616">
        <v>1.7592000000000001</v>
      </c>
      <c r="D616">
        <v>1.7730999999999999</v>
      </c>
      <c r="E616">
        <v>1.7592000000000001</v>
      </c>
      <c r="F616">
        <v>1.7730999999999999</v>
      </c>
      <c r="H616">
        <v>0.67349999999999999</v>
      </c>
      <c r="I616">
        <v>0.67490000000000006</v>
      </c>
      <c r="J616">
        <v>0.67310000000000003</v>
      </c>
      <c r="K616">
        <v>0.67369999999999997</v>
      </c>
      <c r="M616">
        <v>1.1928000000000001</v>
      </c>
      <c r="N616">
        <v>1.1986000000000001</v>
      </c>
      <c r="O616">
        <v>1.1920999999999999</v>
      </c>
      <c r="P616">
        <v>1.1934</v>
      </c>
      <c r="S616">
        <f t="shared" si="27"/>
        <v>1.1945374699999998</v>
      </c>
      <c r="T616">
        <f t="shared" si="28"/>
        <v>0.83794201441260263</v>
      </c>
      <c r="U616">
        <f t="shared" si="29"/>
        <v>1.0009531339031337</v>
      </c>
    </row>
    <row r="617" spans="1:21">
      <c r="A617" s="1">
        <v>33554</v>
      </c>
      <c r="B617" s="1"/>
      <c r="C617">
        <v>1.7706</v>
      </c>
      <c r="D617">
        <v>1.7785</v>
      </c>
      <c r="E617">
        <v>1.7687999999999999</v>
      </c>
      <c r="F617">
        <v>1.7717000000000001</v>
      </c>
      <c r="H617">
        <v>0.67359999999999998</v>
      </c>
      <c r="I617">
        <v>0.67549999999999999</v>
      </c>
      <c r="J617">
        <v>0.67320000000000002</v>
      </c>
      <c r="K617">
        <v>0.6744</v>
      </c>
      <c r="M617">
        <v>1.194</v>
      </c>
      <c r="N617">
        <v>1.1996</v>
      </c>
      <c r="O617">
        <v>1.1902900000000001</v>
      </c>
      <c r="P617">
        <v>1.1989000000000001</v>
      </c>
      <c r="S617">
        <f t="shared" si="27"/>
        <v>1.1948344800000001</v>
      </c>
      <c r="T617">
        <f t="shared" si="28"/>
        <v>0.83409792309617148</v>
      </c>
      <c r="U617">
        <f t="shared" si="29"/>
        <v>0.99660895821169415</v>
      </c>
    </row>
    <row r="618" spans="1:21">
      <c r="A618" s="1">
        <v>33555</v>
      </c>
      <c r="B618" s="1"/>
      <c r="C618">
        <v>1.7709999999999999</v>
      </c>
      <c r="D618">
        <v>1.7781</v>
      </c>
      <c r="E618">
        <v>1.7649999999999999</v>
      </c>
      <c r="F618">
        <v>1.7762</v>
      </c>
      <c r="H618">
        <v>0.67379999999999995</v>
      </c>
      <c r="I618">
        <v>0.67659999999999998</v>
      </c>
      <c r="J618">
        <v>0.67369999999999997</v>
      </c>
      <c r="K618">
        <v>0.67579999999999996</v>
      </c>
      <c r="M618">
        <v>1.1982900000000001</v>
      </c>
      <c r="N618">
        <v>1.2024900000000001</v>
      </c>
      <c r="O618">
        <v>1.1968000000000001</v>
      </c>
      <c r="P618">
        <v>1.2004900000000001</v>
      </c>
      <c r="S618">
        <f t="shared" si="27"/>
        <v>1.20035596</v>
      </c>
      <c r="T618">
        <f t="shared" si="28"/>
        <v>0.83299319444560138</v>
      </c>
      <c r="U618">
        <f t="shared" si="29"/>
        <v>0.99988834559221651</v>
      </c>
    </row>
    <row r="619" spans="1:21">
      <c r="A619" s="1">
        <v>33556</v>
      </c>
      <c r="B619" s="1"/>
      <c r="C619">
        <v>1.7769999999999999</v>
      </c>
      <c r="D619">
        <v>1.7799</v>
      </c>
      <c r="E619">
        <v>1.7729999999999999</v>
      </c>
      <c r="F619">
        <v>1.7762</v>
      </c>
      <c r="H619">
        <v>0.67579999999999996</v>
      </c>
      <c r="I619">
        <v>0.67789999999999995</v>
      </c>
      <c r="J619">
        <v>0.67479999999999996</v>
      </c>
      <c r="K619">
        <v>0.67649999999999999</v>
      </c>
      <c r="M619">
        <v>1.2003900000000001</v>
      </c>
      <c r="N619">
        <v>1.2083900000000001</v>
      </c>
      <c r="O619">
        <v>1.1937</v>
      </c>
      <c r="P619">
        <v>1.2081999999999999</v>
      </c>
      <c r="S619">
        <f t="shared" si="27"/>
        <v>1.2015993</v>
      </c>
      <c r="T619">
        <f t="shared" si="28"/>
        <v>0.82767753683165046</v>
      </c>
      <c r="U619">
        <f t="shared" si="29"/>
        <v>0.99453674888263544</v>
      </c>
    </row>
    <row r="620" spans="1:21">
      <c r="A620" s="1">
        <v>33557</v>
      </c>
      <c r="B620" s="1"/>
      <c r="C620">
        <v>1.776</v>
      </c>
      <c r="D620">
        <v>1.788</v>
      </c>
      <c r="E620">
        <v>1.7665</v>
      </c>
      <c r="F620">
        <v>1.7865</v>
      </c>
      <c r="H620">
        <v>0.67700000000000005</v>
      </c>
      <c r="I620">
        <v>0.67979999999999996</v>
      </c>
      <c r="J620">
        <v>0.6764</v>
      </c>
      <c r="K620">
        <v>0.6784</v>
      </c>
      <c r="M620">
        <v>1.2169000000000001</v>
      </c>
      <c r="N620">
        <v>1.2223999999999999</v>
      </c>
      <c r="O620">
        <v>1.2131000000000001</v>
      </c>
      <c r="P620">
        <v>1.2137</v>
      </c>
      <c r="S620">
        <f t="shared" si="27"/>
        <v>1.2119616</v>
      </c>
      <c r="T620">
        <f t="shared" si="28"/>
        <v>0.82392683529702559</v>
      </c>
      <c r="U620">
        <f t="shared" si="29"/>
        <v>0.99856768558951958</v>
      </c>
    </row>
    <row r="621" spans="1:21">
      <c r="A621" s="1">
        <v>33560</v>
      </c>
      <c r="B621" s="1"/>
      <c r="C621">
        <v>1.7969999999999999</v>
      </c>
      <c r="D621">
        <v>1.8035000000000001</v>
      </c>
      <c r="E621">
        <v>1.7873000000000001</v>
      </c>
      <c r="F621">
        <v>1.788</v>
      </c>
      <c r="H621">
        <v>0.67869999999999997</v>
      </c>
      <c r="I621">
        <v>0.68130000000000002</v>
      </c>
      <c r="J621">
        <v>0.67779999999999996</v>
      </c>
      <c r="K621">
        <v>0.68049999999999999</v>
      </c>
      <c r="M621">
        <v>1.2135</v>
      </c>
      <c r="N621">
        <v>1.2294</v>
      </c>
      <c r="O621">
        <v>1.2129000000000001</v>
      </c>
      <c r="P621">
        <v>1.2235</v>
      </c>
      <c r="S621">
        <f t="shared" si="27"/>
        <v>1.216734</v>
      </c>
      <c r="T621">
        <f t="shared" si="28"/>
        <v>0.81732733959950954</v>
      </c>
      <c r="U621">
        <f t="shared" si="29"/>
        <v>0.99446996322026959</v>
      </c>
    </row>
    <row r="622" spans="1:21">
      <c r="A622" s="1">
        <v>33561</v>
      </c>
      <c r="B622" s="1"/>
      <c r="C622">
        <v>1.7878000000000001</v>
      </c>
      <c r="D622">
        <v>1.8055000000000001</v>
      </c>
      <c r="E622">
        <v>1.7877000000000001</v>
      </c>
      <c r="F622">
        <v>1.798</v>
      </c>
      <c r="H622">
        <v>0.6804</v>
      </c>
      <c r="I622">
        <v>0.68110000000000004</v>
      </c>
      <c r="J622">
        <v>0.67920000000000003</v>
      </c>
      <c r="K622">
        <v>0.68020000000000003</v>
      </c>
      <c r="M622">
        <v>1.2234</v>
      </c>
      <c r="N622">
        <v>1.2254</v>
      </c>
      <c r="O622">
        <v>1.2174</v>
      </c>
      <c r="P622">
        <v>1.2234</v>
      </c>
      <c r="S622">
        <f t="shared" si="27"/>
        <v>1.2229996000000001</v>
      </c>
      <c r="T622">
        <f t="shared" si="28"/>
        <v>0.81739414745790417</v>
      </c>
      <c r="U622">
        <f t="shared" si="29"/>
        <v>0.99967271538335789</v>
      </c>
    </row>
    <row r="623" spans="1:21">
      <c r="A623" s="1">
        <v>33562</v>
      </c>
      <c r="B623" s="1"/>
      <c r="C623">
        <v>1.7968</v>
      </c>
      <c r="D623">
        <v>1.8008</v>
      </c>
      <c r="E623">
        <v>1.7905</v>
      </c>
      <c r="F623">
        <v>1.7990999999999999</v>
      </c>
      <c r="H623">
        <v>0.68020000000000003</v>
      </c>
      <c r="I623">
        <v>0.68330000000000002</v>
      </c>
      <c r="J623">
        <v>0.67869999999999997</v>
      </c>
      <c r="K623">
        <v>0.68110000000000004</v>
      </c>
      <c r="M623">
        <v>1.2224900000000001</v>
      </c>
      <c r="N623">
        <v>1.2278</v>
      </c>
      <c r="O623">
        <v>1.2176</v>
      </c>
      <c r="P623">
        <v>1.22</v>
      </c>
      <c r="S623">
        <f t="shared" si="27"/>
        <v>1.22536701</v>
      </c>
      <c r="T623">
        <f t="shared" si="28"/>
        <v>0.81967213114754101</v>
      </c>
      <c r="U623">
        <f t="shared" si="29"/>
        <v>1.0043991885245902</v>
      </c>
    </row>
    <row r="624" spans="1:21">
      <c r="A624" s="1">
        <v>33563</v>
      </c>
      <c r="B624" s="1"/>
      <c r="C624">
        <v>1.7967</v>
      </c>
      <c r="D624">
        <v>1.802</v>
      </c>
      <c r="E624">
        <v>1.7898000000000001</v>
      </c>
      <c r="F624">
        <v>1.7908999999999999</v>
      </c>
      <c r="H624">
        <v>0.68130000000000002</v>
      </c>
      <c r="I624">
        <v>0.68920000000000003</v>
      </c>
      <c r="J624">
        <v>0.68120000000000003</v>
      </c>
      <c r="K624">
        <v>0.68859999999999999</v>
      </c>
      <c r="M624">
        <v>1.2197</v>
      </c>
      <c r="N624">
        <v>1.2390000000000001</v>
      </c>
      <c r="O624">
        <v>1.2196</v>
      </c>
      <c r="P624">
        <v>1.2346900000000001</v>
      </c>
      <c r="S624">
        <f t="shared" si="27"/>
        <v>1.2332137399999998</v>
      </c>
      <c r="T624">
        <f t="shared" si="28"/>
        <v>0.80991989892199656</v>
      </c>
      <c r="U624">
        <f t="shared" si="29"/>
        <v>0.99880434765001724</v>
      </c>
    </row>
    <row r="625" spans="1:21">
      <c r="A625" s="1">
        <v>33564</v>
      </c>
      <c r="B625" s="1"/>
      <c r="C625">
        <v>1.7907</v>
      </c>
      <c r="D625">
        <v>1.8005</v>
      </c>
      <c r="E625">
        <v>1.7895000000000001</v>
      </c>
      <c r="F625">
        <v>1.7932999999999999</v>
      </c>
      <c r="H625">
        <v>0.6875</v>
      </c>
      <c r="I625">
        <v>0.68899999999999995</v>
      </c>
      <c r="J625">
        <v>0.6845</v>
      </c>
      <c r="K625">
        <v>0.68659999999999999</v>
      </c>
      <c r="M625">
        <v>1.2334000000000001</v>
      </c>
      <c r="N625">
        <v>1.2390000000000001</v>
      </c>
      <c r="O625">
        <v>1.2302</v>
      </c>
      <c r="P625">
        <v>1.2307900000000001</v>
      </c>
      <c r="S625">
        <f t="shared" si="27"/>
        <v>1.2312797799999999</v>
      </c>
      <c r="T625">
        <f t="shared" si="28"/>
        <v>0.81248628929386812</v>
      </c>
      <c r="U625">
        <f t="shared" si="29"/>
        <v>1.0003979395347702</v>
      </c>
    </row>
    <row r="626" spans="1:21">
      <c r="A626" s="1">
        <v>33567</v>
      </c>
      <c r="B626" s="1"/>
      <c r="C626">
        <v>1.7935000000000001</v>
      </c>
      <c r="D626">
        <v>1.8065</v>
      </c>
      <c r="E626">
        <v>1.792</v>
      </c>
      <c r="F626">
        <v>1.7929999999999999</v>
      </c>
      <c r="H626">
        <v>0.6865</v>
      </c>
      <c r="I626">
        <v>0.68910000000000005</v>
      </c>
      <c r="J626">
        <v>0.68120000000000003</v>
      </c>
      <c r="K626">
        <v>0.68469999999999998</v>
      </c>
      <c r="M626">
        <v>1.2304900000000001</v>
      </c>
      <c r="N626">
        <v>1.23889</v>
      </c>
      <c r="O626">
        <v>1.2036</v>
      </c>
      <c r="P626">
        <v>1.2148000000000001</v>
      </c>
      <c r="S626">
        <f t="shared" si="27"/>
        <v>1.2276670999999999</v>
      </c>
      <c r="T626">
        <f t="shared" si="28"/>
        <v>0.82318077049720106</v>
      </c>
      <c r="U626">
        <f t="shared" si="29"/>
        <v>1.0105919492920643</v>
      </c>
    </row>
    <row r="627" spans="1:21">
      <c r="A627" s="1">
        <v>33568</v>
      </c>
      <c r="B627" s="1"/>
      <c r="C627">
        <v>1.7925</v>
      </c>
      <c r="D627">
        <v>1.7997000000000001</v>
      </c>
      <c r="E627">
        <v>1.76</v>
      </c>
      <c r="F627">
        <v>1.7726999999999999</v>
      </c>
      <c r="H627">
        <v>0.68479999999999996</v>
      </c>
      <c r="I627">
        <v>0.68720000000000003</v>
      </c>
      <c r="J627">
        <v>0.68300000000000005</v>
      </c>
      <c r="K627">
        <v>0.68520000000000003</v>
      </c>
      <c r="M627">
        <v>1.2154</v>
      </c>
      <c r="N627">
        <v>1.2213000000000001</v>
      </c>
      <c r="O627">
        <v>1.2092000000000001</v>
      </c>
      <c r="P627">
        <v>1.2115</v>
      </c>
      <c r="S627">
        <f t="shared" si="27"/>
        <v>1.2146540400000001</v>
      </c>
      <c r="T627">
        <f t="shared" si="28"/>
        <v>0.82542302930251754</v>
      </c>
      <c r="U627">
        <f t="shared" si="29"/>
        <v>1.0026034172513414</v>
      </c>
    </row>
    <row r="628" spans="1:21">
      <c r="A628" s="1">
        <v>33569</v>
      </c>
      <c r="B628" s="1"/>
      <c r="C628">
        <v>1.7715000000000001</v>
      </c>
      <c r="D628">
        <v>1.7811999999999999</v>
      </c>
      <c r="E628">
        <v>1.7627999999999999</v>
      </c>
      <c r="F628">
        <v>1.7682</v>
      </c>
      <c r="H628">
        <v>0.6845</v>
      </c>
      <c r="I628">
        <v>0.68610000000000004</v>
      </c>
      <c r="J628">
        <v>0.68340000000000001</v>
      </c>
      <c r="K628">
        <v>0.68410000000000004</v>
      </c>
      <c r="M628">
        <v>1.2104900000000001</v>
      </c>
      <c r="N628">
        <v>1.214</v>
      </c>
      <c r="O628">
        <v>1.2075</v>
      </c>
      <c r="P628">
        <v>1.2095</v>
      </c>
      <c r="S628">
        <f t="shared" si="27"/>
        <v>1.2096256200000002</v>
      </c>
      <c r="T628">
        <f t="shared" si="28"/>
        <v>0.82678792889623809</v>
      </c>
      <c r="U628">
        <f t="shared" si="29"/>
        <v>1.000103861099628</v>
      </c>
    </row>
    <row r="629" spans="1:21">
      <c r="A629" s="1">
        <v>33570</v>
      </c>
      <c r="B629" s="1"/>
      <c r="C629">
        <v>1.7681</v>
      </c>
      <c r="D629">
        <v>1.7726</v>
      </c>
      <c r="E629">
        <v>1.7649999999999999</v>
      </c>
      <c r="F629">
        <v>1.7681</v>
      </c>
      <c r="H629">
        <v>0.68359999999999999</v>
      </c>
      <c r="I629">
        <v>0.68359999999999999</v>
      </c>
      <c r="J629">
        <v>0.67949999999999999</v>
      </c>
      <c r="K629">
        <v>0.68100000000000005</v>
      </c>
      <c r="M629">
        <v>1.2083900000000001</v>
      </c>
      <c r="N629">
        <v>1.2085900000000001</v>
      </c>
      <c r="O629">
        <v>1.1951000000000001</v>
      </c>
      <c r="P629">
        <v>1.2034</v>
      </c>
      <c r="S629">
        <f t="shared" si="27"/>
        <v>1.2040761</v>
      </c>
      <c r="T629">
        <f t="shared" si="28"/>
        <v>0.83097889313611428</v>
      </c>
      <c r="U629">
        <f t="shared" si="29"/>
        <v>1.0005618248296493</v>
      </c>
    </row>
    <row r="630" spans="1:21">
      <c r="A630" s="1">
        <v>33571</v>
      </c>
      <c r="B630" s="1"/>
      <c r="C630">
        <v>1.7675000000000001</v>
      </c>
      <c r="D630">
        <v>1.7686999999999999</v>
      </c>
      <c r="E630">
        <v>1.7533000000000001</v>
      </c>
      <c r="F630">
        <v>1.7676000000000001</v>
      </c>
      <c r="H630">
        <v>0.68189999999999995</v>
      </c>
      <c r="I630">
        <v>0.68520000000000003</v>
      </c>
      <c r="J630">
        <v>0.68110000000000004</v>
      </c>
      <c r="K630">
        <v>0.68410000000000004</v>
      </c>
      <c r="M630">
        <v>1.2101</v>
      </c>
      <c r="N630">
        <v>1.2193000000000001</v>
      </c>
      <c r="O630">
        <v>1.2092000000000001</v>
      </c>
      <c r="P630">
        <v>1.2133</v>
      </c>
      <c r="S630">
        <f t="shared" si="27"/>
        <v>1.2092151600000001</v>
      </c>
      <c r="T630">
        <f t="shared" si="28"/>
        <v>0.82419846699085142</v>
      </c>
      <c r="U630">
        <f t="shared" si="29"/>
        <v>0.99663328113409722</v>
      </c>
    </row>
    <row r="631" spans="1:21">
      <c r="A631" s="1">
        <v>33574</v>
      </c>
      <c r="B631" s="1"/>
      <c r="C631">
        <v>1.7745</v>
      </c>
      <c r="D631">
        <v>1.7818000000000001</v>
      </c>
      <c r="E631">
        <v>1.7715000000000001</v>
      </c>
      <c r="F631">
        <v>1.7733000000000001</v>
      </c>
      <c r="H631">
        <v>0.68420000000000003</v>
      </c>
      <c r="I631">
        <v>0.68589999999999995</v>
      </c>
      <c r="J631">
        <v>0.68289999999999995</v>
      </c>
      <c r="K631">
        <v>0.68469999999999998</v>
      </c>
      <c r="M631">
        <v>1.2134</v>
      </c>
      <c r="N631">
        <v>1.2177</v>
      </c>
      <c r="O631">
        <v>1.2098</v>
      </c>
      <c r="P631">
        <v>1.2161</v>
      </c>
      <c r="S631">
        <f t="shared" si="27"/>
        <v>1.21417851</v>
      </c>
      <c r="T631">
        <f t="shared" si="28"/>
        <v>0.82230079763177377</v>
      </c>
      <c r="U631">
        <f t="shared" si="29"/>
        <v>0.99841995724035859</v>
      </c>
    </row>
    <row r="632" spans="1:21">
      <c r="A632" s="1">
        <v>33575</v>
      </c>
      <c r="B632" s="1"/>
      <c r="C632">
        <v>1.7729999999999999</v>
      </c>
      <c r="D632">
        <v>1.7769999999999999</v>
      </c>
      <c r="E632">
        <v>1.7695000000000001</v>
      </c>
      <c r="F632">
        <v>1.7759</v>
      </c>
      <c r="H632">
        <v>0.68489999999999995</v>
      </c>
      <c r="I632">
        <v>0.68630000000000002</v>
      </c>
      <c r="J632">
        <v>0.68269999999999997</v>
      </c>
      <c r="K632">
        <v>0.68569999999999998</v>
      </c>
      <c r="M632">
        <v>1.2161999999999999</v>
      </c>
      <c r="N632">
        <v>1.2252000000000001</v>
      </c>
      <c r="O632">
        <v>1.2093</v>
      </c>
      <c r="P632">
        <v>1.2250000000000001</v>
      </c>
      <c r="S632">
        <f t="shared" si="27"/>
        <v>1.21773463</v>
      </c>
      <c r="T632">
        <f t="shared" si="28"/>
        <v>0.81632653061224481</v>
      </c>
      <c r="U632">
        <f t="shared" si="29"/>
        <v>0.99406908571428565</v>
      </c>
    </row>
    <row r="633" spans="1:21">
      <c r="A633" s="1">
        <v>33576</v>
      </c>
      <c r="B633" s="1"/>
      <c r="C633">
        <v>1.7755000000000001</v>
      </c>
      <c r="D633">
        <v>1.7869999999999999</v>
      </c>
      <c r="E633">
        <v>1.7695000000000001</v>
      </c>
      <c r="F633">
        <v>1.7863</v>
      </c>
      <c r="H633">
        <v>0.68559999999999999</v>
      </c>
      <c r="I633">
        <v>0.68740000000000001</v>
      </c>
      <c r="J633">
        <v>0.6845</v>
      </c>
      <c r="K633">
        <v>0.68589999999999995</v>
      </c>
      <c r="M633">
        <v>1.2248000000000001</v>
      </c>
      <c r="N633">
        <v>1.2342</v>
      </c>
      <c r="O633">
        <v>1.2242</v>
      </c>
      <c r="P633">
        <v>1.2338</v>
      </c>
      <c r="S633">
        <f t="shared" si="27"/>
        <v>1.22522317</v>
      </c>
      <c r="T633">
        <f t="shared" si="28"/>
        <v>0.8105041335710812</v>
      </c>
      <c r="U633">
        <f t="shared" si="29"/>
        <v>0.99304844383206359</v>
      </c>
    </row>
    <row r="634" spans="1:21">
      <c r="A634" s="1">
        <v>33577</v>
      </c>
      <c r="B634" s="1"/>
      <c r="C634">
        <v>1.786</v>
      </c>
      <c r="D634">
        <v>1.7999000000000001</v>
      </c>
      <c r="E634">
        <v>1.7845</v>
      </c>
      <c r="F634">
        <v>1.7988</v>
      </c>
      <c r="H634">
        <v>0.68730000000000002</v>
      </c>
      <c r="I634">
        <v>0.68920000000000003</v>
      </c>
      <c r="J634">
        <v>0.68410000000000004</v>
      </c>
      <c r="K634">
        <v>0.68500000000000005</v>
      </c>
      <c r="M634">
        <v>1.2445999999999999</v>
      </c>
      <c r="N634">
        <v>1.2477</v>
      </c>
      <c r="O634">
        <v>1.2392000000000001</v>
      </c>
      <c r="P634">
        <v>1.2458</v>
      </c>
      <c r="S634">
        <f t="shared" si="27"/>
        <v>1.232178</v>
      </c>
      <c r="T634">
        <f t="shared" si="28"/>
        <v>0.80269706212875258</v>
      </c>
      <c r="U634">
        <f t="shared" si="29"/>
        <v>0.98906566061968204</v>
      </c>
    </row>
    <row r="635" spans="1:21">
      <c r="A635" s="1">
        <v>33582</v>
      </c>
      <c r="B635" s="1"/>
      <c r="C635">
        <v>1.8102</v>
      </c>
      <c r="D635">
        <v>1.8174999999999999</v>
      </c>
      <c r="E635">
        <v>1.8</v>
      </c>
      <c r="F635">
        <v>1.8089999999999999</v>
      </c>
      <c r="H635">
        <v>0.68500000000000005</v>
      </c>
      <c r="I635">
        <v>0.6865</v>
      </c>
      <c r="J635">
        <v>0.68159999999999998</v>
      </c>
      <c r="K635">
        <v>0.68579999999999997</v>
      </c>
      <c r="M635">
        <v>1.2454000000000001</v>
      </c>
      <c r="N635">
        <v>1.2518</v>
      </c>
      <c r="O635">
        <v>1.2338</v>
      </c>
      <c r="P635">
        <v>1.2386900000000001</v>
      </c>
      <c r="S635">
        <f t="shared" si="27"/>
        <v>1.2406121999999999</v>
      </c>
      <c r="T635">
        <f t="shared" si="28"/>
        <v>0.80730449103488355</v>
      </c>
      <c r="U635">
        <f t="shared" si="29"/>
        <v>1.0015518006926671</v>
      </c>
    </row>
    <row r="636" spans="1:21">
      <c r="A636" s="1">
        <v>33583</v>
      </c>
      <c r="B636" s="1"/>
      <c r="C636">
        <v>1.8075000000000001</v>
      </c>
      <c r="D636">
        <v>1.8120000000000001</v>
      </c>
      <c r="E636">
        <v>1.7955000000000001</v>
      </c>
      <c r="F636">
        <v>1.8092999999999999</v>
      </c>
      <c r="H636">
        <v>0.68589999999999995</v>
      </c>
      <c r="I636">
        <v>0.6865</v>
      </c>
      <c r="J636">
        <v>0.68310000000000004</v>
      </c>
      <c r="K636">
        <v>0.68389999999999995</v>
      </c>
      <c r="M636">
        <v>1.2390000000000001</v>
      </c>
      <c r="N636">
        <v>1.2412000000000001</v>
      </c>
      <c r="O636">
        <v>1.2258</v>
      </c>
      <c r="P636">
        <v>1.2398</v>
      </c>
      <c r="S636">
        <f t="shared" si="27"/>
        <v>1.2373802699999998</v>
      </c>
      <c r="T636">
        <f t="shared" si="28"/>
        <v>0.80658170672689145</v>
      </c>
      <c r="U636">
        <f t="shared" si="29"/>
        <v>0.99804829004678164</v>
      </c>
    </row>
    <row r="637" spans="1:21">
      <c r="A637" s="1">
        <v>33584</v>
      </c>
      <c r="B637" s="1"/>
      <c r="C637">
        <v>1.8085</v>
      </c>
      <c r="D637">
        <v>1.8151999999999999</v>
      </c>
      <c r="E637">
        <v>1.8045</v>
      </c>
      <c r="F637">
        <v>1.8080000000000001</v>
      </c>
      <c r="H637">
        <v>0.68420000000000003</v>
      </c>
      <c r="I637">
        <v>0.68540000000000001</v>
      </c>
      <c r="J637">
        <v>0.67579999999999996</v>
      </c>
      <c r="K637">
        <v>0.67749999999999999</v>
      </c>
      <c r="M637">
        <v>1.2397</v>
      </c>
      <c r="N637">
        <v>1.2435</v>
      </c>
      <c r="O637">
        <v>1.2345900000000001</v>
      </c>
      <c r="P637">
        <v>1.2369000000000001</v>
      </c>
      <c r="S637">
        <f t="shared" si="27"/>
        <v>1.22492</v>
      </c>
      <c r="T637">
        <f t="shared" si="28"/>
        <v>0.80847279489045187</v>
      </c>
      <c r="U637">
        <f t="shared" si="29"/>
        <v>0.99031449591721232</v>
      </c>
    </row>
    <row r="638" spans="1:21">
      <c r="A638" s="1">
        <v>33585</v>
      </c>
      <c r="B638" s="1"/>
      <c r="C638">
        <v>1.8072999999999999</v>
      </c>
      <c r="D638">
        <v>1.8214999999999999</v>
      </c>
      <c r="E638">
        <v>1.8064</v>
      </c>
      <c r="F638">
        <v>1.8165</v>
      </c>
      <c r="H638">
        <v>0.67879999999999996</v>
      </c>
      <c r="I638">
        <v>0.68140000000000001</v>
      </c>
      <c r="J638">
        <v>0.67810000000000004</v>
      </c>
      <c r="K638">
        <v>0.68069999999999997</v>
      </c>
      <c r="M638">
        <v>1.2373000000000001</v>
      </c>
      <c r="N638">
        <v>1.2427900000000001</v>
      </c>
      <c r="O638">
        <v>1.2295</v>
      </c>
      <c r="P638">
        <v>1.2303999999999999</v>
      </c>
      <c r="S638">
        <f t="shared" si="27"/>
        <v>1.23649155</v>
      </c>
      <c r="T638">
        <f t="shared" si="28"/>
        <v>0.81274382314694416</v>
      </c>
      <c r="U638">
        <f t="shared" si="29"/>
        <v>1.0049508696358909</v>
      </c>
    </row>
    <row r="639" spans="1:21">
      <c r="A639" s="1">
        <v>33588</v>
      </c>
      <c r="B639" s="1"/>
      <c r="C639">
        <v>1.8140000000000001</v>
      </c>
      <c r="D639">
        <v>1.8255999999999999</v>
      </c>
      <c r="E639">
        <v>1.8140000000000001</v>
      </c>
      <c r="F639">
        <v>1.8237000000000001</v>
      </c>
      <c r="H639">
        <v>0.68089999999999995</v>
      </c>
      <c r="I639">
        <v>0.68320000000000003</v>
      </c>
      <c r="J639">
        <v>0.68</v>
      </c>
      <c r="K639">
        <v>0.68140000000000001</v>
      </c>
      <c r="M639">
        <v>1.2315</v>
      </c>
      <c r="N639">
        <v>1.2425900000000001</v>
      </c>
      <c r="O639">
        <v>1.2315</v>
      </c>
      <c r="P639">
        <v>1.2423999999999999</v>
      </c>
      <c r="S639">
        <f t="shared" si="27"/>
        <v>1.24266918</v>
      </c>
      <c r="T639">
        <f t="shared" si="28"/>
        <v>0.80489375402446883</v>
      </c>
      <c r="U639">
        <f t="shared" si="29"/>
        <v>1.0002166613007084</v>
      </c>
    </row>
    <row r="640" spans="1:21">
      <c r="A640" s="1">
        <v>33589</v>
      </c>
      <c r="B640" s="1"/>
      <c r="C640">
        <v>1.8234999999999999</v>
      </c>
      <c r="D640">
        <v>1.829</v>
      </c>
      <c r="E640">
        <v>1.82</v>
      </c>
      <c r="F640">
        <v>1.827</v>
      </c>
      <c r="H640">
        <v>0.68169999999999997</v>
      </c>
      <c r="I640">
        <v>0.68269999999999997</v>
      </c>
      <c r="J640">
        <v>0.67979999999999996</v>
      </c>
      <c r="K640">
        <v>0.68079999999999996</v>
      </c>
      <c r="M640">
        <v>1.2423999999999999</v>
      </c>
      <c r="N640">
        <v>1.2479</v>
      </c>
      <c r="O640">
        <v>1.23889</v>
      </c>
      <c r="P640">
        <v>1.2459</v>
      </c>
      <c r="S640">
        <f t="shared" si="27"/>
        <v>1.2438216</v>
      </c>
      <c r="T640">
        <f t="shared" si="28"/>
        <v>0.8026326350429408</v>
      </c>
      <c r="U640">
        <f t="shared" si="29"/>
        <v>0.99833180833132662</v>
      </c>
    </row>
    <row r="641" spans="1:21">
      <c r="A641" s="1">
        <v>33590</v>
      </c>
      <c r="B641" s="1"/>
      <c r="C641">
        <v>1.8265</v>
      </c>
      <c r="D641">
        <v>1.8325</v>
      </c>
      <c r="E641">
        <v>1.8245</v>
      </c>
      <c r="F641">
        <v>1.8278000000000001</v>
      </c>
      <c r="H641">
        <v>0.68069999999999997</v>
      </c>
      <c r="I641">
        <v>0.68569999999999998</v>
      </c>
      <c r="J641">
        <v>0.67989999999999995</v>
      </c>
      <c r="K641">
        <v>0.68400000000000005</v>
      </c>
      <c r="M641">
        <v>1.2458</v>
      </c>
      <c r="N641">
        <v>1.2484</v>
      </c>
      <c r="O641">
        <v>1.2419</v>
      </c>
      <c r="P641">
        <v>1.2445999999999999</v>
      </c>
      <c r="S641">
        <f t="shared" si="27"/>
        <v>1.2502152000000002</v>
      </c>
      <c r="T641">
        <f t="shared" si="28"/>
        <v>0.80347099469709149</v>
      </c>
      <c r="U641">
        <f t="shared" si="29"/>
        <v>1.0045116503294234</v>
      </c>
    </row>
    <row r="642" spans="1:21">
      <c r="A642" s="1">
        <v>33591</v>
      </c>
      <c r="B642" s="1"/>
      <c r="C642">
        <v>1.8280000000000001</v>
      </c>
      <c r="D642">
        <v>1.8380000000000001</v>
      </c>
      <c r="E642">
        <v>1.8240000000000001</v>
      </c>
      <c r="F642">
        <v>1.8345</v>
      </c>
      <c r="H642">
        <v>0.68410000000000004</v>
      </c>
      <c r="I642">
        <v>0.68820000000000003</v>
      </c>
      <c r="J642">
        <v>0.68320000000000003</v>
      </c>
      <c r="K642">
        <v>0.68620000000000003</v>
      </c>
      <c r="M642">
        <v>1.2445999999999999</v>
      </c>
      <c r="N642">
        <v>1.2571000000000001</v>
      </c>
      <c r="O642">
        <v>1.2405900000000001</v>
      </c>
      <c r="P642">
        <v>1.2556</v>
      </c>
      <c r="S642">
        <f t="shared" si="27"/>
        <v>1.2588339000000002</v>
      </c>
      <c r="T642">
        <f t="shared" si="28"/>
        <v>0.79643198470850585</v>
      </c>
      <c r="U642">
        <f t="shared" si="29"/>
        <v>1.002575581395349</v>
      </c>
    </row>
    <row r="643" spans="1:21">
      <c r="A643" s="1">
        <v>33592</v>
      </c>
      <c r="B643" s="1"/>
      <c r="C643">
        <v>1.8334999999999999</v>
      </c>
      <c r="D643">
        <v>1.8652</v>
      </c>
      <c r="E643">
        <v>1.8334999999999999</v>
      </c>
      <c r="F643">
        <v>1.8582000000000001</v>
      </c>
      <c r="H643">
        <v>0.68600000000000005</v>
      </c>
      <c r="I643">
        <v>0.68979999999999997</v>
      </c>
      <c r="J643">
        <v>0.68469999999999998</v>
      </c>
      <c r="K643">
        <v>0.68489999999999995</v>
      </c>
      <c r="M643">
        <v>1.2557</v>
      </c>
      <c r="N643">
        <v>1.2770900000000001</v>
      </c>
      <c r="O643">
        <v>1.2547900000000001</v>
      </c>
      <c r="P643">
        <v>1.2747999999999999</v>
      </c>
      <c r="S643">
        <f t="shared" si="27"/>
        <v>1.27268118</v>
      </c>
      <c r="T643">
        <f t="shared" si="28"/>
        <v>0.78443677439598369</v>
      </c>
      <c r="U643">
        <f t="shared" si="29"/>
        <v>0.99833791967367425</v>
      </c>
    </row>
    <row r="644" spans="1:21">
      <c r="A644" s="1">
        <v>33595</v>
      </c>
      <c r="B644" s="1"/>
      <c r="C644">
        <v>1.8597999999999999</v>
      </c>
      <c r="D644">
        <v>1.8871</v>
      </c>
      <c r="E644">
        <v>1.8580000000000001</v>
      </c>
      <c r="F644">
        <v>1.881</v>
      </c>
      <c r="H644">
        <v>0.68669999999999998</v>
      </c>
      <c r="I644">
        <v>0.68779999999999997</v>
      </c>
      <c r="J644">
        <v>0.68379999999999996</v>
      </c>
      <c r="K644">
        <v>0.68479999999999996</v>
      </c>
      <c r="M644">
        <v>1.276</v>
      </c>
      <c r="N644">
        <v>1.2987</v>
      </c>
      <c r="O644">
        <v>1.276</v>
      </c>
      <c r="P644">
        <v>1.2878000000000001</v>
      </c>
      <c r="S644">
        <f t="shared" ref="S644:S707" si="30">F644*K644</f>
        <v>1.2881087999999998</v>
      </c>
      <c r="T644">
        <f t="shared" ref="T644:T707" si="31">1/P644</f>
        <v>0.77651809287156393</v>
      </c>
      <c r="U644">
        <f t="shared" ref="U644:U707" si="32">S644*T644</f>
        <v>1.0002397887870786</v>
      </c>
    </row>
    <row r="645" spans="1:21">
      <c r="A645" s="1">
        <v>33596</v>
      </c>
      <c r="B645" s="1"/>
      <c r="C645">
        <v>1.8794999999999999</v>
      </c>
      <c r="D645">
        <v>1.883</v>
      </c>
      <c r="E645">
        <v>1.8705000000000001</v>
      </c>
      <c r="F645">
        <v>1.8744000000000001</v>
      </c>
      <c r="H645">
        <v>0.68730000000000002</v>
      </c>
      <c r="I645">
        <v>0.6885</v>
      </c>
      <c r="J645">
        <v>0.68640000000000001</v>
      </c>
      <c r="K645">
        <v>0.68810000000000004</v>
      </c>
      <c r="M645">
        <v>1.2906</v>
      </c>
      <c r="N645">
        <v>1.2921</v>
      </c>
      <c r="O645">
        <v>1.2827999999999999</v>
      </c>
      <c r="P645">
        <v>1.2836000000000001</v>
      </c>
      <c r="S645">
        <f t="shared" si="30"/>
        <v>1.2897746400000001</v>
      </c>
      <c r="T645">
        <f t="shared" si="31"/>
        <v>0.77905889685260199</v>
      </c>
      <c r="U645">
        <f t="shared" si="32"/>
        <v>1.0048104082268619</v>
      </c>
    </row>
    <row r="646" spans="1:21">
      <c r="A646" s="1">
        <v>33598</v>
      </c>
      <c r="B646" s="1"/>
      <c r="C646">
        <v>1.885</v>
      </c>
      <c r="D646">
        <v>1.8897999999999999</v>
      </c>
      <c r="E646">
        <v>1.8843000000000001</v>
      </c>
      <c r="F646">
        <v>1.8880999999999999</v>
      </c>
      <c r="H646">
        <v>0.68789999999999996</v>
      </c>
      <c r="I646">
        <v>0.6895</v>
      </c>
      <c r="J646">
        <v>0.68620000000000003</v>
      </c>
      <c r="K646">
        <v>0.68689999999999996</v>
      </c>
      <c r="M646">
        <v>1.2961</v>
      </c>
      <c r="N646">
        <v>1.3</v>
      </c>
      <c r="O646">
        <v>1.2948999999999999</v>
      </c>
      <c r="P646">
        <v>1.2991900000000001</v>
      </c>
      <c r="S646">
        <f t="shared" si="30"/>
        <v>1.2969358899999999</v>
      </c>
      <c r="T646">
        <f t="shared" si="31"/>
        <v>0.76971035799228749</v>
      </c>
      <c r="U646">
        <f t="shared" si="32"/>
        <v>0.99826498818494591</v>
      </c>
    </row>
    <row r="647" spans="1:21">
      <c r="A647" s="1">
        <v>33599</v>
      </c>
      <c r="B647" s="1"/>
      <c r="C647">
        <v>1.883</v>
      </c>
      <c r="D647">
        <v>1.8895</v>
      </c>
      <c r="E647">
        <v>1.871</v>
      </c>
      <c r="F647">
        <v>1.8742000000000001</v>
      </c>
      <c r="H647">
        <v>0.6875</v>
      </c>
      <c r="I647">
        <v>0.69040000000000001</v>
      </c>
      <c r="J647">
        <v>0.68740000000000001</v>
      </c>
      <c r="K647">
        <v>0.68859999999999999</v>
      </c>
      <c r="M647">
        <v>1.2968</v>
      </c>
      <c r="N647">
        <v>1.3017000000000001</v>
      </c>
      <c r="O647">
        <v>1.2867</v>
      </c>
      <c r="P647">
        <v>1.2873000000000001</v>
      </c>
      <c r="S647">
        <f t="shared" si="30"/>
        <v>1.29057412</v>
      </c>
      <c r="T647">
        <f t="shared" si="31"/>
        <v>0.77681970014759572</v>
      </c>
      <c r="U647">
        <f t="shared" si="32"/>
        <v>1.0025434009166472</v>
      </c>
    </row>
    <row r="648" spans="1:21">
      <c r="A648" s="1">
        <v>33602</v>
      </c>
      <c r="B648" s="1"/>
      <c r="C648">
        <v>1.861</v>
      </c>
      <c r="D648">
        <v>1.8747</v>
      </c>
      <c r="E648">
        <v>1.86</v>
      </c>
      <c r="F648">
        <v>1.8647</v>
      </c>
      <c r="H648">
        <v>0.68859999999999999</v>
      </c>
      <c r="I648">
        <v>0.69079999999999997</v>
      </c>
      <c r="J648">
        <v>0.68759999999999999</v>
      </c>
      <c r="K648">
        <v>0.68879999999999997</v>
      </c>
      <c r="M648">
        <v>1.2798</v>
      </c>
      <c r="N648">
        <v>1.2911900000000001</v>
      </c>
      <c r="O648">
        <v>1.2798</v>
      </c>
      <c r="P648">
        <v>1.284</v>
      </c>
      <c r="S648">
        <f t="shared" si="30"/>
        <v>1.2844053600000001</v>
      </c>
      <c r="T648">
        <f t="shared" si="31"/>
        <v>0.77881619937694702</v>
      </c>
      <c r="U648">
        <f t="shared" si="32"/>
        <v>1.0003157009345796</v>
      </c>
    </row>
    <row r="649" spans="1:21">
      <c r="A649" s="1">
        <v>33603</v>
      </c>
      <c r="B649" s="1"/>
      <c r="C649">
        <v>1.8634999999999999</v>
      </c>
      <c r="D649">
        <v>1.8752</v>
      </c>
      <c r="E649">
        <v>1.8634999999999999</v>
      </c>
      <c r="F649">
        <v>1.8684000000000001</v>
      </c>
      <c r="H649">
        <v>0.68669999999999998</v>
      </c>
      <c r="I649">
        <v>0.68810000000000004</v>
      </c>
      <c r="J649">
        <v>0.68410000000000004</v>
      </c>
      <c r="K649">
        <v>0.6845</v>
      </c>
      <c r="M649">
        <v>1.2838000000000001</v>
      </c>
      <c r="N649">
        <v>1.2907999999999999</v>
      </c>
      <c r="O649">
        <v>1.2838000000000001</v>
      </c>
      <c r="P649">
        <v>1.2869900000000001</v>
      </c>
      <c r="S649">
        <f t="shared" si="30"/>
        <v>1.2789197999999999</v>
      </c>
      <c r="T649">
        <f t="shared" si="31"/>
        <v>0.77700681434976182</v>
      </c>
      <c r="U649">
        <f t="shared" si="32"/>
        <v>0.99372939960683448</v>
      </c>
    </row>
    <row r="650" spans="1:21">
      <c r="A650" s="1">
        <v>33605</v>
      </c>
      <c r="B650" s="1"/>
      <c r="C650">
        <v>1.8723000000000001</v>
      </c>
      <c r="D650">
        <v>1.8819999999999999</v>
      </c>
      <c r="E650">
        <v>1.861</v>
      </c>
      <c r="F650">
        <v>1.8637999999999999</v>
      </c>
      <c r="H650">
        <v>0.68510000000000004</v>
      </c>
      <c r="I650">
        <v>0.68589999999999995</v>
      </c>
      <c r="J650">
        <v>0.68310000000000004</v>
      </c>
      <c r="K650">
        <v>0.6855</v>
      </c>
      <c r="M650">
        <v>1.284</v>
      </c>
      <c r="N650">
        <v>1.2932900000000001</v>
      </c>
      <c r="O650">
        <v>1.2737000000000001</v>
      </c>
      <c r="P650">
        <v>1.27719</v>
      </c>
      <c r="S650">
        <f t="shared" si="30"/>
        <v>1.2776349</v>
      </c>
      <c r="T650">
        <f t="shared" si="31"/>
        <v>0.78296886132838495</v>
      </c>
      <c r="U650">
        <f t="shared" si="32"/>
        <v>1.0003483428464051</v>
      </c>
    </row>
    <row r="651" spans="1:21">
      <c r="A651" s="1">
        <v>33606</v>
      </c>
      <c r="B651" s="1"/>
      <c r="C651">
        <v>1.8628</v>
      </c>
      <c r="D651">
        <v>1.8677999999999999</v>
      </c>
      <c r="E651">
        <v>1.8445</v>
      </c>
      <c r="F651">
        <v>1.8487</v>
      </c>
      <c r="H651">
        <v>0.68389999999999995</v>
      </c>
      <c r="I651">
        <v>0.68740000000000001</v>
      </c>
      <c r="J651">
        <v>0.68389999999999995</v>
      </c>
      <c r="K651">
        <v>0.68489999999999995</v>
      </c>
      <c r="M651">
        <v>1.27719</v>
      </c>
      <c r="N651">
        <v>1.2798</v>
      </c>
      <c r="O651">
        <v>1.2629900000000001</v>
      </c>
      <c r="P651">
        <v>1.26709</v>
      </c>
      <c r="S651">
        <f t="shared" si="30"/>
        <v>1.2661746299999999</v>
      </c>
      <c r="T651">
        <f t="shared" si="31"/>
        <v>0.78920992194713868</v>
      </c>
      <c r="U651">
        <f t="shared" si="32"/>
        <v>0.99927758091374708</v>
      </c>
    </row>
    <row r="652" spans="1:21">
      <c r="A652" s="1">
        <v>33609</v>
      </c>
      <c r="B652" s="1"/>
      <c r="C652">
        <v>1.8534999999999999</v>
      </c>
      <c r="D652">
        <v>1.8845000000000001</v>
      </c>
      <c r="E652">
        <v>1.8531</v>
      </c>
      <c r="F652">
        <v>1.8819999999999999</v>
      </c>
      <c r="H652">
        <v>0.68459999999999999</v>
      </c>
      <c r="I652">
        <v>0.6895</v>
      </c>
      <c r="J652">
        <v>0.68459999999999999</v>
      </c>
      <c r="K652">
        <v>0.6875</v>
      </c>
      <c r="M652">
        <v>1.2678</v>
      </c>
      <c r="N652">
        <v>1.2908999999999999</v>
      </c>
      <c r="O652">
        <v>1.2676000000000001</v>
      </c>
      <c r="P652">
        <v>1.2890900000000001</v>
      </c>
      <c r="S652">
        <f t="shared" si="30"/>
        <v>1.2938749999999999</v>
      </c>
      <c r="T652">
        <f t="shared" si="31"/>
        <v>0.77574102661567457</v>
      </c>
      <c r="U652">
        <f t="shared" si="32"/>
        <v>1.0037119208123559</v>
      </c>
    </row>
    <row r="653" spans="1:21">
      <c r="A653" s="1">
        <v>33610</v>
      </c>
      <c r="B653" s="1"/>
      <c r="C653">
        <v>1.8823000000000001</v>
      </c>
      <c r="D653">
        <v>1.889</v>
      </c>
      <c r="E653">
        <v>1.8705000000000001</v>
      </c>
      <c r="F653">
        <v>1.887</v>
      </c>
      <c r="H653">
        <v>0.68759999999999999</v>
      </c>
      <c r="I653">
        <v>0.69169999999999998</v>
      </c>
      <c r="J653">
        <v>0.68720000000000003</v>
      </c>
      <c r="K653">
        <v>0.6895</v>
      </c>
      <c r="M653">
        <v>1.2887</v>
      </c>
      <c r="N653">
        <v>1.2995000000000001</v>
      </c>
      <c r="O653">
        <v>1.2844</v>
      </c>
      <c r="P653">
        <v>1.2972900000000001</v>
      </c>
      <c r="S653">
        <f t="shared" si="30"/>
        <v>1.3010865</v>
      </c>
      <c r="T653">
        <f t="shared" si="31"/>
        <v>0.77083766929522313</v>
      </c>
      <c r="U653">
        <f t="shared" si="32"/>
        <v>1.0029264852114794</v>
      </c>
    </row>
    <row r="654" spans="1:21">
      <c r="A654" s="1">
        <v>33611</v>
      </c>
      <c r="B654" s="1"/>
      <c r="C654">
        <v>1.8863000000000001</v>
      </c>
      <c r="D654">
        <v>1.8893</v>
      </c>
      <c r="E654">
        <v>1.867</v>
      </c>
      <c r="F654">
        <v>1.8776999999999999</v>
      </c>
      <c r="H654">
        <v>0.69020000000000004</v>
      </c>
      <c r="I654">
        <v>0.69340000000000002</v>
      </c>
      <c r="J654">
        <v>0.68330000000000002</v>
      </c>
      <c r="K654">
        <v>0.69010000000000005</v>
      </c>
      <c r="M654">
        <v>1.2974000000000001</v>
      </c>
      <c r="N654">
        <v>1.3007</v>
      </c>
      <c r="O654">
        <v>1.2875000000000001</v>
      </c>
      <c r="P654">
        <v>1.2944</v>
      </c>
      <c r="S654">
        <f t="shared" si="30"/>
        <v>1.29580077</v>
      </c>
      <c r="T654">
        <f t="shared" si="31"/>
        <v>0.77255871446229918</v>
      </c>
      <c r="U654">
        <f t="shared" si="32"/>
        <v>1.0010821770704574</v>
      </c>
    </row>
    <row r="655" spans="1:21">
      <c r="A655" s="1">
        <v>33612</v>
      </c>
      <c r="B655" s="1"/>
      <c r="C655">
        <v>1.877</v>
      </c>
      <c r="D655">
        <v>1.8793</v>
      </c>
      <c r="E655">
        <v>1.8045</v>
      </c>
      <c r="F655">
        <v>1.8156000000000001</v>
      </c>
      <c r="H655">
        <v>0.69059999999999999</v>
      </c>
      <c r="I655">
        <v>0.69199999999999995</v>
      </c>
      <c r="J655">
        <v>0.68679999999999997</v>
      </c>
      <c r="K655">
        <v>0.68859999999999999</v>
      </c>
      <c r="M655">
        <v>1.2952900000000001</v>
      </c>
      <c r="N655">
        <v>1.2972900000000001</v>
      </c>
      <c r="O655">
        <v>1.2442</v>
      </c>
      <c r="P655">
        <v>1.2528900000000001</v>
      </c>
      <c r="S655">
        <f t="shared" si="30"/>
        <v>1.2502221600000001</v>
      </c>
      <c r="T655">
        <f t="shared" si="31"/>
        <v>0.7981546664112571</v>
      </c>
      <c r="U655">
        <f t="shared" si="32"/>
        <v>0.99787065105476136</v>
      </c>
    </row>
    <row r="656" spans="1:21">
      <c r="A656" s="1">
        <v>33613</v>
      </c>
      <c r="B656" s="1"/>
      <c r="C656">
        <v>1.8162</v>
      </c>
      <c r="D656">
        <v>1.829</v>
      </c>
      <c r="E656">
        <v>1.784</v>
      </c>
      <c r="F656">
        <v>1.7887999999999999</v>
      </c>
      <c r="H656">
        <v>0.68930000000000002</v>
      </c>
      <c r="I656">
        <v>0.69089999999999996</v>
      </c>
      <c r="J656">
        <v>0.68830000000000002</v>
      </c>
      <c r="K656">
        <v>0.68969999999999998</v>
      </c>
      <c r="M656">
        <v>1.2532000000000001</v>
      </c>
      <c r="N656">
        <v>1.2603</v>
      </c>
      <c r="O656">
        <v>1.2315</v>
      </c>
      <c r="P656">
        <v>1.2319</v>
      </c>
      <c r="S656">
        <f t="shared" si="30"/>
        <v>1.2337353599999998</v>
      </c>
      <c r="T656">
        <f t="shared" si="31"/>
        <v>0.81175420082798933</v>
      </c>
      <c r="U656">
        <f t="shared" si="32"/>
        <v>1.0014898611900316</v>
      </c>
    </row>
    <row r="657" spans="1:21">
      <c r="A657" s="1">
        <v>33616</v>
      </c>
      <c r="B657" s="1"/>
      <c r="C657">
        <v>1.7975000000000001</v>
      </c>
      <c r="D657">
        <v>1.8065</v>
      </c>
      <c r="E657">
        <v>1.7929999999999999</v>
      </c>
      <c r="F657">
        <v>1.8003</v>
      </c>
      <c r="H657">
        <v>0.6895</v>
      </c>
      <c r="I657">
        <v>0.69040000000000001</v>
      </c>
      <c r="J657">
        <v>0.68630000000000002</v>
      </c>
      <c r="K657">
        <v>0.68779999999999997</v>
      </c>
      <c r="M657">
        <v>1.2402</v>
      </c>
      <c r="N657">
        <v>1.2459</v>
      </c>
      <c r="O657">
        <v>1.2361</v>
      </c>
      <c r="P657">
        <v>1.24089</v>
      </c>
      <c r="S657">
        <f t="shared" si="30"/>
        <v>1.2382463399999999</v>
      </c>
      <c r="T657">
        <f t="shared" si="31"/>
        <v>0.80587320391009676</v>
      </c>
      <c r="U657">
        <f t="shared" si="32"/>
        <v>0.99786954524575089</v>
      </c>
    </row>
    <row r="658" spans="1:21">
      <c r="A658" s="1">
        <v>33617</v>
      </c>
      <c r="B658" s="1"/>
      <c r="C658">
        <v>1.7995000000000001</v>
      </c>
      <c r="D658">
        <v>1.8134999999999999</v>
      </c>
      <c r="E658">
        <v>1.78</v>
      </c>
      <c r="F658">
        <v>1.7858000000000001</v>
      </c>
      <c r="H658">
        <v>0.68799999999999994</v>
      </c>
      <c r="I658">
        <v>0.68799999999999994</v>
      </c>
      <c r="J658">
        <v>0.68400000000000005</v>
      </c>
      <c r="K658">
        <v>0.68720000000000003</v>
      </c>
      <c r="M658">
        <v>1.2407900000000001</v>
      </c>
      <c r="N658">
        <v>1.2493000000000001</v>
      </c>
      <c r="O658">
        <v>1.2242</v>
      </c>
      <c r="P658">
        <v>1.2289000000000001</v>
      </c>
      <c r="S658">
        <f t="shared" si="30"/>
        <v>1.22720176</v>
      </c>
      <c r="T658">
        <f t="shared" si="31"/>
        <v>0.81373586133940912</v>
      </c>
      <c r="U658">
        <f t="shared" si="32"/>
        <v>0.99861808121083884</v>
      </c>
    </row>
    <row r="659" spans="1:21">
      <c r="A659" s="1">
        <v>33618</v>
      </c>
      <c r="B659" s="1"/>
      <c r="C659">
        <v>1.7849999999999999</v>
      </c>
      <c r="D659">
        <v>1.7925</v>
      </c>
      <c r="E659">
        <v>1.742</v>
      </c>
      <c r="F659">
        <v>1.754</v>
      </c>
      <c r="H659">
        <v>0.68740000000000001</v>
      </c>
      <c r="I659">
        <v>0.68859999999999999</v>
      </c>
      <c r="J659">
        <v>0.68500000000000005</v>
      </c>
      <c r="K659">
        <v>0.68589999999999995</v>
      </c>
      <c r="M659">
        <v>1.22879</v>
      </c>
      <c r="N659">
        <v>1.2316</v>
      </c>
      <c r="O659">
        <v>1.1963900000000001</v>
      </c>
      <c r="P659">
        <v>1.2070000000000001</v>
      </c>
      <c r="S659">
        <f t="shared" si="30"/>
        <v>1.2030685999999999</v>
      </c>
      <c r="T659">
        <f t="shared" si="31"/>
        <v>0.82850041425020704</v>
      </c>
      <c r="U659">
        <f t="shared" si="32"/>
        <v>0.99674283347141657</v>
      </c>
    </row>
    <row r="660" spans="1:21">
      <c r="A660" s="1">
        <v>33619</v>
      </c>
      <c r="B660" s="1"/>
      <c r="C660">
        <v>1.7535000000000001</v>
      </c>
      <c r="D660">
        <v>1.7698</v>
      </c>
      <c r="E660">
        <v>1.7509999999999999</v>
      </c>
      <c r="F660">
        <v>1.7649999999999999</v>
      </c>
      <c r="H660">
        <v>0.68640000000000001</v>
      </c>
      <c r="I660">
        <v>0.68769999999999998</v>
      </c>
      <c r="J660">
        <v>0.68289999999999995</v>
      </c>
      <c r="K660">
        <v>0.68389999999999995</v>
      </c>
      <c r="M660">
        <v>1.2065900000000001</v>
      </c>
      <c r="N660">
        <v>1.2161999999999999</v>
      </c>
      <c r="O660">
        <v>1.2024900000000001</v>
      </c>
      <c r="P660">
        <v>1.2107000000000001</v>
      </c>
      <c r="S660">
        <f t="shared" si="30"/>
        <v>1.2070834999999998</v>
      </c>
      <c r="T660">
        <f t="shared" si="31"/>
        <v>0.82596844800528613</v>
      </c>
      <c r="U660">
        <f t="shared" si="32"/>
        <v>0.99701288510778863</v>
      </c>
    </row>
    <row r="661" spans="1:21">
      <c r="A661" s="1">
        <v>33620</v>
      </c>
      <c r="B661" s="1"/>
      <c r="C661">
        <v>1.7642</v>
      </c>
      <c r="D661">
        <v>1.7995000000000001</v>
      </c>
      <c r="E661">
        <v>1.7495000000000001</v>
      </c>
      <c r="F661">
        <v>1.7956000000000001</v>
      </c>
      <c r="H661">
        <v>0.68459999999999999</v>
      </c>
      <c r="I661">
        <v>0.68559999999999999</v>
      </c>
      <c r="J661">
        <v>0.68120000000000003</v>
      </c>
      <c r="K661">
        <v>0.6835</v>
      </c>
      <c r="M661">
        <v>1.2114</v>
      </c>
      <c r="N661">
        <v>1.2305900000000001</v>
      </c>
      <c r="O661">
        <v>1.1966000000000001</v>
      </c>
      <c r="P661">
        <v>1.2292000000000001</v>
      </c>
      <c r="S661">
        <f t="shared" si="30"/>
        <v>1.2272926</v>
      </c>
      <c r="T661">
        <f t="shared" si="31"/>
        <v>0.81353726000650828</v>
      </c>
      <c r="U661">
        <f t="shared" si="32"/>
        <v>0.99844825903026357</v>
      </c>
    </row>
    <row r="662" spans="1:21">
      <c r="A662" s="1">
        <v>33623</v>
      </c>
      <c r="B662" s="1"/>
      <c r="C662">
        <v>1.8085</v>
      </c>
      <c r="D662">
        <v>1.8105</v>
      </c>
      <c r="E662">
        <v>1.788</v>
      </c>
      <c r="F662">
        <v>1.794</v>
      </c>
      <c r="H662">
        <v>0.68369999999999997</v>
      </c>
      <c r="I662">
        <v>0.68430000000000002</v>
      </c>
      <c r="J662">
        <v>0.68179999999999996</v>
      </c>
      <c r="K662">
        <v>0.68289999999999995</v>
      </c>
      <c r="M662">
        <v>1.2383999999999999</v>
      </c>
      <c r="N662">
        <v>1.23889</v>
      </c>
      <c r="O662">
        <v>1.2234</v>
      </c>
      <c r="P662">
        <v>1.2261</v>
      </c>
      <c r="S662">
        <f t="shared" si="30"/>
        <v>1.2251226</v>
      </c>
      <c r="T662">
        <f t="shared" si="31"/>
        <v>0.81559416034581189</v>
      </c>
      <c r="U662">
        <f t="shared" si="32"/>
        <v>0.99920283826767797</v>
      </c>
    </row>
    <row r="663" spans="1:21">
      <c r="A663" s="1">
        <v>33624</v>
      </c>
      <c r="B663" s="1"/>
      <c r="C663">
        <v>1.8025</v>
      </c>
      <c r="D663">
        <v>1.8105</v>
      </c>
      <c r="E663">
        <v>1.7958000000000001</v>
      </c>
      <c r="F663">
        <v>1.8035000000000001</v>
      </c>
      <c r="H663">
        <v>0.68310000000000004</v>
      </c>
      <c r="I663">
        <v>0.6835</v>
      </c>
      <c r="J663">
        <v>0.68049999999999999</v>
      </c>
      <c r="K663">
        <v>0.68120000000000003</v>
      </c>
      <c r="M663">
        <v>1.2334000000000001</v>
      </c>
      <c r="N663">
        <v>1.2379</v>
      </c>
      <c r="O663">
        <v>1.22679</v>
      </c>
      <c r="P663">
        <v>1.2304900000000001</v>
      </c>
      <c r="S663">
        <f t="shared" si="30"/>
        <v>1.2285442000000002</v>
      </c>
      <c r="T663">
        <f t="shared" si="31"/>
        <v>0.81268437776820612</v>
      </c>
      <c r="U663">
        <f t="shared" si="32"/>
        <v>0.99841867873773871</v>
      </c>
    </row>
    <row r="664" spans="1:21">
      <c r="A664" s="1">
        <v>33625</v>
      </c>
      <c r="B664" s="1"/>
      <c r="C664">
        <v>1.802</v>
      </c>
      <c r="D664">
        <v>1.8125</v>
      </c>
      <c r="E664">
        <v>1.798</v>
      </c>
      <c r="F664">
        <v>1.8045</v>
      </c>
      <c r="H664">
        <v>0.68100000000000005</v>
      </c>
      <c r="I664">
        <v>0.68369999999999997</v>
      </c>
      <c r="J664">
        <v>0.68049999999999999</v>
      </c>
      <c r="K664">
        <v>0.6825</v>
      </c>
      <c r="M664">
        <v>1.2315</v>
      </c>
      <c r="N664">
        <v>1.2361</v>
      </c>
      <c r="O664">
        <v>1.2251000000000001</v>
      </c>
      <c r="P664">
        <v>1.2290000000000001</v>
      </c>
      <c r="S664">
        <f t="shared" si="30"/>
        <v>1.23157125</v>
      </c>
      <c r="T664">
        <f t="shared" si="31"/>
        <v>0.81366965012205039</v>
      </c>
      <c r="U664">
        <f t="shared" si="32"/>
        <v>1.0020921480878762</v>
      </c>
    </row>
    <row r="665" spans="1:21">
      <c r="A665" s="1">
        <v>33626</v>
      </c>
      <c r="B665" s="1"/>
      <c r="C665">
        <v>1.8042</v>
      </c>
      <c r="D665">
        <v>1.8069999999999999</v>
      </c>
      <c r="E665">
        <v>1.7755000000000001</v>
      </c>
      <c r="F665">
        <v>1.7818000000000001</v>
      </c>
      <c r="H665">
        <v>0.68200000000000005</v>
      </c>
      <c r="I665">
        <v>0.68489999999999995</v>
      </c>
      <c r="J665">
        <v>0.67730000000000001</v>
      </c>
      <c r="K665">
        <v>0.68289999999999995</v>
      </c>
      <c r="M665">
        <v>1.2289000000000001</v>
      </c>
      <c r="N665">
        <v>1.2314000000000001</v>
      </c>
      <c r="O665">
        <v>1.2113</v>
      </c>
      <c r="P665">
        <v>1.2153</v>
      </c>
      <c r="S665">
        <f t="shared" si="30"/>
        <v>1.21679122</v>
      </c>
      <c r="T665">
        <f t="shared" si="31"/>
        <v>0.82284209660166208</v>
      </c>
      <c r="U665">
        <f t="shared" si="32"/>
        <v>1.0012270385912942</v>
      </c>
    </row>
    <row r="666" spans="1:21">
      <c r="A666" s="1">
        <v>33627</v>
      </c>
      <c r="B666" s="1"/>
      <c r="C666">
        <v>1.7809999999999999</v>
      </c>
      <c r="D666">
        <v>1.8180000000000001</v>
      </c>
      <c r="E666">
        <v>1.7769999999999999</v>
      </c>
      <c r="F666">
        <v>1.8029999999999999</v>
      </c>
      <c r="H666">
        <v>0.68210000000000004</v>
      </c>
      <c r="I666">
        <v>0.68259999999999998</v>
      </c>
      <c r="J666">
        <v>0.68010000000000004</v>
      </c>
      <c r="K666">
        <v>0.68159999999999998</v>
      </c>
      <c r="M666">
        <v>1.2152000000000001</v>
      </c>
      <c r="N666">
        <v>1.2394000000000001</v>
      </c>
      <c r="O666">
        <v>1.2118</v>
      </c>
      <c r="P666">
        <v>1.2313000000000001</v>
      </c>
      <c r="S666">
        <f t="shared" si="30"/>
        <v>1.2289247999999999</v>
      </c>
      <c r="T666">
        <f t="shared" si="31"/>
        <v>0.81214976041582065</v>
      </c>
      <c r="U666">
        <f t="shared" si="32"/>
        <v>0.99807098188906029</v>
      </c>
    </row>
    <row r="667" spans="1:21">
      <c r="A667" s="1">
        <v>33630</v>
      </c>
      <c r="B667" s="1"/>
      <c r="C667">
        <v>1.7935000000000001</v>
      </c>
      <c r="D667">
        <v>1.7945</v>
      </c>
      <c r="E667">
        <v>1.7755000000000001</v>
      </c>
      <c r="F667">
        <v>1.7793000000000001</v>
      </c>
      <c r="H667">
        <v>0.68159999999999998</v>
      </c>
      <c r="I667">
        <v>0.68300000000000005</v>
      </c>
      <c r="J667">
        <v>0.68020000000000003</v>
      </c>
      <c r="K667">
        <v>0.68210000000000004</v>
      </c>
      <c r="M667">
        <v>1.2238</v>
      </c>
      <c r="N667">
        <v>1.2238</v>
      </c>
      <c r="O667">
        <v>1.2096</v>
      </c>
      <c r="P667">
        <v>1.2114</v>
      </c>
      <c r="S667">
        <f t="shared" si="30"/>
        <v>1.2136605300000001</v>
      </c>
      <c r="T667">
        <f t="shared" si="31"/>
        <v>0.82549116724451044</v>
      </c>
      <c r="U667">
        <f t="shared" si="32"/>
        <v>1.0018660475482912</v>
      </c>
    </row>
    <row r="668" spans="1:21">
      <c r="A668" s="1">
        <v>33631</v>
      </c>
      <c r="B668" s="1"/>
      <c r="C668">
        <v>1.778</v>
      </c>
      <c r="D668">
        <v>1.7998000000000001</v>
      </c>
      <c r="E668">
        <v>1.7755000000000001</v>
      </c>
      <c r="F668">
        <v>1.7929999999999999</v>
      </c>
      <c r="H668">
        <v>0.68200000000000005</v>
      </c>
      <c r="I668">
        <v>0.68410000000000004</v>
      </c>
      <c r="J668">
        <v>0.67769999999999997</v>
      </c>
      <c r="K668">
        <v>0.67910000000000004</v>
      </c>
      <c r="M668">
        <v>1.2113</v>
      </c>
      <c r="N668">
        <v>1.2264900000000001</v>
      </c>
      <c r="O668">
        <v>1.2113</v>
      </c>
      <c r="P668">
        <v>1.2228000000000001</v>
      </c>
      <c r="S668">
        <f t="shared" si="30"/>
        <v>1.2176263000000001</v>
      </c>
      <c r="T668">
        <f t="shared" si="31"/>
        <v>0.81779522407589134</v>
      </c>
      <c r="U668">
        <f t="shared" si="32"/>
        <v>0.99576897284919852</v>
      </c>
    </row>
    <row r="669" spans="1:21">
      <c r="A669" s="1">
        <v>33632</v>
      </c>
      <c r="B669" s="1"/>
      <c r="C669">
        <v>1.7927999999999999</v>
      </c>
      <c r="D669">
        <v>1.8125</v>
      </c>
      <c r="E669">
        <v>1.7895000000000001</v>
      </c>
      <c r="F669">
        <v>1.7974000000000001</v>
      </c>
      <c r="H669">
        <v>0.67879999999999996</v>
      </c>
      <c r="I669">
        <v>0.68269999999999997</v>
      </c>
      <c r="J669">
        <v>0.6784</v>
      </c>
      <c r="K669">
        <v>0.67910000000000004</v>
      </c>
      <c r="M669">
        <v>1.2226900000000001</v>
      </c>
      <c r="N669">
        <v>1.2358</v>
      </c>
      <c r="O669">
        <v>1.2183999999999999</v>
      </c>
      <c r="P669">
        <v>1.2193000000000001</v>
      </c>
      <c r="S669">
        <f t="shared" si="30"/>
        <v>1.2206143400000002</v>
      </c>
      <c r="T669">
        <f t="shared" si="31"/>
        <v>0.82014270483064045</v>
      </c>
      <c r="U669">
        <f t="shared" si="32"/>
        <v>1.0010779463626671</v>
      </c>
    </row>
    <row r="670" spans="1:21">
      <c r="A670" s="1">
        <v>33633</v>
      </c>
      <c r="B670" s="1"/>
      <c r="C670">
        <v>1.7971999999999999</v>
      </c>
      <c r="D670">
        <v>1.802</v>
      </c>
      <c r="E670">
        <v>1.7725</v>
      </c>
      <c r="F670">
        <v>1.7818000000000001</v>
      </c>
      <c r="H670">
        <v>0.67920000000000003</v>
      </c>
      <c r="I670">
        <v>0.68200000000000005</v>
      </c>
      <c r="J670">
        <v>0.67820000000000003</v>
      </c>
      <c r="K670">
        <v>0.67900000000000005</v>
      </c>
      <c r="M670">
        <v>1.2193000000000001</v>
      </c>
      <c r="N670">
        <v>1.2261</v>
      </c>
      <c r="O670">
        <v>1.2058</v>
      </c>
      <c r="P670">
        <v>1.2092000000000001</v>
      </c>
      <c r="S670">
        <f t="shared" si="30"/>
        <v>1.2098422000000002</v>
      </c>
      <c r="T670">
        <f t="shared" si="31"/>
        <v>0.8269930532583526</v>
      </c>
      <c r="U670">
        <f t="shared" si="32"/>
        <v>1.0005310949388027</v>
      </c>
    </row>
    <row r="671" spans="1:21">
      <c r="A671" s="1">
        <v>33634</v>
      </c>
      <c r="B671" s="1"/>
      <c r="C671">
        <v>1.7818000000000001</v>
      </c>
      <c r="D671">
        <v>1.7989999999999999</v>
      </c>
      <c r="E671">
        <v>1.7765</v>
      </c>
      <c r="F671">
        <v>1.786</v>
      </c>
      <c r="H671">
        <v>0.67959999999999998</v>
      </c>
      <c r="I671">
        <v>0.68120000000000003</v>
      </c>
      <c r="J671">
        <v>0.67910000000000004</v>
      </c>
      <c r="K671">
        <v>0.68</v>
      </c>
      <c r="M671">
        <v>1.2093</v>
      </c>
      <c r="N671">
        <v>1.2226900000000001</v>
      </c>
      <c r="O671">
        <v>1.2059</v>
      </c>
      <c r="P671">
        <v>1.2128000000000001</v>
      </c>
      <c r="S671">
        <f t="shared" si="30"/>
        <v>1.21448</v>
      </c>
      <c r="T671">
        <f t="shared" si="31"/>
        <v>0.8245382585751978</v>
      </c>
      <c r="U671">
        <f t="shared" si="32"/>
        <v>1.0013852242744061</v>
      </c>
    </row>
    <row r="672" spans="1:21">
      <c r="A672" s="1">
        <v>33637</v>
      </c>
      <c r="B672" s="1"/>
      <c r="C672">
        <v>1.7889999999999999</v>
      </c>
      <c r="D672">
        <v>1.8008999999999999</v>
      </c>
      <c r="E672">
        <v>1.7885</v>
      </c>
      <c r="F672">
        <v>1.7985</v>
      </c>
      <c r="H672">
        <v>0.68030000000000002</v>
      </c>
      <c r="I672">
        <v>0.68240000000000001</v>
      </c>
      <c r="J672">
        <v>0.67989999999999995</v>
      </c>
      <c r="K672">
        <v>0.68179999999999996</v>
      </c>
      <c r="M672">
        <v>1.216</v>
      </c>
      <c r="N672">
        <v>1.2249000000000001</v>
      </c>
      <c r="O672">
        <v>1.2156</v>
      </c>
      <c r="P672">
        <v>1.2223999999999999</v>
      </c>
      <c r="S672">
        <f t="shared" si="30"/>
        <v>1.2262172999999998</v>
      </c>
      <c r="T672">
        <f t="shared" si="31"/>
        <v>0.81806282722513091</v>
      </c>
      <c r="U672">
        <f t="shared" si="32"/>
        <v>1.0031227912303664</v>
      </c>
    </row>
    <row r="673" spans="1:21">
      <c r="A673" s="1">
        <v>33638</v>
      </c>
      <c r="B673" s="1"/>
      <c r="C673">
        <v>1.7983</v>
      </c>
      <c r="D673">
        <v>1.8072999999999999</v>
      </c>
      <c r="E673">
        <v>1.794</v>
      </c>
      <c r="F673">
        <v>1.8015000000000001</v>
      </c>
      <c r="H673">
        <v>0.68179999999999996</v>
      </c>
      <c r="I673">
        <v>0.68279999999999996</v>
      </c>
      <c r="J673">
        <v>0.68010000000000004</v>
      </c>
      <c r="K673">
        <v>0.68089999999999995</v>
      </c>
      <c r="M673">
        <v>1.2228000000000001</v>
      </c>
      <c r="N673">
        <v>1.2332000000000001</v>
      </c>
      <c r="O673">
        <v>1.2211000000000001</v>
      </c>
      <c r="P673">
        <v>1.2284900000000001</v>
      </c>
      <c r="S673">
        <f t="shared" si="30"/>
        <v>1.22664135</v>
      </c>
      <c r="T673">
        <f t="shared" si="31"/>
        <v>0.81400744002800185</v>
      </c>
      <c r="U673">
        <f t="shared" si="32"/>
        <v>0.99849518514599223</v>
      </c>
    </row>
    <row r="674" spans="1:21">
      <c r="A674" s="1">
        <v>33639</v>
      </c>
      <c r="B674" s="1"/>
      <c r="C674">
        <v>1.8011999999999999</v>
      </c>
      <c r="D674">
        <v>1.8205</v>
      </c>
      <c r="E674">
        <v>1.8009999999999999</v>
      </c>
      <c r="F674">
        <v>1.8177000000000001</v>
      </c>
      <c r="H674">
        <v>0.68069999999999997</v>
      </c>
      <c r="I674">
        <v>0.68230000000000002</v>
      </c>
      <c r="J674">
        <v>0.67969999999999997</v>
      </c>
      <c r="K674">
        <v>0.68079999999999996</v>
      </c>
      <c r="M674">
        <v>1.2286900000000001</v>
      </c>
      <c r="N674">
        <v>1.2390000000000001</v>
      </c>
      <c r="O674">
        <v>1.2274</v>
      </c>
      <c r="P674">
        <v>1.2383</v>
      </c>
      <c r="S674">
        <f t="shared" si="30"/>
        <v>1.2374901599999999</v>
      </c>
      <c r="T674">
        <f t="shared" si="31"/>
        <v>0.80755874989905518</v>
      </c>
      <c r="U674">
        <f t="shared" si="32"/>
        <v>0.9993460066219817</v>
      </c>
    </row>
    <row r="675" spans="1:21">
      <c r="A675" s="1">
        <v>33640</v>
      </c>
      <c r="B675" s="1"/>
      <c r="C675">
        <v>1.8171999999999999</v>
      </c>
      <c r="D675">
        <v>1.8260000000000001</v>
      </c>
      <c r="E675">
        <v>1.8129999999999999</v>
      </c>
      <c r="F675">
        <v>1.8198000000000001</v>
      </c>
      <c r="H675">
        <v>0.68089999999999995</v>
      </c>
      <c r="I675">
        <v>0.6845</v>
      </c>
      <c r="J675">
        <v>0.68020000000000003</v>
      </c>
      <c r="K675">
        <v>0.68269999999999997</v>
      </c>
      <c r="M675">
        <v>1.2382</v>
      </c>
      <c r="N675">
        <v>1.2446900000000001</v>
      </c>
      <c r="O675">
        <v>1.2351000000000001</v>
      </c>
      <c r="P675">
        <v>1.2397</v>
      </c>
      <c r="S675">
        <f t="shared" si="30"/>
        <v>1.2423774599999999</v>
      </c>
      <c r="T675">
        <f t="shared" si="31"/>
        <v>0.8066467693796886</v>
      </c>
      <c r="U675">
        <f t="shared" si="32"/>
        <v>1.0021597644591433</v>
      </c>
    </row>
    <row r="676" spans="1:21">
      <c r="A676" s="1">
        <v>33641</v>
      </c>
      <c r="B676" s="1"/>
      <c r="C676">
        <v>1.835</v>
      </c>
      <c r="D676">
        <v>1.841</v>
      </c>
      <c r="E676">
        <v>1.8340000000000001</v>
      </c>
      <c r="F676">
        <v>1.84</v>
      </c>
      <c r="H676">
        <v>0.68359999999999999</v>
      </c>
      <c r="I676">
        <v>0.68359999999999999</v>
      </c>
      <c r="J676">
        <v>0.68079999999999996</v>
      </c>
      <c r="K676">
        <v>0.68179999999999996</v>
      </c>
      <c r="M676">
        <v>1.2395</v>
      </c>
      <c r="N676">
        <v>1.2562</v>
      </c>
      <c r="O676">
        <v>1.2351000000000001</v>
      </c>
      <c r="P676">
        <v>1.2537</v>
      </c>
      <c r="S676">
        <f t="shared" si="30"/>
        <v>1.2545120000000001</v>
      </c>
      <c r="T676">
        <f t="shared" si="31"/>
        <v>0.79763898859376248</v>
      </c>
      <c r="U676">
        <f t="shared" si="32"/>
        <v>1.0006476828587383</v>
      </c>
    </row>
    <row r="677" spans="1:21">
      <c r="A677" s="1">
        <v>33644</v>
      </c>
      <c r="B677" s="1"/>
      <c r="C677">
        <v>1.8360000000000001</v>
      </c>
      <c r="D677">
        <v>1.8405</v>
      </c>
      <c r="E677">
        <v>1.8154999999999999</v>
      </c>
      <c r="F677">
        <v>1.8180000000000001</v>
      </c>
      <c r="H677">
        <v>0.68200000000000005</v>
      </c>
      <c r="I677">
        <v>0.68269999999999997</v>
      </c>
      <c r="J677">
        <v>0.68049999999999999</v>
      </c>
      <c r="K677">
        <v>0.68110000000000004</v>
      </c>
      <c r="M677">
        <v>1.2541</v>
      </c>
      <c r="N677">
        <v>1.2561</v>
      </c>
      <c r="O677">
        <v>1.2384999999999999</v>
      </c>
      <c r="P677">
        <v>1.2404999999999999</v>
      </c>
      <c r="S677">
        <f t="shared" si="30"/>
        <v>1.2382398000000001</v>
      </c>
      <c r="T677">
        <f t="shared" si="31"/>
        <v>0.8061265618702137</v>
      </c>
      <c r="U677">
        <f t="shared" si="32"/>
        <v>0.99817799274486108</v>
      </c>
    </row>
    <row r="678" spans="1:21">
      <c r="A678" s="1">
        <v>33645</v>
      </c>
      <c r="B678" s="1"/>
      <c r="C678">
        <v>1.8260000000000001</v>
      </c>
      <c r="D678">
        <v>1.827</v>
      </c>
      <c r="E678">
        <v>1.7965</v>
      </c>
      <c r="F678">
        <v>1.8005</v>
      </c>
      <c r="H678">
        <v>0.68110000000000004</v>
      </c>
      <c r="I678">
        <v>0.6825</v>
      </c>
      <c r="J678">
        <v>0.67989999999999995</v>
      </c>
      <c r="K678">
        <v>0.68059999999999998</v>
      </c>
      <c r="M678">
        <v>1.2458</v>
      </c>
      <c r="N678">
        <v>1.2458</v>
      </c>
      <c r="O678">
        <v>1.2223999999999999</v>
      </c>
      <c r="P678">
        <v>1.224</v>
      </c>
      <c r="S678">
        <f t="shared" si="30"/>
        <v>1.2254202999999999</v>
      </c>
      <c r="T678">
        <f t="shared" si="31"/>
        <v>0.81699346405228757</v>
      </c>
      <c r="U678">
        <f t="shared" si="32"/>
        <v>1.0011603758169934</v>
      </c>
    </row>
    <row r="679" spans="1:21">
      <c r="A679" s="1">
        <v>33646</v>
      </c>
      <c r="B679" s="1"/>
      <c r="C679">
        <v>1.7965</v>
      </c>
      <c r="D679">
        <v>1.8048</v>
      </c>
      <c r="E679">
        <v>1.782</v>
      </c>
      <c r="F679">
        <v>1.7889999999999999</v>
      </c>
      <c r="H679">
        <v>0.68140000000000001</v>
      </c>
      <c r="I679">
        <v>0.68179999999999996</v>
      </c>
      <c r="J679">
        <v>0.67759999999999998</v>
      </c>
      <c r="K679">
        <v>0.67979999999999996</v>
      </c>
      <c r="M679">
        <v>1.2239</v>
      </c>
      <c r="N679">
        <v>1.2295</v>
      </c>
      <c r="O679">
        <v>1.214</v>
      </c>
      <c r="P679">
        <v>1.2171000000000001</v>
      </c>
      <c r="S679">
        <f t="shared" si="30"/>
        <v>1.2161621999999999</v>
      </c>
      <c r="T679">
        <f t="shared" si="31"/>
        <v>0.82162517459534956</v>
      </c>
      <c r="U679">
        <f t="shared" si="32"/>
        <v>0.99922947991126432</v>
      </c>
    </row>
    <row r="680" spans="1:21">
      <c r="A680" s="1">
        <v>33647</v>
      </c>
      <c r="B680" s="1"/>
      <c r="C680">
        <v>1.7875000000000001</v>
      </c>
      <c r="D680">
        <v>1.7988</v>
      </c>
      <c r="E680">
        <v>1.768</v>
      </c>
      <c r="F680">
        <v>1.7685</v>
      </c>
      <c r="H680">
        <v>0.68059999999999998</v>
      </c>
      <c r="I680">
        <v>0.68140000000000001</v>
      </c>
      <c r="J680">
        <v>0.67679999999999996</v>
      </c>
      <c r="K680">
        <v>0.6794</v>
      </c>
      <c r="M680">
        <v>1.21669</v>
      </c>
      <c r="N680">
        <v>1.2255</v>
      </c>
      <c r="O680">
        <v>1.2009000000000001</v>
      </c>
      <c r="P680">
        <v>1.2036</v>
      </c>
      <c r="S680">
        <f t="shared" si="30"/>
        <v>1.2015188999999999</v>
      </c>
      <c r="T680">
        <f t="shared" si="31"/>
        <v>0.83084081090063144</v>
      </c>
      <c r="U680">
        <f t="shared" si="32"/>
        <v>0.99827093718843463</v>
      </c>
    </row>
    <row r="681" spans="1:21">
      <c r="A681" s="1">
        <v>33648</v>
      </c>
      <c r="B681" s="1"/>
      <c r="C681">
        <v>1.7705</v>
      </c>
      <c r="D681">
        <v>1.7825</v>
      </c>
      <c r="E681">
        <v>1.7605</v>
      </c>
      <c r="F681">
        <v>1.7708999999999999</v>
      </c>
      <c r="H681">
        <v>0.67910000000000004</v>
      </c>
      <c r="I681">
        <v>0.68059999999999998</v>
      </c>
      <c r="J681">
        <v>0.67549999999999999</v>
      </c>
      <c r="K681">
        <v>0.67889999999999995</v>
      </c>
      <c r="M681">
        <v>1.2047000000000001</v>
      </c>
      <c r="N681">
        <v>1.2116</v>
      </c>
      <c r="O681">
        <v>1.198</v>
      </c>
      <c r="P681">
        <v>1.2028000000000001</v>
      </c>
      <c r="S681">
        <f t="shared" si="30"/>
        <v>1.2022640099999999</v>
      </c>
      <c r="T681">
        <f t="shared" si="31"/>
        <v>0.83139341536415023</v>
      </c>
      <c r="U681">
        <f t="shared" si="32"/>
        <v>0.99955438144329878</v>
      </c>
    </row>
    <row r="682" spans="1:21">
      <c r="A682" s="1">
        <v>33651</v>
      </c>
      <c r="B682" s="1"/>
      <c r="C682">
        <v>1.7729999999999999</v>
      </c>
      <c r="D682">
        <v>1.7890999999999999</v>
      </c>
      <c r="E682">
        <v>1.7689999999999999</v>
      </c>
      <c r="F682">
        <v>1.77</v>
      </c>
      <c r="H682">
        <v>0.67889999999999995</v>
      </c>
      <c r="I682">
        <v>0.67920000000000003</v>
      </c>
      <c r="J682">
        <v>0.67610000000000003</v>
      </c>
      <c r="K682">
        <v>0.67800000000000005</v>
      </c>
      <c r="M682">
        <v>1.20459</v>
      </c>
      <c r="N682">
        <v>1.2164900000000001</v>
      </c>
      <c r="O682">
        <v>1.2014</v>
      </c>
      <c r="P682">
        <v>1.2027000000000001</v>
      </c>
      <c r="S682">
        <f t="shared" si="30"/>
        <v>1.2000600000000001</v>
      </c>
      <c r="T682">
        <f t="shared" si="31"/>
        <v>0.83146254261245522</v>
      </c>
      <c r="U682">
        <f t="shared" si="32"/>
        <v>0.9978049388875031</v>
      </c>
    </row>
    <row r="683" spans="1:21">
      <c r="A683" s="1">
        <v>33652</v>
      </c>
      <c r="B683" s="1"/>
      <c r="C683">
        <v>1.77</v>
      </c>
      <c r="D683">
        <v>1.7775000000000001</v>
      </c>
      <c r="E683">
        <v>1.7470000000000001</v>
      </c>
      <c r="F683">
        <v>1.754</v>
      </c>
      <c r="H683">
        <v>0.67800000000000005</v>
      </c>
      <c r="I683">
        <v>0.67979999999999996</v>
      </c>
      <c r="J683">
        <v>0.67710000000000004</v>
      </c>
      <c r="K683">
        <v>0.67759999999999998</v>
      </c>
      <c r="M683">
        <v>1.2038</v>
      </c>
      <c r="N683">
        <v>1.2051000000000001</v>
      </c>
      <c r="O683">
        <v>1.1848000000000001</v>
      </c>
      <c r="P683">
        <v>1.1901900000000001</v>
      </c>
      <c r="S683">
        <f t="shared" si="30"/>
        <v>1.1885104</v>
      </c>
      <c r="T683">
        <f t="shared" si="31"/>
        <v>0.8402019845570875</v>
      </c>
      <c r="U683">
        <f t="shared" si="32"/>
        <v>0.99858879674673784</v>
      </c>
    </row>
    <row r="684" spans="1:21">
      <c r="A684" s="1">
        <v>33653</v>
      </c>
      <c r="B684" s="1"/>
      <c r="C684">
        <v>1.7549999999999999</v>
      </c>
      <c r="D684">
        <v>1.758</v>
      </c>
      <c r="E684">
        <v>1.7326999999999999</v>
      </c>
      <c r="F684">
        <v>1.7555000000000001</v>
      </c>
      <c r="H684">
        <v>0.6774</v>
      </c>
      <c r="I684">
        <v>0.67910000000000004</v>
      </c>
      <c r="J684">
        <v>0.67700000000000005</v>
      </c>
      <c r="K684">
        <v>0.67810000000000004</v>
      </c>
      <c r="M684">
        <v>1.1900999999999999</v>
      </c>
      <c r="N684">
        <v>1.1917</v>
      </c>
      <c r="O684">
        <v>1.1856</v>
      </c>
      <c r="P684">
        <v>1.1893</v>
      </c>
      <c r="S684">
        <f t="shared" si="30"/>
        <v>1.19040455</v>
      </c>
      <c r="T684">
        <f t="shared" si="31"/>
        <v>0.84083074077188258</v>
      </c>
      <c r="U684">
        <f t="shared" si="32"/>
        <v>1.0009287395947195</v>
      </c>
    </row>
    <row r="685" spans="1:21">
      <c r="A685" s="1">
        <v>33654</v>
      </c>
      <c r="B685" s="1"/>
      <c r="C685">
        <v>1.7544999999999999</v>
      </c>
      <c r="D685">
        <v>1.76</v>
      </c>
      <c r="E685">
        <v>1.7395</v>
      </c>
      <c r="F685">
        <v>1.7524999999999999</v>
      </c>
      <c r="H685">
        <v>0.67810000000000004</v>
      </c>
      <c r="I685">
        <v>0.67989999999999995</v>
      </c>
      <c r="J685">
        <v>0.67630000000000001</v>
      </c>
      <c r="K685">
        <v>0.67769999999999997</v>
      </c>
      <c r="M685">
        <v>1.1893</v>
      </c>
      <c r="N685">
        <v>1.1932</v>
      </c>
      <c r="O685">
        <v>1.1797</v>
      </c>
      <c r="P685">
        <v>1.19</v>
      </c>
      <c r="S685">
        <f t="shared" si="30"/>
        <v>1.1876692499999999</v>
      </c>
      <c r="T685">
        <f t="shared" si="31"/>
        <v>0.84033613445378152</v>
      </c>
      <c r="U685">
        <f t="shared" si="32"/>
        <v>0.99804138655462182</v>
      </c>
    </row>
    <row r="686" spans="1:21">
      <c r="A686" s="1">
        <v>33655</v>
      </c>
      <c r="B686" s="1"/>
      <c r="C686">
        <v>1.754</v>
      </c>
      <c r="D686">
        <v>1.7565</v>
      </c>
      <c r="E686">
        <v>1.7390000000000001</v>
      </c>
      <c r="F686">
        <v>1.7410000000000001</v>
      </c>
      <c r="H686">
        <v>0.67800000000000005</v>
      </c>
      <c r="I686">
        <v>0.67900000000000005</v>
      </c>
      <c r="J686">
        <v>0.6774</v>
      </c>
      <c r="K686">
        <v>0.67810000000000004</v>
      </c>
      <c r="M686">
        <v>1.1898</v>
      </c>
      <c r="N686">
        <v>1.1913</v>
      </c>
      <c r="O686">
        <v>1.1791</v>
      </c>
      <c r="P686">
        <v>1.1802900000000001</v>
      </c>
      <c r="S686">
        <f t="shared" si="30"/>
        <v>1.1805721000000002</v>
      </c>
      <c r="T686">
        <f t="shared" si="31"/>
        <v>0.84724940480729305</v>
      </c>
      <c r="U686">
        <f t="shared" si="32"/>
        <v>1.0002390090570963</v>
      </c>
    </row>
    <row r="687" spans="1:21">
      <c r="A687" s="1">
        <v>33658</v>
      </c>
      <c r="B687" s="1"/>
      <c r="C687">
        <v>1.7404999999999999</v>
      </c>
      <c r="D687">
        <v>1.752</v>
      </c>
      <c r="E687">
        <v>1.7324999999999999</v>
      </c>
      <c r="F687">
        <v>1.7462</v>
      </c>
      <c r="H687">
        <v>0.67769999999999997</v>
      </c>
      <c r="I687">
        <v>0.67989999999999995</v>
      </c>
      <c r="J687">
        <v>0.67679999999999996</v>
      </c>
      <c r="K687">
        <v>0.6784</v>
      </c>
      <c r="M687">
        <v>1.1842900000000001</v>
      </c>
      <c r="N687">
        <v>1.1879</v>
      </c>
      <c r="O687">
        <v>1.175</v>
      </c>
      <c r="P687">
        <v>1.1846000000000001</v>
      </c>
      <c r="S687">
        <f t="shared" si="30"/>
        <v>1.18462208</v>
      </c>
      <c r="T687">
        <f t="shared" si="31"/>
        <v>0.84416680736113447</v>
      </c>
      <c r="U687">
        <f t="shared" si="32"/>
        <v>1.0000186392031065</v>
      </c>
    </row>
    <row r="688" spans="1:21">
      <c r="A688" s="1">
        <v>33659</v>
      </c>
      <c r="B688" s="1"/>
      <c r="C688">
        <v>1.7475000000000001</v>
      </c>
      <c r="D688">
        <v>1.7666999999999999</v>
      </c>
      <c r="E688">
        <v>1.7364999999999999</v>
      </c>
      <c r="F688">
        <v>1.7390000000000001</v>
      </c>
      <c r="H688">
        <v>0.67820000000000003</v>
      </c>
      <c r="I688">
        <v>0.68010000000000004</v>
      </c>
      <c r="J688">
        <v>0.67669999999999997</v>
      </c>
      <c r="K688">
        <v>0.6774</v>
      </c>
      <c r="M688">
        <v>1.1842900000000001</v>
      </c>
      <c r="N688">
        <v>1.1983900000000001</v>
      </c>
      <c r="O688">
        <v>1.1774</v>
      </c>
      <c r="P688">
        <v>1.1786000000000001</v>
      </c>
      <c r="S688">
        <f t="shared" si="30"/>
        <v>1.1779986</v>
      </c>
      <c r="T688">
        <f t="shared" si="31"/>
        <v>0.84846427965382654</v>
      </c>
      <c r="U688">
        <f t="shared" si="32"/>
        <v>0.99948973358221616</v>
      </c>
    </row>
    <row r="689" spans="1:21">
      <c r="A689" s="1">
        <v>33660</v>
      </c>
      <c r="B689" s="1"/>
      <c r="C689">
        <v>1.7370000000000001</v>
      </c>
      <c r="D689">
        <v>1.7555000000000001</v>
      </c>
      <c r="E689">
        <v>1.73</v>
      </c>
      <c r="F689">
        <v>1.7555000000000001</v>
      </c>
      <c r="H689">
        <v>0.67830000000000001</v>
      </c>
      <c r="I689">
        <v>0.68030000000000002</v>
      </c>
      <c r="J689">
        <v>0.67659999999999998</v>
      </c>
      <c r="K689">
        <v>0.67820000000000003</v>
      </c>
      <c r="M689">
        <v>1.1788000000000001</v>
      </c>
      <c r="N689">
        <v>1.1890000000000001</v>
      </c>
      <c r="O689">
        <v>1.1741900000000001</v>
      </c>
      <c r="P689">
        <v>1.1875</v>
      </c>
      <c r="S689">
        <f t="shared" si="30"/>
        <v>1.1905801</v>
      </c>
      <c r="T689">
        <f t="shared" si="31"/>
        <v>0.84210526315789469</v>
      </c>
      <c r="U689">
        <f t="shared" si="32"/>
        <v>1.0025937684210526</v>
      </c>
    </row>
    <row r="690" spans="1:21">
      <c r="A690" s="1">
        <v>33661</v>
      </c>
      <c r="B690" s="1"/>
      <c r="C690">
        <v>1.7435</v>
      </c>
      <c r="D690">
        <v>1.7662</v>
      </c>
      <c r="E690">
        <v>1.7435</v>
      </c>
      <c r="F690">
        <v>1.7635000000000001</v>
      </c>
      <c r="H690">
        <v>0.67769999999999997</v>
      </c>
      <c r="I690">
        <v>0.68059999999999998</v>
      </c>
      <c r="J690">
        <v>0.6774</v>
      </c>
      <c r="K690">
        <v>0.67879999999999996</v>
      </c>
      <c r="M690">
        <v>1.1859</v>
      </c>
      <c r="N690">
        <v>1.1973</v>
      </c>
      <c r="O690">
        <v>1.1859</v>
      </c>
      <c r="P690">
        <v>1.1950000000000001</v>
      </c>
      <c r="S690">
        <f t="shared" si="30"/>
        <v>1.1970638</v>
      </c>
      <c r="T690">
        <f t="shared" si="31"/>
        <v>0.83682008368200833</v>
      </c>
      <c r="U690">
        <f t="shared" si="32"/>
        <v>1.0017270292887028</v>
      </c>
    </row>
    <row r="691" spans="1:21">
      <c r="A691" s="1">
        <v>33662</v>
      </c>
      <c r="B691" s="1"/>
      <c r="C691">
        <v>1.7609999999999999</v>
      </c>
      <c r="D691">
        <v>1.7685999999999999</v>
      </c>
      <c r="E691">
        <v>1.752</v>
      </c>
      <c r="F691">
        <v>1.7575000000000001</v>
      </c>
      <c r="H691">
        <v>0.67889999999999995</v>
      </c>
      <c r="I691">
        <v>0.68089999999999995</v>
      </c>
      <c r="J691">
        <v>0.67759999999999998</v>
      </c>
      <c r="K691">
        <v>0.67859999999999998</v>
      </c>
      <c r="M691">
        <v>1.1942900000000001</v>
      </c>
      <c r="N691">
        <v>1.1998</v>
      </c>
      <c r="O691">
        <v>1.1890000000000001</v>
      </c>
      <c r="P691">
        <v>1.1893</v>
      </c>
      <c r="S691">
        <f t="shared" si="30"/>
        <v>1.1926395000000001</v>
      </c>
      <c r="T691">
        <f t="shared" si="31"/>
        <v>0.84083074077188258</v>
      </c>
      <c r="U691">
        <f t="shared" si="32"/>
        <v>1.0028079542588078</v>
      </c>
    </row>
    <row r="692" spans="1:21">
      <c r="A692" s="1">
        <v>33665</v>
      </c>
      <c r="B692" s="1"/>
      <c r="C692">
        <v>1.7509999999999999</v>
      </c>
      <c r="D692">
        <v>1.7635000000000001</v>
      </c>
      <c r="E692">
        <v>1.7470000000000001</v>
      </c>
      <c r="F692">
        <v>1.7544999999999999</v>
      </c>
      <c r="H692">
        <v>0.67859999999999998</v>
      </c>
      <c r="I692">
        <v>0.67949999999999999</v>
      </c>
      <c r="J692">
        <v>0.67800000000000005</v>
      </c>
      <c r="K692">
        <v>0.67889999999999995</v>
      </c>
      <c r="M692">
        <v>1.1897</v>
      </c>
      <c r="N692">
        <v>1.1983900000000001</v>
      </c>
      <c r="O692">
        <v>1.1873</v>
      </c>
      <c r="P692">
        <v>1.1900999999999999</v>
      </c>
      <c r="S692">
        <f t="shared" si="30"/>
        <v>1.1911300499999999</v>
      </c>
      <c r="T692">
        <f t="shared" si="31"/>
        <v>0.8402655239055542</v>
      </c>
      <c r="U692">
        <f t="shared" si="32"/>
        <v>1.0008655155028989</v>
      </c>
    </row>
    <row r="693" spans="1:21">
      <c r="A693" s="1">
        <v>33666</v>
      </c>
      <c r="B693" s="1"/>
      <c r="C693">
        <v>1.7529999999999999</v>
      </c>
      <c r="D693">
        <v>1.7557</v>
      </c>
      <c r="E693">
        <v>1.734</v>
      </c>
      <c r="F693">
        <v>1.7375</v>
      </c>
      <c r="H693">
        <v>0.67949999999999999</v>
      </c>
      <c r="I693">
        <v>0.68030000000000002</v>
      </c>
      <c r="J693">
        <v>0.67820000000000003</v>
      </c>
      <c r="K693">
        <v>0.67949999999999999</v>
      </c>
      <c r="M693">
        <v>1.1899</v>
      </c>
      <c r="N693">
        <v>1.1911</v>
      </c>
      <c r="O693">
        <v>1.177</v>
      </c>
      <c r="P693">
        <v>1.1805000000000001</v>
      </c>
      <c r="S693">
        <f t="shared" si="30"/>
        <v>1.18063125</v>
      </c>
      <c r="T693">
        <f t="shared" si="31"/>
        <v>0.84709868699703506</v>
      </c>
      <c r="U693">
        <f t="shared" si="32"/>
        <v>1.0001111817026682</v>
      </c>
    </row>
    <row r="694" spans="1:21">
      <c r="A694" s="1">
        <v>33667</v>
      </c>
      <c r="B694" s="1"/>
      <c r="C694">
        <v>1.7375</v>
      </c>
      <c r="D694">
        <v>1.74</v>
      </c>
      <c r="E694">
        <v>1.72</v>
      </c>
      <c r="F694">
        <v>1.7235</v>
      </c>
      <c r="H694">
        <v>0.67949999999999999</v>
      </c>
      <c r="I694">
        <v>0.68220000000000003</v>
      </c>
      <c r="J694">
        <v>0.67910000000000004</v>
      </c>
      <c r="K694">
        <v>0.68159999999999998</v>
      </c>
      <c r="M694">
        <v>1.1807000000000001</v>
      </c>
      <c r="N694">
        <v>1.1814</v>
      </c>
      <c r="O694">
        <v>1.1687000000000001</v>
      </c>
      <c r="P694">
        <v>1.1711</v>
      </c>
      <c r="S694">
        <f t="shared" si="30"/>
        <v>1.1747376</v>
      </c>
      <c r="T694">
        <f t="shared" si="31"/>
        <v>0.85389804457347795</v>
      </c>
      <c r="U694">
        <f t="shared" si="32"/>
        <v>1.0031061395269405</v>
      </c>
    </row>
    <row r="695" spans="1:21">
      <c r="A695" s="1">
        <v>33668</v>
      </c>
      <c r="B695" s="1"/>
      <c r="C695">
        <v>1.7224999999999999</v>
      </c>
      <c r="D695">
        <v>1.7255</v>
      </c>
      <c r="E695">
        <v>1.7075</v>
      </c>
      <c r="F695">
        <v>1.7170000000000001</v>
      </c>
      <c r="H695">
        <v>0.68100000000000005</v>
      </c>
      <c r="I695">
        <v>0.68300000000000005</v>
      </c>
      <c r="J695">
        <v>0.68030000000000002</v>
      </c>
      <c r="K695">
        <v>0.68169999999999997</v>
      </c>
      <c r="M695">
        <v>1.1709000000000001</v>
      </c>
      <c r="N695">
        <v>1.1726000000000001</v>
      </c>
      <c r="O695">
        <v>1.1645000000000001</v>
      </c>
      <c r="P695">
        <v>1.1697</v>
      </c>
      <c r="S695">
        <f t="shared" si="30"/>
        <v>1.1704789</v>
      </c>
      <c r="T695">
        <f t="shared" si="31"/>
        <v>0.85492006497392492</v>
      </c>
      <c r="U695">
        <f t="shared" si="32"/>
        <v>1.0006658972386082</v>
      </c>
    </row>
    <row r="696" spans="1:21">
      <c r="A696" s="1">
        <v>33669</v>
      </c>
      <c r="B696" s="1"/>
      <c r="C696">
        <v>1.7175</v>
      </c>
      <c r="D696">
        <v>1.7310000000000001</v>
      </c>
      <c r="E696">
        <v>1.71</v>
      </c>
      <c r="F696">
        <v>1.7184999999999999</v>
      </c>
      <c r="H696">
        <v>0.6835</v>
      </c>
      <c r="I696">
        <v>0.6835</v>
      </c>
      <c r="J696">
        <v>0.68120000000000003</v>
      </c>
      <c r="K696">
        <v>0.68220000000000003</v>
      </c>
      <c r="M696">
        <v>1.1698</v>
      </c>
      <c r="N696">
        <v>1.1775</v>
      </c>
      <c r="O696">
        <v>1.1669</v>
      </c>
      <c r="P696">
        <v>1.1747000000000001</v>
      </c>
      <c r="S696">
        <f t="shared" si="30"/>
        <v>1.1723607</v>
      </c>
      <c r="T696">
        <f t="shared" si="31"/>
        <v>0.85128117817315052</v>
      </c>
      <c r="U696">
        <f t="shared" si="32"/>
        <v>0.99800859793989949</v>
      </c>
    </row>
    <row r="697" spans="1:21">
      <c r="A697" s="1">
        <v>33672</v>
      </c>
      <c r="B697" s="1"/>
      <c r="C697">
        <v>1.722</v>
      </c>
      <c r="D697">
        <v>1.7264999999999999</v>
      </c>
      <c r="E697">
        <v>1.7150000000000001</v>
      </c>
      <c r="F697">
        <v>1.7250000000000001</v>
      </c>
      <c r="H697">
        <v>0.68240000000000001</v>
      </c>
      <c r="I697">
        <v>0.68279999999999996</v>
      </c>
      <c r="J697">
        <v>0.68020000000000003</v>
      </c>
      <c r="K697">
        <v>0.68189999999999995</v>
      </c>
      <c r="M697">
        <v>1.1726000000000001</v>
      </c>
      <c r="N697">
        <v>1.1786000000000001</v>
      </c>
      <c r="O697">
        <v>1.1718</v>
      </c>
      <c r="P697">
        <v>1.1772</v>
      </c>
      <c r="S697">
        <f t="shared" si="30"/>
        <v>1.1762774999999999</v>
      </c>
      <c r="T697">
        <f t="shared" si="31"/>
        <v>0.8494733265375467</v>
      </c>
      <c r="U697">
        <f t="shared" si="32"/>
        <v>0.99921636085626897</v>
      </c>
    </row>
    <row r="698" spans="1:21">
      <c r="A698" s="1">
        <v>33673</v>
      </c>
      <c r="B698" s="1"/>
      <c r="C698">
        <v>1.7250000000000001</v>
      </c>
      <c r="D698">
        <v>1.7297</v>
      </c>
      <c r="E698">
        <v>1.7135</v>
      </c>
      <c r="F698">
        <v>1.7170000000000001</v>
      </c>
      <c r="H698">
        <v>0.68189999999999995</v>
      </c>
      <c r="I698">
        <v>0.68240000000000001</v>
      </c>
      <c r="J698">
        <v>0.68</v>
      </c>
      <c r="K698">
        <v>0.68149999999999999</v>
      </c>
      <c r="M698">
        <v>1.1775</v>
      </c>
      <c r="N698">
        <v>1.1793</v>
      </c>
      <c r="O698">
        <v>1.1691</v>
      </c>
      <c r="P698">
        <v>1.1701900000000001</v>
      </c>
      <c r="S698">
        <f t="shared" si="30"/>
        <v>1.1701355</v>
      </c>
      <c r="T698">
        <f t="shared" si="31"/>
        <v>0.85456207966227704</v>
      </c>
      <c r="U698">
        <f t="shared" si="32"/>
        <v>0.9999534263666584</v>
      </c>
    </row>
    <row r="699" spans="1:21">
      <c r="A699" s="1">
        <v>33674</v>
      </c>
      <c r="B699" s="1"/>
      <c r="C699">
        <v>1.716</v>
      </c>
      <c r="D699">
        <v>1.7295</v>
      </c>
      <c r="E699">
        <v>1.7084999999999999</v>
      </c>
      <c r="F699">
        <v>1.7295</v>
      </c>
      <c r="H699">
        <v>0.68189999999999995</v>
      </c>
      <c r="I699">
        <v>0.68469999999999998</v>
      </c>
      <c r="J699">
        <v>0.68049999999999999</v>
      </c>
      <c r="K699">
        <v>0.68359999999999999</v>
      </c>
      <c r="M699">
        <v>1.1701900000000001</v>
      </c>
      <c r="N699">
        <v>1.1781900000000001</v>
      </c>
      <c r="O699">
        <v>1.165</v>
      </c>
      <c r="P699">
        <v>1.1774</v>
      </c>
      <c r="S699">
        <f t="shared" si="30"/>
        <v>1.1822862000000001</v>
      </c>
      <c r="T699">
        <f t="shared" si="31"/>
        <v>0.84932903006624771</v>
      </c>
      <c r="U699">
        <f t="shared" si="32"/>
        <v>1.0041499915067098</v>
      </c>
    </row>
    <row r="700" spans="1:21">
      <c r="A700" s="1">
        <v>33675</v>
      </c>
      <c r="B700" s="1"/>
      <c r="C700">
        <v>1.7270000000000001</v>
      </c>
      <c r="D700">
        <v>1.7284999999999999</v>
      </c>
      <c r="E700">
        <v>1.7035</v>
      </c>
      <c r="F700">
        <v>1.7124999999999999</v>
      </c>
      <c r="H700">
        <v>0.68359999999999999</v>
      </c>
      <c r="I700">
        <v>0.68679999999999997</v>
      </c>
      <c r="J700">
        <v>0.68300000000000005</v>
      </c>
      <c r="K700">
        <v>0.6855</v>
      </c>
      <c r="M700">
        <v>1.1774</v>
      </c>
      <c r="N700">
        <v>1.1778999999999999</v>
      </c>
      <c r="O700">
        <v>1.1660900000000001</v>
      </c>
      <c r="P700">
        <v>1.1707000000000001</v>
      </c>
      <c r="S700">
        <f t="shared" si="30"/>
        <v>1.1739187499999999</v>
      </c>
      <c r="T700">
        <f t="shared" si="31"/>
        <v>0.85418980097377628</v>
      </c>
      <c r="U700">
        <f t="shared" si="32"/>
        <v>1.0027494234218841</v>
      </c>
    </row>
    <row r="701" spans="1:21">
      <c r="A701" s="1">
        <v>33676</v>
      </c>
      <c r="B701" s="1"/>
      <c r="C701">
        <v>1.7124999999999999</v>
      </c>
      <c r="D701">
        <v>1.7151000000000001</v>
      </c>
      <c r="E701">
        <v>1.7070000000000001</v>
      </c>
      <c r="F701">
        <v>1.7072000000000001</v>
      </c>
      <c r="H701">
        <v>0.68579999999999997</v>
      </c>
      <c r="I701">
        <v>0.68579999999999997</v>
      </c>
      <c r="J701">
        <v>0.68259999999999998</v>
      </c>
      <c r="K701">
        <v>0.68330000000000002</v>
      </c>
      <c r="M701">
        <v>1.1709000000000001</v>
      </c>
      <c r="N701">
        <v>1.1753</v>
      </c>
      <c r="O701">
        <v>1.1661900000000001</v>
      </c>
      <c r="P701">
        <v>1.1713</v>
      </c>
      <c r="S701">
        <f t="shared" si="30"/>
        <v>1.16652976</v>
      </c>
      <c r="T701">
        <f t="shared" si="31"/>
        <v>0.85375224109963288</v>
      </c>
      <c r="U701">
        <f t="shared" si="32"/>
        <v>0.9959273969094169</v>
      </c>
    </row>
    <row r="702" spans="1:21">
      <c r="A702" s="1">
        <v>33679</v>
      </c>
      <c r="B702" s="1"/>
      <c r="C702">
        <v>1.7095</v>
      </c>
      <c r="D702">
        <v>1.7235</v>
      </c>
      <c r="E702">
        <v>1.7070000000000001</v>
      </c>
      <c r="F702">
        <v>1.722</v>
      </c>
      <c r="H702">
        <v>0.68459999999999999</v>
      </c>
      <c r="I702">
        <v>0.6855</v>
      </c>
      <c r="J702">
        <v>0.6825</v>
      </c>
      <c r="K702">
        <v>0.68469999999999998</v>
      </c>
      <c r="M702">
        <v>1.1729000000000001</v>
      </c>
      <c r="N702">
        <v>1.1775</v>
      </c>
      <c r="O702">
        <v>1.1682900000000001</v>
      </c>
      <c r="P702">
        <v>1.1771</v>
      </c>
      <c r="S702">
        <f t="shared" si="30"/>
        <v>1.1790533999999999</v>
      </c>
      <c r="T702">
        <f t="shared" si="31"/>
        <v>0.84954549316115879</v>
      </c>
      <c r="U702">
        <f t="shared" si="32"/>
        <v>1.001659502166341</v>
      </c>
    </row>
    <row r="703" spans="1:21">
      <c r="A703" s="1">
        <v>33680</v>
      </c>
      <c r="B703" s="1"/>
      <c r="C703">
        <v>1.722</v>
      </c>
      <c r="D703">
        <v>1.74</v>
      </c>
      <c r="E703">
        <v>1.7125999999999999</v>
      </c>
      <c r="F703">
        <v>1.7350000000000001</v>
      </c>
      <c r="H703">
        <v>0.68410000000000004</v>
      </c>
      <c r="I703">
        <v>0.68589999999999995</v>
      </c>
      <c r="J703">
        <v>0.68389999999999995</v>
      </c>
      <c r="K703">
        <v>0.68479999999999996</v>
      </c>
      <c r="M703">
        <v>1.1761900000000001</v>
      </c>
      <c r="N703">
        <v>1.1890000000000001</v>
      </c>
      <c r="O703">
        <v>1.1758999999999999</v>
      </c>
      <c r="P703">
        <v>1.1873</v>
      </c>
      <c r="S703">
        <f t="shared" si="30"/>
        <v>1.1881280000000001</v>
      </c>
      <c r="T703">
        <f t="shared" si="31"/>
        <v>0.84224711530363006</v>
      </c>
      <c r="U703">
        <f t="shared" si="32"/>
        <v>1.0006973806114714</v>
      </c>
    </row>
    <row r="704" spans="1:21">
      <c r="A704" s="1">
        <v>33681</v>
      </c>
      <c r="B704" s="1"/>
      <c r="C704">
        <v>1.734</v>
      </c>
      <c r="D704">
        <v>1.738</v>
      </c>
      <c r="E704">
        <v>1.7244999999999999</v>
      </c>
      <c r="F704">
        <v>1.7275</v>
      </c>
      <c r="H704">
        <v>0.68479999999999996</v>
      </c>
      <c r="I704">
        <v>0.68859999999999999</v>
      </c>
      <c r="J704">
        <v>0.68359999999999999</v>
      </c>
      <c r="K704">
        <v>0.68420000000000003</v>
      </c>
      <c r="M704">
        <v>1.1859</v>
      </c>
      <c r="N704">
        <v>1.1895</v>
      </c>
      <c r="O704">
        <v>1.1813</v>
      </c>
      <c r="P704">
        <v>1.1854</v>
      </c>
      <c r="S704">
        <f t="shared" si="30"/>
        <v>1.1819555000000002</v>
      </c>
      <c r="T704">
        <f t="shared" si="31"/>
        <v>0.84359709802598282</v>
      </c>
      <c r="U704">
        <f t="shared" si="32"/>
        <v>0.99709422979584972</v>
      </c>
    </row>
    <row r="705" spans="1:21">
      <c r="A705" s="1">
        <v>33682</v>
      </c>
      <c r="B705" s="1"/>
      <c r="C705">
        <v>1.7264999999999999</v>
      </c>
      <c r="D705">
        <v>1.7315</v>
      </c>
      <c r="E705">
        <v>1.7004999999999999</v>
      </c>
      <c r="F705">
        <v>1.7004999999999999</v>
      </c>
      <c r="H705">
        <v>0.68420000000000003</v>
      </c>
      <c r="I705">
        <v>0.68799999999999994</v>
      </c>
      <c r="J705">
        <v>0.68189999999999995</v>
      </c>
      <c r="K705">
        <v>0.68359999999999999</v>
      </c>
      <c r="M705">
        <v>1.1828000000000001</v>
      </c>
      <c r="N705">
        <v>1.1857</v>
      </c>
      <c r="O705">
        <v>1.1692</v>
      </c>
      <c r="P705">
        <v>1.1707000000000001</v>
      </c>
      <c r="S705">
        <f t="shared" si="30"/>
        <v>1.1624618</v>
      </c>
      <c r="T705">
        <f t="shared" si="31"/>
        <v>0.85418980097377628</v>
      </c>
      <c r="U705">
        <f t="shared" si="32"/>
        <v>0.99296301358161776</v>
      </c>
    </row>
    <row r="706" spans="1:21">
      <c r="A706" s="1">
        <v>33683</v>
      </c>
      <c r="B706" s="1"/>
      <c r="C706">
        <v>1.7104999999999999</v>
      </c>
      <c r="D706">
        <v>1.7170000000000001</v>
      </c>
      <c r="E706">
        <v>1.6970000000000001</v>
      </c>
      <c r="F706">
        <v>1.7132000000000001</v>
      </c>
      <c r="H706">
        <v>0.68340000000000001</v>
      </c>
      <c r="I706">
        <v>0.68430000000000002</v>
      </c>
      <c r="J706">
        <v>0.68159999999999998</v>
      </c>
      <c r="K706">
        <v>0.68210000000000004</v>
      </c>
      <c r="M706">
        <v>1.17</v>
      </c>
      <c r="N706">
        <v>1.1718999999999999</v>
      </c>
      <c r="O706">
        <v>1.1614</v>
      </c>
      <c r="P706">
        <v>1.1691</v>
      </c>
      <c r="S706">
        <f t="shared" si="30"/>
        <v>1.1685737200000001</v>
      </c>
      <c r="T706">
        <f t="shared" si="31"/>
        <v>0.85535882302625954</v>
      </c>
      <c r="U706">
        <f t="shared" si="32"/>
        <v>0.99954984175861794</v>
      </c>
    </row>
    <row r="707" spans="1:21">
      <c r="A707" s="1">
        <v>33686</v>
      </c>
      <c r="B707" s="1"/>
      <c r="C707">
        <v>1.7095</v>
      </c>
      <c r="D707">
        <v>1.7228000000000001</v>
      </c>
      <c r="E707">
        <v>1.704</v>
      </c>
      <c r="F707">
        <v>1.7210000000000001</v>
      </c>
      <c r="H707">
        <v>0.68210000000000004</v>
      </c>
      <c r="I707">
        <v>0.68440000000000001</v>
      </c>
      <c r="J707">
        <v>0.68120000000000003</v>
      </c>
      <c r="K707">
        <v>0.68330000000000002</v>
      </c>
      <c r="M707">
        <v>1.1691</v>
      </c>
      <c r="N707">
        <v>1.1752</v>
      </c>
      <c r="O707">
        <v>1.1656</v>
      </c>
      <c r="P707">
        <v>1.1715</v>
      </c>
      <c r="S707">
        <f t="shared" si="30"/>
        <v>1.1759593000000002</v>
      </c>
      <c r="T707">
        <f t="shared" si="31"/>
        <v>0.85360648740930434</v>
      </c>
      <c r="U707">
        <f t="shared" si="32"/>
        <v>1.0038064874093044</v>
      </c>
    </row>
    <row r="708" spans="1:21">
      <c r="A708" s="1">
        <v>33687</v>
      </c>
      <c r="B708" s="1"/>
      <c r="C708">
        <v>1.72</v>
      </c>
      <c r="D708">
        <v>1.7251000000000001</v>
      </c>
      <c r="E708">
        <v>1.714</v>
      </c>
      <c r="F708">
        <v>1.7184999999999999</v>
      </c>
      <c r="H708">
        <v>0.6835</v>
      </c>
      <c r="I708">
        <v>0.6845</v>
      </c>
      <c r="J708">
        <v>0.68279999999999996</v>
      </c>
      <c r="K708">
        <v>0.68330000000000002</v>
      </c>
      <c r="M708">
        <v>1.1739999999999999</v>
      </c>
      <c r="N708">
        <v>1.1776</v>
      </c>
      <c r="O708">
        <v>1.1691</v>
      </c>
      <c r="P708">
        <v>1.175</v>
      </c>
      <c r="S708">
        <f t="shared" ref="S708:S771" si="33">F708*K708</f>
        <v>1.1742510500000001</v>
      </c>
      <c r="T708">
        <f t="shared" ref="T708:T771" si="34">1/P708</f>
        <v>0.85106382978723405</v>
      </c>
      <c r="U708">
        <f t="shared" ref="U708:U771" si="35">S708*T708</f>
        <v>0.99936259574468089</v>
      </c>
    </row>
    <row r="709" spans="1:21">
      <c r="A709" s="1">
        <v>33688</v>
      </c>
      <c r="B709" s="1"/>
      <c r="C709">
        <v>1.7184999999999999</v>
      </c>
      <c r="D709">
        <v>1.7350000000000001</v>
      </c>
      <c r="E709">
        <v>1.7184999999999999</v>
      </c>
      <c r="F709">
        <v>1.7335</v>
      </c>
      <c r="H709">
        <v>0.68330000000000002</v>
      </c>
      <c r="I709">
        <v>0.68459999999999999</v>
      </c>
      <c r="J709">
        <v>0.68189999999999995</v>
      </c>
      <c r="K709">
        <v>0.68300000000000005</v>
      </c>
      <c r="M709">
        <v>1.1752</v>
      </c>
      <c r="N709">
        <v>1.1857</v>
      </c>
      <c r="O709">
        <v>1.1749000000000001</v>
      </c>
      <c r="P709">
        <v>1.1836</v>
      </c>
      <c r="S709">
        <f t="shared" si="33"/>
        <v>1.1839805000000001</v>
      </c>
      <c r="T709">
        <f t="shared" si="34"/>
        <v>0.84488002703616083</v>
      </c>
      <c r="U709">
        <f t="shared" si="35"/>
        <v>1.0003214768502873</v>
      </c>
    </row>
    <row r="710" spans="1:21">
      <c r="A710" s="1">
        <v>33689</v>
      </c>
      <c r="B710" s="1"/>
      <c r="C710">
        <v>1.7310000000000001</v>
      </c>
      <c r="D710">
        <v>1.7335</v>
      </c>
      <c r="E710">
        <v>1.72</v>
      </c>
      <c r="F710">
        <v>1.7230000000000001</v>
      </c>
      <c r="H710">
        <v>0.68159999999999998</v>
      </c>
      <c r="I710">
        <v>0.68510000000000004</v>
      </c>
      <c r="J710">
        <v>0.68159999999999998</v>
      </c>
      <c r="K710">
        <v>0.68410000000000004</v>
      </c>
      <c r="M710">
        <v>1.1837</v>
      </c>
      <c r="N710">
        <v>1.1854</v>
      </c>
      <c r="O710">
        <v>1.1754</v>
      </c>
      <c r="P710">
        <v>1.1771</v>
      </c>
      <c r="S710">
        <f t="shared" si="33"/>
        <v>1.1787043000000001</v>
      </c>
      <c r="T710">
        <f t="shared" si="34"/>
        <v>0.84954549316115879</v>
      </c>
      <c r="U710">
        <f t="shared" si="35"/>
        <v>1.0013629258346786</v>
      </c>
    </row>
    <row r="711" spans="1:21">
      <c r="A711" s="1">
        <v>33690</v>
      </c>
      <c r="B711" s="1"/>
      <c r="C711">
        <v>1.7215</v>
      </c>
      <c r="D711">
        <v>1.7435</v>
      </c>
      <c r="E711">
        <v>1.718</v>
      </c>
      <c r="F711">
        <v>1.742</v>
      </c>
      <c r="H711">
        <v>0.68400000000000005</v>
      </c>
      <c r="I711">
        <v>0.68540000000000001</v>
      </c>
      <c r="J711">
        <v>0.68369999999999997</v>
      </c>
      <c r="K711">
        <v>0.68430000000000002</v>
      </c>
      <c r="M711">
        <v>1.1768000000000001</v>
      </c>
      <c r="N711">
        <v>1.1932</v>
      </c>
      <c r="O711">
        <v>1.1741900000000001</v>
      </c>
      <c r="P711">
        <v>1.1903900000000001</v>
      </c>
      <c r="S711">
        <f t="shared" si="33"/>
        <v>1.1920506</v>
      </c>
      <c r="T711">
        <f t="shared" si="34"/>
        <v>0.84006082040339713</v>
      </c>
      <c r="U711">
        <f t="shared" si="35"/>
        <v>1.0013950049983618</v>
      </c>
    </row>
    <row r="712" spans="1:21">
      <c r="A712" s="1">
        <v>33693</v>
      </c>
      <c r="B712" s="1"/>
      <c r="C712">
        <v>1.74</v>
      </c>
      <c r="D712">
        <v>1.7439</v>
      </c>
      <c r="E712">
        <v>1.7270000000000001</v>
      </c>
      <c r="F712">
        <v>1.732</v>
      </c>
      <c r="H712">
        <v>0.6845</v>
      </c>
      <c r="I712">
        <v>0.68610000000000004</v>
      </c>
      <c r="J712">
        <v>0.68310000000000004</v>
      </c>
      <c r="K712">
        <v>0.68589999999999995</v>
      </c>
      <c r="M712">
        <v>1.19</v>
      </c>
      <c r="N712">
        <v>1.1920999999999999</v>
      </c>
      <c r="O712">
        <v>1.1827000000000001</v>
      </c>
      <c r="P712">
        <v>1.1872</v>
      </c>
      <c r="S712">
        <f t="shared" si="33"/>
        <v>1.1879788</v>
      </c>
      <c r="T712">
        <f t="shared" si="34"/>
        <v>0.84231805929919135</v>
      </c>
      <c r="U712">
        <f t="shared" si="35"/>
        <v>1.0006559973045821</v>
      </c>
    </row>
    <row r="713" spans="1:21">
      <c r="A713" s="1">
        <v>33694</v>
      </c>
      <c r="B713" s="1"/>
      <c r="C713">
        <v>1.7344999999999999</v>
      </c>
      <c r="D713">
        <v>1.7433000000000001</v>
      </c>
      <c r="E713">
        <v>1.732</v>
      </c>
      <c r="F713">
        <v>1.7370000000000001</v>
      </c>
      <c r="H713">
        <v>0.68569999999999998</v>
      </c>
      <c r="I713">
        <v>0.68730000000000002</v>
      </c>
      <c r="J713">
        <v>0.68500000000000005</v>
      </c>
      <c r="K713">
        <v>0.68630000000000002</v>
      </c>
      <c r="M713">
        <v>1.1873</v>
      </c>
      <c r="N713">
        <v>1.1923900000000001</v>
      </c>
      <c r="O713">
        <v>1.1852</v>
      </c>
      <c r="P713">
        <v>1.19049</v>
      </c>
      <c r="S713">
        <f t="shared" si="33"/>
        <v>1.1921031000000002</v>
      </c>
      <c r="T713">
        <f t="shared" si="34"/>
        <v>0.83999025611302902</v>
      </c>
      <c r="U713">
        <f t="shared" si="35"/>
        <v>1.001354988282136</v>
      </c>
    </row>
    <row r="714" spans="1:21">
      <c r="A714" s="1">
        <v>33695</v>
      </c>
      <c r="B714" s="1"/>
      <c r="C714">
        <v>1.7235</v>
      </c>
      <c r="D714">
        <v>1.7275</v>
      </c>
      <c r="E714">
        <v>1.722</v>
      </c>
      <c r="F714">
        <v>1.7270000000000001</v>
      </c>
      <c r="H714">
        <v>0.68589999999999995</v>
      </c>
      <c r="I714">
        <v>0.68799999999999994</v>
      </c>
      <c r="J714">
        <v>0.68520000000000003</v>
      </c>
      <c r="K714">
        <v>0.6875</v>
      </c>
      <c r="M714">
        <v>1.19</v>
      </c>
      <c r="N714">
        <v>1.1911</v>
      </c>
      <c r="O714">
        <v>1.1808000000000001</v>
      </c>
      <c r="P714">
        <v>1.1836</v>
      </c>
      <c r="S714">
        <f t="shared" si="33"/>
        <v>1.1873125</v>
      </c>
      <c r="T714">
        <f t="shared" si="34"/>
        <v>0.84488002703616083</v>
      </c>
      <c r="U714">
        <f t="shared" si="35"/>
        <v>1.0031366171003717</v>
      </c>
    </row>
    <row r="715" spans="1:21">
      <c r="A715" s="1">
        <v>33696</v>
      </c>
      <c r="B715" s="1"/>
      <c r="C715">
        <v>1.724</v>
      </c>
      <c r="D715">
        <v>1.7330000000000001</v>
      </c>
      <c r="E715">
        <v>1.7175</v>
      </c>
      <c r="F715">
        <v>1.73</v>
      </c>
      <c r="H715">
        <v>0.68740000000000001</v>
      </c>
      <c r="I715">
        <v>0.69089999999999996</v>
      </c>
      <c r="J715">
        <v>0.68720000000000003</v>
      </c>
      <c r="K715">
        <v>0.68930000000000002</v>
      </c>
      <c r="M715">
        <v>1.1836</v>
      </c>
      <c r="N715">
        <v>1.1908000000000001</v>
      </c>
      <c r="O715">
        <v>1.1788000000000001</v>
      </c>
      <c r="P715">
        <v>1.19049</v>
      </c>
      <c r="S715">
        <f t="shared" si="33"/>
        <v>1.1924890000000001</v>
      </c>
      <c r="T715">
        <f t="shared" si="34"/>
        <v>0.83999025611302902</v>
      </c>
      <c r="U715">
        <f t="shared" si="35"/>
        <v>1.00167914052197</v>
      </c>
    </row>
    <row r="716" spans="1:21">
      <c r="A716" s="1">
        <v>33697</v>
      </c>
      <c r="B716" s="1"/>
      <c r="C716">
        <v>1.7304999999999999</v>
      </c>
      <c r="D716">
        <v>1.7484999999999999</v>
      </c>
      <c r="E716">
        <v>1.726</v>
      </c>
      <c r="F716">
        <v>1.7438</v>
      </c>
      <c r="H716">
        <v>0.68910000000000005</v>
      </c>
      <c r="I716">
        <v>0.69089999999999996</v>
      </c>
      <c r="J716">
        <v>0.68769999999999998</v>
      </c>
      <c r="K716">
        <v>0.68769999999999998</v>
      </c>
      <c r="M716">
        <v>1.19</v>
      </c>
      <c r="N716">
        <v>1.2058</v>
      </c>
      <c r="O716">
        <v>1.1875</v>
      </c>
      <c r="P716">
        <v>1.2028000000000001</v>
      </c>
      <c r="S716">
        <f t="shared" si="33"/>
        <v>1.19921126</v>
      </c>
      <c r="T716">
        <f t="shared" si="34"/>
        <v>0.83139341536415023</v>
      </c>
      <c r="U716">
        <f t="shared" si="35"/>
        <v>0.99701634519454596</v>
      </c>
    </row>
    <row r="717" spans="1:21">
      <c r="A717" s="1">
        <v>33700</v>
      </c>
      <c r="B717" s="1"/>
      <c r="C717">
        <v>1.7444999999999999</v>
      </c>
      <c r="D717">
        <v>1.7524999999999999</v>
      </c>
      <c r="E717">
        <v>1.7390000000000001</v>
      </c>
      <c r="F717">
        <v>1.7464999999999999</v>
      </c>
      <c r="H717">
        <v>0.68879999999999997</v>
      </c>
      <c r="I717">
        <v>0.68940000000000001</v>
      </c>
      <c r="J717">
        <v>0.68679999999999997</v>
      </c>
      <c r="K717">
        <v>0.68830000000000002</v>
      </c>
      <c r="M717">
        <v>1.2020999999999999</v>
      </c>
      <c r="N717">
        <v>1.2082999999999999</v>
      </c>
      <c r="O717">
        <v>1.1994</v>
      </c>
      <c r="P717">
        <v>1.2031000000000001</v>
      </c>
      <c r="S717">
        <f t="shared" si="33"/>
        <v>1.20211595</v>
      </c>
      <c r="T717">
        <f t="shared" si="34"/>
        <v>0.831186102568365</v>
      </c>
      <c r="U717">
        <f t="shared" si="35"/>
        <v>0.99918207131576753</v>
      </c>
    </row>
    <row r="718" spans="1:21">
      <c r="A718" s="1">
        <v>33701</v>
      </c>
      <c r="B718" s="1"/>
      <c r="C718">
        <v>1.7509999999999999</v>
      </c>
      <c r="D718">
        <v>1.7524999999999999</v>
      </c>
      <c r="E718">
        <v>1.7419</v>
      </c>
      <c r="F718">
        <v>1.75</v>
      </c>
      <c r="H718">
        <v>0.68759999999999999</v>
      </c>
      <c r="I718">
        <v>0.69530000000000003</v>
      </c>
      <c r="J718">
        <v>0.68640000000000001</v>
      </c>
      <c r="K718">
        <v>0.68710000000000004</v>
      </c>
      <c r="M718">
        <v>1.2029000000000001</v>
      </c>
      <c r="N718">
        <v>1.2065900000000001</v>
      </c>
      <c r="O718">
        <v>1.1987000000000001</v>
      </c>
      <c r="P718">
        <v>1.2050000000000001</v>
      </c>
      <c r="S718">
        <f t="shared" si="33"/>
        <v>1.2024250000000001</v>
      </c>
      <c r="T718">
        <f t="shared" si="34"/>
        <v>0.82987551867219911</v>
      </c>
      <c r="U718">
        <f t="shared" si="35"/>
        <v>0.99786307053941903</v>
      </c>
    </row>
    <row r="719" spans="1:21">
      <c r="A719" s="1">
        <v>33702</v>
      </c>
      <c r="B719" s="1"/>
      <c r="C719">
        <v>1.75</v>
      </c>
      <c r="D719">
        <v>1.7544999999999999</v>
      </c>
      <c r="E719">
        <v>1.7292000000000001</v>
      </c>
      <c r="F719">
        <v>1.748</v>
      </c>
      <c r="H719">
        <v>0.68710000000000004</v>
      </c>
      <c r="I719">
        <v>0.68740000000000001</v>
      </c>
      <c r="J719">
        <v>0.68369999999999997</v>
      </c>
      <c r="K719">
        <v>0.68679999999999997</v>
      </c>
      <c r="M719">
        <v>1.2031000000000001</v>
      </c>
      <c r="N719">
        <v>1.2076</v>
      </c>
      <c r="O719">
        <v>1.2004900000000001</v>
      </c>
      <c r="P719">
        <v>1.2014</v>
      </c>
      <c r="S719">
        <f t="shared" si="33"/>
        <v>1.2005264</v>
      </c>
      <c r="T719">
        <f t="shared" si="34"/>
        <v>0.83236224404860992</v>
      </c>
      <c r="U719">
        <f t="shared" si="35"/>
        <v>0.99927284834359908</v>
      </c>
    </row>
    <row r="720" spans="1:21">
      <c r="A720" s="1">
        <v>33703</v>
      </c>
      <c r="B720" s="1"/>
      <c r="C720">
        <v>1.7470000000000001</v>
      </c>
      <c r="D720">
        <v>1.7675000000000001</v>
      </c>
      <c r="E720">
        <v>1.7395</v>
      </c>
      <c r="F720">
        <v>1.762</v>
      </c>
      <c r="H720">
        <v>0.68640000000000001</v>
      </c>
      <c r="I720">
        <v>0.68679999999999997</v>
      </c>
      <c r="J720">
        <v>0.67369999999999997</v>
      </c>
      <c r="K720">
        <v>0.67490000000000006</v>
      </c>
      <c r="M720">
        <v>1.2012</v>
      </c>
      <c r="N720">
        <v>1.2118</v>
      </c>
      <c r="O720">
        <v>1.1948000000000001</v>
      </c>
      <c r="P720">
        <v>1.208</v>
      </c>
      <c r="S720">
        <f t="shared" si="33"/>
        <v>1.1891738000000001</v>
      </c>
      <c r="T720">
        <f t="shared" si="34"/>
        <v>0.82781456953642385</v>
      </c>
      <c r="U720">
        <f t="shared" si="35"/>
        <v>0.98441539735099348</v>
      </c>
    </row>
    <row r="721" spans="1:21">
      <c r="A721" s="1">
        <v>33704</v>
      </c>
      <c r="B721" s="1"/>
      <c r="C721">
        <v>1.7629999999999999</v>
      </c>
      <c r="D721">
        <v>1.7816000000000001</v>
      </c>
      <c r="E721">
        <v>1.7615000000000001</v>
      </c>
      <c r="F721">
        <v>1.7649999999999999</v>
      </c>
      <c r="H721">
        <v>0.67630000000000001</v>
      </c>
      <c r="I721">
        <v>0.67669999999999997</v>
      </c>
      <c r="J721">
        <v>0.66930000000000001</v>
      </c>
      <c r="K721">
        <v>0.67190000000000005</v>
      </c>
      <c r="M721">
        <v>1.2077</v>
      </c>
      <c r="N721">
        <v>1.2110000000000001</v>
      </c>
      <c r="O721">
        <v>1.1932</v>
      </c>
      <c r="P721">
        <v>1.1943900000000001</v>
      </c>
      <c r="S721">
        <f t="shared" si="33"/>
        <v>1.1859035</v>
      </c>
      <c r="T721">
        <f t="shared" si="34"/>
        <v>0.83724746523329896</v>
      </c>
      <c r="U721">
        <f t="shared" si="35"/>
        <v>0.9928946993862976</v>
      </c>
    </row>
    <row r="722" spans="1:21">
      <c r="A722" s="1">
        <v>33707</v>
      </c>
      <c r="B722" s="1"/>
      <c r="C722">
        <v>1.7689999999999999</v>
      </c>
      <c r="D722">
        <v>1.7719</v>
      </c>
      <c r="E722">
        <v>1.754</v>
      </c>
      <c r="F722">
        <v>1.762</v>
      </c>
      <c r="H722">
        <v>0.67190000000000005</v>
      </c>
      <c r="I722">
        <v>0.67320000000000002</v>
      </c>
      <c r="J722">
        <v>0.67</v>
      </c>
      <c r="K722">
        <v>0.67130000000000001</v>
      </c>
      <c r="M722">
        <v>1.1915</v>
      </c>
      <c r="N722">
        <v>1.1939</v>
      </c>
      <c r="O722">
        <v>1.1800900000000001</v>
      </c>
      <c r="P722">
        <v>1.1836</v>
      </c>
      <c r="S722">
        <f t="shared" si="33"/>
        <v>1.1828306</v>
      </c>
      <c r="T722">
        <f t="shared" si="34"/>
        <v>0.84488002703616083</v>
      </c>
      <c r="U722">
        <f t="shared" si="35"/>
        <v>0.99934994930719834</v>
      </c>
    </row>
    <row r="723" spans="1:21">
      <c r="A723" s="1">
        <v>33708</v>
      </c>
      <c r="B723" s="1"/>
      <c r="C723">
        <v>1.7625</v>
      </c>
      <c r="D723">
        <v>1.7725</v>
      </c>
      <c r="E723">
        <v>1.76</v>
      </c>
      <c r="F723">
        <v>1.762</v>
      </c>
      <c r="H723">
        <v>0.67049999999999998</v>
      </c>
      <c r="I723">
        <v>0.67179999999999995</v>
      </c>
      <c r="J723">
        <v>0.66920000000000002</v>
      </c>
      <c r="K723">
        <v>0.67020000000000002</v>
      </c>
      <c r="M723">
        <v>1.1838</v>
      </c>
      <c r="N723">
        <v>1.1900999999999999</v>
      </c>
      <c r="O723">
        <v>1.1813</v>
      </c>
      <c r="P723">
        <v>1.1886000000000001</v>
      </c>
      <c r="S723">
        <f t="shared" si="33"/>
        <v>1.1808924000000001</v>
      </c>
      <c r="T723">
        <f t="shared" si="34"/>
        <v>0.84132592966515218</v>
      </c>
      <c r="U723">
        <f t="shared" si="35"/>
        <v>0.9935153962645128</v>
      </c>
    </row>
    <row r="724" spans="1:21">
      <c r="A724" s="1">
        <v>33709</v>
      </c>
      <c r="B724" s="1"/>
      <c r="C724">
        <v>1.77</v>
      </c>
      <c r="D724">
        <v>1.7709999999999999</v>
      </c>
      <c r="E724">
        <v>1.7529999999999999</v>
      </c>
      <c r="F724">
        <v>1.7548999999999999</v>
      </c>
      <c r="H724">
        <v>0.67059999999999997</v>
      </c>
      <c r="I724">
        <v>0.67320000000000002</v>
      </c>
      <c r="J724">
        <v>0.66930000000000001</v>
      </c>
      <c r="K724">
        <v>0.67120000000000002</v>
      </c>
      <c r="M724">
        <v>1.1813</v>
      </c>
      <c r="N724">
        <v>1.1893</v>
      </c>
      <c r="O724">
        <v>1.1745000000000001</v>
      </c>
      <c r="P724">
        <v>1.18</v>
      </c>
      <c r="S724">
        <f t="shared" si="33"/>
        <v>1.17788888</v>
      </c>
      <c r="T724">
        <f t="shared" si="34"/>
        <v>0.84745762711864414</v>
      </c>
      <c r="U724">
        <f t="shared" si="35"/>
        <v>0.99821091525423744</v>
      </c>
    </row>
    <row r="725" spans="1:21">
      <c r="A725" s="1">
        <v>33710</v>
      </c>
      <c r="B725" s="1"/>
      <c r="C725">
        <v>1.76</v>
      </c>
      <c r="D725">
        <v>1.7615000000000001</v>
      </c>
      <c r="E725">
        <v>1.742</v>
      </c>
      <c r="F725">
        <v>1.7455000000000001</v>
      </c>
      <c r="H725">
        <v>0.67100000000000004</v>
      </c>
      <c r="I725">
        <v>0.67220000000000002</v>
      </c>
      <c r="J725">
        <v>0.67020000000000002</v>
      </c>
      <c r="K725">
        <v>0.67120000000000002</v>
      </c>
      <c r="M725">
        <v>1.1765000000000001</v>
      </c>
      <c r="N725">
        <v>1.1796</v>
      </c>
      <c r="O725">
        <v>1.1698</v>
      </c>
      <c r="P725">
        <v>1.1726000000000001</v>
      </c>
      <c r="S725">
        <f t="shared" si="33"/>
        <v>1.1715796000000001</v>
      </c>
      <c r="T725">
        <f t="shared" si="34"/>
        <v>0.85280573085451128</v>
      </c>
      <c r="U725">
        <f t="shared" si="35"/>
        <v>0.99912979703223603</v>
      </c>
    </row>
    <row r="726" spans="1:21">
      <c r="A726" s="1">
        <v>33711</v>
      </c>
      <c r="B726" s="1"/>
      <c r="C726">
        <v>1.746</v>
      </c>
      <c r="D726">
        <v>1.75</v>
      </c>
      <c r="E726">
        <v>1.7444999999999999</v>
      </c>
      <c r="F726">
        <v>1.7450000000000001</v>
      </c>
      <c r="H726">
        <v>0.67100000000000004</v>
      </c>
      <c r="I726">
        <v>0.67179999999999995</v>
      </c>
      <c r="J726">
        <v>0.66890000000000005</v>
      </c>
      <c r="K726">
        <v>0.67120000000000002</v>
      </c>
      <c r="M726">
        <v>1.1721900000000001</v>
      </c>
      <c r="N726">
        <v>1.1736</v>
      </c>
      <c r="O726">
        <v>1.1711</v>
      </c>
      <c r="P726">
        <v>1.1726000000000001</v>
      </c>
      <c r="S726">
        <f t="shared" si="33"/>
        <v>1.1712440000000002</v>
      </c>
      <c r="T726">
        <f t="shared" si="34"/>
        <v>0.85280573085451128</v>
      </c>
      <c r="U726">
        <f t="shared" si="35"/>
        <v>0.99884359542896139</v>
      </c>
    </row>
    <row r="727" spans="1:21">
      <c r="A727" s="1">
        <v>33714</v>
      </c>
      <c r="B727" s="1"/>
      <c r="C727">
        <v>1.746</v>
      </c>
      <c r="D727">
        <v>1.7515000000000001</v>
      </c>
      <c r="E727">
        <v>1.74</v>
      </c>
      <c r="F727">
        <v>1.7464999999999999</v>
      </c>
      <c r="H727">
        <v>0.67100000000000004</v>
      </c>
      <c r="I727">
        <v>0.67330000000000001</v>
      </c>
      <c r="J727">
        <v>0.66900000000000004</v>
      </c>
      <c r="K727">
        <v>0.66990000000000005</v>
      </c>
      <c r="M727">
        <v>1.1721900000000001</v>
      </c>
      <c r="N727">
        <v>1.1757</v>
      </c>
      <c r="O727">
        <v>1.1665000000000001</v>
      </c>
      <c r="P727">
        <v>1.1726000000000001</v>
      </c>
      <c r="S727">
        <f t="shared" si="33"/>
        <v>1.1699803500000001</v>
      </c>
      <c r="T727">
        <f t="shared" si="34"/>
        <v>0.85280573085451128</v>
      </c>
      <c r="U727">
        <f t="shared" si="35"/>
        <v>0.99776594746716696</v>
      </c>
    </row>
    <row r="728" spans="1:21">
      <c r="A728" s="1">
        <v>33715</v>
      </c>
      <c r="B728" s="1"/>
      <c r="C728">
        <v>1.746</v>
      </c>
      <c r="D728">
        <v>1.7537</v>
      </c>
      <c r="E728">
        <v>1.7444999999999999</v>
      </c>
      <c r="F728">
        <v>1.75</v>
      </c>
      <c r="H728">
        <v>0.67020000000000002</v>
      </c>
      <c r="I728">
        <v>0.67020000000000002</v>
      </c>
      <c r="J728">
        <v>0.66639999999999999</v>
      </c>
      <c r="K728">
        <v>0.66790000000000005</v>
      </c>
      <c r="M728">
        <v>1.1721900000000001</v>
      </c>
      <c r="N728">
        <v>1.17639</v>
      </c>
      <c r="O728">
        <v>1.1709000000000001</v>
      </c>
      <c r="P728">
        <v>1.1715</v>
      </c>
      <c r="S728">
        <f t="shared" si="33"/>
        <v>1.168825</v>
      </c>
      <c r="T728">
        <f t="shared" si="34"/>
        <v>0.85360648740930434</v>
      </c>
      <c r="U728">
        <f t="shared" si="35"/>
        <v>0.99771660264618012</v>
      </c>
    </row>
    <row r="729" spans="1:21">
      <c r="A729" s="1">
        <v>33716</v>
      </c>
      <c r="B729" s="1"/>
      <c r="C729">
        <v>1.748</v>
      </c>
      <c r="D729">
        <v>1.7666999999999999</v>
      </c>
      <c r="E729">
        <v>1.748</v>
      </c>
      <c r="F729">
        <v>1.762</v>
      </c>
      <c r="H729">
        <v>0.66739999999999999</v>
      </c>
      <c r="I729">
        <v>0.66810000000000003</v>
      </c>
      <c r="J729">
        <v>0.66649999999999998</v>
      </c>
      <c r="K729">
        <v>0.66669999999999996</v>
      </c>
      <c r="M729">
        <v>1.1733</v>
      </c>
      <c r="N729">
        <v>1.1780900000000001</v>
      </c>
      <c r="O729">
        <v>1.1696</v>
      </c>
      <c r="P729">
        <v>1.1761900000000001</v>
      </c>
      <c r="S729">
        <f t="shared" si="33"/>
        <v>1.1747254</v>
      </c>
      <c r="T729">
        <f t="shared" si="34"/>
        <v>0.85020277336144667</v>
      </c>
      <c r="U729">
        <f t="shared" si="35"/>
        <v>0.99875479301813486</v>
      </c>
    </row>
    <row r="730" spans="1:21">
      <c r="A730" s="1">
        <v>33717</v>
      </c>
      <c r="B730" s="1"/>
      <c r="C730">
        <v>1.76</v>
      </c>
      <c r="D730">
        <v>1.7685</v>
      </c>
      <c r="E730">
        <v>1.7565</v>
      </c>
      <c r="F730">
        <v>1.7669999999999999</v>
      </c>
      <c r="H730">
        <v>0.6673</v>
      </c>
      <c r="I730">
        <v>0.66930000000000001</v>
      </c>
      <c r="J730">
        <v>0.66690000000000005</v>
      </c>
      <c r="K730">
        <v>0.66790000000000005</v>
      </c>
      <c r="M730">
        <v>1.1760900000000001</v>
      </c>
      <c r="N730">
        <v>1.1800900000000001</v>
      </c>
      <c r="O730">
        <v>1.1726000000000001</v>
      </c>
      <c r="P730">
        <v>1.1768000000000001</v>
      </c>
      <c r="S730">
        <f t="shared" si="33"/>
        <v>1.1801793</v>
      </c>
      <c r="T730">
        <f t="shared" si="34"/>
        <v>0.84976206662134601</v>
      </c>
      <c r="U730">
        <f t="shared" si="35"/>
        <v>1.0028716009517336</v>
      </c>
    </row>
    <row r="731" spans="1:21">
      <c r="A731" s="1">
        <v>33718</v>
      </c>
      <c r="B731" s="1"/>
      <c r="C731">
        <v>1.7635000000000001</v>
      </c>
      <c r="D731">
        <v>1.7789999999999999</v>
      </c>
      <c r="E731">
        <v>1.7635000000000001</v>
      </c>
      <c r="F731">
        <v>1.7735000000000001</v>
      </c>
      <c r="H731">
        <v>0.66839999999999999</v>
      </c>
      <c r="I731">
        <v>0.66839999999999999</v>
      </c>
      <c r="J731">
        <v>0.66449999999999998</v>
      </c>
      <c r="K731">
        <v>0.66549999999999998</v>
      </c>
      <c r="M731">
        <v>1.1786000000000001</v>
      </c>
      <c r="N731">
        <v>1.1883900000000001</v>
      </c>
      <c r="O731">
        <v>1.1778</v>
      </c>
      <c r="P731">
        <v>1.1836</v>
      </c>
      <c r="S731">
        <f t="shared" si="33"/>
        <v>1.18026425</v>
      </c>
      <c r="T731">
        <f t="shared" si="34"/>
        <v>0.84488002703616083</v>
      </c>
      <c r="U731">
        <f t="shared" si="35"/>
        <v>0.99718169144981406</v>
      </c>
    </row>
    <row r="732" spans="1:21">
      <c r="A732" s="1">
        <v>33721</v>
      </c>
      <c r="B732" s="1"/>
      <c r="C732">
        <v>1.7715000000000001</v>
      </c>
      <c r="D732">
        <v>1.7809999999999999</v>
      </c>
      <c r="E732">
        <v>1.766</v>
      </c>
      <c r="F732">
        <v>1.776</v>
      </c>
      <c r="H732">
        <v>0.66549999999999998</v>
      </c>
      <c r="I732">
        <v>0.66679999999999995</v>
      </c>
      <c r="J732">
        <v>0.6613</v>
      </c>
      <c r="K732">
        <v>0.66549999999999998</v>
      </c>
      <c r="M732">
        <v>1.1842900000000001</v>
      </c>
      <c r="N732">
        <v>1.1853</v>
      </c>
      <c r="O732">
        <v>1.1791</v>
      </c>
      <c r="P732">
        <v>1.1822900000000001</v>
      </c>
      <c r="S732">
        <f t="shared" si="33"/>
        <v>1.1819280000000001</v>
      </c>
      <c r="T732">
        <f t="shared" si="34"/>
        <v>0.84581617031354406</v>
      </c>
      <c r="U732">
        <f t="shared" si="35"/>
        <v>0.99969381454634654</v>
      </c>
    </row>
    <row r="733" spans="1:21">
      <c r="A733" s="1">
        <v>33722</v>
      </c>
      <c r="B733" s="1"/>
      <c r="C733">
        <v>1.7789999999999999</v>
      </c>
      <c r="D733">
        <v>1.7975000000000001</v>
      </c>
      <c r="E733">
        <v>1.764</v>
      </c>
      <c r="F733">
        <v>1.7765</v>
      </c>
      <c r="H733">
        <v>0.66549999999999998</v>
      </c>
      <c r="I733">
        <v>0.66700000000000004</v>
      </c>
      <c r="J733">
        <v>0.66510000000000002</v>
      </c>
      <c r="K733">
        <v>0.66579999999999995</v>
      </c>
      <c r="M733">
        <v>1.1822900000000001</v>
      </c>
      <c r="N733">
        <v>1.1836</v>
      </c>
      <c r="O733">
        <v>1.17639</v>
      </c>
      <c r="P733">
        <v>1.1822900000000001</v>
      </c>
      <c r="S733">
        <f t="shared" si="33"/>
        <v>1.1827936999999999</v>
      </c>
      <c r="T733">
        <f t="shared" si="34"/>
        <v>0.84581617031354406</v>
      </c>
      <c r="U733">
        <f t="shared" si="35"/>
        <v>1.0004260376049869</v>
      </c>
    </row>
    <row r="734" spans="1:21">
      <c r="A734" s="1">
        <v>33723</v>
      </c>
      <c r="B734" s="1"/>
      <c r="C734">
        <v>1.7729999999999999</v>
      </c>
      <c r="D734">
        <v>1.778</v>
      </c>
      <c r="E734">
        <v>1.7695000000000001</v>
      </c>
      <c r="F734">
        <v>1.7725</v>
      </c>
      <c r="H734">
        <v>0.66559999999999997</v>
      </c>
      <c r="I734">
        <v>0.66849999999999998</v>
      </c>
      <c r="J734">
        <v>0.66539999999999999</v>
      </c>
      <c r="K734">
        <v>0.66720000000000002</v>
      </c>
      <c r="M734">
        <v>1.1822900000000001</v>
      </c>
      <c r="N734">
        <v>1.1839</v>
      </c>
      <c r="O734">
        <v>1.1786000000000001</v>
      </c>
      <c r="P734">
        <v>1.1798999999999999</v>
      </c>
      <c r="S734">
        <f t="shared" si="33"/>
        <v>1.182612</v>
      </c>
      <c r="T734">
        <f t="shared" si="34"/>
        <v>0.84752945164844484</v>
      </c>
      <c r="U734">
        <f t="shared" si="35"/>
        <v>1.0022984998728706</v>
      </c>
    </row>
    <row r="735" spans="1:21">
      <c r="A735" s="1">
        <v>33724</v>
      </c>
      <c r="B735" s="1"/>
      <c r="C735">
        <v>1.7729999999999999</v>
      </c>
      <c r="D735">
        <v>1.78</v>
      </c>
      <c r="E735">
        <v>1.7645</v>
      </c>
      <c r="F735">
        <v>1.7769999999999999</v>
      </c>
      <c r="H735">
        <v>0.66679999999999995</v>
      </c>
      <c r="I735">
        <v>0.66839999999999999</v>
      </c>
      <c r="J735">
        <v>0.66649999999999998</v>
      </c>
      <c r="K735">
        <v>0.66820000000000002</v>
      </c>
      <c r="M735">
        <v>1.1796</v>
      </c>
      <c r="N735">
        <v>1.1877</v>
      </c>
      <c r="O735">
        <v>1.1775</v>
      </c>
      <c r="P735">
        <v>1.1870000000000001</v>
      </c>
      <c r="S735">
        <f t="shared" si="33"/>
        <v>1.1873913999999999</v>
      </c>
      <c r="T735">
        <f t="shared" si="34"/>
        <v>0.84245998315080028</v>
      </c>
      <c r="U735">
        <f t="shared" si="35"/>
        <v>1.0003297388374051</v>
      </c>
    </row>
    <row r="736" spans="1:21">
      <c r="A736" s="1">
        <v>33725</v>
      </c>
      <c r="B736" s="1"/>
      <c r="C736">
        <v>1.7709999999999999</v>
      </c>
      <c r="D736">
        <v>1.7865</v>
      </c>
      <c r="E736">
        <v>1.7709999999999999</v>
      </c>
      <c r="F736">
        <v>1.7855000000000001</v>
      </c>
      <c r="H736">
        <v>0.66720000000000002</v>
      </c>
      <c r="I736">
        <v>0.66830000000000001</v>
      </c>
      <c r="J736">
        <v>0.66600000000000004</v>
      </c>
      <c r="K736">
        <v>0.66830000000000001</v>
      </c>
      <c r="M736">
        <v>1.1872</v>
      </c>
      <c r="N736">
        <v>1.1932</v>
      </c>
      <c r="O736">
        <v>1.1839</v>
      </c>
      <c r="P736">
        <v>1.1839</v>
      </c>
      <c r="S736">
        <f t="shared" si="33"/>
        <v>1.1932496500000001</v>
      </c>
      <c r="T736">
        <f t="shared" si="34"/>
        <v>0.84466593462285666</v>
      </c>
      <c r="U736">
        <f t="shared" si="35"/>
        <v>1.0078973308556467</v>
      </c>
    </row>
    <row r="737" spans="1:21">
      <c r="A737" s="1">
        <v>33728</v>
      </c>
      <c r="B737" s="1"/>
      <c r="C737">
        <v>1.7805</v>
      </c>
      <c r="D737">
        <v>1.7855000000000001</v>
      </c>
      <c r="E737">
        <v>1.7755000000000001</v>
      </c>
      <c r="F737">
        <v>1.778</v>
      </c>
      <c r="H737">
        <v>0.66739999999999999</v>
      </c>
      <c r="I737">
        <v>0.67110000000000003</v>
      </c>
      <c r="J737">
        <v>0.66679999999999995</v>
      </c>
      <c r="K737">
        <v>0.66910000000000003</v>
      </c>
      <c r="M737">
        <v>1.1889000000000001</v>
      </c>
      <c r="N737">
        <v>1.1919999999999999</v>
      </c>
      <c r="O737">
        <v>1.1857</v>
      </c>
      <c r="P737">
        <v>1.1872</v>
      </c>
      <c r="S737">
        <f t="shared" si="33"/>
        <v>1.1896598</v>
      </c>
      <c r="T737">
        <f t="shared" si="34"/>
        <v>0.84231805929919135</v>
      </c>
      <c r="U737">
        <f t="shared" si="35"/>
        <v>1.0020719339622641</v>
      </c>
    </row>
    <row r="738" spans="1:21">
      <c r="A738" s="1">
        <v>33729</v>
      </c>
      <c r="B738" s="1"/>
      <c r="C738">
        <v>1.782</v>
      </c>
      <c r="D738">
        <v>1.7875000000000001</v>
      </c>
      <c r="E738">
        <v>1.7753000000000001</v>
      </c>
      <c r="F738">
        <v>1.786</v>
      </c>
      <c r="H738">
        <v>0.66930000000000001</v>
      </c>
      <c r="I738">
        <v>0.67</v>
      </c>
      <c r="J738">
        <v>0.66739999999999999</v>
      </c>
      <c r="K738">
        <v>0.66849999999999998</v>
      </c>
      <c r="M738">
        <v>1.1870000000000001</v>
      </c>
      <c r="N738">
        <v>1.1955</v>
      </c>
      <c r="O738">
        <v>1.1848000000000001</v>
      </c>
      <c r="P738">
        <v>1.1948000000000001</v>
      </c>
      <c r="S738">
        <f t="shared" si="33"/>
        <v>1.1939409999999999</v>
      </c>
      <c r="T738">
        <f t="shared" si="34"/>
        <v>0.83696016069635082</v>
      </c>
      <c r="U738">
        <f t="shared" si="35"/>
        <v>0.99928105122196176</v>
      </c>
    </row>
    <row r="739" spans="1:21">
      <c r="A739" s="1">
        <v>33730</v>
      </c>
      <c r="B739" s="1"/>
      <c r="C739">
        <v>1.7825</v>
      </c>
      <c r="D739">
        <v>1.7995000000000001</v>
      </c>
      <c r="E739">
        <v>1.78</v>
      </c>
      <c r="F739">
        <v>1.7978000000000001</v>
      </c>
      <c r="H739">
        <v>0.66869999999999996</v>
      </c>
      <c r="I739">
        <v>0.66900000000000004</v>
      </c>
      <c r="J739">
        <v>0.65790000000000004</v>
      </c>
      <c r="K739">
        <v>0.66590000000000005</v>
      </c>
      <c r="M739">
        <v>1.1950000000000001</v>
      </c>
      <c r="N739">
        <v>1.2031000000000001</v>
      </c>
      <c r="O739">
        <v>1.1922900000000001</v>
      </c>
      <c r="P739">
        <v>1.2003900000000001</v>
      </c>
      <c r="S739">
        <f t="shared" si="33"/>
        <v>1.1971550200000001</v>
      </c>
      <c r="T739">
        <f t="shared" si="34"/>
        <v>0.83306258799223576</v>
      </c>
      <c r="U739">
        <f t="shared" si="35"/>
        <v>0.99730505918909684</v>
      </c>
    </row>
    <row r="740" spans="1:21">
      <c r="A740" s="1">
        <v>33731</v>
      </c>
      <c r="B740" s="1"/>
      <c r="C740">
        <v>1.79</v>
      </c>
      <c r="D740">
        <v>1.8045</v>
      </c>
      <c r="E740">
        <v>1.79</v>
      </c>
      <c r="F740">
        <v>1.7969999999999999</v>
      </c>
      <c r="H740">
        <v>0.66600000000000004</v>
      </c>
      <c r="I740">
        <v>0.66620000000000001</v>
      </c>
      <c r="J740">
        <v>0.66320000000000001</v>
      </c>
      <c r="K740">
        <v>0.66379999999999995</v>
      </c>
      <c r="M740">
        <v>1.2003900000000001</v>
      </c>
      <c r="N740">
        <v>1.2010000000000001</v>
      </c>
      <c r="O740">
        <v>1.1814</v>
      </c>
      <c r="P740">
        <v>1.1980999999999999</v>
      </c>
      <c r="S740">
        <f t="shared" si="33"/>
        <v>1.1928485999999998</v>
      </c>
      <c r="T740">
        <f t="shared" si="34"/>
        <v>0.83465487021116769</v>
      </c>
      <c r="U740">
        <f t="shared" si="35"/>
        <v>0.99561689341457293</v>
      </c>
    </row>
    <row r="741" spans="1:21">
      <c r="A741" s="1">
        <v>33732</v>
      </c>
      <c r="B741" s="1"/>
      <c r="C741">
        <v>1.7949999999999999</v>
      </c>
      <c r="D741">
        <v>1.8072999999999999</v>
      </c>
      <c r="E741">
        <v>1.7835000000000001</v>
      </c>
      <c r="F741">
        <v>1.7905</v>
      </c>
      <c r="H741">
        <v>0.66479999999999995</v>
      </c>
      <c r="I741">
        <v>0.66559999999999997</v>
      </c>
      <c r="J741">
        <v>0.6633</v>
      </c>
      <c r="K741">
        <v>0.66510000000000002</v>
      </c>
      <c r="M741">
        <v>1.1982900000000001</v>
      </c>
      <c r="N741">
        <v>1.2003900000000001</v>
      </c>
      <c r="O741">
        <v>1.1863900000000001</v>
      </c>
      <c r="P741">
        <v>1.1895</v>
      </c>
      <c r="S741">
        <f t="shared" si="33"/>
        <v>1.1908615499999999</v>
      </c>
      <c r="T741">
        <f t="shared" si="34"/>
        <v>0.8406893652795292</v>
      </c>
      <c r="U741">
        <f t="shared" si="35"/>
        <v>1.0011446406052962</v>
      </c>
    </row>
    <row r="742" spans="1:21">
      <c r="A742" s="1">
        <v>33735</v>
      </c>
      <c r="B742" s="1"/>
      <c r="C742">
        <v>1.788</v>
      </c>
      <c r="D742">
        <v>1.7957000000000001</v>
      </c>
      <c r="E742">
        <v>1.7855000000000001</v>
      </c>
      <c r="F742">
        <v>1.7955000000000001</v>
      </c>
      <c r="H742">
        <v>0.66439999999999999</v>
      </c>
      <c r="I742">
        <v>0.6673</v>
      </c>
      <c r="J742">
        <v>0.66379999999999995</v>
      </c>
      <c r="K742">
        <v>0.66449999999999998</v>
      </c>
      <c r="M742">
        <v>1.1890000000000001</v>
      </c>
      <c r="N742">
        <v>1.1951000000000001</v>
      </c>
      <c r="O742">
        <v>1.1879999999999999</v>
      </c>
      <c r="P742">
        <v>1.194</v>
      </c>
      <c r="S742">
        <f t="shared" si="33"/>
        <v>1.1931097500000001</v>
      </c>
      <c r="T742">
        <f t="shared" si="34"/>
        <v>0.83752093802345062</v>
      </c>
      <c r="U742">
        <f t="shared" si="35"/>
        <v>0.99925439698492469</v>
      </c>
    </row>
    <row r="743" spans="1:21">
      <c r="A743" s="1">
        <v>33736</v>
      </c>
      <c r="B743" s="1"/>
      <c r="C743">
        <v>1.7909999999999999</v>
      </c>
      <c r="D743">
        <v>1.8145</v>
      </c>
      <c r="E743">
        <v>1.7869999999999999</v>
      </c>
      <c r="F743">
        <v>1.8120000000000001</v>
      </c>
      <c r="H743">
        <v>0.66539999999999999</v>
      </c>
      <c r="I743">
        <v>0.66669999999999996</v>
      </c>
      <c r="J743">
        <v>0.6633</v>
      </c>
      <c r="K743">
        <v>0.66549999999999998</v>
      </c>
      <c r="M743">
        <v>1.1926000000000001</v>
      </c>
      <c r="N743">
        <v>1.2061999999999999</v>
      </c>
      <c r="O743">
        <v>1.1921900000000001</v>
      </c>
      <c r="P743">
        <v>1.2048000000000001</v>
      </c>
      <c r="S743">
        <f t="shared" si="33"/>
        <v>1.205886</v>
      </c>
      <c r="T743">
        <f t="shared" si="34"/>
        <v>0.83001328021248333</v>
      </c>
      <c r="U743">
        <f t="shared" si="35"/>
        <v>1.0009013944223106</v>
      </c>
    </row>
    <row r="744" spans="1:21">
      <c r="A744" s="1">
        <v>33737</v>
      </c>
      <c r="B744" s="1"/>
      <c r="C744">
        <v>1.8095000000000001</v>
      </c>
      <c r="D744">
        <v>1.8280000000000001</v>
      </c>
      <c r="E744">
        <v>1.8085</v>
      </c>
      <c r="F744">
        <v>1.8265</v>
      </c>
      <c r="H744">
        <v>0.66490000000000005</v>
      </c>
      <c r="I744">
        <v>0.66820000000000002</v>
      </c>
      <c r="J744">
        <v>0.66379999999999995</v>
      </c>
      <c r="K744">
        <v>0.66579999999999995</v>
      </c>
      <c r="M744">
        <v>1.2052</v>
      </c>
      <c r="N744">
        <v>1.2162999999999999</v>
      </c>
      <c r="O744">
        <v>1.2031000000000001</v>
      </c>
      <c r="P744">
        <v>1.2157</v>
      </c>
      <c r="S744">
        <f t="shared" si="33"/>
        <v>1.2160837</v>
      </c>
      <c r="T744">
        <f t="shared" si="34"/>
        <v>0.82257135806531212</v>
      </c>
      <c r="U744">
        <f t="shared" si="35"/>
        <v>1.0003156206300896</v>
      </c>
    </row>
    <row r="745" spans="1:21">
      <c r="A745" s="1">
        <v>33738</v>
      </c>
      <c r="B745" s="1"/>
      <c r="C745">
        <v>1.8134999999999999</v>
      </c>
      <c r="D745">
        <v>1.827</v>
      </c>
      <c r="E745">
        <v>1.8129999999999999</v>
      </c>
      <c r="F745">
        <v>1.8140000000000001</v>
      </c>
      <c r="H745">
        <v>0.66549999999999998</v>
      </c>
      <c r="I745">
        <v>0.66979999999999995</v>
      </c>
      <c r="J745">
        <v>0.66459999999999997</v>
      </c>
      <c r="K745">
        <v>0.66649999999999998</v>
      </c>
      <c r="M745">
        <v>1.2103900000000001</v>
      </c>
      <c r="N745">
        <v>1.2183999999999999</v>
      </c>
      <c r="O745">
        <v>1.2051000000000001</v>
      </c>
      <c r="P745">
        <v>1.2093</v>
      </c>
      <c r="S745">
        <f t="shared" si="33"/>
        <v>1.209031</v>
      </c>
      <c r="T745">
        <f t="shared" si="34"/>
        <v>0.82692466716282143</v>
      </c>
      <c r="U745">
        <f t="shared" si="35"/>
        <v>0.9997775572645331</v>
      </c>
    </row>
    <row r="746" spans="1:21">
      <c r="A746" s="1">
        <v>33739</v>
      </c>
      <c r="B746" s="1"/>
      <c r="C746">
        <v>1.8194999999999999</v>
      </c>
      <c r="D746">
        <v>1.8265</v>
      </c>
      <c r="E746">
        <v>1.8105</v>
      </c>
      <c r="F746">
        <v>1.823</v>
      </c>
      <c r="H746">
        <v>0.66400000000000003</v>
      </c>
      <c r="I746">
        <v>0.66800000000000004</v>
      </c>
      <c r="J746">
        <v>0.66400000000000003</v>
      </c>
      <c r="K746">
        <v>0.66739999999999999</v>
      </c>
      <c r="M746">
        <v>1.2102999999999999</v>
      </c>
      <c r="N746">
        <v>1.2176</v>
      </c>
      <c r="O746">
        <v>1.2052</v>
      </c>
      <c r="P746">
        <v>1.2148000000000001</v>
      </c>
      <c r="S746">
        <f t="shared" si="33"/>
        <v>1.2166702</v>
      </c>
      <c r="T746">
        <f t="shared" si="34"/>
        <v>0.82318077049720106</v>
      </c>
      <c r="U746">
        <f t="shared" si="35"/>
        <v>1.0015395126769837</v>
      </c>
    </row>
    <row r="747" spans="1:21">
      <c r="A747" s="1">
        <v>33742</v>
      </c>
      <c r="B747" s="1"/>
      <c r="C747">
        <v>1.823</v>
      </c>
      <c r="D747">
        <v>1.8405</v>
      </c>
      <c r="E747">
        <v>1.82</v>
      </c>
      <c r="F747">
        <v>1.8354999999999999</v>
      </c>
      <c r="H747">
        <v>0.66759999999999997</v>
      </c>
      <c r="I747">
        <v>0.66949999999999998</v>
      </c>
      <c r="J747">
        <v>0.66659999999999997</v>
      </c>
      <c r="K747">
        <v>0.66879999999999995</v>
      </c>
      <c r="M747">
        <v>1.2110000000000001</v>
      </c>
      <c r="N747">
        <v>1.2270000000000001</v>
      </c>
      <c r="O747">
        <v>1.2110000000000001</v>
      </c>
      <c r="P747">
        <v>1.2255</v>
      </c>
      <c r="S747">
        <f t="shared" si="33"/>
        <v>1.2275823999999997</v>
      </c>
      <c r="T747">
        <f t="shared" si="34"/>
        <v>0.81599347205222361</v>
      </c>
      <c r="U747">
        <f t="shared" si="35"/>
        <v>1.0016992248062013</v>
      </c>
    </row>
    <row r="748" spans="1:21">
      <c r="A748" s="1">
        <v>33743</v>
      </c>
      <c r="B748" s="1"/>
      <c r="C748">
        <v>1.8354999999999999</v>
      </c>
      <c r="D748">
        <v>1.8438000000000001</v>
      </c>
      <c r="E748">
        <v>1.833</v>
      </c>
      <c r="F748">
        <v>1.8374999999999999</v>
      </c>
      <c r="H748">
        <v>0.66879999999999995</v>
      </c>
      <c r="I748">
        <v>0.66920000000000002</v>
      </c>
      <c r="J748">
        <v>0.66649999999999998</v>
      </c>
      <c r="K748">
        <v>0.66679999999999995</v>
      </c>
      <c r="M748">
        <v>1.2257</v>
      </c>
      <c r="N748">
        <v>1.2321</v>
      </c>
      <c r="O748">
        <v>1.2232000000000001</v>
      </c>
      <c r="P748">
        <v>1.2277</v>
      </c>
      <c r="S748">
        <f t="shared" si="33"/>
        <v>1.2252449999999999</v>
      </c>
      <c r="T748">
        <f t="shared" si="34"/>
        <v>0.8145312372729494</v>
      </c>
      <c r="U748">
        <f t="shared" si="35"/>
        <v>0.99800032581249487</v>
      </c>
    </row>
    <row r="749" spans="1:21">
      <c r="A749" s="1">
        <v>33744</v>
      </c>
      <c r="B749" s="1"/>
      <c r="C749">
        <v>1.8385</v>
      </c>
      <c r="D749">
        <v>1.8402000000000001</v>
      </c>
      <c r="E749">
        <v>1.8265</v>
      </c>
      <c r="F749">
        <v>1.8305</v>
      </c>
      <c r="H749">
        <v>0.66539999999999999</v>
      </c>
      <c r="I749">
        <v>0.66759999999999997</v>
      </c>
      <c r="J749">
        <v>0.6653</v>
      </c>
      <c r="K749">
        <v>0.66590000000000005</v>
      </c>
      <c r="M749">
        <v>1.2301</v>
      </c>
      <c r="N749">
        <v>1.2301</v>
      </c>
      <c r="O749">
        <v>1.2193000000000001</v>
      </c>
      <c r="P749">
        <v>1.2212000000000001</v>
      </c>
      <c r="S749">
        <f t="shared" si="33"/>
        <v>1.2189299500000002</v>
      </c>
      <c r="T749">
        <f t="shared" si="34"/>
        <v>0.81886668850311162</v>
      </c>
      <c r="U749">
        <f t="shared" si="35"/>
        <v>0.9981411316737635</v>
      </c>
    </row>
    <row r="750" spans="1:21">
      <c r="A750" s="1">
        <v>33745</v>
      </c>
      <c r="B750" s="1"/>
      <c r="C750">
        <v>1.831</v>
      </c>
      <c r="D750">
        <v>1.833</v>
      </c>
      <c r="E750">
        <v>1.8140000000000001</v>
      </c>
      <c r="F750">
        <v>1.8154999999999999</v>
      </c>
      <c r="H750">
        <v>0.66669999999999996</v>
      </c>
      <c r="I750">
        <v>0.66690000000000005</v>
      </c>
      <c r="J750">
        <v>0.66479999999999995</v>
      </c>
      <c r="K750">
        <v>0.66549999999999998</v>
      </c>
      <c r="M750">
        <v>1.2202999999999999</v>
      </c>
      <c r="N750">
        <v>1.2216</v>
      </c>
      <c r="O750">
        <v>1.2089000000000001</v>
      </c>
      <c r="P750">
        <v>1.2110000000000001</v>
      </c>
      <c r="S750">
        <f t="shared" si="33"/>
        <v>1.2082152499999999</v>
      </c>
      <c r="T750">
        <f t="shared" si="34"/>
        <v>0.82576383154417832</v>
      </c>
      <c r="U750">
        <f t="shared" si="35"/>
        <v>0.99770045417010722</v>
      </c>
    </row>
    <row r="751" spans="1:21">
      <c r="A751" s="1">
        <v>33746</v>
      </c>
      <c r="B751" s="1"/>
      <c r="C751">
        <v>1.8180000000000001</v>
      </c>
      <c r="D751">
        <v>1.8225</v>
      </c>
      <c r="E751">
        <v>1.8095000000000001</v>
      </c>
      <c r="F751">
        <v>1.8180000000000001</v>
      </c>
      <c r="H751">
        <v>0.66579999999999995</v>
      </c>
      <c r="I751">
        <v>0.66679999999999995</v>
      </c>
      <c r="J751">
        <v>0.66539999999999999</v>
      </c>
      <c r="K751">
        <v>0.66620000000000001</v>
      </c>
      <c r="M751">
        <v>1.2110000000000001</v>
      </c>
      <c r="N751">
        <v>1.21269</v>
      </c>
      <c r="O751">
        <v>1.2043900000000001</v>
      </c>
      <c r="P751">
        <v>1.2095</v>
      </c>
      <c r="S751">
        <f t="shared" si="33"/>
        <v>1.2111516</v>
      </c>
      <c r="T751">
        <f t="shared" si="34"/>
        <v>0.82678792889623809</v>
      </c>
      <c r="U751">
        <f t="shared" si="35"/>
        <v>1.0013655229433649</v>
      </c>
    </row>
    <row r="752" spans="1:21">
      <c r="A752" s="1">
        <v>33749</v>
      </c>
      <c r="B752" s="1"/>
      <c r="C752">
        <v>1.8149999999999999</v>
      </c>
      <c r="D752">
        <v>1.8220000000000001</v>
      </c>
      <c r="E752">
        <v>1.8140000000000001</v>
      </c>
      <c r="F752">
        <v>1.8180000000000001</v>
      </c>
      <c r="H752">
        <v>0.66590000000000005</v>
      </c>
      <c r="I752">
        <v>0.6663</v>
      </c>
      <c r="J752">
        <v>0.66320000000000001</v>
      </c>
      <c r="K752">
        <v>0.66449999999999998</v>
      </c>
      <c r="M752">
        <v>1.2088000000000001</v>
      </c>
      <c r="N752">
        <v>1.2134</v>
      </c>
      <c r="O752">
        <v>1.2088000000000001</v>
      </c>
      <c r="P752">
        <v>1.2121999999999999</v>
      </c>
      <c r="S752">
        <f t="shared" si="33"/>
        <v>1.2080610000000001</v>
      </c>
      <c r="T752">
        <f t="shared" si="34"/>
        <v>0.82494637848539853</v>
      </c>
      <c r="U752">
        <f t="shared" si="35"/>
        <v>0.99658554693944912</v>
      </c>
    </row>
    <row r="753" spans="1:21">
      <c r="A753" s="1">
        <v>33750</v>
      </c>
      <c r="B753" s="1"/>
      <c r="C753">
        <v>1.819</v>
      </c>
      <c r="D753">
        <v>1.831</v>
      </c>
      <c r="E753">
        <v>1.8165</v>
      </c>
      <c r="F753">
        <v>1.823</v>
      </c>
      <c r="H753">
        <v>0.66500000000000004</v>
      </c>
      <c r="I753">
        <v>0.66579999999999995</v>
      </c>
      <c r="J753">
        <v>0.66339999999999999</v>
      </c>
      <c r="K753">
        <v>0.66339999999999999</v>
      </c>
      <c r="M753">
        <v>1.2110000000000001</v>
      </c>
      <c r="N753">
        <v>1.2173</v>
      </c>
      <c r="O753">
        <v>1.2090000000000001</v>
      </c>
      <c r="P753">
        <v>1.2141</v>
      </c>
      <c r="S753">
        <f t="shared" si="33"/>
        <v>1.2093782</v>
      </c>
      <c r="T753">
        <f t="shared" si="34"/>
        <v>0.82365538258792526</v>
      </c>
      <c r="U753">
        <f t="shared" si="35"/>
        <v>0.99611086401449633</v>
      </c>
    </row>
    <row r="754" spans="1:21">
      <c r="A754" s="1">
        <v>33751</v>
      </c>
      <c r="B754" s="1"/>
      <c r="C754">
        <v>1.8265</v>
      </c>
      <c r="D754">
        <v>1.8274999999999999</v>
      </c>
      <c r="E754">
        <v>1.7929999999999999</v>
      </c>
      <c r="F754">
        <v>1.7955000000000001</v>
      </c>
      <c r="H754">
        <v>0.66500000000000004</v>
      </c>
      <c r="I754">
        <v>0.66690000000000005</v>
      </c>
      <c r="J754">
        <v>0.66449999999999998</v>
      </c>
      <c r="K754">
        <v>0.66539999999999999</v>
      </c>
      <c r="M754">
        <v>1.2114</v>
      </c>
      <c r="N754">
        <v>1.2152000000000001</v>
      </c>
      <c r="O754">
        <v>1.1929000000000001</v>
      </c>
      <c r="P754">
        <v>1.1962900000000001</v>
      </c>
      <c r="S754">
        <f t="shared" si="33"/>
        <v>1.1947257</v>
      </c>
      <c r="T754">
        <f t="shared" si="34"/>
        <v>0.83591771226040501</v>
      </c>
      <c r="U754">
        <f t="shared" si="35"/>
        <v>0.99869237392271093</v>
      </c>
    </row>
    <row r="755" spans="1:21">
      <c r="A755" s="1">
        <v>33752</v>
      </c>
      <c r="B755" s="1"/>
      <c r="C755">
        <v>1.8025</v>
      </c>
      <c r="D755">
        <v>1.8075000000000001</v>
      </c>
      <c r="E755">
        <v>1.7935000000000001</v>
      </c>
      <c r="F755">
        <v>1.8055000000000001</v>
      </c>
      <c r="H755">
        <v>0.66639999999999999</v>
      </c>
      <c r="I755">
        <v>0.66739999999999999</v>
      </c>
      <c r="J755">
        <v>0.66169999999999995</v>
      </c>
      <c r="K755">
        <v>0.66500000000000004</v>
      </c>
      <c r="M755">
        <v>1.194</v>
      </c>
      <c r="N755">
        <v>1.2074</v>
      </c>
      <c r="O755">
        <v>1.1937</v>
      </c>
      <c r="P755">
        <v>1.2074</v>
      </c>
      <c r="S755">
        <f t="shared" si="33"/>
        <v>1.2006575000000002</v>
      </c>
      <c r="T755">
        <f t="shared" si="34"/>
        <v>0.8282259400364419</v>
      </c>
      <c r="U755">
        <f t="shared" si="35"/>
        <v>0.99441568659930435</v>
      </c>
    </row>
    <row r="756" spans="1:21">
      <c r="A756" s="1">
        <v>33753</v>
      </c>
      <c r="B756" s="1"/>
      <c r="C756">
        <v>1.8129999999999999</v>
      </c>
      <c r="D756">
        <v>1.84</v>
      </c>
      <c r="E756">
        <v>1.8025</v>
      </c>
      <c r="F756">
        <v>1.8280000000000001</v>
      </c>
      <c r="H756">
        <v>0.66520000000000001</v>
      </c>
      <c r="I756">
        <v>0.6673</v>
      </c>
      <c r="J756">
        <v>0.66479999999999995</v>
      </c>
      <c r="K756">
        <v>0.66639999999999999</v>
      </c>
      <c r="M756">
        <v>1.2090000000000001</v>
      </c>
      <c r="N756">
        <v>1.2202999999999999</v>
      </c>
      <c r="O756">
        <v>1.2065900000000001</v>
      </c>
      <c r="P756">
        <v>1.2164900000000001</v>
      </c>
      <c r="S756">
        <f t="shared" si="33"/>
        <v>1.2181792</v>
      </c>
      <c r="T756">
        <f t="shared" si="34"/>
        <v>0.82203717252094133</v>
      </c>
      <c r="U756">
        <f t="shared" si="35"/>
        <v>1.0013885851918223</v>
      </c>
    </row>
    <row r="757" spans="1:21">
      <c r="A757" s="1">
        <v>33756</v>
      </c>
      <c r="B757" s="1"/>
      <c r="C757">
        <v>1.829</v>
      </c>
      <c r="D757">
        <v>1.841</v>
      </c>
      <c r="E757">
        <v>1.819</v>
      </c>
      <c r="F757">
        <v>1.8254999999999999</v>
      </c>
      <c r="H757">
        <v>0.66649999999999998</v>
      </c>
      <c r="I757">
        <v>0.66869999999999996</v>
      </c>
      <c r="J757">
        <v>0.66579999999999995</v>
      </c>
      <c r="K757">
        <v>0.66820000000000002</v>
      </c>
      <c r="M757">
        <v>1.2171000000000001</v>
      </c>
      <c r="N757">
        <v>1.2257</v>
      </c>
      <c r="O757">
        <v>1.2110000000000001</v>
      </c>
      <c r="P757">
        <v>1.2174</v>
      </c>
      <c r="S757">
        <f t="shared" si="33"/>
        <v>1.2197990999999999</v>
      </c>
      <c r="T757">
        <f t="shared" si="34"/>
        <v>0.8214227041235419</v>
      </c>
      <c r="U757">
        <f t="shared" si="35"/>
        <v>1.0019706752094626</v>
      </c>
    </row>
    <row r="758" spans="1:21">
      <c r="A758" s="1">
        <v>33757</v>
      </c>
      <c r="B758" s="1"/>
      <c r="C758">
        <v>1.825</v>
      </c>
      <c r="D758">
        <v>1.8280000000000001</v>
      </c>
      <c r="E758">
        <v>1.81</v>
      </c>
      <c r="F758">
        <v>1.8140000000000001</v>
      </c>
      <c r="H758">
        <v>0.66800000000000004</v>
      </c>
      <c r="I758">
        <v>0.67159999999999997</v>
      </c>
      <c r="J758">
        <v>0.66759999999999997</v>
      </c>
      <c r="K758">
        <v>0.67130000000000001</v>
      </c>
      <c r="M758">
        <v>1.2175</v>
      </c>
      <c r="N758">
        <v>1.2205900000000001</v>
      </c>
      <c r="O758">
        <v>1.2087000000000001</v>
      </c>
      <c r="P758">
        <v>1.2116</v>
      </c>
      <c r="S758">
        <f t="shared" si="33"/>
        <v>1.2177382000000001</v>
      </c>
      <c r="T758">
        <f t="shared" si="34"/>
        <v>0.8253549026081215</v>
      </c>
      <c r="U758">
        <f t="shared" si="35"/>
        <v>1.0050661934631893</v>
      </c>
    </row>
    <row r="759" spans="1:21">
      <c r="A759" s="1">
        <v>33758</v>
      </c>
      <c r="B759" s="1"/>
      <c r="C759">
        <v>1.8125</v>
      </c>
      <c r="D759">
        <v>1.8234999999999999</v>
      </c>
      <c r="E759">
        <v>1.804</v>
      </c>
      <c r="F759">
        <v>1.819</v>
      </c>
      <c r="H759">
        <v>0.67010000000000003</v>
      </c>
      <c r="I759">
        <v>0.67169999999999996</v>
      </c>
      <c r="J759">
        <v>0.66930000000000001</v>
      </c>
      <c r="K759">
        <v>0.67130000000000001</v>
      </c>
      <c r="M759">
        <v>1.2115</v>
      </c>
      <c r="N759">
        <v>1.222</v>
      </c>
      <c r="O759">
        <v>1.2069000000000001</v>
      </c>
      <c r="P759">
        <v>1.2201</v>
      </c>
      <c r="S759">
        <f t="shared" si="33"/>
        <v>1.2210947000000001</v>
      </c>
      <c r="T759">
        <f t="shared" si="34"/>
        <v>0.81960495041390058</v>
      </c>
      <c r="U759">
        <f t="shared" si="35"/>
        <v>1.000815261044177</v>
      </c>
    </row>
    <row r="760" spans="1:21">
      <c r="A760" s="1">
        <v>33759</v>
      </c>
      <c r="B760" s="1"/>
      <c r="C760">
        <v>1.8169999999999999</v>
      </c>
      <c r="D760">
        <v>1.8322000000000001</v>
      </c>
      <c r="E760">
        <v>1.8149999999999999</v>
      </c>
      <c r="F760">
        <v>1.8305</v>
      </c>
      <c r="H760">
        <v>0.67110000000000003</v>
      </c>
      <c r="I760">
        <v>0.67179999999999995</v>
      </c>
      <c r="J760">
        <v>0.66969999999999996</v>
      </c>
      <c r="K760">
        <v>0.66969999999999996</v>
      </c>
      <c r="M760">
        <v>1.2164900000000001</v>
      </c>
      <c r="N760">
        <v>1.2289000000000001</v>
      </c>
      <c r="O760">
        <v>1.2159</v>
      </c>
      <c r="P760">
        <v>1.2289000000000001</v>
      </c>
      <c r="S760">
        <f t="shared" si="33"/>
        <v>1.2258858499999998</v>
      </c>
      <c r="T760">
        <f t="shared" si="34"/>
        <v>0.81373586133940912</v>
      </c>
      <c r="U760">
        <f t="shared" si="35"/>
        <v>0.9975472780535436</v>
      </c>
    </row>
    <row r="761" spans="1:21">
      <c r="A761" s="1">
        <v>33760</v>
      </c>
      <c r="B761" s="1"/>
      <c r="C761">
        <v>1.829</v>
      </c>
      <c r="D761">
        <v>1.8399000000000001</v>
      </c>
      <c r="E761">
        <v>1.8245</v>
      </c>
      <c r="F761">
        <v>1.8325</v>
      </c>
      <c r="H761">
        <v>0.67179999999999995</v>
      </c>
      <c r="I761">
        <v>0.67220000000000002</v>
      </c>
      <c r="J761">
        <v>0.67</v>
      </c>
      <c r="K761">
        <v>0.67179999999999995</v>
      </c>
      <c r="M761">
        <v>1.22879</v>
      </c>
      <c r="N761">
        <v>1.2350000000000001</v>
      </c>
      <c r="O761">
        <v>1.2246900000000001</v>
      </c>
      <c r="P761">
        <v>1.228</v>
      </c>
      <c r="S761">
        <f t="shared" si="33"/>
        <v>1.2310734999999999</v>
      </c>
      <c r="T761">
        <f t="shared" si="34"/>
        <v>0.81433224755700329</v>
      </c>
      <c r="U761">
        <f t="shared" si="35"/>
        <v>1.0025028501628663</v>
      </c>
    </row>
    <row r="762" spans="1:21">
      <c r="A762" s="1">
        <v>33763</v>
      </c>
      <c r="B762" s="1"/>
      <c r="C762">
        <v>1.8320000000000001</v>
      </c>
      <c r="D762">
        <v>1.8405</v>
      </c>
      <c r="E762">
        <v>1.827</v>
      </c>
      <c r="F762">
        <v>1.8353999999999999</v>
      </c>
      <c r="H762">
        <v>0.67130000000000001</v>
      </c>
      <c r="I762">
        <v>0.67320000000000002</v>
      </c>
      <c r="J762">
        <v>0.6694</v>
      </c>
      <c r="K762">
        <v>0.67020000000000002</v>
      </c>
      <c r="M762">
        <v>1.2312000000000001</v>
      </c>
      <c r="N762">
        <v>1.2332000000000001</v>
      </c>
      <c r="O762">
        <v>1.2264900000000001</v>
      </c>
      <c r="P762">
        <v>1.2323</v>
      </c>
      <c r="S762">
        <f t="shared" si="33"/>
        <v>1.2300850800000001</v>
      </c>
      <c r="T762">
        <f t="shared" si="34"/>
        <v>0.81149070843138849</v>
      </c>
      <c r="U762">
        <f t="shared" si="35"/>
        <v>0.99820261300008117</v>
      </c>
    </row>
    <row r="763" spans="1:21">
      <c r="A763" s="1">
        <v>33764</v>
      </c>
      <c r="B763" s="1"/>
      <c r="C763">
        <v>1.8345</v>
      </c>
      <c r="D763">
        <v>1.843</v>
      </c>
      <c r="E763">
        <v>1.83</v>
      </c>
      <c r="F763">
        <v>1.8340000000000001</v>
      </c>
      <c r="H763">
        <v>0.6704</v>
      </c>
      <c r="I763">
        <v>0.67069999999999996</v>
      </c>
      <c r="J763">
        <v>0.66879999999999995</v>
      </c>
      <c r="K763">
        <v>0.66969999999999996</v>
      </c>
      <c r="M763">
        <v>1.2312000000000001</v>
      </c>
      <c r="N763">
        <v>1.2377</v>
      </c>
      <c r="O763">
        <v>1.2272000000000001</v>
      </c>
      <c r="P763">
        <v>1.2283999999999999</v>
      </c>
      <c r="S763">
        <f t="shared" si="33"/>
        <v>1.2282298</v>
      </c>
      <c r="T763">
        <f t="shared" si="34"/>
        <v>0.81406707912732013</v>
      </c>
      <c r="U763">
        <f t="shared" si="35"/>
        <v>0.99986144578313263</v>
      </c>
    </row>
    <row r="764" spans="1:21">
      <c r="A764" s="1">
        <v>33765</v>
      </c>
      <c r="B764" s="1"/>
      <c r="C764">
        <v>1.8317000000000001</v>
      </c>
      <c r="D764">
        <v>1.8374999999999999</v>
      </c>
      <c r="E764">
        <v>1.825</v>
      </c>
      <c r="F764">
        <v>1.8347</v>
      </c>
      <c r="H764">
        <v>0.66959999999999997</v>
      </c>
      <c r="I764">
        <v>0.67179999999999995</v>
      </c>
      <c r="J764">
        <v>0.6694</v>
      </c>
      <c r="K764">
        <v>0.67010000000000003</v>
      </c>
      <c r="M764">
        <v>1.2282</v>
      </c>
      <c r="N764">
        <v>1.2302</v>
      </c>
      <c r="O764">
        <v>1.2222999999999999</v>
      </c>
      <c r="P764">
        <v>1.2285900000000001</v>
      </c>
      <c r="S764">
        <f t="shared" si="33"/>
        <v>1.2294324700000001</v>
      </c>
      <c r="T764">
        <f t="shared" si="34"/>
        <v>0.81394118460999998</v>
      </c>
      <c r="U764">
        <f t="shared" si="35"/>
        <v>1.0006857210297984</v>
      </c>
    </row>
    <row r="765" spans="1:21">
      <c r="A765" s="1">
        <v>33766</v>
      </c>
      <c r="B765" s="1"/>
      <c r="C765">
        <v>1.8334999999999999</v>
      </c>
      <c r="D765">
        <v>1.8525</v>
      </c>
      <c r="E765">
        <v>1.8311999999999999</v>
      </c>
      <c r="F765">
        <v>1.8494999999999999</v>
      </c>
      <c r="H765">
        <v>0.6704</v>
      </c>
      <c r="I765">
        <v>0.67130000000000001</v>
      </c>
      <c r="J765">
        <v>0.6694</v>
      </c>
      <c r="K765">
        <v>0.67</v>
      </c>
      <c r="M765">
        <v>1.2286900000000001</v>
      </c>
      <c r="N765">
        <v>1.2418</v>
      </c>
      <c r="O765">
        <v>1.2278</v>
      </c>
      <c r="P765">
        <v>1.2398</v>
      </c>
      <c r="S765">
        <f t="shared" si="33"/>
        <v>1.2391650000000001</v>
      </c>
      <c r="T765">
        <f t="shared" si="34"/>
        <v>0.80658170672689145</v>
      </c>
      <c r="U765">
        <f t="shared" si="35"/>
        <v>0.99948782061622854</v>
      </c>
    </row>
    <row r="766" spans="1:21">
      <c r="A766" s="1">
        <v>33767</v>
      </c>
      <c r="B766" s="1"/>
      <c r="C766">
        <v>1.85</v>
      </c>
      <c r="D766">
        <v>1.8574999999999999</v>
      </c>
      <c r="E766">
        <v>1.845</v>
      </c>
      <c r="F766">
        <v>1.851</v>
      </c>
      <c r="H766">
        <v>0.67030000000000001</v>
      </c>
      <c r="I766">
        <v>0.67149999999999999</v>
      </c>
      <c r="J766">
        <v>0.66979999999999995</v>
      </c>
      <c r="K766">
        <v>0.67059999999999997</v>
      </c>
      <c r="M766">
        <v>1.2397</v>
      </c>
      <c r="N766">
        <v>1.2454000000000001</v>
      </c>
      <c r="O766">
        <v>1.238</v>
      </c>
      <c r="P766">
        <v>1.2404999999999999</v>
      </c>
      <c r="S766">
        <f t="shared" si="33"/>
        <v>1.2412805999999998</v>
      </c>
      <c r="T766">
        <f t="shared" si="34"/>
        <v>0.8061265618702137</v>
      </c>
      <c r="U766">
        <f t="shared" si="35"/>
        <v>1.0006292623941959</v>
      </c>
    </row>
    <row r="767" spans="1:21">
      <c r="A767" s="1">
        <v>33770</v>
      </c>
      <c r="B767" s="1"/>
      <c r="C767">
        <v>1.8485</v>
      </c>
      <c r="D767">
        <v>1.8605</v>
      </c>
      <c r="E767">
        <v>1.8474999999999999</v>
      </c>
      <c r="F767">
        <v>1.857</v>
      </c>
      <c r="H767">
        <v>0.67049999999999998</v>
      </c>
      <c r="I767">
        <v>0.6714</v>
      </c>
      <c r="J767">
        <v>0.66959999999999997</v>
      </c>
      <c r="K767">
        <v>0.67110000000000003</v>
      </c>
      <c r="M767">
        <v>1.2394000000000001</v>
      </c>
      <c r="N767">
        <v>1.2479</v>
      </c>
      <c r="O767">
        <v>1.23889</v>
      </c>
      <c r="P767">
        <v>1.2446900000000001</v>
      </c>
      <c r="S767">
        <f t="shared" si="33"/>
        <v>1.2462327</v>
      </c>
      <c r="T767">
        <f t="shared" si="34"/>
        <v>0.80341289799066429</v>
      </c>
      <c r="U767">
        <f t="shared" si="35"/>
        <v>1.0012394250777301</v>
      </c>
    </row>
    <row r="768" spans="1:21">
      <c r="A768" s="1">
        <v>33771</v>
      </c>
      <c r="B768" s="1"/>
      <c r="C768">
        <v>1.8565</v>
      </c>
      <c r="D768">
        <v>1.8654999999999999</v>
      </c>
      <c r="E768">
        <v>1.849</v>
      </c>
      <c r="F768">
        <v>1.8654999999999999</v>
      </c>
      <c r="H768">
        <v>0.67110000000000003</v>
      </c>
      <c r="I768">
        <v>0.67120000000000002</v>
      </c>
      <c r="J768">
        <v>0.66769999999999996</v>
      </c>
      <c r="K768">
        <v>0.66869999999999996</v>
      </c>
      <c r="M768">
        <v>1.2450000000000001</v>
      </c>
      <c r="N768">
        <v>1.2514000000000001</v>
      </c>
      <c r="O768">
        <v>1.2394000000000001</v>
      </c>
      <c r="P768">
        <v>1.2512000000000001</v>
      </c>
      <c r="S768">
        <f t="shared" si="33"/>
        <v>1.2474598499999998</v>
      </c>
      <c r="T768">
        <f t="shared" si="34"/>
        <v>0.79923273657288996</v>
      </c>
      <c r="U768">
        <f t="shared" si="35"/>
        <v>0.99701074968030667</v>
      </c>
    </row>
    <row r="769" spans="1:21">
      <c r="A769" s="1">
        <v>33772</v>
      </c>
      <c r="B769" s="1"/>
      <c r="C769">
        <v>1.8634999999999999</v>
      </c>
      <c r="D769">
        <v>1.8660000000000001</v>
      </c>
      <c r="E769">
        <v>1.851</v>
      </c>
      <c r="F769">
        <v>1.8543000000000001</v>
      </c>
      <c r="H769">
        <v>0.66890000000000005</v>
      </c>
      <c r="I769">
        <v>0.67059999999999997</v>
      </c>
      <c r="J769">
        <v>0.66800000000000004</v>
      </c>
      <c r="K769">
        <v>0.6694</v>
      </c>
      <c r="M769">
        <v>1.2513000000000001</v>
      </c>
      <c r="N769">
        <v>1.2513000000000001</v>
      </c>
      <c r="O769">
        <v>1.238</v>
      </c>
      <c r="P769">
        <v>1.2402</v>
      </c>
      <c r="S769">
        <f t="shared" si="33"/>
        <v>1.2412684199999999</v>
      </c>
      <c r="T769">
        <f t="shared" si="34"/>
        <v>0.80632156103854224</v>
      </c>
      <c r="U769">
        <f t="shared" si="35"/>
        <v>1.0008614900822448</v>
      </c>
    </row>
    <row r="770" spans="1:21">
      <c r="A770" s="1">
        <v>33773</v>
      </c>
      <c r="B770" s="1"/>
      <c r="C770">
        <v>1.8540000000000001</v>
      </c>
      <c r="D770">
        <v>1.8672</v>
      </c>
      <c r="E770">
        <v>1.8440000000000001</v>
      </c>
      <c r="F770">
        <v>1.8626</v>
      </c>
      <c r="H770">
        <v>0.66920000000000002</v>
      </c>
      <c r="I770">
        <v>0.6704</v>
      </c>
      <c r="J770">
        <v>0.66779999999999995</v>
      </c>
      <c r="K770">
        <v>0.66910000000000003</v>
      </c>
      <c r="M770">
        <v>1.2403</v>
      </c>
      <c r="N770">
        <v>1.2504999999999999</v>
      </c>
      <c r="O770">
        <v>1.2330000000000001</v>
      </c>
      <c r="P770">
        <v>1.2459</v>
      </c>
      <c r="S770">
        <f t="shared" si="33"/>
        <v>1.2462656600000002</v>
      </c>
      <c r="T770">
        <f t="shared" si="34"/>
        <v>0.8026326350429408</v>
      </c>
      <c r="U770">
        <f t="shared" si="35"/>
        <v>1.0002934906493299</v>
      </c>
    </row>
    <row r="771" spans="1:21">
      <c r="A771" s="1">
        <v>33774</v>
      </c>
      <c r="B771" s="1"/>
      <c r="C771">
        <v>1.8614999999999999</v>
      </c>
      <c r="D771">
        <v>1.865</v>
      </c>
      <c r="E771">
        <v>1.8560000000000001</v>
      </c>
      <c r="F771">
        <v>1.8580000000000001</v>
      </c>
      <c r="H771">
        <v>0.66890000000000005</v>
      </c>
      <c r="I771">
        <v>0.67149999999999999</v>
      </c>
      <c r="J771">
        <v>0.66790000000000005</v>
      </c>
      <c r="K771">
        <v>0.67059999999999997</v>
      </c>
      <c r="M771">
        <v>1.2457</v>
      </c>
      <c r="N771">
        <v>1.2484</v>
      </c>
      <c r="O771">
        <v>1.2412000000000001</v>
      </c>
      <c r="P771">
        <v>1.2430000000000001</v>
      </c>
      <c r="S771">
        <f t="shared" si="33"/>
        <v>1.2459747999999999</v>
      </c>
      <c r="T771">
        <f t="shared" si="34"/>
        <v>0.80450522928399026</v>
      </c>
      <c r="U771">
        <f t="shared" si="35"/>
        <v>1.0023932421560739</v>
      </c>
    </row>
    <row r="772" spans="1:21">
      <c r="A772" s="1">
        <v>33777</v>
      </c>
      <c r="B772" s="1"/>
      <c r="C772">
        <v>1.857</v>
      </c>
      <c r="D772">
        <v>1.8645</v>
      </c>
      <c r="E772">
        <v>1.851</v>
      </c>
      <c r="F772">
        <v>1.8634999999999999</v>
      </c>
      <c r="H772">
        <v>0.67049999999999998</v>
      </c>
      <c r="I772">
        <v>0.67149999999999999</v>
      </c>
      <c r="J772">
        <v>0.66969999999999996</v>
      </c>
      <c r="K772">
        <v>0.67069999999999996</v>
      </c>
      <c r="M772">
        <v>1.2418</v>
      </c>
      <c r="N772">
        <v>1.2504999999999999</v>
      </c>
      <c r="O772">
        <v>1.23889</v>
      </c>
      <c r="P772">
        <v>1.2503</v>
      </c>
      <c r="S772">
        <f t="shared" ref="S772:S835" si="36">F772*K772</f>
        <v>1.2498494499999999</v>
      </c>
      <c r="T772">
        <f t="shared" ref="T772:T835" si="37">1/P772</f>
        <v>0.79980804606894351</v>
      </c>
      <c r="U772">
        <f t="shared" ref="U772:U835" si="38">S772*T772</f>
        <v>0.9996396464848436</v>
      </c>
    </row>
    <row r="773" spans="1:21">
      <c r="A773" s="1">
        <v>33778</v>
      </c>
      <c r="B773" s="1"/>
      <c r="C773">
        <v>1.8632</v>
      </c>
      <c r="D773">
        <v>1.8705000000000001</v>
      </c>
      <c r="E773">
        <v>1.8585</v>
      </c>
      <c r="F773">
        <v>1.861</v>
      </c>
      <c r="H773">
        <v>0.67069999999999996</v>
      </c>
      <c r="I773">
        <v>0.67200000000000004</v>
      </c>
      <c r="J773">
        <v>0.67020000000000002</v>
      </c>
      <c r="K773">
        <v>0.67110000000000003</v>
      </c>
      <c r="M773">
        <v>1.2503</v>
      </c>
      <c r="N773">
        <v>1.2548900000000001</v>
      </c>
      <c r="O773">
        <v>1.2472000000000001</v>
      </c>
      <c r="P773">
        <v>1.2473000000000001</v>
      </c>
      <c r="S773">
        <f t="shared" si="36"/>
        <v>1.2489171000000001</v>
      </c>
      <c r="T773">
        <f t="shared" si="37"/>
        <v>0.80173174055960872</v>
      </c>
      <c r="U773">
        <f t="shared" si="38"/>
        <v>1.001296480397659</v>
      </c>
    </row>
    <row r="774" spans="1:21">
      <c r="A774" s="1">
        <v>33779</v>
      </c>
      <c r="B774" s="1"/>
      <c r="C774">
        <v>1.8594999999999999</v>
      </c>
      <c r="D774">
        <v>1.8825000000000001</v>
      </c>
      <c r="E774">
        <v>1.859</v>
      </c>
      <c r="F774">
        <v>1.88</v>
      </c>
      <c r="H774">
        <v>0.67110000000000003</v>
      </c>
      <c r="I774">
        <v>0.6714</v>
      </c>
      <c r="J774">
        <v>0.66969999999999996</v>
      </c>
      <c r="K774">
        <v>0.67079999999999995</v>
      </c>
      <c r="M774">
        <v>1.2477</v>
      </c>
      <c r="N774">
        <v>1.2629900000000001</v>
      </c>
      <c r="O774">
        <v>1.2466900000000001</v>
      </c>
      <c r="P774">
        <v>1.2615000000000001</v>
      </c>
      <c r="S774">
        <f t="shared" si="36"/>
        <v>1.2611039999999998</v>
      </c>
      <c r="T774">
        <f t="shared" si="37"/>
        <v>0.79270709472849776</v>
      </c>
      <c r="U774">
        <f t="shared" si="38"/>
        <v>0.9996860879904873</v>
      </c>
    </row>
    <row r="775" spans="1:21">
      <c r="A775" s="1">
        <v>33780</v>
      </c>
      <c r="B775" s="1"/>
      <c r="C775">
        <v>1.881</v>
      </c>
      <c r="D775">
        <v>1.8988</v>
      </c>
      <c r="E775">
        <v>1.8765000000000001</v>
      </c>
      <c r="F775">
        <v>1.8954</v>
      </c>
      <c r="H775">
        <v>0.67030000000000001</v>
      </c>
      <c r="I775">
        <v>0.67359999999999998</v>
      </c>
      <c r="J775">
        <v>0.66910000000000003</v>
      </c>
      <c r="K775">
        <v>0.67359999999999998</v>
      </c>
      <c r="M775">
        <v>1.2617</v>
      </c>
      <c r="N775">
        <v>1.2728900000000001</v>
      </c>
      <c r="O775">
        <v>1.2594000000000001</v>
      </c>
      <c r="P775">
        <v>1.2699</v>
      </c>
      <c r="S775">
        <f t="shared" si="36"/>
        <v>1.2767414399999999</v>
      </c>
      <c r="T775">
        <f t="shared" si="37"/>
        <v>0.78746357980943382</v>
      </c>
      <c r="U775">
        <f t="shared" si="38"/>
        <v>1.0053873848334514</v>
      </c>
    </row>
    <row r="776" spans="1:21">
      <c r="A776" s="1">
        <v>33781</v>
      </c>
      <c r="B776" s="1"/>
      <c r="C776">
        <v>1.8927</v>
      </c>
      <c r="D776">
        <v>1.899</v>
      </c>
      <c r="E776">
        <v>1.885</v>
      </c>
      <c r="F776">
        <v>1.8952</v>
      </c>
      <c r="H776">
        <v>0.67179999999999995</v>
      </c>
      <c r="I776">
        <v>0.67659999999999998</v>
      </c>
      <c r="J776">
        <v>0.67179999999999995</v>
      </c>
      <c r="K776">
        <v>0.67559999999999998</v>
      </c>
      <c r="M776">
        <v>1.2696000000000001</v>
      </c>
      <c r="N776">
        <v>1.2755000000000001</v>
      </c>
      <c r="O776">
        <v>1.2652000000000001</v>
      </c>
      <c r="P776">
        <v>1.2737000000000001</v>
      </c>
      <c r="S776">
        <f t="shared" si="36"/>
        <v>1.2803971199999999</v>
      </c>
      <c r="T776">
        <f t="shared" si="37"/>
        <v>0.78511423412106462</v>
      </c>
      <c r="U776">
        <f t="shared" si="38"/>
        <v>1.0052580042396169</v>
      </c>
    </row>
    <row r="777" spans="1:21">
      <c r="A777" s="1">
        <v>33784</v>
      </c>
      <c r="B777" s="1"/>
      <c r="C777">
        <v>1.8925000000000001</v>
      </c>
      <c r="D777">
        <v>1.9112</v>
      </c>
      <c r="E777">
        <v>1.8885000000000001</v>
      </c>
      <c r="F777">
        <v>1.903</v>
      </c>
      <c r="H777">
        <v>0.67549999999999999</v>
      </c>
      <c r="I777">
        <v>0.6764</v>
      </c>
      <c r="J777">
        <v>0.67349999999999999</v>
      </c>
      <c r="K777">
        <v>0.67430000000000001</v>
      </c>
      <c r="M777">
        <v>1.2692000000000001</v>
      </c>
      <c r="N777">
        <v>1.2919</v>
      </c>
      <c r="O777">
        <v>1.2692000000000001</v>
      </c>
      <c r="P777">
        <v>1.2855000000000001</v>
      </c>
      <c r="S777">
        <f t="shared" si="36"/>
        <v>1.2831929</v>
      </c>
      <c r="T777">
        <f t="shared" si="37"/>
        <v>0.77790742901594701</v>
      </c>
      <c r="U777">
        <f t="shared" si="38"/>
        <v>0.99820528977051715</v>
      </c>
    </row>
    <row r="778" spans="1:21">
      <c r="A778" s="1">
        <v>33785</v>
      </c>
      <c r="B778" s="1"/>
      <c r="C778">
        <v>1.9021999999999999</v>
      </c>
      <c r="D778">
        <v>1.907</v>
      </c>
      <c r="E778">
        <v>1.8958999999999999</v>
      </c>
      <c r="F778">
        <v>1.9043000000000001</v>
      </c>
      <c r="H778">
        <v>0.67430000000000001</v>
      </c>
      <c r="I778">
        <v>0.67610000000000003</v>
      </c>
      <c r="J778">
        <v>0.6734</v>
      </c>
      <c r="K778">
        <v>0.67410000000000003</v>
      </c>
      <c r="M778">
        <v>1.2851900000000001</v>
      </c>
      <c r="N778">
        <v>1.2887999999999999</v>
      </c>
      <c r="O778">
        <v>1.2784</v>
      </c>
      <c r="P778">
        <v>1.2836000000000001</v>
      </c>
      <c r="S778">
        <f t="shared" si="36"/>
        <v>1.2836886300000001</v>
      </c>
      <c r="T778">
        <f t="shared" si="37"/>
        <v>0.77905889685260199</v>
      </c>
      <c r="U778">
        <f t="shared" si="38"/>
        <v>1.000069047990028</v>
      </c>
    </row>
    <row r="779" spans="1:21">
      <c r="A779" s="1">
        <v>33786</v>
      </c>
      <c r="B779" s="1"/>
      <c r="C779">
        <v>1.9035</v>
      </c>
      <c r="D779">
        <v>1.917</v>
      </c>
      <c r="E779">
        <v>1.9005000000000001</v>
      </c>
      <c r="F779">
        <v>1.905</v>
      </c>
      <c r="H779">
        <v>0.67430000000000001</v>
      </c>
      <c r="I779">
        <v>0.67569999999999997</v>
      </c>
      <c r="J779">
        <v>0.67210000000000003</v>
      </c>
      <c r="K779">
        <v>0.6744</v>
      </c>
      <c r="M779">
        <v>1.2836000000000001</v>
      </c>
      <c r="N779">
        <v>1.2945</v>
      </c>
      <c r="O779">
        <v>1.282</v>
      </c>
      <c r="P779">
        <v>1.2839</v>
      </c>
      <c r="S779">
        <f t="shared" si="36"/>
        <v>1.284732</v>
      </c>
      <c r="T779">
        <f t="shared" si="37"/>
        <v>0.77887685956850217</v>
      </c>
      <c r="U779">
        <f t="shared" si="38"/>
        <v>1.0006480255471608</v>
      </c>
    </row>
    <row r="780" spans="1:21">
      <c r="A780" s="1">
        <v>33787</v>
      </c>
      <c r="B780" s="1"/>
      <c r="C780">
        <v>1.9036999999999999</v>
      </c>
      <c r="D780">
        <v>1.9379999999999999</v>
      </c>
      <c r="E780">
        <v>1.9019999999999999</v>
      </c>
      <c r="F780">
        <v>1.9239999999999999</v>
      </c>
      <c r="H780">
        <v>0.6744</v>
      </c>
      <c r="I780">
        <v>0.6764</v>
      </c>
      <c r="J780">
        <v>0.6734</v>
      </c>
      <c r="K780">
        <v>0.67500000000000004</v>
      </c>
      <c r="M780">
        <v>1.284</v>
      </c>
      <c r="N780">
        <v>1.3028</v>
      </c>
      <c r="O780">
        <v>1.2823</v>
      </c>
      <c r="P780">
        <v>1.2976000000000001</v>
      </c>
      <c r="S780">
        <f t="shared" si="36"/>
        <v>1.2987</v>
      </c>
      <c r="T780">
        <f t="shared" si="37"/>
        <v>0.77065351418002459</v>
      </c>
      <c r="U780">
        <f t="shared" si="38"/>
        <v>1.000847718865598</v>
      </c>
    </row>
    <row r="781" spans="1:21">
      <c r="A781" s="1">
        <v>33788</v>
      </c>
      <c r="B781" s="1"/>
      <c r="C781">
        <v>1.9225000000000001</v>
      </c>
      <c r="D781">
        <v>1.9285000000000001</v>
      </c>
      <c r="E781">
        <v>1.9025000000000001</v>
      </c>
      <c r="F781">
        <v>1.9095</v>
      </c>
      <c r="H781">
        <v>0.67559999999999998</v>
      </c>
      <c r="I781">
        <v>0.67749999999999999</v>
      </c>
      <c r="J781">
        <v>0.67469999999999997</v>
      </c>
      <c r="K781">
        <v>0.67620000000000002</v>
      </c>
      <c r="M781">
        <v>1.2977000000000001</v>
      </c>
      <c r="N781">
        <v>1.3002</v>
      </c>
      <c r="O781">
        <v>1.2861</v>
      </c>
      <c r="P781">
        <v>1.2884</v>
      </c>
      <c r="S781">
        <f t="shared" si="36"/>
        <v>1.2912039</v>
      </c>
      <c r="T781">
        <f t="shared" si="37"/>
        <v>0.77615647314498604</v>
      </c>
      <c r="U781">
        <f t="shared" si="38"/>
        <v>1.0021762651350512</v>
      </c>
    </row>
    <row r="782" spans="1:21">
      <c r="A782" s="1">
        <v>33791</v>
      </c>
      <c r="B782" s="1"/>
      <c r="C782">
        <v>1.905</v>
      </c>
      <c r="D782">
        <v>1.9155</v>
      </c>
      <c r="E782">
        <v>1.8875</v>
      </c>
      <c r="F782">
        <v>1.9103000000000001</v>
      </c>
      <c r="H782">
        <v>0.67620000000000002</v>
      </c>
      <c r="I782">
        <v>0.68069999999999997</v>
      </c>
      <c r="J782">
        <v>0.67569999999999997</v>
      </c>
      <c r="K782">
        <v>0.67910000000000004</v>
      </c>
      <c r="M782">
        <v>1.2876000000000001</v>
      </c>
      <c r="N782">
        <v>1.2950900000000001</v>
      </c>
      <c r="O782">
        <v>1.2774000000000001</v>
      </c>
      <c r="P782">
        <v>1.2917000000000001</v>
      </c>
      <c r="S782">
        <f t="shared" si="36"/>
        <v>1.2972847300000001</v>
      </c>
      <c r="T782">
        <f t="shared" si="37"/>
        <v>0.77417356971432993</v>
      </c>
      <c r="U782">
        <f t="shared" si="38"/>
        <v>1.0043235503599908</v>
      </c>
    </row>
    <row r="783" spans="1:21">
      <c r="A783" s="1">
        <v>33792</v>
      </c>
      <c r="B783" s="1"/>
      <c r="C783">
        <v>1.9092</v>
      </c>
      <c r="D783">
        <v>1.9348000000000001</v>
      </c>
      <c r="E783">
        <v>1.9005000000000001</v>
      </c>
      <c r="F783">
        <v>1.9345000000000001</v>
      </c>
      <c r="H783">
        <v>0.67910000000000004</v>
      </c>
      <c r="I783">
        <v>0.68240000000000001</v>
      </c>
      <c r="J783">
        <v>0.67789999999999995</v>
      </c>
      <c r="K783">
        <v>0.68100000000000005</v>
      </c>
      <c r="M783">
        <v>1.2917000000000001</v>
      </c>
      <c r="N783">
        <v>1.3140000000000001</v>
      </c>
      <c r="O783">
        <v>1.2907999999999999</v>
      </c>
      <c r="P783">
        <v>1.3134999999999999</v>
      </c>
      <c r="S783">
        <f t="shared" si="36"/>
        <v>1.3173945000000002</v>
      </c>
      <c r="T783">
        <f t="shared" si="37"/>
        <v>0.76132470498667693</v>
      </c>
      <c r="U783">
        <f t="shared" si="38"/>
        <v>1.0029649790635708</v>
      </c>
    </row>
    <row r="784" spans="1:21">
      <c r="A784" s="1">
        <v>33793</v>
      </c>
      <c r="B784" s="1"/>
      <c r="C784">
        <v>1.9339999999999999</v>
      </c>
      <c r="D784">
        <v>1.9437</v>
      </c>
      <c r="E784">
        <v>1.9165000000000001</v>
      </c>
      <c r="F784">
        <v>1.9288000000000001</v>
      </c>
      <c r="H784">
        <v>0.68089999999999995</v>
      </c>
      <c r="I784">
        <v>0.68489999999999995</v>
      </c>
      <c r="J784">
        <v>0.67920000000000003</v>
      </c>
      <c r="K784">
        <v>0.68069999999999997</v>
      </c>
      <c r="M784">
        <v>1.3132999999999999</v>
      </c>
      <c r="N784">
        <v>1.3237000000000001</v>
      </c>
      <c r="O784">
        <v>1.30339</v>
      </c>
      <c r="P784">
        <v>1.3124</v>
      </c>
      <c r="S784">
        <f t="shared" si="36"/>
        <v>1.31293416</v>
      </c>
      <c r="T784">
        <f t="shared" si="37"/>
        <v>0.76196281621456874</v>
      </c>
      <c r="U784">
        <f t="shared" si="38"/>
        <v>1.0004070100579092</v>
      </c>
    </row>
    <row r="785" spans="1:21">
      <c r="A785" s="1">
        <v>33794</v>
      </c>
      <c r="B785" s="1"/>
      <c r="C785">
        <v>1.9273</v>
      </c>
      <c r="D785">
        <v>1.9327000000000001</v>
      </c>
      <c r="E785">
        <v>1.8905000000000001</v>
      </c>
      <c r="F785">
        <v>1.9005000000000001</v>
      </c>
      <c r="H785">
        <v>0.68079999999999996</v>
      </c>
      <c r="I785">
        <v>0.68300000000000005</v>
      </c>
      <c r="J785">
        <v>0.6784</v>
      </c>
      <c r="K785">
        <v>0.68059999999999998</v>
      </c>
      <c r="M785">
        <v>1.3125</v>
      </c>
      <c r="N785">
        <v>1.3199000000000001</v>
      </c>
      <c r="O785">
        <v>1.2870900000000001</v>
      </c>
      <c r="P785">
        <v>1.2944</v>
      </c>
      <c r="S785">
        <f t="shared" si="36"/>
        <v>1.2934802999999999</v>
      </c>
      <c r="T785">
        <f t="shared" si="37"/>
        <v>0.77255871446229918</v>
      </c>
      <c r="U785">
        <f t="shared" si="38"/>
        <v>0.99928947775030896</v>
      </c>
    </row>
    <row r="786" spans="1:21">
      <c r="A786" s="1">
        <v>33795</v>
      </c>
      <c r="B786" s="1"/>
      <c r="C786">
        <v>1.9008</v>
      </c>
      <c r="D786">
        <v>1.9239999999999999</v>
      </c>
      <c r="E786">
        <v>1.8919999999999999</v>
      </c>
      <c r="F786">
        <v>1.9219999999999999</v>
      </c>
      <c r="H786">
        <v>0.68120000000000003</v>
      </c>
      <c r="I786">
        <v>0.68820000000000003</v>
      </c>
      <c r="J786">
        <v>0.68100000000000005</v>
      </c>
      <c r="K786">
        <v>0.68710000000000004</v>
      </c>
      <c r="M786">
        <v>1.2943</v>
      </c>
      <c r="N786">
        <v>1.3102</v>
      </c>
      <c r="O786">
        <v>1.2877000000000001</v>
      </c>
      <c r="P786">
        <v>1.3096000000000001</v>
      </c>
      <c r="S786">
        <f t="shared" si="36"/>
        <v>1.3206062000000001</v>
      </c>
      <c r="T786">
        <f t="shared" si="37"/>
        <v>0.7635919364691508</v>
      </c>
      <c r="U786">
        <f t="shared" si="38"/>
        <v>1.0084042455711668</v>
      </c>
    </row>
    <row r="787" spans="1:21">
      <c r="A787" s="1">
        <v>33798</v>
      </c>
      <c r="B787" s="1"/>
      <c r="C787">
        <v>1.9239999999999999</v>
      </c>
      <c r="D787">
        <v>1.9357</v>
      </c>
      <c r="E787">
        <v>1.9185000000000001</v>
      </c>
      <c r="F787">
        <v>1.9317</v>
      </c>
      <c r="H787">
        <v>0.68689999999999996</v>
      </c>
      <c r="I787">
        <v>0.68759999999999999</v>
      </c>
      <c r="J787">
        <v>0.68469999999999998</v>
      </c>
      <c r="K787">
        <v>0.68520000000000003</v>
      </c>
      <c r="M787">
        <v>1.3096000000000001</v>
      </c>
      <c r="N787">
        <v>1.3278000000000001</v>
      </c>
      <c r="O787">
        <v>1.3087</v>
      </c>
      <c r="P787">
        <v>1.3265</v>
      </c>
      <c r="S787">
        <f t="shared" si="36"/>
        <v>1.3236008400000001</v>
      </c>
      <c r="T787">
        <f t="shared" si="37"/>
        <v>0.7538635506973238</v>
      </c>
      <c r="U787">
        <f t="shared" si="38"/>
        <v>0.99781442894836048</v>
      </c>
    </row>
    <row r="788" spans="1:21">
      <c r="A788" s="1">
        <v>33799</v>
      </c>
      <c r="B788" s="1"/>
      <c r="C788">
        <v>1.9305000000000001</v>
      </c>
      <c r="D788">
        <v>1.9325000000000001</v>
      </c>
      <c r="E788">
        <v>1.911</v>
      </c>
      <c r="F788">
        <v>1.9192</v>
      </c>
      <c r="H788">
        <v>0.68540000000000001</v>
      </c>
      <c r="I788">
        <v>0.68789999999999996</v>
      </c>
      <c r="J788">
        <v>0.68489999999999995</v>
      </c>
      <c r="K788">
        <v>0.68640000000000001</v>
      </c>
      <c r="M788">
        <v>1.3264</v>
      </c>
      <c r="N788">
        <v>1.327</v>
      </c>
      <c r="O788">
        <v>1.3122</v>
      </c>
      <c r="P788">
        <v>1.3152999999999999</v>
      </c>
      <c r="S788">
        <f t="shared" si="36"/>
        <v>1.3173388800000001</v>
      </c>
      <c r="T788">
        <f t="shared" si="37"/>
        <v>0.76028282521097856</v>
      </c>
      <c r="U788">
        <f t="shared" si="38"/>
        <v>1.0015501254466663</v>
      </c>
    </row>
    <row r="789" spans="1:21">
      <c r="A789" s="1">
        <v>33800</v>
      </c>
      <c r="B789" s="1"/>
      <c r="C789">
        <v>1.9185000000000001</v>
      </c>
      <c r="D789">
        <v>1.9285000000000001</v>
      </c>
      <c r="E789">
        <v>1.915</v>
      </c>
      <c r="F789">
        <v>1.92</v>
      </c>
      <c r="H789">
        <v>0.68669999999999998</v>
      </c>
      <c r="I789">
        <v>0.68789999999999996</v>
      </c>
      <c r="J789">
        <v>0.68159999999999998</v>
      </c>
      <c r="K789">
        <v>0.68169999999999997</v>
      </c>
      <c r="M789">
        <v>1.3154999999999999</v>
      </c>
      <c r="N789">
        <v>1.3252999999999999</v>
      </c>
      <c r="O789">
        <v>1.3134999999999999</v>
      </c>
      <c r="P789">
        <v>1.3184</v>
      </c>
      <c r="S789">
        <f t="shared" si="36"/>
        <v>1.3088639999999998</v>
      </c>
      <c r="T789">
        <f t="shared" si="37"/>
        <v>0.7584951456310679</v>
      </c>
      <c r="U789">
        <f t="shared" si="38"/>
        <v>0.99276699029126192</v>
      </c>
    </row>
    <row r="790" spans="1:21">
      <c r="A790" s="1">
        <v>33801</v>
      </c>
      <c r="B790" s="1"/>
      <c r="C790">
        <v>1.9188000000000001</v>
      </c>
      <c r="D790">
        <v>1.9435</v>
      </c>
      <c r="E790">
        <v>1.9159999999999999</v>
      </c>
      <c r="F790">
        <v>1.9395</v>
      </c>
      <c r="H790">
        <v>0.68169999999999997</v>
      </c>
      <c r="I790">
        <v>0.68799999999999994</v>
      </c>
      <c r="J790">
        <v>0.68130000000000002</v>
      </c>
      <c r="K790">
        <v>0.68720000000000003</v>
      </c>
      <c r="M790">
        <v>1.3184</v>
      </c>
      <c r="N790">
        <v>1.3309</v>
      </c>
      <c r="O790">
        <v>1.3121</v>
      </c>
      <c r="P790">
        <v>1.3214999999999999</v>
      </c>
      <c r="S790">
        <f t="shared" si="36"/>
        <v>1.3328244</v>
      </c>
      <c r="T790">
        <f t="shared" si="37"/>
        <v>0.75671585319712453</v>
      </c>
      <c r="U790">
        <f t="shared" si="38"/>
        <v>1.0085693530079456</v>
      </c>
    </row>
    <row r="791" spans="1:21">
      <c r="A791" s="1">
        <v>33802</v>
      </c>
      <c r="B791" s="1"/>
      <c r="C791">
        <v>1.9375</v>
      </c>
      <c r="D791">
        <v>1.954</v>
      </c>
      <c r="E791">
        <v>1.9319999999999999</v>
      </c>
      <c r="F791">
        <v>1.9521999999999999</v>
      </c>
      <c r="H791">
        <v>0.68810000000000004</v>
      </c>
      <c r="I791">
        <v>0.69169999999999998</v>
      </c>
      <c r="J791">
        <v>0.68630000000000002</v>
      </c>
      <c r="K791">
        <v>0.68730000000000002</v>
      </c>
      <c r="M791">
        <v>1.3214999999999999</v>
      </c>
      <c r="N791">
        <v>1.3424</v>
      </c>
      <c r="O791">
        <v>1.3191999999999999</v>
      </c>
      <c r="P791">
        <v>1.3419000000000001</v>
      </c>
      <c r="S791">
        <f t="shared" si="36"/>
        <v>1.3417470600000001</v>
      </c>
      <c r="T791">
        <f t="shared" si="37"/>
        <v>0.7452120128176466</v>
      </c>
      <c r="U791">
        <f t="shared" si="38"/>
        <v>0.99988602727475973</v>
      </c>
    </row>
    <row r="792" spans="1:21">
      <c r="A792" s="1">
        <v>33805</v>
      </c>
      <c r="B792" s="1"/>
      <c r="C792">
        <v>1.9522999999999999</v>
      </c>
      <c r="D792">
        <v>1.9599</v>
      </c>
      <c r="E792">
        <v>1.903</v>
      </c>
      <c r="F792">
        <v>1.9077999999999999</v>
      </c>
      <c r="H792">
        <v>0.68769999999999998</v>
      </c>
      <c r="I792">
        <v>0.68989999999999996</v>
      </c>
      <c r="J792">
        <v>0.68640000000000001</v>
      </c>
      <c r="K792">
        <v>0.68930000000000002</v>
      </c>
      <c r="M792">
        <v>1.3424</v>
      </c>
      <c r="N792">
        <v>1.3509</v>
      </c>
      <c r="O792">
        <v>1.3069</v>
      </c>
      <c r="P792">
        <v>1.3112999999999999</v>
      </c>
      <c r="S792">
        <f t="shared" si="36"/>
        <v>1.31504654</v>
      </c>
      <c r="T792">
        <f t="shared" si="37"/>
        <v>0.76260199801723483</v>
      </c>
      <c r="U792">
        <f t="shared" si="38"/>
        <v>1.0028571188896516</v>
      </c>
    </row>
    <row r="793" spans="1:21">
      <c r="A793" s="1">
        <v>33806</v>
      </c>
      <c r="B793" s="1"/>
      <c r="C793">
        <v>1.905</v>
      </c>
      <c r="D793">
        <v>1.9178999999999999</v>
      </c>
      <c r="E793">
        <v>1.891</v>
      </c>
      <c r="F793">
        <v>1.9121999999999999</v>
      </c>
      <c r="H793">
        <v>0.68930000000000002</v>
      </c>
      <c r="I793">
        <v>0.69159999999999999</v>
      </c>
      <c r="J793">
        <v>0.68889999999999996</v>
      </c>
      <c r="K793">
        <v>0.69</v>
      </c>
      <c r="M793">
        <v>1.3120000000000001</v>
      </c>
      <c r="N793">
        <v>1.3186</v>
      </c>
      <c r="O793">
        <v>1.2998000000000001</v>
      </c>
      <c r="P793">
        <v>1.3178000000000001</v>
      </c>
      <c r="S793">
        <f t="shared" si="36"/>
        <v>1.3194179999999998</v>
      </c>
      <c r="T793">
        <f t="shared" si="37"/>
        <v>0.75884049172863854</v>
      </c>
      <c r="U793">
        <f t="shared" si="38"/>
        <v>1.0012278039156166</v>
      </c>
    </row>
    <row r="794" spans="1:21">
      <c r="A794" s="1">
        <v>33807</v>
      </c>
      <c r="B794" s="1"/>
      <c r="C794">
        <v>1.9105000000000001</v>
      </c>
      <c r="D794">
        <v>1.9179999999999999</v>
      </c>
      <c r="E794">
        <v>1.8975</v>
      </c>
      <c r="F794">
        <v>1.9079999999999999</v>
      </c>
      <c r="H794">
        <v>0.68989999999999996</v>
      </c>
      <c r="I794">
        <v>0.69130000000000003</v>
      </c>
      <c r="J794">
        <v>0.68779999999999997</v>
      </c>
      <c r="K794">
        <v>0.68920000000000003</v>
      </c>
      <c r="M794">
        <v>1.3179000000000001</v>
      </c>
      <c r="N794">
        <v>1.3225</v>
      </c>
      <c r="O794">
        <v>1.3093900000000001</v>
      </c>
      <c r="P794">
        <v>1.3156000000000001</v>
      </c>
      <c r="S794">
        <f t="shared" si="36"/>
        <v>1.3149936</v>
      </c>
      <c r="T794">
        <f t="shared" si="37"/>
        <v>0.76010945576162958</v>
      </c>
      <c r="U794">
        <f t="shared" si="38"/>
        <v>0.99953906962602601</v>
      </c>
    </row>
    <row r="795" spans="1:21">
      <c r="A795" s="1">
        <v>33808</v>
      </c>
      <c r="B795" s="1"/>
      <c r="C795">
        <v>1.907</v>
      </c>
      <c r="D795">
        <v>1.9179999999999999</v>
      </c>
      <c r="E795">
        <v>1.9017999999999999</v>
      </c>
      <c r="F795">
        <v>1.9125000000000001</v>
      </c>
      <c r="H795">
        <v>0.68959999999999999</v>
      </c>
      <c r="I795">
        <v>0.69</v>
      </c>
      <c r="J795">
        <v>0.68579999999999997</v>
      </c>
      <c r="K795">
        <v>0.68589999999999995</v>
      </c>
      <c r="M795">
        <v>1.3157000000000001</v>
      </c>
      <c r="N795">
        <v>1.3206</v>
      </c>
      <c r="O795">
        <v>1.3125</v>
      </c>
      <c r="P795">
        <v>1.3179000000000001</v>
      </c>
      <c r="S795">
        <f t="shared" si="36"/>
        <v>1.31178375</v>
      </c>
      <c r="T795">
        <f t="shared" si="37"/>
        <v>0.758782912208817</v>
      </c>
      <c r="U795">
        <f t="shared" si="38"/>
        <v>0.99535909401320277</v>
      </c>
    </row>
    <row r="796" spans="1:21">
      <c r="A796" s="1">
        <v>33809</v>
      </c>
      <c r="B796" s="1"/>
      <c r="C796">
        <v>1.9112</v>
      </c>
      <c r="D796">
        <v>1.9179999999999999</v>
      </c>
      <c r="E796">
        <v>1.8925000000000001</v>
      </c>
      <c r="F796">
        <v>1.8945000000000001</v>
      </c>
      <c r="H796">
        <v>0.68869999999999998</v>
      </c>
      <c r="I796">
        <v>0.68889999999999996</v>
      </c>
      <c r="J796">
        <v>0.68479999999999996</v>
      </c>
      <c r="K796">
        <v>0.68789999999999996</v>
      </c>
      <c r="M796">
        <v>1.3184</v>
      </c>
      <c r="N796">
        <v>1.3204</v>
      </c>
      <c r="O796">
        <v>1.2988</v>
      </c>
      <c r="P796">
        <v>1.2995000000000001</v>
      </c>
      <c r="S796">
        <f t="shared" si="36"/>
        <v>1.30322655</v>
      </c>
      <c r="T796">
        <f t="shared" si="37"/>
        <v>0.76952674105425156</v>
      </c>
      <c r="U796">
        <f t="shared" si="38"/>
        <v>1.0028676798768756</v>
      </c>
    </row>
    <row r="797" spans="1:21">
      <c r="A797" s="1">
        <v>33812</v>
      </c>
      <c r="B797" s="1"/>
      <c r="C797">
        <v>1.903</v>
      </c>
      <c r="D797">
        <v>1.9255</v>
      </c>
      <c r="E797">
        <v>1.8965000000000001</v>
      </c>
      <c r="F797">
        <v>1.92</v>
      </c>
      <c r="H797">
        <v>0.68779999999999997</v>
      </c>
      <c r="I797">
        <v>0.6885</v>
      </c>
      <c r="J797">
        <v>0.68569999999999998</v>
      </c>
      <c r="K797">
        <v>0.68730000000000002</v>
      </c>
      <c r="M797">
        <v>1.3022</v>
      </c>
      <c r="N797">
        <v>1.3228</v>
      </c>
      <c r="O797">
        <v>1.3022</v>
      </c>
      <c r="P797">
        <v>1.3214999999999999</v>
      </c>
      <c r="S797">
        <f t="shared" si="36"/>
        <v>1.3196159999999999</v>
      </c>
      <c r="T797">
        <f t="shared" si="37"/>
        <v>0.75671585319712453</v>
      </c>
      <c r="U797">
        <f t="shared" si="38"/>
        <v>0.99857434733257666</v>
      </c>
    </row>
    <row r="798" spans="1:21">
      <c r="A798" s="1">
        <v>33813</v>
      </c>
      <c r="B798" s="1"/>
      <c r="C798">
        <v>1.9197</v>
      </c>
      <c r="D798">
        <v>1.9330000000000001</v>
      </c>
      <c r="E798">
        <v>1.9179999999999999</v>
      </c>
      <c r="F798">
        <v>1.931</v>
      </c>
      <c r="H798">
        <v>0.6875</v>
      </c>
      <c r="I798">
        <v>0.6885</v>
      </c>
      <c r="J798">
        <v>0.68640000000000001</v>
      </c>
      <c r="K798">
        <v>0.68679999999999997</v>
      </c>
      <c r="M798">
        <v>1.3214999999999999</v>
      </c>
      <c r="N798">
        <v>1.3290999999999999</v>
      </c>
      <c r="O798">
        <v>1.3184</v>
      </c>
      <c r="P798">
        <v>1.3266</v>
      </c>
      <c r="S798">
        <f t="shared" si="36"/>
        <v>1.3262107999999999</v>
      </c>
      <c r="T798">
        <f t="shared" si="37"/>
        <v>0.7538067239559777</v>
      </c>
      <c r="U798">
        <f t="shared" si="38"/>
        <v>0.99970661842303632</v>
      </c>
    </row>
    <row r="799" spans="1:21">
      <c r="A799" s="1">
        <v>33814</v>
      </c>
      <c r="B799" s="1"/>
      <c r="C799">
        <v>1.9305000000000001</v>
      </c>
      <c r="D799">
        <v>1.9330000000000001</v>
      </c>
      <c r="E799">
        <v>1.9155</v>
      </c>
      <c r="F799">
        <v>1.9206000000000001</v>
      </c>
      <c r="H799">
        <v>0.6865</v>
      </c>
      <c r="I799">
        <v>0.68810000000000004</v>
      </c>
      <c r="J799">
        <v>0.68559999999999999</v>
      </c>
      <c r="K799">
        <v>0.68779999999999997</v>
      </c>
      <c r="M799">
        <v>1.3270999999999999</v>
      </c>
      <c r="N799">
        <v>1.3290999999999999</v>
      </c>
      <c r="O799">
        <v>1.3172999999999999</v>
      </c>
      <c r="P799">
        <v>1.3190999999999999</v>
      </c>
      <c r="S799">
        <f t="shared" si="36"/>
        <v>1.3209886799999999</v>
      </c>
      <c r="T799">
        <f t="shared" si="37"/>
        <v>0.75809263892047607</v>
      </c>
      <c r="U799">
        <f t="shared" si="38"/>
        <v>1.0014317944052762</v>
      </c>
    </row>
    <row r="800" spans="1:21">
      <c r="A800" s="1">
        <v>33815</v>
      </c>
      <c r="B800" s="1"/>
      <c r="C800">
        <v>1.9196</v>
      </c>
      <c r="D800">
        <v>1.9279999999999999</v>
      </c>
      <c r="E800">
        <v>1.909</v>
      </c>
      <c r="F800">
        <v>1.9275</v>
      </c>
      <c r="H800">
        <v>0.68779999999999997</v>
      </c>
      <c r="I800">
        <v>0.69010000000000005</v>
      </c>
      <c r="J800">
        <v>0.68720000000000003</v>
      </c>
      <c r="K800">
        <v>0.68820000000000003</v>
      </c>
      <c r="M800">
        <v>1.3186</v>
      </c>
      <c r="N800">
        <v>1.3254999999999999</v>
      </c>
      <c r="O800">
        <v>1.3113999999999999</v>
      </c>
      <c r="P800">
        <v>1.3253999999999999</v>
      </c>
      <c r="S800">
        <f t="shared" si="36"/>
        <v>1.3265055000000001</v>
      </c>
      <c r="T800">
        <f t="shared" si="37"/>
        <v>0.75448921080428555</v>
      </c>
      <c r="U800">
        <f t="shared" si="38"/>
        <v>1.0008340878225443</v>
      </c>
    </row>
    <row r="801" spans="1:21">
      <c r="A801" s="1">
        <v>33816</v>
      </c>
      <c r="B801" s="1"/>
      <c r="C801">
        <v>1.9268000000000001</v>
      </c>
      <c r="D801">
        <v>1.9285000000000001</v>
      </c>
      <c r="E801">
        <v>1.915</v>
      </c>
      <c r="F801">
        <v>1.9253</v>
      </c>
      <c r="H801">
        <v>0.68989999999999996</v>
      </c>
      <c r="I801">
        <v>0.68989999999999996</v>
      </c>
      <c r="J801">
        <v>0.6865</v>
      </c>
      <c r="K801">
        <v>0.68879999999999997</v>
      </c>
      <c r="M801">
        <v>1.3253999999999999</v>
      </c>
      <c r="N801">
        <v>1.3272999999999999</v>
      </c>
      <c r="O801">
        <v>1.3192999999999999</v>
      </c>
      <c r="P801">
        <v>1.3246</v>
      </c>
      <c r="S801">
        <f t="shared" si="36"/>
        <v>1.3261466399999999</v>
      </c>
      <c r="T801">
        <f t="shared" si="37"/>
        <v>0.75494488902310131</v>
      </c>
      <c r="U801">
        <f t="shared" si="38"/>
        <v>1.0011676279631587</v>
      </c>
    </row>
    <row r="802" spans="1:21">
      <c r="A802" s="1">
        <v>33819</v>
      </c>
      <c r="B802" s="1"/>
      <c r="C802">
        <v>1.9241999999999999</v>
      </c>
      <c r="D802">
        <v>1.9305000000000001</v>
      </c>
      <c r="E802">
        <v>1.9179999999999999</v>
      </c>
      <c r="F802">
        <v>1.9245000000000001</v>
      </c>
      <c r="H802">
        <v>0.68899999999999995</v>
      </c>
      <c r="I802">
        <v>0.69099999999999995</v>
      </c>
      <c r="J802">
        <v>0.68830000000000002</v>
      </c>
      <c r="K802">
        <v>0.68979999999999997</v>
      </c>
      <c r="M802">
        <v>1.3264</v>
      </c>
      <c r="N802">
        <v>1.3289</v>
      </c>
      <c r="O802">
        <v>1.3206</v>
      </c>
      <c r="P802">
        <v>1.3267</v>
      </c>
      <c r="S802">
        <f t="shared" si="36"/>
        <v>1.3275201000000001</v>
      </c>
      <c r="T802">
        <f t="shared" si="37"/>
        <v>0.75374990578126178</v>
      </c>
      <c r="U802">
        <f t="shared" si="38"/>
        <v>1.0006181502977314</v>
      </c>
    </row>
    <row r="803" spans="1:21">
      <c r="A803" s="1">
        <v>33820</v>
      </c>
      <c r="B803" s="1"/>
      <c r="C803">
        <v>1.925</v>
      </c>
      <c r="D803">
        <v>1.9265000000000001</v>
      </c>
      <c r="E803">
        <v>1.917</v>
      </c>
      <c r="F803">
        <v>1.9197</v>
      </c>
      <c r="H803">
        <v>0.68969999999999998</v>
      </c>
      <c r="I803">
        <v>0.69289999999999996</v>
      </c>
      <c r="J803">
        <v>0.68959999999999999</v>
      </c>
      <c r="K803">
        <v>0.69179999999999997</v>
      </c>
      <c r="M803">
        <v>1.3266</v>
      </c>
      <c r="N803">
        <v>1.3271999999999999</v>
      </c>
      <c r="O803">
        <v>1.3212999999999999</v>
      </c>
      <c r="P803">
        <v>1.3240000000000001</v>
      </c>
      <c r="S803">
        <f t="shared" si="36"/>
        <v>1.32804846</v>
      </c>
      <c r="T803">
        <f t="shared" si="37"/>
        <v>0.75528700906344404</v>
      </c>
      <c r="U803">
        <f t="shared" si="38"/>
        <v>1.0030577492447128</v>
      </c>
    </row>
    <row r="804" spans="1:21">
      <c r="A804" s="1">
        <v>33821</v>
      </c>
      <c r="B804" s="1"/>
      <c r="C804">
        <v>1.9187000000000001</v>
      </c>
      <c r="D804">
        <v>1.9202999999999999</v>
      </c>
      <c r="E804">
        <v>1.9025000000000001</v>
      </c>
      <c r="F804">
        <v>1.9055</v>
      </c>
      <c r="H804">
        <v>0.69179999999999997</v>
      </c>
      <c r="I804">
        <v>0.69259999999999999</v>
      </c>
      <c r="J804">
        <v>0.69069999999999998</v>
      </c>
      <c r="K804">
        <v>0.69089999999999996</v>
      </c>
      <c r="M804">
        <v>1.3240000000000001</v>
      </c>
      <c r="N804">
        <v>1.3258000000000001</v>
      </c>
      <c r="O804">
        <v>1.3170999999999999</v>
      </c>
      <c r="P804">
        <v>1.3177000000000001</v>
      </c>
      <c r="S804">
        <f t="shared" si="36"/>
        <v>1.3165099499999999</v>
      </c>
      <c r="T804">
        <f t="shared" si="37"/>
        <v>0.75889807998785763</v>
      </c>
      <c r="U804">
        <f t="shared" si="38"/>
        <v>0.99909687333991037</v>
      </c>
    </row>
    <row r="805" spans="1:21">
      <c r="A805" s="1">
        <v>33822</v>
      </c>
      <c r="B805" s="1"/>
      <c r="C805">
        <v>1.905</v>
      </c>
      <c r="D805">
        <v>1.917</v>
      </c>
      <c r="E805">
        <v>1.9</v>
      </c>
      <c r="F805">
        <v>1.915</v>
      </c>
      <c r="H805">
        <v>0.69120000000000004</v>
      </c>
      <c r="I805">
        <v>0.6925</v>
      </c>
      <c r="J805">
        <v>0.68959999999999999</v>
      </c>
      <c r="K805">
        <v>0.69079999999999997</v>
      </c>
      <c r="M805">
        <v>1.3178000000000001</v>
      </c>
      <c r="N805">
        <v>1.3246</v>
      </c>
      <c r="O805">
        <v>1.3145</v>
      </c>
      <c r="P805">
        <v>1.3230999999999999</v>
      </c>
      <c r="S805">
        <f t="shared" si="36"/>
        <v>1.3228819999999999</v>
      </c>
      <c r="T805">
        <f t="shared" si="37"/>
        <v>0.75580077091678632</v>
      </c>
      <c r="U805">
        <f t="shared" si="38"/>
        <v>0.99983523543194008</v>
      </c>
    </row>
    <row r="806" spans="1:21">
      <c r="A806" s="1">
        <v>33823</v>
      </c>
      <c r="B806" s="1"/>
      <c r="C806">
        <v>1.9139999999999999</v>
      </c>
      <c r="D806">
        <v>1.9319999999999999</v>
      </c>
      <c r="E806">
        <v>1.909</v>
      </c>
      <c r="F806">
        <v>1.929</v>
      </c>
      <c r="H806">
        <v>0.69330000000000003</v>
      </c>
      <c r="I806">
        <v>0.69330000000000003</v>
      </c>
      <c r="J806">
        <v>0.69079999999999997</v>
      </c>
      <c r="K806">
        <v>0.69189999999999996</v>
      </c>
      <c r="M806">
        <v>1.3232999999999999</v>
      </c>
      <c r="N806">
        <v>1.3363</v>
      </c>
      <c r="O806">
        <v>1.32</v>
      </c>
      <c r="P806">
        <v>1.3326</v>
      </c>
      <c r="S806">
        <f t="shared" si="36"/>
        <v>1.3346750999999999</v>
      </c>
      <c r="T806">
        <f t="shared" si="37"/>
        <v>0.75041272699984995</v>
      </c>
      <c r="U806">
        <f t="shared" si="38"/>
        <v>1.0015571814497974</v>
      </c>
    </row>
    <row r="807" spans="1:21">
      <c r="A807" s="1">
        <v>33826</v>
      </c>
      <c r="B807" s="1"/>
      <c r="C807">
        <v>1.93</v>
      </c>
      <c r="D807">
        <v>1.9325000000000001</v>
      </c>
      <c r="E807">
        <v>1.921</v>
      </c>
      <c r="F807">
        <v>1.9322999999999999</v>
      </c>
      <c r="H807">
        <v>0.69189999999999996</v>
      </c>
      <c r="I807">
        <v>0.69279999999999997</v>
      </c>
      <c r="J807">
        <v>0.68920000000000003</v>
      </c>
      <c r="K807">
        <v>0.69159999999999999</v>
      </c>
      <c r="M807">
        <v>1.3339000000000001</v>
      </c>
      <c r="N807">
        <v>1.3378000000000001</v>
      </c>
      <c r="O807">
        <v>1.3282</v>
      </c>
      <c r="P807">
        <v>1.3365</v>
      </c>
      <c r="S807">
        <f t="shared" si="36"/>
        <v>1.3363786799999999</v>
      </c>
      <c r="T807">
        <f t="shared" si="37"/>
        <v>0.7482229704451927</v>
      </c>
      <c r="U807">
        <f t="shared" si="38"/>
        <v>0.99990922558922557</v>
      </c>
    </row>
    <row r="808" spans="1:21">
      <c r="A808" s="1">
        <v>33827</v>
      </c>
      <c r="B808" s="1"/>
      <c r="C808">
        <v>1.931</v>
      </c>
      <c r="D808">
        <v>1.9361999999999999</v>
      </c>
      <c r="E808">
        <v>1.9148000000000001</v>
      </c>
      <c r="F808">
        <v>1.9275</v>
      </c>
      <c r="H808">
        <v>0.69210000000000005</v>
      </c>
      <c r="I808">
        <v>0.69320000000000004</v>
      </c>
      <c r="J808">
        <v>0.69110000000000005</v>
      </c>
      <c r="K808">
        <v>0.69220000000000004</v>
      </c>
      <c r="M808">
        <v>1.3368</v>
      </c>
      <c r="N808">
        <v>1.3387</v>
      </c>
      <c r="O808">
        <v>1.3231999999999999</v>
      </c>
      <c r="P808">
        <v>1.3341000000000001</v>
      </c>
      <c r="S808">
        <f t="shared" si="36"/>
        <v>1.3342155</v>
      </c>
      <c r="T808">
        <f t="shared" si="37"/>
        <v>0.74956899782624986</v>
      </c>
      <c r="U808">
        <f t="shared" si="38"/>
        <v>1.0000865752192489</v>
      </c>
    </row>
    <row r="809" spans="1:21">
      <c r="A809" s="1">
        <v>33828</v>
      </c>
      <c r="B809" s="1"/>
      <c r="C809">
        <v>1.927</v>
      </c>
      <c r="D809">
        <v>1.9321999999999999</v>
      </c>
      <c r="E809">
        <v>1.9207000000000001</v>
      </c>
      <c r="F809">
        <v>1.93</v>
      </c>
      <c r="H809">
        <v>0.6925</v>
      </c>
      <c r="I809">
        <v>0.69550000000000001</v>
      </c>
      <c r="J809">
        <v>0.69220000000000004</v>
      </c>
      <c r="K809">
        <v>0.69469999999999998</v>
      </c>
      <c r="M809">
        <v>1.3339000000000001</v>
      </c>
      <c r="N809">
        <v>1.3393999999999999</v>
      </c>
      <c r="O809">
        <v>1.3286</v>
      </c>
      <c r="P809">
        <v>1.3358000000000001</v>
      </c>
      <c r="S809">
        <f t="shared" si="36"/>
        <v>1.3407709999999999</v>
      </c>
      <c r="T809">
        <f t="shared" si="37"/>
        <v>0.74861506213505014</v>
      </c>
      <c r="U809">
        <f t="shared" si="38"/>
        <v>1.0037213654738733</v>
      </c>
    </row>
    <row r="810" spans="1:21">
      <c r="A810" s="1">
        <v>33829</v>
      </c>
      <c r="B810" s="1"/>
      <c r="C810">
        <v>1.9285000000000001</v>
      </c>
      <c r="D810">
        <v>1.9369000000000001</v>
      </c>
      <c r="E810">
        <v>1.9219999999999999</v>
      </c>
      <c r="F810">
        <v>1.9333</v>
      </c>
      <c r="H810">
        <v>0.69479999999999997</v>
      </c>
      <c r="I810">
        <v>0.69550000000000001</v>
      </c>
      <c r="J810">
        <v>0.69269999999999998</v>
      </c>
      <c r="K810">
        <v>0.69469999999999998</v>
      </c>
      <c r="M810">
        <v>1.3354999999999999</v>
      </c>
      <c r="N810">
        <v>1.3451</v>
      </c>
      <c r="O810">
        <v>1.3331</v>
      </c>
      <c r="P810">
        <v>1.3427</v>
      </c>
      <c r="S810">
        <f t="shared" si="36"/>
        <v>1.3430635099999999</v>
      </c>
      <c r="T810">
        <f t="shared" si="37"/>
        <v>0.74476800476651528</v>
      </c>
      <c r="U810">
        <f t="shared" si="38"/>
        <v>1.0002707306174126</v>
      </c>
    </row>
    <row r="811" spans="1:21">
      <c r="A811" s="1">
        <v>33830</v>
      </c>
      <c r="B811" s="1"/>
      <c r="C811">
        <v>1.9326000000000001</v>
      </c>
      <c r="D811">
        <v>1.9341999999999999</v>
      </c>
      <c r="E811">
        <v>1.9145000000000001</v>
      </c>
      <c r="F811">
        <v>1.921</v>
      </c>
      <c r="H811">
        <v>0.69410000000000005</v>
      </c>
      <c r="I811">
        <v>0.69469999999999998</v>
      </c>
      <c r="J811">
        <v>0.69289999999999996</v>
      </c>
      <c r="K811">
        <v>0.69379999999999997</v>
      </c>
      <c r="M811">
        <v>1.3426</v>
      </c>
      <c r="N811">
        <v>1.3432999999999999</v>
      </c>
      <c r="O811">
        <v>1.3308</v>
      </c>
      <c r="P811">
        <v>1.3353999999999999</v>
      </c>
      <c r="S811">
        <f t="shared" si="36"/>
        <v>1.3327898</v>
      </c>
      <c r="T811">
        <f t="shared" si="37"/>
        <v>0.74883929908641611</v>
      </c>
      <c r="U811">
        <f t="shared" si="38"/>
        <v>0.99804537966152473</v>
      </c>
    </row>
    <row r="812" spans="1:21">
      <c r="A812" s="1">
        <v>33833</v>
      </c>
      <c r="B812" s="1"/>
      <c r="C812">
        <v>1.9185000000000001</v>
      </c>
      <c r="D812">
        <v>1.93</v>
      </c>
      <c r="E812">
        <v>1.9093</v>
      </c>
      <c r="F812">
        <v>1.9239999999999999</v>
      </c>
      <c r="H812">
        <v>0.69399999999999995</v>
      </c>
      <c r="I812">
        <v>0.69579999999999997</v>
      </c>
      <c r="J812">
        <v>0.69330000000000003</v>
      </c>
      <c r="K812">
        <v>0.69550000000000001</v>
      </c>
      <c r="M812">
        <v>1.3319000000000001</v>
      </c>
      <c r="N812">
        <v>1.3382000000000001</v>
      </c>
      <c r="O812">
        <v>1.3247</v>
      </c>
      <c r="P812">
        <v>1.3345</v>
      </c>
      <c r="S812">
        <f t="shared" si="36"/>
        <v>1.3381419999999999</v>
      </c>
      <c r="T812">
        <f t="shared" si="37"/>
        <v>0.74934432371674786</v>
      </c>
      <c r="U812">
        <f t="shared" si="38"/>
        <v>1.0027291120269763</v>
      </c>
    </row>
    <row r="813" spans="1:21">
      <c r="A813" s="1">
        <v>33834</v>
      </c>
      <c r="B813" s="1"/>
      <c r="C813">
        <v>1.923</v>
      </c>
      <c r="D813">
        <v>1.9330000000000001</v>
      </c>
      <c r="E813">
        <v>1.9227000000000001</v>
      </c>
      <c r="F813">
        <v>1.9295</v>
      </c>
      <c r="H813">
        <v>0.69520000000000004</v>
      </c>
      <c r="I813">
        <v>0.69669999999999999</v>
      </c>
      <c r="J813">
        <v>0.69469999999999998</v>
      </c>
      <c r="K813">
        <v>0.69569999999999999</v>
      </c>
      <c r="M813">
        <v>1.3349</v>
      </c>
      <c r="N813">
        <v>1.3432999999999999</v>
      </c>
      <c r="O813">
        <v>1.3338000000000001</v>
      </c>
      <c r="P813">
        <v>1.3419000000000001</v>
      </c>
      <c r="S813">
        <f t="shared" si="36"/>
        <v>1.3423531499999999</v>
      </c>
      <c r="T813">
        <f t="shared" si="37"/>
        <v>0.7452120128176466</v>
      </c>
      <c r="U813">
        <f t="shared" si="38"/>
        <v>1.0003376928236083</v>
      </c>
    </row>
    <row r="814" spans="1:21">
      <c r="A814" s="1">
        <v>33835</v>
      </c>
      <c r="B814" s="1"/>
      <c r="C814">
        <v>1.929</v>
      </c>
      <c r="D814">
        <v>1.9379999999999999</v>
      </c>
      <c r="E814">
        <v>1.9249000000000001</v>
      </c>
      <c r="F814">
        <v>1.9355</v>
      </c>
      <c r="H814">
        <v>0.69510000000000005</v>
      </c>
      <c r="I814">
        <v>0.69769999999999999</v>
      </c>
      <c r="J814">
        <v>0.69440000000000002</v>
      </c>
      <c r="K814">
        <v>0.69689999999999996</v>
      </c>
      <c r="M814">
        <v>1.3416999999999999</v>
      </c>
      <c r="N814">
        <v>1.3471</v>
      </c>
      <c r="O814">
        <v>1.3391</v>
      </c>
      <c r="P814">
        <v>1.3455999999999999</v>
      </c>
      <c r="S814">
        <f t="shared" si="36"/>
        <v>1.34884995</v>
      </c>
      <c r="T814">
        <f t="shared" si="37"/>
        <v>0.74316290130796681</v>
      </c>
      <c r="U814">
        <f t="shared" si="38"/>
        <v>1.0024152422711059</v>
      </c>
    </row>
    <row r="815" spans="1:21">
      <c r="A815" s="1">
        <v>33836</v>
      </c>
      <c r="B815" s="1"/>
      <c r="C815">
        <v>1.9339999999999999</v>
      </c>
      <c r="D815">
        <v>1.9419999999999999</v>
      </c>
      <c r="E815">
        <v>1.931</v>
      </c>
      <c r="F815">
        <v>1.9381999999999999</v>
      </c>
      <c r="H815">
        <v>0.69699999999999995</v>
      </c>
      <c r="I815">
        <v>0.70030000000000003</v>
      </c>
      <c r="J815">
        <v>0.69510000000000005</v>
      </c>
      <c r="K815">
        <v>0.69920000000000004</v>
      </c>
      <c r="M815">
        <v>1.3451</v>
      </c>
      <c r="N815">
        <v>1.3526</v>
      </c>
      <c r="O815">
        <v>1.343</v>
      </c>
      <c r="P815">
        <v>1.3504</v>
      </c>
      <c r="S815">
        <f t="shared" si="36"/>
        <v>1.35518944</v>
      </c>
      <c r="T815">
        <f t="shared" si="37"/>
        <v>0.74052132701421802</v>
      </c>
      <c r="U815">
        <f t="shared" si="38"/>
        <v>1.003546682464455</v>
      </c>
    </row>
    <row r="816" spans="1:21">
      <c r="A816" s="1">
        <v>33837</v>
      </c>
      <c r="B816" s="1"/>
      <c r="C816">
        <v>1.9370000000000001</v>
      </c>
      <c r="D816">
        <v>1.9624999999999999</v>
      </c>
      <c r="E816">
        <v>1.927</v>
      </c>
      <c r="F816">
        <v>1.956</v>
      </c>
      <c r="H816">
        <v>0.7006</v>
      </c>
      <c r="I816">
        <v>0.7006</v>
      </c>
      <c r="J816">
        <v>0.6966</v>
      </c>
      <c r="K816">
        <v>0.69940000000000002</v>
      </c>
      <c r="M816">
        <v>1.3504</v>
      </c>
      <c r="N816">
        <v>1.3720000000000001</v>
      </c>
      <c r="O816">
        <v>1.3411</v>
      </c>
      <c r="P816">
        <v>1.3687</v>
      </c>
      <c r="S816">
        <f t="shared" si="36"/>
        <v>1.3680264</v>
      </c>
      <c r="T816">
        <f t="shared" si="37"/>
        <v>0.73062029663184047</v>
      </c>
      <c r="U816">
        <f t="shared" si="38"/>
        <v>0.99950785416818888</v>
      </c>
    </row>
    <row r="817" spans="1:21">
      <c r="A817" s="1">
        <v>33840</v>
      </c>
      <c r="B817" s="1"/>
      <c r="C817">
        <v>1.9610000000000001</v>
      </c>
      <c r="D817">
        <v>2.0019900000000002</v>
      </c>
      <c r="E817">
        <v>1.9610000000000001</v>
      </c>
      <c r="F817">
        <v>1.9944</v>
      </c>
      <c r="H817">
        <v>0.69740000000000002</v>
      </c>
      <c r="I817">
        <v>0.70250000000000001</v>
      </c>
      <c r="J817">
        <v>0.69740000000000002</v>
      </c>
      <c r="K817">
        <v>0.70109999999999995</v>
      </c>
      <c r="M817">
        <v>1.3786</v>
      </c>
      <c r="N817">
        <v>1.397</v>
      </c>
      <c r="O817">
        <v>1.3720000000000001</v>
      </c>
      <c r="P817">
        <v>1.3947000000000001</v>
      </c>
      <c r="S817">
        <f t="shared" si="36"/>
        <v>1.3982738399999999</v>
      </c>
      <c r="T817">
        <f t="shared" si="37"/>
        <v>0.71700007170000712</v>
      </c>
      <c r="U817">
        <f t="shared" si="38"/>
        <v>1.0025624435362441</v>
      </c>
    </row>
    <row r="818" spans="1:21">
      <c r="A818" s="1">
        <v>33841</v>
      </c>
      <c r="B818" s="1"/>
      <c r="C818">
        <v>1.9933000000000001</v>
      </c>
      <c r="D818">
        <v>1.9995000000000001</v>
      </c>
      <c r="E818">
        <v>1.984</v>
      </c>
      <c r="F818">
        <v>1.9877</v>
      </c>
      <c r="H818">
        <v>0.70109999999999995</v>
      </c>
      <c r="I818">
        <v>0.70150000000000001</v>
      </c>
      <c r="J818">
        <v>0.69740000000000002</v>
      </c>
      <c r="K818">
        <v>0.69989999999999997</v>
      </c>
      <c r="M818">
        <v>1.3915999999999999</v>
      </c>
      <c r="N818">
        <v>1.4014</v>
      </c>
      <c r="O818">
        <v>1.3882000000000001</v>
      </c>
      <c r="P818">
        <v>1.3936999999999999</v>
      </c>
      <c r="S818">
        <f t="shared" si="36"/>
        <v>1.39119123</v>
      </c>
      <c r="T818">
        <f t="shared" si="37"/>
        <v>0.7175145296692258</v>
      </c>
      <c r="U818">
        <f t="shared" si="38"/>
        <v>0.99819992107340172</v>
      </c>
    </row>
    <row r="819" spans="1:21">
      <c r="A819" s="1">
        <v>33842</v>
      </c>
      <c r="B819" s="1"/>
      <c r="C819">
        <v>1.9870000000000001</v>
      </c>
      <c r="D819">
        <v>1.9935</v>
      </c>
      <c r="E819">
        <v>1.9804999999999999</v>
      </c>
      <c r="F819">
        <v>1.9855</v>
      </c>
      <c r="H819">
        <v>0.69989999999999997</v>
      </c>
      <c r="I819">
        <v>0.70220000000000005</v>
      </c>
      <c r="J819">
        <v>0.69779999999999998</v>
      </c>
      <c r="K819">
        <v>0.7006</v>
      </c>
      <c r="M819">
        <v>1.3935999999999999</v>
      </c>
      <c r="N819">
        <v>1.3957999999999999</v>
      </c>
      <c r="O819">
        <v>1.3843000000000001</v>
      </c>
      <c r="P819">
        <v>1.3891</v>
      </c>
      <c r="S819">
        <f t="shared" si="36"/>
        <v>1.3910412999999999</v>
      </c>
      <c r="T819">
        <f t="shared" si="37"/>
        <v>0.7198905766323519</v>
      </c>
      <c r="U819">
        <f t="shared" si="38"/>
        <v>1.0013975235764163</v>
      </c>
    </row>
    <row r="820" spans="1:21">
      <c r="A820" s="1">
        <v>33843</v>
      </c>
      <c r="B820" s="1"/>
      <c r="C820">
        <v>1.9844999999999999</v>
      </c>
      <c r="D820">
        <v>1.9855</v>
      </c>
      <c r="E820">
        <v>1.9710000000000001</v>
      </c>
      <c r="F820">
        <v>1.9790000000000001</v>
      </c>
      <c r="H820">
        <v>0.70069999999999999</v>
      </c>
      <c r="I820">
        <v>0.70269999999999999</v>
      </c>
      <c r="J820">
        <v>0.69899999999999995</v>
      </c>
      <c r="K820">
        <v>0.70069999999999999</v>
      </c>
      <c r="M820">
        <v>1.3892</v>
      </c>
      <c r="N820">
        <v>1.3909</v>
      </c>
      <c r="O820">
        <v>1.379</v>
      </c>
      <c r="P820">
        <v>1.3878999999999999</v>
      </c>
      <c r="S820">
        <f t="shared" si="36"/>
        <v>1.3866853000000001</v>
      </c>
      <c r="T820">
        <f t="shared" si="37"/>
        <v>0.72051300525974493</v>
      </c>
      <c r="U820">
        <f t="shared" si="38"/>
        <v>0.9991247928525111</v>
      </c>
    </row>
    <row r="821" spans="1:21">
      <c r="A821" s="1">
        <v>33844</v>
      </c>
      <c r="B821" s="1"/>
      <c r="C821">
        <v>1.98</v>
      </c>
      <c r="D821">
        <v>1.988</v>
      </c>
      <c r="E821">
        <v>1.9767999999999999</v>
      </c>
      <c r="F821">
        <v>1.982</v>
      </c>
      <c r="H821">
        <v>0.70109999999999995</v>
      </c>
      <c r="I821">
        <v>0.70199999999999996</v>
      </c>
      <c r="J821">
        <v>0.69840000000000002</v>
      </c>
      <c r="K821">
        <v>0.70120000000000005</v>
      </c>
      <c r="M821">
        <v>1.3878999999999999</v>
      </c>
      <c r="N821">
        <v>1.3943000000000001</v>
      </c>
      <c r="O821">
        <v>1.3843000000000001</v>
      </c>
      <c r="P821">
        <v>1.3875999999999999</v>
      </c>
      <c r="S821">
        <f t="shared" si="36"/>
        <v>1.3897784</v>
      </c>
      <c r="T821">
        <f t="shared" si="37"/>
        <v>0.72066878062842321</v>
      </c>
      <c r="U821">
        <f t="shared" si="38"/>
        <v>1.001569904871721</v>
      </c>
    </row>
    <row r="822" spans="1:21">
      <c r="A822" s="1">
        <v>33847</v>
      </c>
      <c r="B822" s="1"/>
      <c r="C822">
        <v>1.9810000000000001</v>
      </c>
      <c r="D822">
        <v>1.9915</v>
      </c>
      <c r="E822">
        <v>1.976</v>
      </c>
      <c r="F822">
        <v>1.9875</v>
      </c>
      <c r="H822">
        <v>0.70140000000000002</v>
      </c>
      <c r="I822">
        <v>0.70409999999999995</v>
      </c>
      <c r="J822">
        <v>0.70030000000000003</v>
      </c>
      <c r="K822">
        <v>0.70250000000000001</v>
      </c>
      <c r="M822">
        <v>1.3911</v>
      </c>
      <c r="N822">
        <v>1.3976</v>
      </c>
      <c r="O822">
        <v>1.3809</v>
      </c>
      <c r="P822">
        <v>1.3953</v>
      </c>
      <c r="S822">
        <f t="shared" si="36"/>
        <v>1.3962187500000001</v>
      </c>
      <c r="T822">
        <f t="shared" si="37"/>
        <v>0.71669175087794745</v>
      </c>
      <c r="U822">
        <f t="shared" si="38"/>
        <v>1.0006584605461193</v>
      </c>
    </row>
    <row r="823" spans="1:21">
      <c r="A823" s="1">
        <v>33848</v>
      </c>
      <c r="B823" s="1"/>
      <c r="C823">
        <v>1.99</v>
      </c>
      <c r="D823">
        <v>2.0034900000000002</v>
      </c>
      <c r="E823">
        <v>1.9855</v>
      </c>
      <c r="F823">
        <v>2.0019900000000002</v>
      </c>
      <c r="H823">
        <v>0.70250000000000001</v>
      </c>
      <c r="I823">
        <v>0.70299999999999996</v>
      </c>
      <c r="J823">
        <v>0.70069999999999999</v>
      </c>
      <c r="K823">
        <v>0.70130000000000003</v>
      </c>
      <c r="M823">
        <v>1.3957999999999999</v>
      </c>
      <c r="N823">
        <v>1.4080999999999999</v>
      </c>
      <c r="O823">
        <v>1.3916999999999999</v>
      </c>
      <c r="P823">
        <v>1.4056999999999999</v>
      </c>
      <c r="S823">
        <f t="shared" si="36"/>
        <v>1.4039955870000003</v>
      </c>
      <c r="T823">
        <f t="shared" si="37"/>
        <v>0.71138934338763604</v>
      </c>
      <c r="U823">
        <f t="shared" si="38"/>
        <v>0.99878749875506878</v>
      </c>
    </row>
    <row r="824" spans="1:21">
      <c r="A824" s="1">
        <v>33849</v>
      </c>
      <c r="B824" s="1"/>
      <c r="C824">
        <v>2.0009999999999999</v>
      </c>
      <c r="D824">
        <v>2.0095000000000001</v>
      </c>
      <c r="E824">
        <v>1.996</v>
      </c>
      <c r="F824">
        <v>1.9984999999999999</v>
      </c>
      <c r="H824">
        <v>0.70289999999999997</v>
      </c>
      <c r="I824">
        <v>0.70289999999999997</v>
      </c>
      <c r="J824">
        <v>0.69689999999999996</v>
      </c>
      <c r="K824">
        <v>0.69720000000000004</v>
      </c>
      <c r="M824">
        <v>1.4057999999999999</v>
      </c>
      <c r="N824">
        <v>1.4104000000000001</v>
      </c>
      <c r="O824">
        <v>1.3996999999999999</v>
      </c>
      <c r="P824">
        <v>1.4</v>
      </c>
      <c r="S824">
        <f t="shared" si="36"/>
        <v>1.3933542000000001</v>
      </c>
      <c r="T824">
        <f t="shared" si="37"/>
        <v>0.7142857142857143</v>
      </c>
      <c r="U824">
        <f t="shared" si="38"/>
        <v>0.99525300000000005</v>
      </c>
    </row>
    <row r="825" spans="1:21">
      <c r="A825" s="1">
        <v>33850</v>
      </c>
      <c r="B825" s="1"/>
      <c r="C825">
        <v>1.9970000000000001</v>
      </c>
      <c r="D825">
        <v>2.004</v>
      </c>
      <c r="E825">
        <v>1.9750000000000001</v>
      </c>
      <c r="F825">
        <v>1.9815</v>
      </c>
      <c r="H825">
        <v>0.69730000000000003</v>
      </c>
      <c r="I825">
        <v>0.69950000000000001</v>
      </c>
      <c r="J825">
        <v>0.69220000000000004</v>
      </c>
      <c r="K825">
        <v>0.69920000000000004</v>
      </c>
      <c r="M825">
        <v>1.4037999999999999</v>
      </c>
      <c r="N825">
        <v>1.4060999999999999</v>
      </c>
      <c r="O825">
        <v>1.3813</v>
      </c>
      <c r="P825">
        <v>1.3824000000000001</v>
      </c>
      <c r="S825">
        <f t="shared" si="36"/>
        <v>1.3854648000000001</v>
      </c>
      <c r="T825">
        <f t="shared" si="37"/>
        <v>0.72337962962962954</v>
      </c>
      <c r="U825">
        <f t="shared" si="38"/>
        <v>1.0022170138888888</v>
      </c>
    </row>
    <row r="826" spans="1:21">
      <c r="A826" s="1">
        <v>33851</v>
      </c>
      <c r="B826" s="1"/>
      <c r="C826">
        <v>1.9817</v>
      </c>
      <c r="D826">
        <v>2.0063</v>
      </c>
      <c r="E826">
        <v>1.9615</v>
      </c>
      <c r="F826">
        <v>1.996</v>
      </c>
      <c r="H826">
        <v>0.69899999999999995</v>
      </c>
      <c r="I826">
        <v>0.7</v>
      </c>
      <c r="J826">
        <v>0.69579999999999997</v>
      </c>
      <c r="K826">
        <v>0.69930000000000003</v>
      </c>
      <c r="M826">
        <v>1.3818999999999999</v>
      </c>
      <c r="N826">
        <v>1.4004000000000001</v>
      </c>
      <c r="O826">
        <v>1.3603000000000001</v>
      </c>
      <c r="P826">
        <v>1.3955</v>
      </c>
      <c r="S826">
        <f t="shared" si="36"/>
        <v>1.3958028</v>
      </c>
      <c r="T826">
        <f t="shared" si="37"/>
        <v>0.71658903618774639</v>
      </c>
      <c r="U826">
        <f t="shared" si="38"/>
        <v>1.0002169831601577</v>
      </c>
    </row>
    <row r="827" spans="1:21">
      <c r="A827" s="1">
        <v>33854</v>
      </c>
      <c r="B827" s="1"/>
      <c r="C827">
        <v>1.998</v>
      </c>
      <c r="D827">
        <v>2.0007000000000001</v>
      </c>
      <c r="E827">
        <v>1.99</v>
      </c>
      <c r="F827">
        <v>1.994</v>
      </c>
      <c r="H827">
        <v>0.6996</v>
      </c>
      <c r="I827">
        <v>0.70189999999999997</v>
      </c>
      <c r="J827">
        <v>0.69840000000000002</v>
      </c>
      <c r="K827">
        <v>0.69979999999999998</v>
      </c>
      <c r="M827">
        <v>1.3915999999999999</v>
      </c>
      <c r="N827">
        <v>1.3958999999999999</v>
      </c>
      <c r="O827">
        <v>1.3900999999999999</v>
      </c>
      <c r="P827">
        <v>1.3939999999999999</v>
      </c>
      <c r="S827">
        <f t="shared" si="36"/>
        <v>1.3954012</v>
      </c>
      <c r="T827">
        <f t="shared" si="37"/>
        <v>0.71736011477761841</v>
      </c>
      <c r="U827">
        <f t="shared" si="38"/>
        <v>1.0010051649928264</v>
      </c>
    </row>
    <row r="828" spans="1:21">
      <c r="A828" s="1">
        <v>33855</v>
      </c>
      <c r="B828" s="1"/>
      <c r="C828">
        <v>1.9945999999999999</v>
      </c>
      <c r="D828">
        <v>2.0110000000000001</v>
      </c>
      <c r="E828">
        <v>1.9923</v>
      </c>
      <c r="F828">
        <v>2.004</v>
      </c>
      <c r="H828">
        <v>0.69969999999999999</v>
      </c>
      <c r="I828">
        <v>0.70379999999999998</v>
      </c>
      <c r="J828">
        <v>0.69930000000000003</v>
      </c>
      <c r="K828">
        <v>0.70140000000000002</v>
      </c>
      <c r="M828">
        <v>1.3945000000000001</v>
      </c>
      <c r="N828">
        <v>1.4078999999999999</v>
      </c>
      <c r="O828">
        <v>1.3929</v>
      </c>
      <c r="P828">
        <v>1.4027000000000001</v>
      </c>
      <c r="S828">
        <f t="shared" si="36"/>
        <v>1.4056056000000001</v>
      </c>
      <c r="T828">
        <f t="shared" si="37"/>
        <v>0.71291081485706131</v>
      </c>
      <c r="U828">
        <f t="shared" si="38"/>
        <v>1.0020714336636487</v>
      </c>
    </row>
    <row r="829" spans="1:21">
      <c r="A829" s="1">
        <v>33856</v>
      </c>
      <c r="B829" s="1"/>
      <c r="C829">
        <v>2.0030000000000001</v>
      </c>
      <c r="D829">
        <v>2.0049999999999999</v>
      </c>
      <c r="E829">
        <v>1.97</v>
      </c>
      <c r="F829">
        <v>1.9724999999999999</v>
      </c>
      <c r="H829">
        <v>0.70179999999999998</v>
      </c>
      <c r="I829">
        <v>0.70279999999999998</v>
      </c>
      <c r="J829">
        <v>0.69930000000000003</v>
      </c>
      <c r="K829">
        <v>0.69930000000000003</v>
      </c>
      <c r="M829">
        <v>1.4028</v>
      </c>
      <c r="N829">
        <v>1.4036999999999999</v>
      </c>
      <c r="O829">
        <v>1.3811</v>
      </c>
      <c r="P829">
        <v>1.3827</v>
      </c>
      <c r="S829">
        <f t="shared" si="36"/>
        <v>1.3793692500000001</v>
      </c>
      <c r="T829">
        <f t="shared" si="37"/>
        <v>0.72322268026325298</v>
      </c>
      <c r="U829">
        <f t="shared" si="38"/>
        <v>0.99759112605771316</v>
      </c>
    </row>
    <row r="830" spans="1:21">
      <c r="A830" s="1">
        <v>33857</v>
      </c>
      <c r="B830" s="1"/>
      <c r="C830">
        <v>1.97</v>
      </c>
      <c r="D830">
        <v>1.9830000000000001</v>
      </c>
      <c r="E830">
        <v>1.9555</v>
      </c>
      <c r="F830">
        <v>1.9575</v>
      </c>
      <c r="H830">
        <v>0.69920000000000004</v>
      </c>
      <c r="I830">
        <v>0.70330000000000004</v>
      </c>
      <c r="J830">
        <v>0.69779999999999998</v>
      </c>
      <c r="K830">
        <v>0.7016</v>
      </c>
      <c r="M830">
        <v>1.3835</v>
      </c>
      <c r="N830">
        <v>1.3919999999999999</v>
      </c>
      <c r="O830">
        <v>1.3666</v>
      </c>
      <c r="P830">
        <v>1.3666</v>
      </c>
      <c r="S830">
        <f t="shared" si="36"/>
        <v>1.3733820000000001</v>
      </c>
      <c r="T830">
        <f t="shared" si="37"/>
        <v>0.73174301185423674</v>
      </c>
      <c r="U830">
        <f t="shared" si="38"/>
        <v>1.0049626811063954</v>
      </c>
    </row>
    <row r="831" spans="1:21">
      <c r="A831" s="1">
        <v>33858</v>
      </c>
      <c r="B831" s="1"/>
      <c r="C831">
        <v>1.9490000000000001</v>
      </c>
      <c r="D831">
        <v>1.954</v>
      </c>
      <c r="E831">
        <v>1.9189000000000001</v>
      </c>
      <c r="F831">
        <v>1.92</v>
      </c>
      <c r="H831">
        <v>0.69369999999999998</v>
      </c>
      <c r="I831">
        <v>0.70179999999999998</v>
      </c>
      <c r="J831">
        <v>0.69230000000000003</v>
      </c>
      <c r="K831">
        <v>0.69589999999999996</v>
      </c>
      <c r="M831">
        <v>1.3663000000000001</v>
      </c>
      <c r="N831">
        <v>1.3683000000000001</v>
      </c>
      <c r="O831">
        <v>1.3396999999999999</v>
      </c>
      <c r="P831">
        <v>1.3491</v>
      </c>
      <c r="S831">
        <f t="shared" si="36"/>
        <v>1.336128</v>
      </c>
      <c r="T831">
        <f t="shared" si="37"/>
        <v>0.74123489733896675</v>
      </c>
      <c r="U831">
        <f t="shared" si="38"/>
        <v>0.99038470091171893</v>
      </c>
    </row>
    <row r="832" spans="1:21">
      <c r="A832" s="1">
        <v>33861</v>
      </c>
      <c r="B832" s="1"/>
      <c r="C832">
        <v>1.9208000000000001</v>
      </c>
      <c r="D832">
        <v>1.9259999999999999</v>
      </c>
      <c r="E832">
        <v>1.869</v>
      </c>
      <c r="F832">
        <v>1.8965000000000001</v>
      </c>
      <c r="H832">
        <v>0.69569999999999999</v>
      </c>
      <c r="I832">
        <v>0.70499999999999996</v>
      </c>
      <c r="J832">
        <v>0.69469999999999998</v>
      </c>
      <c r="K832">
        <v>0.70430000000000004</v>
      </c>
      <c r="M832">
        <v>1.3012900000000001</v>
      </c>
      <c r="N832">
        <v>1.3325</v>
      </c>
      <c r="O832">
        <v>1.3</v>
      </c>
      <c r="P832">
        <v>1.3191999999999999</v>
      </c>
      <c r="S832">
        <f t="shared" si="36"/>
        <v>1.3357049500000002</v>
      </c>
      <c r="T832">
        <f t="shared" si="37"/>
        <v>0.75803517283201949</v>
      </c>
      <c r="U832">
        <f t="shared" si="38"/>
        <v>1.0125113326258341</v>
      </c>
    </row>
    <row r="833" spans="1:21">
      <c r="A833" s="1">
        <v>33862</v>
      </c>
      <c r="B833" s="1"/>
      <c r="C833">
        <v>1.8955</v>
      </c>
      <c r="D833">
        <v>1.9101999999999999</v>
      </c>
      <c r="E833">
        <v>1.859</v>
      </c>
      <c r="F833">
        <v>1.859</v>
      </c>
      <c r="H833">
        <v>0.70379999999999998</v>
      </c>
      <c r="I833">
        <v>0.72840000000000005</v>
      </c>
      <c r="J833">
        <v>0.70240000000000002</v>
      </c>
      <c r="K833">
        <v>0.72699999999999998</v>
      </c>
      <c r="M833">
        <v>1.3190999999999999</v>
      </c>
      <c r="N833">
        <v>1.3341000000000001</v>
      </c>
      <c r="O833">
        <v>1.3070999999999999</v>
      </c>
      <c r="P833">
        <v>1.3083</v>
      </c>
      <c r="S833">
        <f t="shared" si="36"/>
        <v>1.3514930000000001</v>
      </c>
      <c r="T833">
        <f t="shared" si="37"/>
        <v>0.7643506840938622</v>
      </c>
      <c r="U833">
        <f t="shared" si="38"/>
        <v>1.0330145990980661</v>
      </c>
    </row>
    <row r="834" spans="1:21">
      <c r="A834" s="1">
        <v>33863</v>
      </c>
      <c r="B834" s="1"/>
      <c r="C834">
        <v>1.859</v>
      </c>
      <c r="D834">
        <v>1.877</v>
      </c>
      <c r="E834">
        <v>1.7789999999999999</v>
      </c>
      <c r="F834">
        <v>1.78</v>
      </c>
      <c r="H834">
        <v>0.72609999999999997</v>
      </c>
      <c r="I834">
        <v>0.74829999999999997</v>
      </c>
      <c r="J834">
        <v>0.72570000000000001</v>
      </c>
      <c r="K834">
        <v>0.74</v>
      </c>
      <c r="M834">
        <v>1.3085</v>
      </c>
      <c r="N834">
        <v>1.3197000000000001</v>
      </c>
      <c r="O834">
        <v>1.2799</v>
      </c>
      <c r="P834">
        <v>1.2938000000000001</v>
      </c>
      <c r="S834">
        <f t="shared" si="36"/>
        <v>1.3171999999999999</v>
      </c>
      <c r="T834">
        <f t="shared" si="37"/>
        <v>0.77291698871541192</v>
      </c>
      <c r="U834">
        <f t="shared" si="38"/>
        <v>1.0180862575359406</v>
      </c>
    </row>
    <row r="835" spans="1:21">
      <c r="A835" s="1">
        <v>33864</v>
      </c>
      <c r="B835" s="1"/>
      <c r="C835">
        <v>1.77</v>
      </c>
      <c r="D835">
        <v>1.794</v>
      </c>
      <c r="E835">
        <v>1.722</v>
      </c>
      <c r="F835">
        <v>1.7849999999999999</v>
      </c>
      <c r="H835">
        <v>0.7399</v>
      </c>
      <c r="I835">
        <v>0.76400000000000001</v>
      </c>
      <c r="J835">
        <v>0.7399</v>
      </c>
      <c r="K835">
        <v>0.7621</v>
      </c>
      <c r="M835">
        <v>1.294</v>
      </c>
      <c r="N835">
        <v>1.3254999999999999</v>
      </c>
      <c r="O835">
        <v>1.2783</v>
      </c>
      <c r="P835">
        <v>1.3201000000000001</v>
      </c>
      <c r="S835">
        <f t="shared" si="36"/>
        <v>1.3603485</v>
      </c>
      <c r="T835">
        <f t="shared" si="37"/>
        <v>0.75751836982046816</v>
      </c>
      <c r="U835">
        <f t="shared" si="38"/>
        <v>1.0304889781077191</v>
      </c>
    </row>
    <row r="836" spans="1:21">
      <c r="A836" s="1">
        <v>33865</v>
      </c>
      <c r="B836" s="1"/>
      <c r="C836">
        <v>1.7829999999999999</v>
      </c>
      <c r="D836">
        <v>1.788</v>
      </c>
      <c r="E836">
        <v>1.73</v>
      </c>
      <c r="F836">
        <v>1.734</v>
      </c>
      <c r="H836">
        <v>0.76290000000000002</v>
      </c>
      <c r="I836">
        <v>0.77400000000000002</v>
      </c>
      <c r="J836">
        <v>0.76039999999999996</v>
      </c>
      <c r="K836">
        <v>0.77359999999999995</v>
      </c>
      <c r="M836">
        <v>1.3199000000000001</v>
      </c>
      <c r="N836">
        <v>1.3245</v>
      </c>
      <c r="O836">
        <v>1.2990900000000001</v>
      </c>
      <c r="P836">
        <v>1.32</v>
      </c>
      <c r="S836">
        <f t="shared" ref="S836:S899" si="39">F836*K836</f>
        <v>1.3414223999999999</v>
      </c>
      <c r="T836">
        <f t="shared" ref="T836:T899" si="40">1/P836</f>
        <v>0.75757575757575757</v>
      </c>
      <c r="U836">
        <f t="shared" ref="U836:U899" si="41">S836*T836</f>
        <v>1.0162290909090907</v>
      </c>
    </row>
    <row r="837" spans="1:21">
      <c r="A837" s="1">
        <v>33868</v>
      </c>
      <c r="B837" s="1"/>
      <c r="C837">
        <v>1.73</v>
      </c>
      <c r="D837">
        <v>1.74</v>
      </c>
      <c r="E837">
        <v>1.7010000000000001</v>
      </c>
      <c r="F837">
        <v>1.7087000000000001</v>
      </c>
      <c r="H837">
        <v>0.77359999999999995</v>
      </c>
      <c r="I837">
        <v>0.77810000000000001</v>
      </c>
      <c r="J837">
        <v>0.76090000000000002</v>
      </c>
      <c r="K837">
        <v>0.77100000000000002</v>
      </c>
      <c r="M837">
        <v>1.3190999999999999</v>
      </c>
      <c r="N837">
        <v>1.3291999999999999</v>
      </c>
      <c r="O837">
        <v>1.3061</v>
      </c>
      <c r="P837">
        <v>1.3214999999999999</v>
      </c>
      <c r="S837">
        <f t="shared" si="39"/>
        <v>1.3174077000000002</v>
      </c>
      <c r="T837">
        <f t="shared" si="40"/>
        <v>0.75671585319712453</v>
      </c>
      <c r="U837">
        <f t="shared" si="41"/>
        <v>0.99690329171396164</v>
      </c>
    </row>
    <row r="838" spans="1:21">
      <c r="A838" s="1">
        <v>33869</v>
      </c>
      <c r="B838" s="1"/>
      <c r="C838">
        <v>1.7094</v>
      </c>
      <c r="D838">
        <v>1.7355</v>
      </c>
      <c r="E838">
        <v>1.6904999999999999</v>
      </c>
      <c r="F838">
        <v>1.6935</v>
      </c>
      <c r="H838">
        <v>0.77110000000000001</v>
      </c>
      <c r="I838">
        <v>0.77300000000000002</v>
      </c>
      <c r="J838">
        <v>0.76060000000000005</v>
      </c>
      <c r="K838">
        <v>0.76160000000000005</v>
      </c>
      <c r="M838">
        <v>1.3213999999999999</v>
      </c>
      <c r="N838">
        <v>1.3314999999999999</v>
      </c>
      <c r="O838">
        <v>1.3043</v>
      </c>
      <c r="P838">
        <v>1.3059000000000001</v>
      </c>
      <c r="S838">
        <f t="shared" si="39"/>
        <v>1.2897696000000001</v>
      </c>
      <c r="T838">
        <f t="shared" si="40"/>
        <v>0.76575541771958033</v>
      </c>
      <c r="U838">
        <f t="shared" si="41"/>
        <v>0.98764805881001605</v>
      </c>
    </row>
    <row r="839" spans="1:21">
      <c r="A839" s="1">
        <v>33870</v>
      </c>
      <c r="B839" s="1"/>
      <c r="C839">
        <v>1.6930000000000001</v>
      </c>
      <c r="D839">
        <v>1.7173</v>
      </c>
      <c r="E839">
        <v>1.6815</v>
      </c>
      <c r="F839">
        <v>1.7159</v>
      </c>
      <c r="H839">
        <v>0.76190000000000002</v>
      </c>
      <c r="I839">
        <v>0.77439999999999998</v>
      </c>
      <c r="J839">
        <v>0.76160000000000005</v>
      </c>
      <c r="K839">
        <v>0.77200000000000002</v>
      </c>
      <c r="M839">
        <v>1.3048999999999999</v>
      </c>
      <c r="N839">
        <v>1.3087</v>
      </c>
      <c r="O839">
        <v>1.2888999999999999</v>
      </c>
      <c r="P839">
        <v>1.3065</v>
      </c>
      <c r="S839">
        <f t="shared" si="39"/>
        <v>1.3246747999999999</v>
      </c>
      <c r="T839">
        <f t="shared" si="40"/>
        <v>0.76540375047837739</v>
      </c>
      <c r="U839">
        <f t="shared" si="41"/>
        <v>1.0139110600841945</v>
      </c>
    </row>
    <row r="840" spans="1:21">
      <c r="A840" s="1">
        <v>33871</v>
      </c>
      <c r="B840" s="1"/>
      <c r="C840">
        <v>1.7150000000000001</v>
      </c>
      <c r="D840">
        <v>1.7175</v>
      </c>
      <c r="E840">
        <v>1.6919999999999999</v>
      </c>
      <c r="F840">
        <v>1.704</v>
      </c>
      <c r="H840">
        <v>0.7722</v>
      </c>
      <c r="I840">
        <v>0.77959999999999996</v>
      </c>
      <c r="J840">
        <v>0.76639999999999997</v>
      </c>
      <c r="K840">
        <v>0.77429999999999999</v>
      </c>
      <c r="M840">
        <v>1.3065</v>
      </c>
      <c r="N840">
        <v>1.3206</v>
      </c>
      <c r="O840">
        <v>1.2999000000000001</v>
      </c>
      <c r="P840">
        <v>1.3160000000000001</v>
      </c>
      <c r="S840">
        <f t="shared" si="39"/>
        <v>1.3194071999999999</v>
      </c>
      <c r="T840">
        <f t="shared" si="40"/>
        <v>0.75987841945288748</v>
      </c>
      <c r="U840">
        <f t="shared" si="41"/>
        <v>1.0025890577507597</v>
      </c>
    </row>
    <row r="841" spans="1:21">
      <c r="A841" s="1">
        <v>33872</v>
      </c>
      <c r="B841" s="1"/>
      <c r="C841">
        <v>1.7035</v>
      </c>
      <c r="D841">
        <v>1.7204999999999999</v>
      </c>
      <c r="E841">
        <v>1.6970000000000001</v>
      </c>
      <c r="F841">
        <v>1.7204999999999999</v>
      </c>
      <c r="H841">
        <v>0.76949999999999996</v>
      </c>
      <c r="I841">
        <v>0.78049999999999997</v>
      </c>
      <c r="J841">
        <v>0.76949999999999996</v>
      </c>
      <c r="K841">
        <v>0.77649999999999997</v>
      </c>
      <c r="M841">
        <v>1.3164</v>
      </c>
      <c r="N841">
        <v>1.3301000000000001</v>
      </c>
      <c r="O841">
        <v>1.3140000000000001</v>
      </c>
      <c r="P841">
        <v>1.3148</v>
      </c>
      <c r="S841">
        <f t="shared" si="39"/>
        <v>1.3359682499999999</v>
      </c>
      <c r="T841">
        <f t="shared" si="40"/>
        <v>0.76057195010648004</v>
      </c>
      <c r="U841">
        <f t="shared" si="41"/>
        <v>1.0160999771828414</v>
      </c>
    </row>
    <row r="842" spans="1:21">
      <c r="A842" s="1">
        <v>33875</v>
      </c>
      <c r="B842" s="1"/>
      <c r="C842">
        <v>1.7115</v>
      </c>
      <c r="D842">
        <v>1.7364999999999999</v>
      </c>
      <c r="E842">
        <v>1.7070000000000001</v>
      </c>
      <c r="F842">
        <v>1.73</v>
      </c>
      <c r="H842">
        <v>0.77659999999999996</v>
      </c>
      <c r="I842">
        <v>0.78</v>
      </c>
      <c r="J842">
        <v>0.77180000000000004</v>
      </c>
      <c r="K842">
        <v>0.77410000000000001</v>
      </c>
      <c r="M842">
        <v>1.3174999999999999</v>
      </c>
      <c r="N842">
        <v>1.3501000000000001</v>
      </c>
      <c r="O842">
        <v>1.3174999999999999</v>
      </c>
      <c r="P842">
        <v>1.3429</v>
      </c>
      <c r="S842">
        <f t="shared" si="39"/>
        <v>1.3391930000000001</v>
      </c>
      <c r="T842">
        <f t="shared" si="40"/>
        <v>0.74465708541216769</v>
      </c>
      <c r="U842">
        <f t="shared" si="41"/>
        <v>0.9972395561843771</v>
      </c>
    </row>
    <row r="843" spans="1:21">
      <c r="A843" s="1">
        <v>33876</v>
      </c>
      <c r="B843" s="1"/>
      <c r="C843">
        <v>1.7290000000000001</v>
      </c>
      <c r="D843">
        <v>1.7905</v>
      </c>
      <c r="E843">
        <v>1.7270000000000001</v>
      </c>
      <c r="F843">
        <v>1.7865</v>
      </c>
      <c r="H843">
        <v>0.7742</v>
      </c>
      <c r="I843">
        <v>0.78169999999999995</v>
      </c>
      <c r="J843">
        <v>0.77229999999999999</v>
      </c>
      <c r="K843">
        <v>0.77600000000000002</v>
      </c>
      <c r="M843">
        <v>1.3431</v>
      </c>
      <c r="N843">
        <v>1.3884000000000001</v>
      </c>
      <c r="O843">
        <v>1.3428</v>
      </c>
      <c r="P843">
        <v>1.3836999999999999</v>
      </c>
      <c r="S843">
        <f t="shared" si="39"/>
        <v>1.3863240000000001</v>
      </c>
      <c r="T843">
        <f t="shared" si="40"/>
        <v>0.72270000722700012</v>
      </c>
      <c r="U843">
        <f t="shared" si="41"/>
        <v>1.0018963648189638</v>
      </c>
    </row>
    <row r="844" spans="1:21">
      <c r="A844" s="1">
        <v>33877</v>
      </c>
      <c r="B844" s="1"/>
      <c r="C844">
        <v>1.7875000000000001</v>
      </c>
      <c r="D844">
        <v>1.8049999999999999</v>
      </c>
      <c r="E844">
        <v>1.7689999999999999</v>
      </c>
      <c r="F844">
        <v>1.7945</v>
      </c>
      <c r="H844">
        <v>0.77629999999999999</v>
      </c>
      <c r="I844">
        <v>0.79320000000000002</v>
      </c>
      <c r="J844">
        <v>0.7762</v>
      </c>
      <c r="K844">
        <v>0.79</v>
      </c>
      <c r="M844">
        <v>1.3837999999999999</v>
      </c>
      <c r="N844">
        <v>1.3955</v>
      </c>
      <c r="O844">
        <v>1.3764000000000001</v>
      </c>
      <c r="P844">
        <v>1.3865000000000001</v>
      </c>
      <c r="S844">
        <f t="shared" si="39"/>
        <v>1.4176550000000001</v>
      </c>
      <c r="T844">
        <f t="shared" si="40"/>
        <v>0.7212405337179949</v>
      </c>
      <c r="U844">
        <f t="shared" si="41"/>
        <v>1.0224702488279842</v>
      </c>
    </row>
    <row r="845" spans="1:21">
      <c r="A845" s="1">
        <v>33878</v>
      </c>
      <c r="B845" s="1"/>
      <c r="C845">
        <v>1.7838000000000001</v>
      </c>
      <c r="D845">
        <v>1.788</v>
      </c>
      <c r="E845">
        <v>1.726</v>
      </c>
      <c r="F845">
        <v>1.7415</v>
      </c>
      <c r="H845">
        <v>0.79010000000000002</v>
      </c>
      <c r="I845">
        <v>0.80589999999999995</v>
      </c>
      <c r="J845">
        <v>0.78759999999999997</v>
      </c>
      <c r="K845">
        <v>0.80320000000000003</v>
      </c>
      <c r="M845">
        <v>1.3864000000000001</v>
      </c>
      <c r="N845">
        <v>1.3886000000000001</v>
      </c>
      <c r="O845">
        <v>1.3692</v>
      </c>
      <c r="P845">
        <v>1.3814</v>
      </c>
      <c r="S845">
        <f t="shared" si="39"/>
        <v>1.3987728000000001</v>
      </c>
      <c r="T845">
        <f t="shared" si="40"/>
        <v>0.72390328652092084</v>
      </c>
      <c r="U845">
        <f t="shared" si="41"/>
        <v>1.0125762270160708</v>
      </c>
    </row>
    <row r="846" spans="1:21">
      <c r="A846" s="1">
        <v>33879</v>
      </c>
      <c r="B846" s="1"/>
      <c r="C846">
        <v>1.744</v>
      </c>
      <c r="D846">
        <v>1.7529999999999999</v>
      </c>
      <c r="E846">
        <v>1.7024999999999999</v>
      </c>
      <c r="F846">
        <v>1.7284999999999999</v>
      </c>
      <c r="H846">
        <v>0.80979999999999996</v>
      </c>
      <c r="I846">
        <v>0.82579999999999998</v>
      </c>
      <c r="J846">
        <v>0.80179999999999996</v>
      </c>
      <c r="K846">
        <v>0.80279999999999996</v>
      </c>
      <c r="M846">
        <v>1.3807</v>
      </c>
      <c r="N846">
        <v>1.3918999999999999</v>
      </c>
      <c r="O846">
        <v>1.3627</v>
      </c>
      <c r="P846">
        <v>1.3884000000000001</v>
      </c>
      <c r="S846">
        <f t="shared" si="39"/>
        <v>1.3876397999999999</v>
      </c>
      <c r="T846">
        <f t="shared" si="40"/>
        <v>0.72025352924229324</v>
      </c>
      <c r="U846">
        <f t="shared" si="41"/>
        <v>0.99945246326706982</v>
      </c>
    </row>
    <row r="847" spans="1:21">
      <c r="A847" s="1">
        <v>33882</v>
      </c>
      <c r="B847" s="1"/>
      <c r="C847">
        <v>1.72</v>
      </c>
      <c r="D847">
        <v>1.7270000000000001</v>
      </c>
      <c r="E847">
        <v>1.6910000000000001</v>
      </c>
      <c r="F847">
        <v>1.714</v>
      </c>
      <c r="H847">
        <v>0.79890000000000005</v>
      </c>
      <c r="I847">
        <v>0.80730000000000002</v>
      </c>
      <c r="J847">
        <v>0.79520000000000002</v>
      </c>
      <c r="K847">
        <v>0.8004</v>
      </c>
      <c r="M847">
        <v>1.393</v>
      </c>
      <c r="N847">
        <v>1.407</v>
      </c>
      <c r="O847">
        <v>1.373</v>
      </c>
      <c r="P847">
        <v>1.3744000000000001</v>
      </c>
      <c r="S847">
        <f t="shared" si="39"/>
        <v>1.3718855999999999</v>
      </c>
      <c r="T847">
        <f t="shared" si="40"/>
        <v>0.72759022118742722</v>
      </c>
      <c r="U847">
        <f t="shared" si="41"/>
        <v>0.99817054714784625</v>
      </c>
    </row>
    <row r="848" spans="1:21">
      <c r="A848" s="1">
        <v>33883</v>
      </c>
      <c r="B848" s="1"/>
      <c r="C848">
        <v>1.71</v>
      </c>
      <c r="D848">
        <v>1.7284999999999999</v>
      </c>
      <c r="E848">
        <v>1.7055</v>
      </c>
      <c r="F848">
        <v>1.7104999999999999</v>
      </c>
      <c r="H848">
        <v>0.80030000000000001</v>
      </c>
      <c r="I848">
        <v>0.80110000000000003</v>
      </c>
      <c r="J848">
        <v>0.78690000000000004</v>
      </c>
      <c r="K848">
        <v>0.78749999999999998</v>
      </c>
      <c r="M848">
        <v>1.3706</v>
      </c>
      <c r="N848">
        <v>1.3815</v>
      </c>
      <c r="O848">
        <v>1.3653</v>
      </c>
      <c r="P848">
        <v>1.3692</v>
      </c>
      <c r="S848">
        <f t="shared" si="39"/>
        <v>1.3470187499999999</v>
      </c>
      <c r="T848">
        <f t="shared" si="40"/>
        <v>0.73035349108968739</v>
      </c>
      <c r="U848">
        <f t="shared" si="41"/>
        <v>0.98379984662576681</v>
      </c>
    </row>
    <row r="849" spans="1:21">
      <c r="A849" s="1">
        <v>33884</v>
      </c>
      <c r="B849" s="1"/>
      <c r="C849">
        <v>1.7090000000000001</v>
      </c>
      <c r="D849">
        <v>1.7344999999999999</v>
      </c>
      <c r="E849">
        <v>1.708</v>
      </c>
      <c r="F849">
        <v>1.71</v>
      </c>
      <c r="H849">
        <v>0.78690000000000004</v>
      </c>
      <c r="I849">
        <v>0.79349999999999998</v>
      </c>
      <c r="J849">
        <v>0.78239999999999998</v>
      </c>
      <c r="K849">
        <v>0.78300000000000003</v>
      </c>
      <c r="M849">
        <v>1.3691</v>
      </c>
      <c r="N849">
        <v>1.3754999999999999</v>
      </c>
      <c r="O849">
        <v>1.3461000000000001</v>
      </c>
      <c r="P849">
        <v>1.3480000000000001</v>
      </c>
      <c r="S849">
        <f t="shared" si="39"/>
        <v>1.33893</v>
      </c>
      <c r="T849">
        <f t="shared" si="40"/>
        <v>0.74183976261127593</v>
      </c>
      <c r="U849">
        <f t="shared" si="41"/>
        <v>0.9932715133531157</v>
      </c>
    </row>
    <row r="850" spans="1:21">
      <c r="A850" s="1">
        <v>33885</v>
      </c>
      <c r="B850" s="1"/>
      <c r="C850">
        <v>1.7095</v>
      </c>
      <c r="D850">
        <v>1.7170000000000001</v>
      </c>
      <c r="E850">
        <v>1.6752</v>
      </c>
      <c r="F850">
        <v>1.681</v>
      </c>
      <c r="H850">
        <v>0.78349999999999997</v>
      </c>
      <c r="I850">
        <v>0.78569999999999995</v>
      </c>
      <c r="J850">
        <v>0.77439999999999998</v>
      </c>
      <c r="K850">
        <v>0.77600000000000002</v>
      </c>
      <c r="M850">
        <v>1.3468</v>
      </c>
      <c r="N850">
        <v>1.3498000000000001</v>
      </c>
      <c r="O850">
        <v>1.3142</v>
      </c>
      <c r="P850">
        <v>1.3142</v>
      </c>
      <c r="S850">
        <f t="shared" si="39"/>
        <v>1.3044560000000001</v>
      </c>
      <c r="T850">
        <f t="shared" si="40"/>
        <v>0.76091919038198141</v>
      </c>
      <c r="U850">
        <f t="shared" si="41"/>
        <v>0.99258560340891799</v>
      </c>
    </row>
    <row r="851" spans="1:21">
      <c r="A851" s="1">
        <v>33886</v>
      </c>
      <c r="B851" s="1"/>
      <c r="C851">
        <v>1.6775</v>
      </c>
      <c r="D851">
        <v>1.7070000000000001</v>
      </c>
      <c r="E851">
        <v>1.6739999999999999</v>
      </c>
      <c r="F851">
        <v>1.6850000000000001</v>
      </c>
      <c r="H851">
        <v>0.77629999999999999</v>
      </c>
      <c r="I851">
        <v>0.78639999999999999</v>
      </c>
      <c r="J851">
        <v>0.77580000000000005</v>
      </c>
      <c r="K851">
        <v>0.78110000000000002</v>
      </c>
      <c r="M851">
        <v>1.3140000000000001</v>
      </c>
      <c r="N851">
        <v>1.3275999999999999</v>
      </c>
      <c r="O851">
        <v>1.3068</v>
      </c>
      <c r="P851">
        <v>1.3069</v>
      </c>
      <c r="S851">
        <f t="shared" si="39"/>
        <v>1.3161535</v>
      </c>
      <c r="T851">
        <f t="shared" si="40"/>
        <v>0.76516948504093663</v>
      </c>
      <c r="U851">
        <f t="shared" si="41"/>
        <v>1.0070804958298263</v>
      </c>
    </row>
    <row r="852" spans="1:21">
      <c r="A852" s="1">
        <v>33889</v>
      </c>
      <c r="B852" s="1"/>
      <c r="C852">
        <v>1.7010000000000001</v>
      </c>
      <c r="D852">
        <v>1.7215</v>
      </c>
      <c r="E852">
        <v>1.6948000000000001</v>
      </c>
      <c r="F852">
        <v>1.706</v>
      </c>
      <c r="H852">
        <v>0.77949999999999997</v>
      </c>
      <c r="I852">
        <v>0.78010000000000002</v>
      </c>
      <c r="J852">
        <v>0.76919999999999999</v>
      </c>
      <c r="K852">
        <v>0.7772</v>
      </c>
      <c r="M852">
        <v>1.3245</v>
      </c>
      <c r="N852">
        <v>1.3408</v>
      </c>
      <c r="O852">
        <v>1.3231999999999999</v>
      </c>
      <c r="P852">
        <v>1.3293999999999999</v>
      </c>
      <c r="S852">
        <f t="shared" si="39"/>
        <v>1.3259031999999999</v>
      </c>
      <c r="T852">
        <f t="shared" si="40"/>
        <v>0.75221904618624946</v>
      </c>
      <c r="U852">
        <f t="shared" si="41"/>
        <v>0.99736964043929588</v>
      </c>
    </row>
    <row r="853" spans="1:21">
      <c r="A853" s="1">
        <v>33890</v>
      </c>
      <c r="B853" s="1"/>
      <c r="C853">
        <v>1.7035</v>
      </c>
      <c r="D853">
        <v>1.7195</v>
      </c>
      <c r="E853">
        <v>1.7004999999999999</v>
      </c>
      <c r="F853">
        <v>1.716</v>
      </c>
      <c r="H853">
        <v>0.77690000000000003</v>
      </c>
      <c r="I853">
        <v>0.78510000000000002</v>
      </c>
      <c r="J853">
        <v>0.7762</v>
      </c>
      <c r="K853">
        <v>0.78339999999999999</v>
      </c>
      <c r="M853">
        <v>1.3269</v>
      </c>
      <c r="N853">
        <v>1.3372999999999999</v>
      </c>
      <c r="O853">
        <v>1.3157000000000001</v>
      </c>
      <c r="P853">
        <v>1.3337000000000001</v>
      </c>
      <c r="S853">
        <f t="shared" si="39"/>
        <v>1.3443144</v>
      </c>
      <c r="T853">
        <f t="shared" si="40"/>
        <v>0.74979380670315654</v>
      </c>
      <c r="U853">
        <f t="shared" si="41"/>
        <v>1.0079586113818699</v>
      </c>
    </row>
    <row r="854" spans="1:21">
      <c r="A854" s="1">
        <v>33891</v>
      </c>
      <c r="B854" s="1"/>
      <c r="C854">
        <v>1.7150000000000001</v>
      </c>
      <c r="D854">
        <v>1.72</v>
      </c>
      <c r="E854">
        <v>1.7010000000000001</v>
      </c>
      <c r="F854">
        <v>1.7084999999999999</v>
      </c>
      <c r="H854">
        <v>0.78659999999999997</v>
      </c>
      <c r="I854">
        <v>0.79569999999999996</v>
      </c>
      <c r="J854">
        <v>0.78659999999999997</v>
      </c>
      <c r="K854">
        <v>0.79020000000000001</v>
      </c>
      <c r="M854">
        <v>1.3331999999999999</v>
      </c>
      <c r="N854">
        <v>1.3435999999999999</v>
      </c>
      <c r="O854">
        <v>1.3294999999999999</v>
      </c>
      <c r="P854">
        <v>1.3395999999999999</v>
      </c>
      <c r="S854">
        <f t="shared" si="39"/>
        <v>1.3500566999999999</v>
      </c>
      <c r="T854">
        <f t="shared" si="40"/>
        <v>0.74649148999701409</v>
      </c>
      <c r="U854">
        <f t="shared" si="41"/>
        <v>1.0078058375634518</v>
      </c>
    </row>
    <row r="855" spans="1:21">
      <c r="A855" s="1">
        <v>33892</v>
      </c>
      <c r="B855" s="1"/>
      <c r="C855">
        <v>1.7075</v>
      </c>
      <c r="D855">
        <v>1.714</v>
      </c>
      <c r="E855">
        <v>1.6865000000000001</v>
      </c>
      <c r="F855">
        <v>1.69</v>
      </c>
      <c r="H855">
        <v>0.79020000000000001</v>
      </c>
      <c r="I855">
        <v>0.80369999999999997</v>
      </c>
      <c r="J855">
        <v>0.78690000000000004</v>
      </c>
      <c r="K855">
        <v>0.80149999999999999</v>
      </c>
      <c r="M855">
        <v>1.3431999999999999</v>
      </c>
      <c r="N855">
        <v>1.3532999999999999</v>
      </c>
      <c r="O855">
        <v>1.3364</v>
      </c>
      <c r="P855">
        <v>1.3367</v>
      </c>
      <c r="S855">
        <f t="shared" si="39"/>
        <v>1.354535</v>
      </c>
      <c r="T855">
        <f t="shared" si="40"/>
        <v>0.74811101967531979</v>
      </c>
      <c r="U855">
        <f t="shared" si="41"/>
        <v>1.0133425600359094</v>
      </c>
    </row>
    <row r="856" spans="1:21">
      <c r="A856" s="1">
        <v>33893</v>
      </c>
      <c r="B856" s="1"/>
      <c r="C856">
        <v>1.6915</v>
      </c>
      <c r="D856">
        <v>1.6990000000000001</v>
      </c>
      <c r="E856">
        <v>1.6455</v>
      </c>
      <c r="F856">
        <v>1.6479999999999999</v>
      </c>
      <c r="H856">
        <v>0.8044</v>
      </c>
      <c r="I856">
        <v>0.8155</v>
      </c>
      <c r="J856">
        <v>0.80030000000000001</v>
      </c>
      <c r="K856">
        <v>0.80249999999999999</v>
      </c>
      <c r="M856">
        <v>1.3364</v>
      </c>
      <c r="N856">
        <v>1.3438000000000001</v>
      </c>
      <c r="O856">
        <v>1.3197000000000001</v>
      </c>
      <c r="P856">
        <v>1.3206</v>
      </c>
      <c r="S856">
        <f t="shared" si="39"/>
        <v>1.3225199999999999</v>
      </c>
      <c r="T856">
        <f t="shared" si="40"/>
        <v>0.75723156141147963</v>
      </c>
      <c r="U856">
        <f t="shared" si="41"/>
        <v>1.00145388459791</v>
      </c>
    </row>
    <row r="857" spans="1:21">
      <c r="A857" s="1">
        <v>33896</v>
      </c>
      <c r="B857" s="1"/>
      <c r="C857">
        <v>1.629</v>
      </c>
      <c r="D857">
        <v>1.6385000000000001</v>
      </c>
      <c r="E857">
        <v>1.613</v>
      </c>
      <c r="F857">
        <v>1.6220000000000001</v>
      </c>
      <c r="H857">
        <v>0.80269999999999997</v>
      </c>
      <c r="I857">
        <v>0.80320000000000003</v>
      </c>
      <c r="J857">
        <v>0.79179999999999995</v>
      </c>
      <c r="K857">
        <v>0.79579999999999995</v>
      </c>
      <c r="M857">
        <v>1.3122</v>
      </c>
      <c r="N857">
        <v>1.3229</v>
      </c>
      <c r="O857">
        <v>1.2994000000000001</v>
      </c>
      <c r="P857">
        <v>1.3022</v>
      </c>
      <c r="S857">
        <f t="shared" si="39"/>
        <v>1.2907876</v>
      </c>
      <c r="T857">
        <f t="shared" si="40"/>
        <v>0.76793119336507443</v>
      </c>
      <c r="U857">
        <f t="shared" si="41"/>
        <v>0.99123606204884041</v>
      </c>
    </row>
    <row r="858" spans="1:21">
      <c r="A858" s="1">
        <v>33897</v>
      </c>
      <c r="B858" s="1"/>
      <c r="C858">
        <v>1.621</v>
      </c>
      <c r="D858">
        <v>1.6339999999999999</v>
      </c>
      <c r="E858">
        <v>1.6140000000000001</v>
      </c>
      <c r="F858">
        <v>1.6240000000000001</v>
      </c>
      <c r="H858">
        <v>0.79549999999999998</v>
      </c>
      <c r="I858">
        <v>0.80610000000000004</v>
      </c>
      <c r="J858">
        <v>0.79549999999999998</v>
      </c>
      <c r="K858">
        <v>0.79800000000000004</v>
      </c>
      <c r="M858">
        <v>1.3022</v>
      </c>
      <c r="N858">
        <v>1.3051900000000001</v>
      </c>
      <c r="O858">
        <v>1.2834000000000001</v>
      </c>
      <c r="P858">
        <v>1.2894000000000001</v>
      </c>
      <c r="S858">
        <f t="shared" si="39"/>
        <v>1.2959520000000002</v>
      </c>
      <c r="T858">
        <f t="shared" si="40"/>
        <v>0.77555452148286019</v>
      </c>
      <c r="U858">
        <f t="shared" si="41"/>
        <v>1.0050814332247557</v>
      </c>
    </row>
    <row r="859" spans="1:21">
      <c r="A859" s="1">
        <v>33898</v>
      </c>
      <c r="B859" s="1"/>
      <c r="C859">
        <v>1.6225000000000001</v>
      </c>
      <c r="D859">
        <v>1.6254999999999999</v>
      </c>
      <c r="E859">
        <v>1.603</v>
      </c>
      <c r="F859">
        <v>1.605</v>
      </c>
      <c r="H859">
        <v>0.79749999999999999</v>
      </c>
      <c r="I859">
        <v>0.80069999999999997</v>
      </c>
      <c r="J859">
        <v>0.79249999999999998</v>
      </c>
      <c r="K859">
        <v>0.79749999999999999</v>
      </c>
      <c r="M859">
        <v>1.28929</v>
      </c>
      <c r="N859">
        <v>1.3008999999999999</v>
      </c>
      <c r="O859">
        <v>1.2831900000000001</v>
      </c>
      <c r="P859">
        <v>1.2839</v>
      </c>
      <c r="S859">
        <f t="shared" si="39"/>
        <v>1.2799875000000001</v>
      </c>
      <c r="T859">
        <f t="shared" si="40"/>
        <v>0.77887685956850217</v>
      </c>
      <c r="U859">
        <f t="shared" si="41"/>
        <v>0.99695264428693819</v>
      </c>
    </row>
    <row r="860" spans="1:21">
      <c r="A860" s="1">
        <v>33899</v>
      </c>
      <c r="B860" s="1"/>
      <c r="C860">
        <v>1.6034999999999999</v>
      </c>
      <c r="D860">
        <v>1.6305000000000001</v>
      </c>
      <c r="E860">
        <v>1.603</v>
      </c>
      <c r="F860">
        <v>1.6259999999999999</v>
      </c>
      <c r="H860">
        <v>0.79720000000000002</v>
      </c>
      <c r="I860">
        <v>0.8004</v>
      </c>
      <c r="J860">
        <v>0.78659999999999997</v>
      </c>
      <c r="K860">
        <v>0.79169999999999996</v>
      </c>
      <c r="M860">
        <v>1.284</v>
      </c>
      <c r="N860">
        <v>1.3004</v>
      </c>
      <c r="O860">
        <v>1.2811900000000001</v>
      </c>
      <c r="P860">
        <v>1.2961</v>
      </c>
      <c r="S860">
        <f t="shared" si="39"/>
        <v>1.2873041999999999</v>
      </c>
      <c r="T860">
        <f t="shared" si="40"/>
        <v>0.77154540544711059</v>
      </c>
      <c r="U860">
        <f t="shared" si="41"/>
        <v>0.99321364092276831</v>
      </c>
    </row>
    <row r="861" spans="1:21">
      <c r="A861" s="1">
        <v>33900</v>
      </c>
      <c r="B861" s="1"/>
      <c r="C861">
        <v>1.623</v>
      </c>
      <c r="D861">
        <v>1.6485000000000001</v>
      </c>
      <c r="E861">
        <v>1.6040000000000001</v>
      </c>
      <c r="F861">
        <v>1.6220000000000001</v>
      </c>
      <c r="H861">
        <v>0.79139999999999999</v>
      </c>
      <c r="I861">
        <v>0.80769999999999997</v>
      </c>
      <c r="J861">
        <v>0.79139999999999999</v>
      </c>
      <c r="K861">
        <v>0.80649999999999999</v>
      </c>
      <c r="M861">
        <v>1.2961</v>
      </c>
      <c r="N861">
        <v>1.3069999999999999</v>
      </c>
      <c r="O861">
        <v>1.2734000000000001</v>
      </c>
      <c r="P861">
        <v>1.2786999999999999</v>
      </c>
      <c r="S861">
        <f t="shared" si="39"/>
        <v>1.3081430000000001</v>
      </c>
      <c r="T861">
        <f t="shared" si="40"/>
        <v>0.78204426370532576</v>
      </c>
      <c r="U861">
        <f t="shared" si="41"/>
        <v>1.0230257292562761</v>
      </c>
    </row>
    <row r="862" spans="1:21">
      <c r="A862" s="1">
        <v>33903</v>
      </c>
      <c r="B862" s="1"/>
      <c r="C862">
        <v>1.6165</v>
      </c>
      <c r="D862">
        <v>1.6205000000000001</v>
      </c>
      <c r="E862">
        <v>1.5754999999999999</v>
      </c>
      <c r="F862">
        <v>1.5834999999999999</v>
      </c>
      <c r="H862">
        <v>0.80669999999999997</v>
      </c>
      <c r="I862">
        <v>0.81440000000000001</v>
      </c>
      <c r="J862">
        <v>0.80489999999999995</v>
      </c>
      <c r="K862">
        <v>0.81120000000000003</v>
      </c>
      <c r="M862">
        <v>1.27919</v>
      </c>
      <c r="N862">
        <v>1.2863</v>
      </c>
      <c r="O862">
        <v>1.2665999999999999</v>
      </c>
      <c r="P862">
        <v>1.2766999999999999</v>
      </c>
      <c r="S862">
        <f t="shared" si="39"/>
        <v>1.2845351999999999</v>
      </c>
      <c r="T862">
        <f t="shared" si="40"/>
        <v>0.78326936633508271</v>
      </c>
      <c r="U862">
        <f t="shared" si="41"/>
        <v>1.0061370721391087</v>
      </c>
    </row>
    <row r="863" spans="1:21">
      <c r="A863" s="1">
        <v>33904</v>
      </c>
      <c r="B863" s="1"/>
      <c r="C863">
        <v>1.5825</v>
      </c>
      <c r="D863">
        <v>1.5880000000000001</v>
      </c>
      <c r="E863">
        <v>1.5640000000000001</v>
      </c>
      <c r="F863">
        <v>1.5767</v>
      </c>
      <c r="H863">
        <v>0.81130000000000002</v>
      </c>
      <c r="I863">
        <v>0.81299999999999994</v>
      </c>
      <c r="J863">
        <v>0.80179999999999996</v>
      </c>
      <c r="K863">
        <v>0.80510000000000004</v>
      </c>
      <c r="M863">
        <v>1.27719</v>
      </c>
      <c r="N863">
        <v>1.2817000000000001</v>
      </c>
      <c r="O863">
        <v>1.2648900000000001</v>
      </c>
      <c r="P863">
        <v>1.2783</v>
      </c>
      <c r="S863">
        <f t="shared" si="39"/>
        <v>1.2694011700000001</v>
      </c>
      <c r="T863">
        <f t="shared" si="40"/>
        <v>0.7822889775483064</v>
      </c>
      <c r="U863">
        <f t="shared" si="41"/>
        <v>0.99303854337792397</v>
      </c>
    </row>
    <row r="864" spans="1:21">
      <c r="A864" s="1">
        <v>33905</v>
      </c>
      <c r="B864" s="1"/>
      <c r="C864">
        <v>1.5757000000000001</v>
      </c>
      <c r="D864">
        <v>1.593</v>
      </c>
      <c r="E864">
        <v>1.5674999999999999</v>
      </c>
      <c r="F864">
        <v>1.5740000000000001</v>
      </c>
      <c r="H864">
        <v>0.80489999999999995</v>
      </c>
      <c r="I864">
        <v>0.81140000000000001</v>
      </c>
      <c r="J864">
        <v>0.80179999999999996</v>
      </c>
      <c r="K864">
        <v>0.81140000000000001</v>
      </c>
      <c r="M864">
        <v>1.2788900000000001</v>
      </c>
      <c r="N864">
        <v>1.2827999999999999</v>
      </c>
      <c r="O864">
        <v>1.2605999999999999</v>
      </c>
      <c r="P864">
        <v>1.2676000000000001</v>
      </c>
      <c r="S864">
        <f t="shared" si="39"/>
        <v>1.2771436</v>
      </c>
      <c r="T864">
        <f t="shared" si="40"/>
        <v>0.78889239507731146</v>
      </c>
      <c r="U864">
        <f t="shared" si="41"/>
        <v>1.0075288734616599</v>
      </c>
    </row>
    <row r="865" spans="1:21">
      <c r="A865" s="1">
        <v>33906</v>
      </c>
      <c r="B865" s="1"/>
      <c r="C865">
        <v>1.5745</v>
      </c>
      <c r="D865">
        <v>1.5794999999999999</v>
      </c>
      <c r="E865">
        <v>1.5657000000000001</v>
      </c>
      <c r="F865">
        <v>1.5725</v>
      </c>
      <c r="H865">
        <v>0.81159999999999999</v>
      </c>
      <c r="I865">
        <v>0.81859999999999999</v>
      </c>
      <c r="J865">
        <v>0.80989999999999995</v>
      </c>
      <c r="K865">
        <v>0.81630000000000003</v>
      </c>
      <c r="M865">
        <v>1.2673000000000001</v>
      </c>
      <c r="N865">
        <v>1.2753000000000001</v>
      </c>
      <c r="O865">
        <v>1.2627900000000001</v>
      </c>
      <c r="P865">
        <v>1.2733000000000001</v>
      </c>
      <c r="S865">
        <f t="shared" si="39"/>
        <v>1.2836317500000001</v>
      </c>
      <c r="T865">
        <f t="shared" si="40"/>
        <v>0.78536087332129112</v>
      </c>
      <c r="U865">
        <f t="shared" si="41"/>
        <v>1.0081141522029373</v>
      </c>
    </row>
    <row r="866" spans="1:21">
      <c r="A866" s="1">
        <v>33907</v>
      </c>
      <c r="B866" s="1"/>
      <c r="C866">
        <v>1.569</v>
      </c>
      <c r="D866">
        <v>1.5785</v>
      </c>
      <c r="E866">
        <v>1.5535000000000001</v>
      </c>
      <c r="F866">
        <v>1.5571999999999999</v>
      </c>
      <c r="H866">
        <v>0.81630000000000003</v>
      </c>
      <c r="I866">
        <v>0.81979999999999997</v>
      </c>
      <c r="J866">
        <v>0.80979999999999996</v>
      </c>
      <c r="K866">
        <v>0.81489999999999996</v>
      </c>
      <c r="M866">
        <v>1.2729900000000001</v>
      </c>
      <c r="N866">
        <v>1.2776000000000001</v>
      </c>
      <c r="O866">
        <v>1.2662</v>
      </c>
      <c r="P866">
        <v>1.268</v>
      </c>
      <c r="S866">
        <f t="shared" si="39"/>
        <v>1.2689622799999998</v>
      </c>
      <c r="T866">
        <f t="shared" si="40"/>
        <v>0.78864353312302837</v>
      </c>
      <c r="U866">
        <f t="shared" si="41"/>
        <v>1.0007588958990534</v>
      </c>
    </row>
    <row r="867" spans="1:21">
      <c r="A867" s="1">
        <v>33910</v>
      </c>
      <c r="B867" s="1"/>
      <c r="C867">
        <v>1.552</v>
      </c>
      <c r="D867">
        <v>1.5674999999999999</v>
      </c>
      <c r="E867">
        <v>1.5269999999999999</v>
      </c>
      <c r="F867">
        <v>1.5355000000000001</v>
      </c>
      <c r="H867">
        <v>0.81530000000000002</v>
      </c>
      <c r="I867">
        <v>0.8165</v>
      </c>
      <c r="J867">
        <v>0.80369999999999997</v>
      </c>
      <c r="K867">
        <v>0.8044</v>
      </c>
      <c r="M867">
        <v>1.2684</v>
      </c>
      <c r="N867">
        <v>1.2696000000000001</v>
      </c>
      <c r="O867">
        <v>1.2445999999999999</v>
      </c>
      <c r="P867">
        <v>1.2499</v>
      </c>
      <c r="S867">
        <f t="shared" si="39"/>
        <v>1.2351562</v>
      </c>
      <c r="T867">
        <f t="shared" si="40"/>
        <v>0.80006400512040965</v>
      </c>
      <c r="U867">
        <f t="shared" si="41"/>
        <v>0.98820401632130572</v>
      </c>
    </row>
    <row r="868" spans="1:21">
      <c r="A868" s="1">
        <v>33911</v>
      </c>
      <c r="B868" s="1"/>
      <c r="C868">
        <v>1.5369999999999999</v>
      </c>
      <c r="D868">
        <v>1.5585</v>
      </c>
      <c r="E868">
        <v>1.528</v>
      </c>
      <c r="F868">
        <v>1.55</v>
      </c>
      <c r="H868">
        <v>0.8044</v>
      </c>
      <c r="I868">
        <v>0.80940000000000001</v>
      </c>
      <c r="J868">
        <v>0.80169999999999997</v>
      </c>
      <c r="K868">
        <v>0.80210000000000004</v>
      </c>
      <c r="M868">
        <v>1.2501</v>
      </c>
      <c r="N868">
        <v>1.2555000000000001</v>
      </c>
      <c r="O868">
        <v>1.2401</v>
      </c>
      <c r="P868">
        <v>1.2476</v>
      </c>
      <c r="S868">
        <f t="shared" si="39"/>
        <v>1.243255</v>
      </c>
      <c r="T868">
        <f t="shared" si="40"/>
        <v>0.80153895479320292</v>
      </c>
      <c r="U868">
        <f t="shared" si="41"/>
        <v>0.99651731324142345</v>
      </c>
    </row>
    <row r="869" spans="1:21">
      <c r="A869" s="1">
        <v>33912</v>
      </c>
      <c r="B869" s="1"/>
      <c r="C869">
        <v>1.55</v>
      </c>
      <c r="D869">
        <v>1.57</v>
      </c>
      <c r="E869">
        <v>1.532</v>
      </c>
      <c r="F869">
        <v>1.5475000000000001</v>
      </c>
      <c r="H869">
        <v>0.80210000000000004</v>
      </c>
      <c r="I869">
        <v>0.80730000000000002</v>
      </c>
      <c r="J869">
        <v>0.79949999999999999</v>
      </c>
      <c r="K869">
        <v>0.80559999999999998</v>
      </c>
      <c r="M869">
        <v>1.2468900000000001</v>
      </c>
      <c r="N869">
        <v>1.2614000000000001</v>
      </c>
      <c r="O869">
        <v>1.2404999999999999</v>
      </c>
      <c r="P869">
        <v>1.2464999999999999</v>
      </c>
      <c r="S869">
        <f t="shared" si="39"/>
        <v>1.2466660000000001</v>
      </c>
      <c r="T869">
        <f t="shared" si="40"/>
        <v>0.8022462896109106</v>
      </c>
      <c r="U869">
        <f t="shared" si="41"/>
        <v>1.0001331728840754</v>
      </c>
    </row>
    <row r="870" spans="1:21">
      <c r="A870" s="1">
        <v>33913</v>
      </c>
      <c r="B870" s="1"/>
      <c r="C870">
        <v>1.548</v>
      </c>
      <c r="D870">
        <v>1.5620000000000001</v>
      </c>
      <c r="E870">
        <v>1.5325</v>
      </c>
      <c r="F870">
        <v>1.5369999999999999</v>
      </c>
      <c r="H870">
        <v>0.80589999999999995</v>
      </c>
      <c r="I870">
        <v>0.80759999999999998</v>
      </c>
      <c r="J870">
        <v>0.79679999999999995</v>
      </c>
      <c r="K870">
        <v>0.80049999999999999</v>
      </c>
      <c r="M870">
        <v>1.2461</v>
      </c>
      <c r="N870">
        <v>1.2504</v>
      </c>
      <c r="O870">
        <v>1.2341</v>
      </c>
      <c r="P870">
        <v>1.2384999999999999</v>
      </c>
      <c r="S870">
        <f t="shared" si="39"/>
        <v>1.2303685</v>
      </c>
      <c r="T870">
        <f t="shared" si="40"/>
        <v>0.80742834073475989</v>
      </c>
      <c r="U870">
        <f t="shared" si="41"/>
        <v>0.99343439644731535</v>
      </c>
    </row>
    <row r="871" spans="1:21">
      <c r="A871" s="1">
        <v>33914</v>
      </c>
      <c r="B871" s="1"/>
      <c r="C871">
        <v>1.536</v>
      </c>
      <c r="D871">
        <v>1.5462</v>
      </c>
      <c r="E871">
        <v>1.5269999999999999</v>
      </c>
      <c r="F871">
        <v>1.5269999999999999</v>
      </c>
      <c r="H871">
        <v>0.80089999999999995</v>
      </c>
      <c r="I871">
        <v>0.81110000000000004</v>
      </c>
      <c r="J871">
        <v>0.7984</v>
      </c>
      <c r="K871">
        <v>0.80669999999999997</v>
      </c>
      <c r="M871">
        <v>1.2383</v>
      </c>
      <c r="N871">
        <v>1.2393000000000001</v>
      </c>
      <c r="O871">
        <v>1.2238</v>
      </c>
      <c r="P871">
        <v>1.2251000000000001</v>
      </c>
      <c r="S871">
        <f t="shared" si="39"/>
        <v>1.2318308999999998</v>
      </c>
      <c r="T871">
        <f t="shared" si="40"/>
        <v>0.81625989715125291</v>
      </c>
      <c r="U871">
        <f t="shared" si="41"/>
        <v>1.0054941637417352</v>
      </c>
    </row>
    <row r="872" spans="1:21">
      <c r="A872" s="1">
        <v>33917</v>
      </c>
      <c r="B872" s="1"/>
      <c r="C872">
        <v>1.5285</v>
      </c>
      <c r="D872">
        <v>1.5375000000000001</v>
      </c>
      <c r="E872">
        <v>1.5089999999999999</v>
      </c>
      <c r="F872">
        <v>1.51</v>
      </c>
      <c r="H872">
        <v>0.80649999999999999</v>
      </c>
      <c r="I872">
        <v>0.81169999999999998</v>
      </c>
      <c r="J872">
        <v>0.80579999999999996</v>
      </c>
      <c r="K872">
        <v>0.80889999999999995</v>
      </c>
      <c r="M872">
        <v>1.2255</v>
      </c>
      <c r="N872">
        <v>1.2354000000000001</v>
      </c>
      <c r="O872">
        <v>1.2181999999999999</v>
      </c>
      <c r="P872">
        <v>1.2183999999999999</v>
      </c>
      <c r="S872">
        <f t="shared" si="39"/>
        <v>1.2214389999999999</v>
      </c>
      <c r="T872">
        <f t="shared" si="40"/>
        <v>0.8207485226526593</v>
      </c>
      <c r="U872">
        <f t="shared" si="41"/>
        <v>1.0024942547603415</v>
      </c>
    </row>
    <row r="873" spans="1:21">
      <c r="A873" s="1">
        <v>33918</v>
      </c>
      <c r="B873" s="1"/>
      <c r="C873">
        <v>1.5089999999999999</v>
      </c>
      <c r="D873">
        <v>1.5305</v>
      </c>
      <c r="E873">
        <v>1.508</v>
      </c>
      <c r="F873">
        <v>1.5189999999999999</v>
      </c>
      <c r="H873">
        <v>0.8095</v>
      </c>
      <c r="I873">
        <v>0.81130000000000002</v>
      </c>
      <c r="J873">
        <v>0.8075</v>
      </c>
      <c r="K873">
        <v>0.80840000000000001</v>
      </c>
      <c r="M873">
        <v>1.2190000000000001</v>
      </c>
      <c r="N873">
        <v>1.2329000000000001</v>
      </c>
      <c r="O873">
        <v>1.2181</v>
      </c>
      <c r="P873">
        <v>1.2316</v>
      </c>
      <c r="S873">
        <f t="shared" si="39"/>
        <v>1.2279595999999999</v>
      </c>
      <c r="T873">
        <f t="shared" si="40"/>
        <v>0.81195193244559916</v>
      </c>
      <c r="U873">
        <f t="shared" si="41"/>
        <v>0.99704417018512492</v>
      </c>
    </row>
    <row r="874" spans="1:21">
      <c r="A874" s="1">
        <v>33919</v>
      </c>
      <c r="B874" s="1"/>
      <c r="C874">
        <v>1.5229999999999999</v>
      </c>
      <c r="D874">
        <v>1.53</v>
      </c>
      <c r="E874">
        <v>1.5115000000000001</v>
      </c>
      <c r="F874">
        <v>1.5255000000000001</v>
      </c>
      <c r="H874">
        <v>0.80820000000000003</v>
      </c>
      <c r="I874">
        <v>0.81159999999999999</v>
      </c>
      <c r="J874">
        <v>0.80800000000000005</v>
      </c>
      <c r="K874">
        <v>0.81</v>
      </c>
      <c r="M874">
        <v>1.232</v>
      </c>
      <c r="N874">
        <v>1.2354000000000001</v>
      </c>
      <c r="O874">
        <v>1.2246900000000001</v>
      </c>
      <c r="P874">
        <v>1.2323999999999999</v>
      </c>
      <c r="S874">
        <f t="shared" si="39"/>
        <v>1.2356550000000002</v>
      </c>
      <c r="T874">
        <f t="shared" si="40"/>
        <v>0.81142486205777353</v>
      </c>
      <c r="U874">
        <f t="shared" si="41"/>
        <v>1.0026411879259982</v>
      </c>
    </row>
    <row r="875" spans="1:21">
      <c r="A875" s="1">
        <v>33920</v>
      </c>
      <c r="B875" s="1"/>
      <c r="C875">
        <v>1.5249999999999999</v>
      </c>
      <c r="D875">
        <v>1.532</v>
      </c>
      <c r="E875">
        <v>1.518</v>
      </c>
      <c r="F875">
        <v>1.5299</v>
      </c>
      <c r="H875">
        <v>0.80989999999999995</v>
      </c>
      <c r="I875">
        <v>0.81459999999999999</v>
      </c>
      <c r="J875">
        <v>0.80100000000000005</v>
      </c>
      <c r="K875">
        <v>0.80320000000000003</v>
      </c>
      <c r="M875">
        <v>1.2332000000000001</v>
      </c>
      <c r="N875">
        <v>1.2394000000000001</v>
      </c>
      <c r="O875">
        <v>1.2296</v>
      </c>
      <c r="P875">
        <v>1.2387900000000001</v>
      </c>
      <c r="S875">
        <f t="shared" si="39"/>
        <v>1.2288156800000001</v>
      </c>
      <c r="T875">
        <f t="shared" si="40"/>
        <v>0.80723932224186501</v>
      </c>
      <c r="U875">
        <f t="shared" si="41"/>
        <v>0.99194833668337656</v>
      </c>
    </row>
    <row r="876" spans="1:21">
      <c r="A876" s="1">
        <v>33921</v>
      </c>
      <c r="B876" s="1"/>
      <c r="C876">
        <v>1.5291999999999999</v>
      </c>
      <c r="D876">
        <v>1.5557000000000001</v>
      </c>
      <c r="E876">
        <v>1.524</v>
      </c>
      <c r="F876">
        <v>1.55</v>
      </c>
      <c r="H876">
        <v>0.79979999999999996</v>
      </c>
      <c r="I876">
        <v>0.81079999999999997</v>
      </c>
      <c r="J876">
        <v>0.79979999999999996</v>
      </c>
      <c r="K876">
        <v>0.80520000000000003</v>
      </c>
      <c r="M876">
        <v>1.2386900000000001</v>
      </c>
      <c r="N876">
        <v>1.2504999999999999</v>
      </c>
      <c r="O876">
        <v>1.2386900000000001</v>
      </c>
      <c r="P876">
        <v>1.2414000000000001</v>
      </c>
      <c r="S876">
        <f t="shared" si="39"/>
        <v>1.2480600000000002</v>
      </c>
      <c r="T876">
        <f t="shared" si="40"/>
        <v>0.80554212985339124</v>
      </c>
      <c r="U876">
        <f t="shared" si="41"/>
        <v>1.0053649105848237</v>
      </c>
    </row>
    <row r="877" spans="1:21">
      <c r="A877" s="1">
        <v>33924</v>
      </c>
      <c r="B877" s="1"/>
      <c r="C877">
        <v>1.5449999999999999</v>
      </c>
      <c r="D877">
        <v>1.55</v>
      </c>
      <c r="E877">
        <v>1.5165</v>
      </c>
      <c r="F877">
        <v>1.5229999999999999</v>
      </c>
      <c r="H877">
        <v>0.80530000000000002</v>
      </c>
      <c r="I877">
        <v>0.80879999999999996</v>
      </c>
      <c r="J877">
        <v>0.80230000000000001</v>
      </c>
      <c r="K877">
        <v>0.80730000000000002</v>
      </c>
      <c r="M877">
        <v>1.2405900000000001</v>
      </c>
      <c r="N877">
        <v>1.2441</v>
      </c>
      <c r="O877">
        <v>1.2258</v>
      </c>
      <c r="P877">
        <v>1.2258</v>
      </c>
      <c r="S877">
        <f t="shared" si="39"/>
        <v>1.2295179000000001</v>
      </c>
      <c r="T877">
        <f t="shared" si="40"/>
        <v>0.81579376733561759</v>
      </c>
      <c r="U877">
        <f t="shared" si="41"/>
        <v>1.0030330396475773</v>
      </c>
    </row>
    <row r="878" spans="1:21">
      <c r="A878" s="1">
        <v>33925</v>
      </c>
      <c r="B878" s="1"/>
      <c r="C878">
        <v>1.5229999999999999</v>
      </c>
      <c r="D878">
        <v>1.5255000000000001</v>
      </c>
      <c r="E878">
        <v>1.512</v>
      </c>
      <c r="F878">
        <v>1.5215000000000001</v>
      </c>
      <c r="H878">
        <v>0.8075</v>
      </c>
      <c r="I878">
        <v>0.81040000000000001</v>
      </c>
      <c r="J878">
        <v>0.8044</v>
      </c>
      <c r="K878">
        <v>0.80710000000000004</v>
      </c>
      <c r="M878">
        <v>1.2265900000000001</v>
      </c>
      <c r="N878">
        <v>1.2310000000000001</v>
      </c>
      <c r="O878">
        <v>1.2161999999999999</v>
      </c>
      <c r="P878">
        <v>1.2292000000000001</v>
      </c>
      <c r="S878">
        <f t="shared" si="39"/>
        <v>1.2280026500000001</v>
      </c>
      <c r="T878">
        <f t="shared" si="40"/>
        <v>0.81353726000650828</v>
      </c>
      <c r="U878">
        <f t="shared" si="41"/>
        <v>0.99902591116173123</v>
      </c>
    </row>
    <row r="879" spans="1:21">
      <c r="A879" s="1">
        <v>33926</v>
      </c>
      <c r="B879" s="1"/>
      <c r="C879">
        <v>1.5225</v>
      </c>
      <c r="D879">
        <v>1.5285</v>
      </c>
      <c r="E879">
        <v>1.518</v>
      </c>
      <c r="F879">
        <v>1.5265</v>
      </c>
      <c r="H879">
        <v>0.8075</v>
      </c>
      <c r="I879">
        <v>0.8105</v>
      </c>
      <c r="J879">
        <v>0.80169999999999997</v>
      </c>
      <c r="K879">
        <v>0.80769999999999997</v>
      </c>
      <c r="M879">
        <v>1.2295</v>
      </c>
      <c r="N879">
        <v>1.2357</v>
      </c>
      <c r="O879">
        <v>1.2238</v>
      </c>
      <c r="P879">
        <v>1.2319</v>
      </c>
      <c r="S879">
        <f t="shared" si="39"/>
        <v>1.23295405</v>
      </c>
      <c r="T879">
        <f t="shared" si="40"/>
        <v>0.81175420082798933</v>
      </c>
      <c r="U879">
        <f t="shared" si="41"/>
        <v>1.0008556295153828</v>
      </c>
    </row>
    <row r="880" spans="1:21">
      <c r="A880" s="1">
        <v>33927</v>
      </c>
      <c r="B880" s="1"/>
      <c r="C880">
        <v>1.5255000000000001</v>
      </c>
      <c r="D880">
        <v>1.5409999999999999</v>
      </c>
      <c r="E880">
        <v>1.5249999999999999</v>
      </c>
      <c r="F880">
        <v>1.5385</v>
      </c>
      <c r="H880">
        <v>0.80820000000000003</v>
      </c>
      <c r="I880">
        <v>0.81079999999999997</v>
      </c>
      <c r="J880">
        <v>0.80110000000000003</v>
      </c>
      <c r="K880">
        <v>0.80679999999999996</v>
      </c>
      <c r="M880">
        <v>1.2327900000000001</v>
      </c>
      <c r="N880">
        <v>1.2464999999999999</v>
      </c>
      <c r="O880">
        <v>1.2270000000000001</v>
      </c>
      <c r="P880">
        <v>1.2423999999999999</v>
      </c>
      <c r="S880">
        <f t="shared" si="39"/>
        <v>1.2412618</v>
      </c>
      <c r="T880">
        <f t="shared" si="40"/>
        <v>0.80489375402446883</v>
      </c>
      <c r="U880">
        <f t="shared" si="41"/>
        <v>0.99908386992916942</v>
      </c>
    </row>
    <row r="881" spans="1:21">
      <c r="A881" s="1">
        <v>33928</v>
      </c>
      <c r="B881" s="1"/>
      <c r="C881">
        <v>1.5375000000000001</v>
      </c>
      <c r="D881">
        <v>1.54</v>
      </c>
      <c r="E881">
        <v>1.5065</v>
      </c>
      <c r="F881">
        <v>1.5109999999999999</v>
      </c>
      <c r="H881">
        <v>0.80610000000000004</v>
      </c>
      <c r="I881">
        <v>0.8075</v>
      </c>
      <c r="J881">
        <v>0.80200000000000005</v>
      </c>
      <c r="K881">
        <v>0.80579999999999996</v>
      </c>
      <c r="M881">
        <v>1.2425900000000001</v>
      </c>
      <c r="N881">
        <v>1.2475000000000001</v>
      </c>
      <c r="O881">
        <v>1.2129000000000001</v>
      </c>
      <c r="P881">
        <v>1.2178</v>
      </c>
      <c r="S881">
        <f t="shared" si="39"/>
        <v>1.2175637999999998</v>
      </c>
      <c r="T881">
        <f t="shared" si="40"/>
        <v>0.82115289866973229</v>
      </c>
      <c r="U881">
        <f t="shared" si="41"/>
        <v>0.99980604368533399</v>
      </c>
    </row>
    <row r="882" spans="1:21">
      <c r="A882" s="1">
        <v>33931</v>
      </c>
      <c r="B882" s="1"/>
      <c r="C882">
        <v>1.5049999999999999</v>
      </c>
      <c r="D882">
        <v>1.5245</v>
      </c>
      <c r="E882">
        <v>1.5029999999999999</v>
      </c>
      <c r="F882">
        <v>1.5209999999999999</v>
      </c>
      <c r="H882">
        <v>0.80549999999999999</v>
      </c>
      <c r="I882">
        <v>0.80789999999999995</v>
      </c>
      <c r="J882">
        <v>0.80249999999999999</v>
      </c>
      <c r="K882">
        <v>0.80400000000000005</v>
      </c>
      <c r="M882">
        <v>1.2278</v>
      </c>
      <c r="N882">
        <v>1.2278</v>
      </c>
      <c r="O882">
        <v>1.2101</v>
      </c>
      <c r="P882">
        <v>1.2261</v>
      </c>
      <c r="S882">
        <f t="shared" si="39"/>
        <v>1.2228840000000001</v>
      </c>
      <c r="T882">
        <f t="shared" si="40"/>
        <v>0.81559416034581189</v>
      </c>
      <c r="U882">
        <f t="shared" si="41"/>
        <v>0.99737704918032788</v>
      </c>
    </row>
    <row r="883" spans="1:21">
      <c r="A883" s="1">
        <v>33932</v>
      </c>
      <c r="B883" s="1"/>
      <c r="C883">
        <v>1.52</v>
      </c>
      <c r="D883">
        <v>1.5275000000000001</v>
      </c>
      <c r="E883">
        <v>1.5109999999999999</v>
      </c>
      <c r="F883">
        <v>1.526</v>
      </c>
      <c r="H883">
        <v>0.80430000000000001</v>
      </c>
      <c r="I883">
        <v>0.80710000000000004</v>
      </c>
      <c r="J883">
        <v>0.80200000000000005</v>
      </c>
      <c r="K883">
        <v>0.80520000000000003</v>
      </c>
      <c r="M883">
        <v>1.2259</v>
      </c>
      <c r="N883">
        <v>1.2284900000000001</v>
      </c>
      <c r="O883">
        <v>1.2165900000000001</v>
      </c>
      <c r="P883">
        <v>1.2265900000000001</v>
      </c>
      <c r="S883">
        <f t="shared" si="39"/>
        <v>1.2287352</v>
      </c>
      <c r="T883">
        <f t="shared" si="40"/>
        <v>0.8152683455759463</v>
      </c>
      <c r="U883">
        <f t="shared" si="41"/>
        <v>1.0017489136549296</v>
      </c>
    </row>
    <row r="884" spans="1:21">
      <c r="A884" s="1">
        <v>33933</v>
      </c>
      <c r="B884" s="1"/>
      <c r="C884">
        <v>1.5249999999999999</v>
      </c>
      <c r="D884">
        <v>1.5309999999999999</v>
      </c>
      <c r="E884">
        <v>1.5195000000000001</v>
      </c>
      <c r="F884">
        <v>1.5269999999999999</v>
      </c>
      <c r="H884">
        <v>0.80569999999999997</v>
      </c>
      <c r="I884">
        <v>0.80710000000000004</v>
      </c>
      <c r="J884">
        <v>0.80320000000000003</v>
      </c>
      <c r="K884">
        <v>0.80559999999999998</v>
      </c>
      <c r="M884">
        <v>1.2270000000000001</v>
      </c>
      <c r="N884">
        <v>1.2325900000000001</v>
      </c>
      <c r="O884">
        <v>1.2232000000000001</v>
      </c>
      <c r="P884">
        <v>1.2309000000000001</v>
      </c>
      <c r="S884">
        <f t="shared" si="39"/>
        <v>1.2301511999999999</v>
      </c>
      <c r="T884">
        <f t="shared" si="40"/>
        <v>0.81241368104638878</v>
      </c>
      <c r="U884">
        <f t="shared" si="41"/>
        <v>0.99939166463563234</v>
      </c>
    </row>
    <row r="885" spans="1:21">
      <c r="A885" s="1">
        <v>33934</v>
      </c>
      <c r="B885" s="1"/>
      <c r="C885">
        <v>1.528</v>
      </c>
      <c r="D885">
        <v>1.5295000000000001</v>
      </c>
      <c r="E885">
        <v>1.5182</v>
      </c>
      <c r="F885">
        <v>1.5229999999999999</v>
      </c>
      <c r="H885">
        <v>0.8044</v>
      </c>
      <c r="I885">
        <v>0.81140000000000001</v>
      </c>
      <c r="J885">
        <v>0.80420000000000003</v>
      </c>
      <c r="K885">
        <v>0.80940000000000001</v>
      </c>
      <c r="M885">
        <v>1.2312000000000001</v>
      </c>
      <c r="N885">
        <v>1.2316</v>
      </c>
      <c r="O885">
        <v>1.2238</v>
      </c>
      <c r="P885">
        <v>1.2258</v>
      </c>
      <c r="S885">
        <f t="shared" si="39"/>
        <v>1.2327162</v>
      </c>
      <c r="T885">
        <f t="shared" si="40"/>
        <v>0.81579376733561759</v>
      </c>
      <c r="U885">
        <f t="shared" si="41"/>
        <v>1.0056421928536468</v>
      </c>
    </row>
    <row r="886" spans="1:21">
      <c r="A886" s="1">
        <v>33935</v>
      </c>
      <c r="B886" s="1"/>
      <c r="C886">
        <v>1.5215000000000001</v>
      </c>
      <c r="D886">
        <v>1.5236000000000001</v>
      </c>
      <c r="E886">
        <v>1.5055000000000001</v>
      </c>
      <c r="F886">
        <v>1.5095000000000001</v>
      </c>
      <c r="H886">
        <v>0.80959999999999999</v>
      </c>
      <c r="I886">
        <v>0.81289999999999996</v>
      </c>
      <c r="J886">
        <v>0.80710000000000004</v>
      </c>
      <c r="K886">
        <v>0.81169999999999998</v>
      </c>
      <c r="M886">
        <v>1.2262</v>
      </c>
      <c r="N886">
        <v>1.2262</v>
      </c>
      <c r="O886">
        <v>1.2163900000000001</v>
      </c>
      <c r="P886">
        <v>1.2251000000000001</v>
      </c>
      <c r="S886">
        <f t="shared" si="39"/>
        <v>1.2252611499999999</v>
      </c>
      <c r="T886">
        <f t="shared" si="40"/>
        <v>0.81625989715125291</v>
      </c>
      <c r="U886">
        <f t="shared" si="41"/>
        <v>1.0001315402824258</v>
      </c>
    </row>
    <row r="887" spans="1:21">
      <c r="A887" s="1">
        <v>33938</v>
      </c>
      <c r="B887" s="1"/>
      <c r="C887">
        <v>1.5137</v>
      </c>
      <c r="D887">
        <v>1.52</v>
      </c>
      <c r="E887">
        <v>1.5004999999999999</v>
      </c>
      <c r="F887">
        <v>1.5155000000000001</v>
      </c>
      <c r="H887">
        <v>0.81169999999999998</v>
      </c>
      <c r="I887">
        <v>0.81299999999999994</v>
      </c>
      <c r="J887">
        <v>0.80110000000000003</v>
      </c>
      <c r="K887">
        <v>0.80230000000000001</v>
      </c>
      <c r="M887">
        <v>1.2222</v>
      </c>
      <c r="N887">
        <v>1.2316</v>
      </c>
      <c r="O887">
        <v>1.2177</v>
      </c>
      <c r="P887">
        <v>1.2316</v>
      </c>
      <c r="S887">
        <f t="shared" si="39"/>
        <v>1.2158856500000002</v>
      </c>
      <c r="T887">
        <f t="shared" si="40"/>
        <v>0.81195193244559916</v>
      </c>
      <c r="U887">
        <f t="shared" si="41"/>
        <v>0.98724070315037349</v>
      </c>
    </row>
    <row r="888" spans="1:21">
      <c r="A888" s="1">
        <v>33939</v>
      </c>
      <c r="B888" s="1"/>
      <c r="C888">
        <v>1.516</v>
      </c>
      <c r="D888">
        <v>1.5549999999999999</v>
      </c>
      <c r="E888">
        <v>1.5112000000000001</v>
      </c>
      <c r="F888">
        <v>1.5509999999999999</v>
      </c>
      <c r="H888">
        <v>0.8024</v>
      </c>
      <c r="I888">
        <v>0.80669999999999997</v>
      </c>
      <c r="J888">
        <v>0.7984</v>
      </c>
      <c r="K888">
        <v>0.79969999999999997</v>
      </c>
      <c r="M888">
        <v>1.2312000000000001</v>
      </c>
      <c r="N888">
        <v>1.2485999999999999</v>
      </c>
      <c r="O888">
        <v>1.2264900000000001</v>
      </c>
      <c r="P888">
        <v>1.2431000000000001</v>
      </c>
      <c r="S888">
        <f t="shared" si="39"/>
        <v>1.2403346999999998</v>
      </c>
      <c r="T888">
        <f t="shared" si="40"/>
        <v>0.8044405116241653</v>
      </c>
      <c r="U888">
        <f t="shared" si="41"/>
        <v>0.99777548065320543</v>
      </c>
    </row>
    <row r="889" spans="1:21">
      <c r="A889" s="1">
        <v>33940</v>
      </c>
      <c r="B889" s="1"/>
      <c r="C889">
        <v>1.55</v>
      </c>
      <c r="D889">
        <v>1.554</v>
      </c>
      <c r="E889">
        <v>1.534</v>
      </c>
      <c r="F889">
        <v>1.5511999999999999</v>
      </c>
      <c r="H889">
        <v>0.79930000000000001</v>
      </c>
      <c r="I889">
        <v>0.80120000000000002</v>
      </c>
      <c r="J889">
        <v>0.78849999999999998</v>
      </c>
      <c r="K889">
        <v>0.79200000000000004</v>
      </c>
      <c r="M889">
        <v>1.2432000000000001</v>
      </c>
      <c r="N889">
        <v>1.2468900000000001</v>
      </c>
      <c r="O889">
        <v>1.2358</v>
      </c>
      <c r="P889">
        <v>1.2393000000000001</v>
      </c>
      <c r="S889">
        <f t="shared" si="39"/>
        <v>1.2285504</v>
      </c>
      <c r="T889">
        <f t="shared" si="40"/>
        <v>0.80690712498991357</v>
      </c>
      <c r="U889">
        <f t="shared" si="41"/>
        <v>0.99132607116920834</v>
      </c>
    </row>
    <row r="890" spans="1:21">
      <c r="A890" s="1">
        <v>33941</v>
      </c>
      <c r="B890" s="1"/>
      <c r="C890">
        <v>1.5508</v>
      </c>
      <c r="D890">
        <v>1.5705</v>
      </c>
      <c r="E890">
        <v>1.5411999999999999</v>
      </c>
      <c r="F890">
        <v>1.5640000000000001</v>
      </c>
      <c r="H890">
        <v>0.79190000000000005</v>
      </c>
      <c r="I890">
        <v>0.7923</v>
      </c>
      <c r="J890">
        <v>0.7823</v>
      </c>
      <c r="K890">
        <v>0.78700000000000003</v>
      </c>
      <c r="M890">
        <v>1.2391000000000001</v>
      </c>
      <c r="N890">
        <v>1.2399</v>
      </c>
      <c r="O890">
        <v>1.2323999999999999</v>
      </c>
      <c r="P890">
        <v>1.2376</v>
      </c>
      <c r="S890">
        <f t="shared" si="39"/>
        <v>1.2308680000000001</v>
      </c>
      <c r="T890">
        <f t="shared" si="40"/>
        <v>0.80801551389786685</v>
      </c>
      <c r="U890">
        <f t="shared" si="41"/>
        <v>0.9945604395604396</v>
      </c>
    </row>
    <row r="891" spans="1:21">
      <c r="A891" s="1">
        <v>33942</v>
      </c>
      <c r="B891" s="1"/>
      <c r="C891">
        <v>1.5629999999999999</v>
      </c>
      <c r="D891">
        <v>1.5860000000000001</v>
      </c>
      <c r="E891">
        <v>1.556</v>
      </c>
      <c r="F891">
        <v>1.5617000000000001</v>
      </c>
      <c r="H891">
        <v>0.78779999999999994</v>
      </c>
      <c r="I891">
        <v>0.78790000000000004</v>
      </c>
      <c r="J891">
        <v>0.7823</v>
      </c>
      <c r="K891">
        <v>0.7873</v>
      </c>
      <c r="M891">
        <v>1.2379</v>
      </c>
      <c r="N891">
        <v>1.2404999999999999</v>
      </c>
      <c r="O891">
        <v>1.2246900000000001</v>
      </c>
      <c r="P891">
        <v>1.2246900000000001</v>
      </c>
      <c r="S891">
        <f t="shared" si="39"/>
        <v>1.2295264100000001</v>
      </c>
      <c r="T891">
        <f t="shared" si="40"/>
        <v>0.81653316349443528</v>
      </c>
      <c r="U891">
        <f t="shared" si="41"/>
        <v>1.0039490891572562</v>
      </c>
    </row>
    <row r="892" spans="1:21">
      <c r="A892" s="1">
        <v>33945</v>
      </c>
      <c r="B892" s="1"/>
      <c r="C892">
        <v>1.556</v>
      </c>
      <c r="D892">
        <v>1.6040000000000001</v>
      </c>
      <c r="E892">
        <v>1.556</v>
      </c>
      <c r="F892">
        <v>1.5984</v>
      </c>
      <c r="H892">
        <v>0.78800000000000003</v>
      </c>
      <c r="I892">
        <v>0.78800000000000003</v>
      </c>
      <c r="J892">
        <v>0.78280000000000005</v>
      </c>
      <c r="K892">
        <v>0.78490000000000004</v>
      </c>
      <c r="M892">
        <v>1.2269000000000001</v>
      </c>
      <c r="N892">
        <v>1.2591000000000001</v>
      </c>
      <c r="O892">
        <v>1.2253000000000001</v>
      </c>
      <c r="P892">
        <v>1.2582</v>
      </c>
      <c r="S892">
        <f t="shared" si="39"/>
        <v>1.2545841600000001</v>
      </c>
      <c r="T892">
        <f t="shared" si="40"/>
        <v>0.79478620251152443</v>
      </c>
      <c r="U892">
        <f t="shared" si="41"/>
        <v>0.99712618025751076</v>
      </c>
    </row>
    <row r="893" spans="1:21">
      <c r="A893" s="1">
        <v>33946</v>
      </c>
      <c r="B893" s="1"/>
      <c r="C893">
        <v>1.5976999999999999</v>
      </c>
      <c r="D893">
        <v>1.6120000000000001</v>
      </c>
      <c r="E893">
        <v>1.59</v>
      </c>
      <c r="F893">
        <v>1.5960000000000001</v>
      </c>
      <c r="H893">
        <v>0.7843</v>
      </c>
      <c r="I893">
        <v>0.79659999999999997</v>
      </c>
      <c r="J893">
        <v>0.78369999999999995</v>
      </c>
      <c r="K893">
        <v>0.7944</v>
      </c>
      <c r="M893">
        <v>1.2585999999999999</v>
      </c>
      <c r="N893">
        <v>1.2609900000000001</v>
      </c>
      <c r="O893">
        <v>1.2504999999999999</v>
      </c>
      <c r="P893">
        <v>1.2521</v>
      </c>
      <c r="S893">
        <f t="shared" si="39"/>
        <v>1.2678624000000001</v>
      </c>
      <c r="T893">
        <f t="shared" si="40"/>
        <v>0.79865825413305647</v>
      </c>
      <c r="U893">
        <f t="shared" si="41"/>
        <v>1.012588770864947</v>
      </c>
    </row>
    <row r="894" spans="1:21">
      <c r="A894" s="1">
        <v>33947</v>
      </c>
      <c r="B894" s="1"/>
      <c r="C894">
        <v>1.595</v>
      </c>
      <c r="D894">
        <v>1.597</v>
      </c>
      <c r="E894">
        <v>1.56</v>
      </c>
      <c r="F894">
        <v>1.5648</v>
      </c>
      <c r="H894">
        <v>0.79420000000000002</v>
      </c>
      <c r="I894">
        <v>0.80069999999999997</v>
      </c>
      <c r="J894">
        <v>0.79290000000000005</v>
      </c>
      <c r="K894">
        <v>0.79610000000000003</v>
      </c>
      <c r="M894">
        <v>1.252</v>
      </c>
      <c r="N894">
        <v>1.2524</v>
      </c>
      <c r="O894">
        <v>1.2415</v>
      </c>
      <c r="P894">
        <v>1.2430000000000001</v>
      </c>
      <c r="S894">
        <f t="shared" si="39"/>
        <v>1.2457372799999999</v>
      </c>
      <c r="T894">
        <f t="shared" si="40"/>
        <v>0.80450522928399026</v>
      </c>
      <c r="U894">
        <f t="shared" si="41"/>
        <v>1.0022021560740144</v>
      </c>
    </row>
    <row r="895" spans="1:21">
      <c r="A895" s="1">
        <v>33948</v>
      </c>
      <c r="B895" s="1"/>
      <c r="C895">
        <v>1.5638000000000001</v>
      </c>
      <c r="D895">
        <v>1.57</v>
      </c>
      <c r="E895">
        <v>1.544</v>
      </c>
      <c r="F895">
        <v>1.5548</v>
      </c>
      <c r="H895">
        <v>0.79620000000000002</v>
      </c>
      <c r="I895">
        <v>0.8004</v>
      </c>
      <c r="J895">
        <v>0.79459999999999997</v>
      </c>
      <c r="K895">
        <v>0.79630000000000001</v>
      </c>
      <c r="M895">
        <v>1.2430000000000001</v>
      </c>
      <c r="N895">
        <v>1.2481</v>
      </c>
      <c r="O895">
        <v>1.2343999999999999</v>
      </c>
      <c r="P895">
        <v>1.2366900000000001</v>
      </c>
      <c r="S895">
        <f t="shared" si="39"/>
        <v>1.23808724</v>
      </c>
      <c r="T895">
        <f t="shared" si="40"/>
        <v>0.80861008013325886</v>
      </c>
      <c r="U895">
        <f t="shared" si="41"/>
        <v>1.0011298223483653</v>
      </c>
    </row>
    <row r="896" spans="1:21">
      <c r="A896" s="1">
        <v>33949</v>
      </c>
      <c r="B896" s="1"/>
      <c r="C896">
        <v>1.5538000000000001</v>
      </c>
      <c r="D896">
        <v>1.5620000000000001</v>
      </c>
      <c r="E896">
        <v>1.542</v>
      </c>
      <c r="F896">
        <v>1.5555000000000001</v>
      </c>
      <c r="H896">
        <v>0.79600000000000004</v>
      </c>
      <c r="I896">
        <v>0.79879999999999995</v>
      </c>
      <c r="J896">
        <v>0.79290000000000005</v>
      </c>
      <c r="K896">
        <v>0.79549999999999998</v>
      </c>
      <c r="M896">
        <v>1.2364999999999999</v>
      </c>
      <c r="N896">
        <v>1.2445999999999999</v>
      </c>
      <c r="O896">
        <v>1.2352000000000001</v>
      </c>
      <c r="P896">
        <v>1.2442</v>
      </c>
      <c r="S896">
        <f t="shared" si="39"/>
        <v>1.2374002500000001</v>
      </c>
      <c r="T896">
        <f t="shared" si="40"/>
        <v>0.80372930397042275</v>
      </c>
      <c r="U896">
        <f t="shared" si="41"/>
        <v>0.99453484166532713</v>
      </c>
    </row>
    <row r="897" spans="1:21">
      <c r="A897" s="1">
        <v>33952</v>
      </c>
      <c r="B897" s="1"/>
      <c r="C897">
        <v>1.5615000000000001</v>
      </c>
      <c r="D897">
        <v>1.5685</v>
      </c>
      <c r="E897">
        <v>1.5529999999999999</v>
      </c>
      <c r="F897">
        <v>1.5618000000000001</v>
      </c>
      <c r="H897">
        <v>0.79569999999999996</v>
      </c>
      <c r="I897">
        <v>0.79710000000000003</v>
      </c>
      <c r="J897">
        <v>0.79430000000000001</v>
      </c>
      <c r="K897">
        <v>0.79600000000000004</v>
      </c>
      <c r="M897">
        <v>1.2438</v>
      </c>
      <c r="N897">
        <v>1.2479</v>
      </c>
      <c r="O897">
        <v>1.2411000000000001</v>
      </c>
      <c r="P897">
        <v>1.2430000000000001</v>
      </c>
      <c r="S897">
        <f t="shared" si="39"/>
        <v>1.2431928000000001</v>
      </c>
      <c r="T897">
        <f t="shared" si="40"/>
        <v>0.80450522928399026</v>
      </c>
      <c r="U897">
        <f t="shared" si="41"/>
        <v>1.0001551086082059</v>
      </c>
    </row>
    <row r="898" spans="1:21">
      <c r="A898" s="1">
        <v>33953</v>
      </c>
      <c r="B898" s="1"/>
      <c r="C898">
        <v>1.5620000000000001</v>
      </c>
      <c r="D898">
        <v>1.5720000000000001</v>
      </c>
      <c r="E898">
        <v>1.56</v>
      </c>
      <c r="F898">
        <v>1.5681</v>
      </c>
      <c r="H898">
        <v>0.79569999999999996</v>
      </c>
      <c r="I898">
        <v>0.79949999999999999</v>
      </c>
      <c r="J898">
        <v>0.79310000000000003</v>
      </c>
      <c r="K898">
        <v>0.79700000000000004</v>
      </c>
      <c r="M898">
        <v>1.2432000000000001</v>
      </c>
      <c r="N898">
        <v>1.25</v>
      </c>
      <c r="O898">
        <v>1.2419</v>
      </c>
      <c r="P898">
        <v>1.248</v>
      </c>
      <c r="S898">
        <f t="shared" si="39"/>
        <v>1.2497757</v>
      </c>
      <c r="T898">
        <f t="shared" si="40"/>
        <v>0.80128205128205132</v>
      </c>
      <c r="U898">
        <f t="shared" si="41"/>
        <v>1.0014228365384616</v>
      </c>
    </row>
    <row r="899" spans="1:21">
      <c r="A899" s="1">
        <v>33954</v>
      </c>
      <c r="B899" s="1"/>
      <c r="C899">
        <v>1.5670999999999999</v>
      </c>
      <c r="D899">
        <v>1.5840000000000001</v>
      </c>
      <c r="E899">
        <v>1.5654999999999999</v>
      </c>
      <c r="F899">
        <v>1.5740000000000001</v>
      </c>
      <c r="H899">
        <v>0.79679999999999995</v>
      </c>
      <c r="I899">
        <v>0.79979999999999996</v>
      </c>
      <c r="J899">
        <v>0.79300000000000004</v>
      </c>
      <c r="K899">
        <v>0.79359999999999997</v>
      </c>
      <c r="M899">
        <v>1.2474000000000001</v>
      </c>
      <c r="N899">
        <v>1.2605</v>
      </c>
      <c r="O899">
        <v>1.2454000000000001</v>
      </c>
      <c r="P899">
        <v>1.2552000000000001</v>
      </c>
      <c r="S899">
        <f t="shared" si="39"/>
        <v>1.2491264</v>
      </c>
      <c r="T899">
        <f t="shared" si="40"/>
        <v>0.7966857871255576</v>
      </c>
      <c r="U899">
        <f t="shared" si="41"/>
        <v>0.99516124920331406</v>
      </c>
    </row>
    <row r="900" spans="1:21">
      <c r="A900" s="1">
        <v>33955</v>
      </c>
      <c r="B900" s="1"/>
      <c r="C900">
        <v>1.5740000000000001</v>
      </c>
      <c r="D900">
        <v>1.591</v>
      </c>
      <c r="E900">
        <v>1.571</v>
      </c>
      <c r="F900">
        <v>1.583</v>
      </c>
      <c r="H900">
        <v>0.79359999999999997</v>
      </c>
      <c r="I900">
        <v>0.79849999999999999</v>
      </c>
      <c r="J900">
        <v>0.79320000000000002</v>
      </c>
      <c r="K900">
        <v>0.79720000000000002</v>
      </c>
      <c r="M900">
        <v>1.2548900000000001</v>
      </c>
      <c r="N900">
        <v>1.2659</v>
      </c>
      <c r="O900">
        <v>1.2517</v>
      </c>
      <c r="P900">
        <v>1.2558</v>
      </c>
      <c r="S900">
        <f t="shared" ref="S900:S963" si="42">F900*K900</f>
        <v>1.2619676</v>
      </c>
      <c r="T900">
        <f t="shared" ref="T900:T963" si="43">1/P900</f>
        <v>0.7963051441312311</v>
      </c>
      <c r="U900">
        <f t="shared" ref="U900:U963" si="44">S900*T900</f>
        <v>1.0049112916069438</v>
      </c>
    </row>
    <row r="901" spans="1:21">
      <c r="A901" s="1">
        <v>33956</v>
      </c>
      <c r="B901" s="1"/>
      <c r="C901">
        <v>1.583</v>
      </c>
      <c r="D901">
        <v>1.585</v>
      </c>
      <c r="E901">
        <v>1.5629999999999999</v>
      </c>
      <c r="F901">
        <v>1.5660000000000001</v>
      </c>
      <c r="H901">
        <v>0.79659999999999997</v>
      </c>
      <c r="I901">
        <v>0.80120000000000002</v>
      </c>
      <c r="J901">
        <v>0.79620000000000002</v>
      </c>
      <c r="K901">
        <v>0.80049999999999999</v>
      </c>
      <c r="M901">
        <v>1.2557</v>
      </c>
      <c r="N901">
        <v>1.2562</v>
      </c>
      <c r="O901">
        <v>1.2445999999999999</v>
      </c>
      <c r="P901">
        <v>1.2501</v>
      </c>
      <c r="S901">
        <f t="shared" si="42"/>
        <v>1.2535830000000001</v>
      </c>
      <c r="T901">
        <f t="shared" si="43"/>
        <v>0.7999360051195904</v>
      </c>
      <c r="U901">
        <f t="shared" si="44"/>
        <v>1.0027861771058315</v>
      </c>
    </row>
    <row r="902" spans="1:21">
      <c r="A902" s="1">
        <v>33959</v>
      </c>
      <c r="B902" s="1"/>
      <c r="C902">
        <v>1.5669999999999999</v>
      </c>
      <c r="D902">
        <v>1.571</v>
      </c>
      <c r="E902">
        <v>1.5569999999999999</v>
      </c>
      <c r="F902">
        <v>1.5585</v>
      </c>
      <c r="H902">
        <v>0.80049999999999999</v>
      </c>
      <c r="I902">
        <v>0.80359999999999998</v>
      </c>
      <c r="J902">
        <v>0.7964</v>
      </c>
      <c r="K902">
        <v>0.80079999999999996</v>
      </c>
      <c r="M902">
        <v>1.2488900000000001</v>
      </c>
      <c r="N902">
        <v>1.2512000000000001</v>
      </c>
      <c r="O902">
        <v>1.2456</v>
      </c>
      <c r="P902">
        <v>1.2477</v>
      </c>
      <c r="S902">
        <f t="shared" si="42"/>
        <v>1.2480468</v>
      </c>
      <c r="T902">
        <f t="shared" si="43"/>
        <v>0.80147471347278987</v>
      </c>
      <c r="U902">
        <f t="shared" si="44"/>
        <v>1.0002779514306324</v>
      </c>
    </row>
    <row r="903" spans="1:21">
      <c r="A903" s="1">
        <v>33960</v>
      </c>
      <c r="B903" s="1"/>
      <c r="C903">
        <v>1.5580000000000001</v>
      </c>
      <c r="D903">
        <v>1.56</v>
      </c>
      <c r="E903">
        <v>1.5295000000000001</v>
      </c>
      <c r="F903">
        <v>1.5365</v>
      </c>
      <c r="H903">
        <v>0.80069999999999997</v>
      </c>
      <c r="I903">
        <v>0.80610000000000004</v>
      </c>
      <c r="J903">
        <v>0.7994</v>
      </c>
      <c r="K903">
        <v>0.80300000000000005</v>
      </c>
      <c r="M903">
        <v>1.2481</v>
      </c>
      <c r="N903">
        <v>1.2481</v>
      </c>
      <c r="O903">
        <v>1.22879</v>
      </c>
      <c r="P903">
        <v>1.2313000000000001</v>
      </c>
      <c r="S903">
        <f t="shared" si="42"/>
        <v>1.2338095</v>
      </c>
      <c r="T903">
        <f t="shared" si="43"/>
        <v>0.81214976041582065</v>
      </c>
      <c r="U903">
        <f t="shared" si="44"/>
        <v>1.0020380898237635</v>
      </c>
    </row>
    <row r="904" spans="1:21">
      <c r="A904" s="1">
        <v>33961</v>
      </c>
      <c r="B904" s="1"/>
      <c r="C904">
        <v>1.5369999999999999</v>
      </c>
      <c r="D904">
        <v>1.544</v>
      </c>
      <c r="E904">
        <v>1.5205</v>
      </c>
      <c r="F904">
        <v>1.5275000000000001</v>
      </c>
      <c r="H904">
        <v>0.8034</v>
      </c>
      <c r="I904">
        <v>0.8054</v>
      </c>
      <c r="J904">
        <v>0.79979999999999996</v>
      </c>
      <c r="K904">
        <v>0.79979999999999996</v>
      </c>
      <c r="M904">
        <v>1.2312000000000001</v>
      </c>
      <c r="N904">
        <v>1.2342</v>
      </c>
      <c r="O904">
        <v>1.2251000000000001</v>
      </c>
      <c r="P904">
        <v>1.2275</v>
      </c>
      <c r="S904">
        <f t="shared" si="42"/>
        <v>1.2216944999999999</v>
      </c>
      <c r="T904">
        <f t="shared" si="43"/>
        <v>0.81466395112016288</v>
      </c>
      <c r="U904">
        <f t="shared" si="44"/>
        <v>0.9952704684317718</v>
      </c>
    </row>
    <row r="905" spans="1:21">
      <c r="A905" s="1">
        <v>33962</v>
      </c>
      <c r="B905" s="1"/>
      <c r="C905">
        <v>1.5265</v>
      </c>
      <c r="D905">
        <v>1.5369999999999999</v>
      </c>
      <c r="E905">
        <v>1.522</v>
      </c>
      <c r="F905">
        <v>1.528</v>
      </c>
      <c r="H905">
        <v>0.79849999999999999</v>
      </c>
      <c r="I905">
        <v>0.80469999999999997</v>
      </c>
      <c r="J905">
        <v>0.79849999999999999</v>
      </c>
      <c r="K905">
        <v>0.8024</v>
      </c>
      <c r="M905">
        <v>1.2274</v>
      </c>
      <c r="N905">
        <v>1.2313000000000001</v>
      </c>
      <c r="O905">
        <v>1.2223999999999999</v>
      </c>
      <c r="P905">
        <v>1.2228000000000001</v>
      </c>
      <c r="S905">
        <f t="shared" si="42"/>
        <v>1.2260671999999999</v>
      </c>
      <c r="T905">
        <f t="shared" si="43"/>
        <v>0.81779522407589134</v>
      </c>
      <c r="U905">
        <f t="shared" si="44"/>
        <v>1.0026719005561007</v>
      </c>
    </row>
    <row r="906" spans="1:21">
      <c r="A906" s="1">
        <v>33963</v>
      </c>
      <c r="B906" s="1"/>
      <c r="C906">
        <v>1.528</v>
      </c>
      <c r="D906">
        <v>1.5345</v>
      </c>
      <c r="E906">
        <v>1.52</v>
      </c>
      <c r="F906">
        <v>1.522</v>
      </c>
      <c r="H906">
        <v>0.8024</v>
      </c>
      <c r="I906">
        <v>0.80920000000000003</v>
      </c>
      <c r="J906">
        <v>0.80189999999999995</v>
      </c>
      <c r="K906">
        <v>0.80520000000000003</v>
      </c>
      <c r="M906">
        <v>1.2229000000000001</v>
      </c>
      <c r="N906">
        <v>1.2239</v>
      </c>
      <c r="O906">
        <v>1.2209000000000001</v>
      </c>
      <c r="P906">
        <v>1.2209000000000001</v>
      </c>
      <c r="S906">
        <f t="shared" si="42"/>
        <v>1.2255144</v>
      </c>
      <c r="T906">
        <f t="shared" si="43"/>
        <v>0.8190679007289704</v>
      </c>
      <c r="U906">
        <f t="shared" si="44"/>
        <v>1.0037795069211237</v>
      </c>
    </row>
    <row r="907" spans="1:21">
      <c r="A907" s="1">
        <v>33966</v>
      </c>
      <c r="B907" s="1"/>
      <c r="C907">
        <v>1.5209999999999999</v>
      </c>
      <c r="D907">
        <v>1.524</v>
      </c>
      <c r="E907">
        <v>1.4935</v>
      </c>
      <c r="F907">
        <v>1.4990000000000001</v>
      </c>
      <c r="H907">
        <v>0.80500000000000005</v>
      </c>
      <c r="I907">
        <v>0.80679999999999996</v>
      </c>
      <c r="J907">
        <v>0.79969999999999997</v>
      </c>
      <c r="K907">
        <v>0.80320000000000003</v>
      </c>
      <c r="M907">
        <v>1.2201</v>
      </c>
      <c r="N907">
        <v>1.2237</v>
      </c>
      <c r="O907">
        <v>1.20459</v>
      </c>
      <c r="P907">
        <v>1.208</v>
      </c>
      <c r="S907">
        <f t="shared" si="42"/>
        <v>1.2039968000000001</v>
      </c>
      <c r="T907">
        <f t="shared" si="43"/>
        <v>0.82781456953642385</v>
      </c>
      <c r="U907">
        <f t="shared" si="44"/>
        <v>0.9966860927152319</v>
      </c>
    </row>
    <row r="908" spans="1:21">
      <c r="A908" s="1">
        <v>33967</v>
      </c>
      <c r="B908" s="1"/>
      <c r="C908">
        <v>1.4984999999999999</v>
      </c>
      <c r="D908">
        <v>1.5145</v>
      </c>
      <c r="E908">
        <v>1.496</v>
      </c>
      <c r="F908">
        <v>1.5075000000000001</v>
      </c>
      <c r="H908">
        <v>0.80330000000000001</v>
      </c>
      <c r="I908">
        <v>0.80610000000000004</v>
      </c>
      <c r="J908">
        <v>0.79879999999999995</v>
      </c>
      <c r="K908">
        <v>0.8014</v>
      </c>
      <c r="M908">
        <v>1.208</v>
      </c>
      <c r="N908">
        <v>1.2129000000000001</v>
      </c>
      <c r="O908">
        <v>1.2048000000000001</v>
      </c>
      <c r="P908">
        <v>1.2119</v>
      </c>
      <c r="S908">
        <f t="shared" si="42"/>
        <v>1.2081105000000001</v>
      </c>
      <c r="T908">
        <f t="shared" si="43"/>
        <v>0.82515058998267188</v>
      </c>
      <c r="U908">
        <f t="shared" si="44"/>
        <v>0.99687309183926076</v>
      </c>
    </row>
    <row r="909" spans="1:21">
      <c r="A909" s="1">
        <v>33968</v>
      </c>
      <c r="B909" s="1"/>
      <c r="C909">
        <v>1.5069999999999999</v>
      </c>
      <c r="D909">
        <v>1.5165</v>
      </c>
      <c r="E909">
        <v>1.5049999999999999</v>
      </c>
      <c r="F909">
        <v>1.51</v>
      </c>
      <c r="H909">
        <v>0.80120000000000002</v>
      </c>
      <c r="I909">
        <v>0.80230000000000001</v>
      </c>
      <c r="J909">
        <v>0.79610000000000003</v>
      </c>
      <c r="K909">
        <v>0.79900000000000004</v>
      </c>
      <c r="M909">
        <v>1.2118</v>
      </c>
      <c r="N909">
        <v>1.2168000000000001</v>
      </c>
      <c r="O909">
        <v>1.2076</v>
      </c>
      <c r="P909">
        <v>1.2102999999999999</v>
      </c>
      <c r="S909">
        <f t="shared" si="42"/>
        <v>1.2064900000000001</v>
      </c>
      <c r="T909">
        <f t="shared" si="43"/>
        <v>0.82624142774518716</v>
      </c>
      <c r="U909">
        <f t="shared" si="44"/>
        <v>0.99685202016029095</v>
      </c>
    </row>
    <row r="910" spans="1:21">
      <c r="A910" s="1">
        <v>33969</v>
      </c>
      <c r="B910" s="1"/>
      <c r="C910">
        <v>1.5102</v>
      </c>
      <c r="D910">
        <v>1.522</v>
      </c>
      <c r="E910">
        <v>1.508</v>
      </c>
      <c r="F910">
        <v>1.5105</v>
      </c>
      <c r="H910">
        <v>0.79630000000000001</v>
      </c>
      <c r="I910">
        <v>0.79859999999999998</v>
      </c>
      <c r="J910">
        <v>0.7944</v>
      </c>
      <c r="K910">
        <v>0.7964</v>
      </c>
      <c r="M910">
        <v>1.2104900000000001</v>
      </c>
      <c r="N910">
        <v>1.21469</v>
      </c>
      <c r="O910">
        <v>1.2062999999999999</v>
      </c>
      <c r="P910">
        <v>1.2067000000000001</v>
      </c>
      <c r="S910">
        <f t="shared" si="42"/>
        <v>1.2029622</v>
      </c>
      <c r="T910">
        <f t="shared" si="43"/>
        <v>0.82870638932626162</v>
      </c>
      <c r="U910">
        <f t="shared" si="44"/>
        <v>0.99690246125797621</v>
      </c>
    </row>
    <row r="911" spans="1:21">
      <c r="A911" s="1">
        <v>33973</v>
      </c>
      <c r="B911" s="1"/>
      <c r="C911">
        <v>1.51</v>
      </c>
      <c r="D911">
        <v>1.5135000000000001</v>
      </c>
      <c r="E911">
        <v>1.4935</v>
      </c>
      <c r="F911">
        <v>1.5</v>
      </c>
      <c r="H911">
        <v>0.79659999999999997</v>
      </c>
      <c r="I911">
        <v>0.79710000000000003</v>
      </c>
      <c r="J911">
        <v>0.77529999999999999</v>
      </c>
      <c r="K911">
        <v>0.77780000000000005</v>
      </c>
      <c r="M911">
        <v>1.2028000000000001</v>
      </c>
      <c r="N911">
        <v>1.2036</v>
      </c>
      <c r="O911">
        <v>1.1914</v>
      </c>
      <c r="P911">
        <v>1.1954</v>
      </c>
      <c r="S911">
        <f t="shared" si="42"/>
        <v>1.1667000000000001</v>
      </c>
      <c r="T911">
        <f t="shared" si="43"/>
        <v>0.83654007026936594</v>
      </c>
      <c r="U911">
        <f t="shared" si="44"/>
        <v>0.97599129998326928</v>
      </c>
    </row>
    <row r="912" spans="1:21">
      <c r="A912" s="1">
        <v>33974</v>
      </c>
      <c r="B912" s="1"/>
      <c r="C912">
        <v>1.5004999999999999</v>
      </c>
      <c r="D912">
        <v>1.5535000000000001</v>
      </c>
      <c r="E912">
        <v>1.5</v>
      </c>
      <c r="F912">
        <v>1.5509999999999999</v>
      </c>
      <c r="H912">
        <v>0.77769999999999995</v>
      </c>
      <c r="I912">
        <v>0.77949999999999997</v>
      </c>
      <c r="J912">
        <v>0.7702</v>
      </c>
      <c r="K912">
        <v>0.77529999999999999</v>
      </c>
      <c r="M912">
        <v>1.1956</v>
      </c>
      <c r="N912">
        <v>1.2054</v>
      </c>
      <c r="O912">
        <v>1.1929000000000001</v>
      </c>
      <c r="P912">
        <v>1.2036</v>
      </c>
      <c r="S912">
        <f t="shared" si="42"/>
        <v>1.2024903</v>
      </c>
      <c r="T912">
        <f t="shared" si="43"/>
        <v>0.83084081090063144</v>
      </c>
      <c r="U912">
        <f t="shared" si="44"/>
        <v>0.99907801595214363</v>
      </c>
    </row>
    <row r="913" spans="1:21">
      <c r="A913" s="1">
        <v>33975</v>
      </c>
      <c r="B913" s="1"/>
      <c r="C913">
        <v>1.5469999999999999</v>
      </c>
      <c r="D913">
        <v>1.5703</v>
      </c>
      <c r="E913">
        <v>1.5325</v>
      </c>
      <c r="F913">
        <v>1.5425</v>
      </c>
      <c r="H913">
        <v>0.77439999999999998</v>
      </c>
      <c r="I913">
        <v>0.78139999999999998</v>
      </c>
      <c r="J913">
        <v>0.77429999999999999</v>
      </c>
      <c r="K913">
        <v>0.77949999999999997</v>
      </c>
      <c r="M913">
        <v>1.2035</v>
      </c>
      <c r="N913">
        <v>1.2069000000000001</v>
      </c>
      <c r="O913">
        <v>1.1933</v>
      </c>
      <c r="P913">
        <v>1.1951000000000001</v>
      </c>
      <c r="S913">
        <f t="shared" si="42"/>
        <v>1.2023787500000001</v>
      </c>
      <c r="T913">
        <f t="shared" si="43"/>
        <v>0.83675006275625463</v>
      </c>
      <c r="U913">
        <f t="shared" si="44"/>
        <v>1.006090494519287</v>
      </c>
    </row>
    <row r="914" spans="1:21">
      <c r="A914" s="1">
        <v>33976</v>
      </c>
      <c r="B914" s="1"/>
      <c r="C914">
        <v>1.542</v>
      </c>
      <c r="D914">
        <v>1.5489999999999999</v>
      </c>
      <c r="E914">
        <v>1.528</v>
      </c>
      <c r="F914">
        <v>1.532</v>
      </c>
      <c r="H914">
        <v>0.77959999999999996</v>
      </c>
      <c r="I914">
        <v>0.78080000000000005</v>
      </c>
      <c r="J914">
        <v>0.77410000000000001</v>
      </c>
      <c r="K914">
        <v>0.77529999999999999</v>
      </c>
      <c r="M914">
        <v>1.1951000000000001</v>
      </c>
      <c r="N914">
        <v>1.2</v>
      </c>
      <c r="O914">
        <v>1.1933</v>
      </c>
      <c r="P914">
        <v>1.1946000000000001</v>
      </c>
      <c r="S914">
        <f t="shared" si="42"/>
        <v>1.1877595999999999</v>
      </c>
      <c r="T914">
        <f t="shared" si="43"/>
        <v>0.83710028461409669</v>
      </c>
      <c r="U914">
        <f t="shared" si="44"/>
        <v>0.99427389921312559</v>
      </c>
    </row>
    <row r="915" spans="1:21">
      <c r="A915" s="1">
        <v>33977</v>
      </c>
      <c r="B915" s="1"/>
      <c r="C915">
        <v>1.5309999999999999</v>
      </c>
      <c r="D915">
        <v>1.5449999999999999</v>
      </c>
      <c r="E915">
        <v>1.5215000000000001</v>
      </c>
      <c r="F915">
        <v>1.5305</v>
      </c>
      <c r="H915">
        <v>0.77780000000000005</v>
      </c>
      <c r="I915">
        <v>0.77780000000000005</v>
      </c>
      <c r="J915">
        <v>0.77010000000000001</v>
      </c>
      <c r="K915">
        <v>0.77290000000000003</v>
      </c>
      <c r="M915">
        <v>1.1948000000000001</v>
      </c>
      <c r="N915">
        <v>1.1970000000000001</v>
      </c>
      <c r="O915">
        <v>1.1858</v>
      </c>
      <c r="P915">
        <v>1.1970000000000001</v>
      </c>
      <c r="S915">
        <f t="shared" si="42"/>
        <v>1.1829234500000001</v>
      </c>
      <c r="T915">
        <f t="shared" si="43"/>
        <v>0.83542188805346695</v>
      </c>
      <c r="U915">
        <f t="shared" si="44"/>
        <v>0.98824014202172095</v>
      </c>
    </row>
    <row r="916" spans="1:21">
      <c r="A916" s="1">
        <v>33980</v>
      </c>
      <c r="B916" s="1"/>
      <c r="C916">
        <v>1.5417000000000001</v>
      </c>
      <c r="D916">
        <v>1.5585</v>
      </c>
      <c r="E916">
        <v>1.534</v>
      </c>
      <c r="F916">
        <v>1.5495000000000001</v>
      </c>
      <c r="H916">
        <v>0.77249999999999996</v>
      </c>
      <c r="I916">
        <v>0.77949999999999997</v>
      </c>
      <c r="J916">
        <v>0.76970000000000005</v>
      </c>
      <c r="K916">
        <v>0.77529999999999999</v>
      </c>
      <c r="M916">
        <v>1.1937</v>
      </c>
      <c r="N916">
        <v>1.2030000000000001</v>
      </c>
      <c r="O916">
        <v>1.1929000000000001</v>
      </c>
      <c r="P916">
        <v>1.1988000000000001</v>
      </c>
      <c r="S916">
        <f t="shared" si="42"/>
        <v>1.2013273500000001</v>
      </c>
      <c r="T916">
        <f t="shared" si="43"/>
        <v>0.83416750083416746</v>
      </c>
      <c r="U916">
        <f t="shared" si="44"/>
        <v>1.0021082332332334</v>
      </c>
    </row>
    <row r="917" spans="1:21">
      <c r="A917" s="1">
        <v>33981</v>
      </c>
      <c r="B917" s="1"/>
      <c r="C917">
        <v>1.5489999999999999</v>
      </c>
      <c r="D917">
        <v>1.5625</v>
      </c>
      <c r="E917">
        <v>1.5355000000000001</v>
      </c>
      <c r="F917">
        <v>1.5438000000000001</v>
      </c>
      <c r="H917">
        <v>0.77580000000000005</v>
      </c>
      <c r="I917">
        <v>0.78010000000000002</v>
      </c>
      <c r="J917">
        <v>0.7742</v>
      </c>
      <c r="K917">
        <v>0.78010000000000002</v>
      </c>
      <c r="M917">
        <v>1.1988000000000001</v>
      </c>
      <c r="N917">
        <v>1.2027000000000001</v>
      </c>
      <c r="O917">
        <v>1.1964900000000001</v>
      </c>
      <c r="P917">
        <v>1.1974</v>
      </c>
      <c r="S917">
        <f t="shared" si="42"/>
        <v>1.2043183800000001</v>
      </c>
      <c r="T917">
        <f t="shared" si="43"/>
        <v>0.83514280942041086</v>
      </c>
      <c r="U917">
        <f t="shared" si="44"/>
        <v>1.0057778353098381</v>
      </c>
    </row>
    <row r="918" spans="1:21">
      <c r="A918" s="1">
        <v>33982</v>
      </c>
      <c r="B918" s="1"/>
      <c r="C918">
        <v>1.5427999999999999</v>
      </c>
      <c r="D918">
        <v>1.55</v>
      </c>
      <c r="E918">
        <v>1.5355000000000001</v>
      </c>
      <c r="F918">
        <v>1.5488</v>
      </c>
      <c r="H918">
        <v>0.7802</v>
      </c>
      <c r="I918">
        <v>0.78680000000000005</v>
      </c>
      <c r="J918">
        <v>0.77780000000000005</v>
      </c>
      <c r="K918">
        <v>0.78320000000000001</v>
      </c>
      <c r="M918">
        <v>1.1973</v>
      </c>
      <c r="N918">
        <v>1.2095</v>
      </c>
      <c r="O918">
        <v>1.1935</v>
      </c>
      <c r="P918">
        <v>1.2092000000000001</v>
      </c>
      <c r="S918">
        <f t="shared" si="42"/>
        <v>1.2130201599999999</v>
      </c>
      <c r="T918">
        <f t="shared" si="43"/>
        <v>0.8269930532583526</v>
      </c>
      <c r="U918">
        <f t="shared" si="44"/>
        <v>1.0031592457823353</v>
      </c>
    </row>
    <row r="919" spans="1:21">
      <c r="A919" s="1">
        <v>33983</v>
      </c>
      <c r="B919" s="1"/>
      <c r="C919">
        <v>1.5483</v>
      </c>
      <c r="D919">
        <v>1.5525</v>
      </c>
      <c r="E919">
        <v>1.5325</v>
      </c>
      <c r="F919">
        <v>1.5365</v>
      </c>
      <c r="H919">
        <v>0.78310000000000002</v>
      </c>
      <c r="I919">
        <v>0.78539999999999999</v>
      </c>
      <c r="J919">
        <v>0.77959999999999996</v>
      </c>
      <c r="K919">
        <v>0.77959999999999996</v>
      </c>
      <c r="M919">
        <v>1.2091000000000001</v>
      </c>
      <c r="N919">
        <v>1.2102999999999999</v>
      </c>
      <c r="O919">
        <v>1.2017</v>
      </c>
      <c r="P919">
        <v>1.2031000000000001</v>
      </c>
      <c r="S919">
        <f t="shared" si="42"/>
        <v>1.1978553999999999</v>
      </c>
      <c r="T919">
        <f t="shared" si="43"/>
        <v>0.831186102568365</v>
      </c>
      <c r="U919">
        <f t="shared" si="44"/>
        <v>0.99564076136646984</v>
      </c>
    </row>
    <row r="920" spans="1:21">
      <c r="A920" s="1">
        <v>33984</v>
      </c>
      <c r="B920" s="1"/>
      <c r="C920">
        <v>1.5355000000000001</v>
      </c>
      <c r="D920">
        <v>1.542</v>
      </c>
      <c r="E920">
        <v>1.5269999999999999</v>
      </c>
      <c r="F920">
        <v>1.53</v>
      </c>
      <c r="H920">
        <v>0.77939999999999998</v>
      </c>
      <c r="I920">
        <v>0.78259999999999996</v>
      </c>
      <c r="J920">
        <v>0.77739999999999998</v>
      </c>
      <c r="K920">
        <v>0.78159999999999996</v>
      </c>
      <c r="M920">
        <v>1.2029000000000001</v>
      </c>
      <c r="N920">
        <v>1.2064900000000001</v>
      </c>
      <c r="O920">
        <v>1.1948000000000001</v>
      </c>
      <c r="P920">
        <v>1.1951000000000001</v>
      </c>
      <c r="S920">
        <f t="shared" si="42"/>
        <v>1.195848</v>
      </c>
      <c r="T920">
        <f t="shared" si="43"/>
        <v>0.83675006275625463</v>
      </c>
      <c r="U920">
        <f t="shared" si="44"/>
        <v>1.0006258890469415</v>
      </c>
    </row>
    <row r="921" spans="1:21">
      <c r="A921" s="1">
        <v>33987</v>
      </c>
      <c r="B921" s="1"/>
      <c r="C921">
        <v>1.5335000000000001</v>
      </c>
      <c r="D921">
        <v>1.5545</v>
      </c>
      <c r="E921">
        <v>1.532</v>
      </c>
      <c r="F921">
        <v>1.5515000000000001</v>
      </c>
      <c r="H921">
        <v>0.78159999999999996</v>
      </c>
      <c r="I921">
        <v>0.78610000000000002</v>
      </c>
      <c r="J921">
        <v>0.78</v>
      </c>
      <c r="K921">
        <v>0.78490000000000004</v>
      </c>
      <c r="M921">
        <v>1.1977</v>
      </c>
      <c r="N921">
        <v>1.2143900000000001</v>
      </c>
      <c r="O921">
        <v>1.1943900000000001</v>
      </c>
      <c r="P921">
        <v>1.2124900000000001</v>
      </c>
      <c r="S921">
        <f t="shared" si="42"/>
        <v>1.2177723500000002</v>
      </c>
      <c r="T921">
        <f t="shared" si="43"/>
        <v>0.82474907009542342</v>
      </c>
      <c r="U921">
        <f t="shared" si="44"/>
        <v>1.0043566132504187</v>
      </c>
    </row>
    <row r="922" spans="1:21">
      <c r="A922" s="1">
        <v>33988</v>
      </c>
      <c r="B922" s="1"/>
      <c r="C922">
        <v>1.5505</v>
      </c>
      <c r="D922">
        <v>1.5555000000000001</v>
      </c>
      <c r="E922">
        <v>1.5391999999999999</v>
      </c>
      <c r="F922">
        <v>1.5465</v>
      </c>
      <c r="H922">
        <v>0.78469999999999995</v>
      </c>
      <c r="I922">
        <v>0.79139999999999999</v>
      </c>
      <c r="J922">
        <v>0.78339999999999999</v>
      </c>
      <c r="K922">
        <v>0.79039999999999999</v>
      </c>
      <c r="M922">
        <v>1.2121999999999999</v>
      </c>
      <c r="N922">
        <v>1.2177</v>
      </c>
      <c r="O922">
        <v>1.2082999999999999</v>
      </c>
      <c r="P922">
        <v>1.2137</v>
      </c>
      <c r="S922">
        <f t="shared" si="42"/>
        <v>1.2223535999999999</v>
      </c>
      <c r="T922">
        <f t="shared" si="43"/>
        <v>0.82392683529702559</v>
      </c>
      <c r="U922">
        <f t="shared" si="44"/>
        <v>1.0071299332619263</v>
      </c>
    </row>
    <row r="923" spans="1:21">
      <c r="A923" s="1">
        <v>33989</v>
      </c>
      <c r="B923" s="1"/>
      <c r="C923">
        <v>1.5455000000000001</v>
      </c>
      <c r="D923">
        <v>1.5549999999999999</v>
      </c>
      <c r="E923">
        <v>1.5365</v>
      </c>
      <c r="F923">
        <v>1.5435000000000001</v>
      </c>
      <c r="H923">
        <v>0.79049999999999998</v>
      </c>
      <c r="I923">
        <v>0.79949999999999999</v>
      </c>
      <c r="J923">
        <v>0.78849999999999998</v>
      </c>
      <c r="K923">
        <v>0.79590000000000005</v>
      </c>
      <c r="M923">
        <v>1.2135</v>
      </c>
      <c r="N923">
        <v>1.222</v>
      </c>
      <c r="O923">
        <v>1.2123900000000001</v>
      </c>
      <c r="P923">
        <v>1.2202</v>
      </c>
      <c r="S923">
        <f t="shared" si="42"/>
        <v>1.2284716500000001</v>
      </c>
      <c r="T923">
        <f t="shared" si="43"/>
        <v>0.81953778069168992</v>
      </c>
      <c r="U923">
        <f t="shared" si="44"/>
        <v>1.0067789296836587</v>
      </c>
    </row>
    <row r="924" spans="1:21">
      <c r="A924" s="1">
        <v>33990</v>
      </c>
      <c r="B924" s="1"/>
      <c r="C924">
        <v>1.5425</v>
      </c>
      <c r="D924">
        <v>1.5475000000000001</v>
      </c>
      <c r="E924">
        <v>1.5129999999999999</v>
      </c>
      <c r="F924">
        <v>1.5229999999999999</v>
      </c>
      <c r="H924">
        <v>0.79600000000000004</v>
      </c>
      <c r="I924">
        <v>0.80489999999999995</v>
      </c>
      <c r="J924">
        <v>0.79510000000000003</v>
      </c>
      <c r="K924">
        <v>0.80210000000000004</v>
      </c>
      <c r="M924">
        <v>1.2201</v>
      </c>
      <c r="N924">
        <v>1.2222</v>
      </c>
      <c r="O924">
        <v>1.2082999999999999</v>
      </c>
      <c r="P924">
        <v>1.2115</v>
      </c>
      <c r="S924">
        <f t="shared" si="42"/>
        <v>1.2215982999999999</v>
      </c>
      <c r="T924">
        <f t="shared" si="43"/>
        <v>0.82542302930251754</v>
      </c>
      <c r="U924">
        <f t="shared" si="44"/>
        <v>1.0083353693768056</v>
      </c>
    </row>
    <row r="925" spans="1:21">
      <c r="A925" s="1">
        <v>33991</v>
      </c>
      <c r="B925" s="1"/>
      <c r="C925">
        <v>1.522</v>
      </c>
      <c r="D925">
        <v>1.5355000000000001</v>
      </c>
      <c r="E925">
        <v>1.5109999999999999</v>
      </c>
      <c r="F925">
        <v>1.5305</v>
      </c>
      <c r="H925">
        <v>0.80159999999999998</v>
      </c>
      <c r="I925">
        <v>0.80310000000000004</v>
      </c>
      <c r="J925">
        <v>0.79610000000000003</v>
      </c>
      <c r="K925">
        <v>0.79669999999999996</v>
      </c>
      <c r="M925">
        <v>1.2116</v>
      </c>
      <c r="N925">
        <v>1.2309000000000001</v>
      </c>
      <c r="O925">
        <v>1.2110000000000001</v>
      </c>
      <c r="P925">
        <v>1.2299</v>
      </c>
      <c r="S925">
        <f t="shared" si="42"/>
        <v>1.2193493499999999</v>
      </c>
      <c r="T925">
        <f t="shared" si="43"/>
        <v>0.81307423367753473</v>
      </c>
      <c r="U925">
        <f t="shared" si="44"/>
        <v>0.99142153833644997</v>
      </c>
    </row>
    <row r="926" spans="1:21">
      <c r="A926" s="1">
        <v>33994</v>
      </c>
      <c r="B926" s="1"/>
      <c r="C926">
        <v>1.5335000000000001</v>
      </c>
      <c r="D926">
        <v>1.5615000000000001</v>
      </c>
      <c r="E926">
        <v>1.5305</v>
      </c>
      <c r="F926">
        <v>1.556</v>
      </c>
      <c r="H926">
        <v>0.79649999999999999</v>
      </c>
      <c r="I926">
        <v>0.8085</v>
      </c>
      <c r="J926">
        <v>0.79369999999999996</v>
      </c>
      <c r="K926">
        <v>0.80600000000000005</v>
      </c>
      <c r="M926">
        <v>1.2298</v>
      </c>
      <c r="N926">
        <v>1.2451000000000001</v>
      </c>
      <c r="O926">
        <v>1.2277</v>
      </c>
      <c r="P926">
        <v>1.2401</v>
      </c>
      <c r="S926">
        <f t="shared" si="42"/>
        <v>1.2541360000000001</v>
      </c>
      <c r="T926">
        <f t="shared" si="43"/>
        <v>0.80638658172728006</v>
      </c>
      <c r="U926">
        <f t="shared" si="44"/>
        <v>1.0113184420611243</v>
      </c>
    </row>
    <row r="927" spans="1:21">
      <c r="A927" s="1">
        <v>33995</v>
      </c>
      <c r="B927" s="1"/>
      <c r="C927">
        <v>1.556</v>
      </c>
      <c r="D927">
        <v>1.5680000000000001</v>
      </c>
      <c r="E927">
        <v>1.5315000000000001</v>
      </c>
      <c r="F927">
        <v>1.5385</v>
      </c>
      <c r="H927">
        <v>0.80579999999999996</v>
      </c>
      <c r="I927">
        <v>0.81920000000000004</v>
      </c>
      <c r="J927">
        <v>0.80469999999999997</v>
      </c>
      <c r="K927">
        <v>0.81420000000000003</v>
      </c>
      <c r="M927">
        <v>1.2398</v>
      </c>
      <c r="N927">
        <v>1.248</v>
      </c>
      <c r="O927">
        <v>1.2366900000000001</v>
      </c>
      <c r="P927">
        <v>1.2398</v>
      </c>
      <c r="S927">
        <f t="shared" si="42"/>
        <v>1.2526467000000001</v>
      </c>
      <c r="T927">
        <f t="shared" si="43"/>
        <v>0.80658170672689145</v>
      </c>
      <c r="U927">
        <f t="shared" si="44"/>
        <v>1.0103619132118085</v>
      </c>
    </row>
    <row r="928" spans="1:21">
      <c r="A928" s="1">
        <v>33996</v>
      </c>
      <c r="B928" s="1"/>
      <c r="C928">
        <v>1.5375000000000001</v>
      </c>
      <c r="D928">
        <v>1.54</v>
      </c>
      <c r="E928">
        <v>1.5069999999999999</v>
      </c>
      <c r="F928">
        <v>1.5115000000000001</v>
      </c>
      <c r="H928">
        <v>0.81379999999999997</v>
      </c>
      <c r="I928">
        <v>0.82040000000000002</v>
      </c>
      <c r="J928">
        <v>0.81020000000000003</v>
      </c>
      <c r="K928">
        <v>0.81299999999999994</v>
      </c>
      <c r="M928">
        <v>1.2390000000000001</v>
      </c>
      <c r="N928">
        <v>1.2404999999999999</v>
      </c>
      <c r="O928">
        <v>1.2306900000000001</v>
      </c>
      <c r="P928">
        <v>1.2311000000000001</v>
      </c>
      <c r="S928">
        <f t="shared" si="42"/>
        <v>1.2288494999999999</v>
      </c>
      <c r="T928">
        <f t="shared" si="43"/>
        <v>0.81228169929331484</v>
      </c>
      <c r="U928">
        <f t="shared" si="44"/>
        <v>0.99817196003574027</v>
      </c>
    </row>
    <row r="929" spans="1:21">
      <c r="A929" s="1">
        <v>33997</v>
      </c>
      <c r="B929" s="1"/>
      <c r="C929">
        <v>1.5105</v>
      </c>
      <c r="D929">
        <v>1.526</v>
      </c>
      <c r="E929">
        <v>1.5049999999999999</v>
      </c>
      <c r="F929">
        <v>1.516</v>
      </c>
      <c r="H929">
        <v>0.81359999999999999</v>
      </c>
      <c r="I929">
        <v>0.8226</v>
      </c>
      <c r="J929">
        <v>0.81040000000000001</v>
      </c>
      <c r="K929">
        <v>0.82240000000000002</v>
      </c>
      <c r="M929">
        <v>1.2309000000000001</v>
      </c>
      <c r="N929">
        <v>1.2433000000000001</v>
      </c>
      <c r="O929">
        <v>1.2309000000000001</v>
      </c>
      <c r="P929">
        <v>1.2321</v>
      </c>
      <c r="S929">
        <f t="shared" si="42"/>
        <v>1.2467584</v>
      </c>
      <c r="T929">
        <f t="shared" si="43"/>
        <v>0.81162243324405492</v>
      </c>
      <c r="U929">
        <f t="shared" si="44"/>
        <v>1.0118970862754648</v>
      </c>
    </row>
    <row r="930" spans="1:21">
      <c r="A930" s="1">
        <v>33998</v>
      </c>
      <c r="B930" s="1"/>
      <c r="C930">
        <v>1.5145</v>
      </c>
      <c r="D930">
        <v>1.5245</v>
      </c>
      <c r="E930">
        <v>1.4830000000000001</v>
      </c>
      <c r="F930">
        <v>1.4864999999999999</v>
      </c>
      <c r="H930">
        <v>0.81930000000000003</v>
      </c>
      <c r="I930">
        <v>0.83099999999999996</v>
      </c>
      <c r="J930">
        <v>0.81859999999999999</v>
      </c>
      <c r="K930">
        <v>0.81910000000000005</v>
      </c>
      <c r="M930">
        <v>1.2325900000000001</v>
      </c>
      <c r="N930">
        <v>1.2363999999999999</v>
      </c>
      <c r="O930">
        <v>1.2118</v>
      </c>
      <c r="P930">
        <v>1.2124900000000001</v>
      </c>
      <c r="S930">
        <f t="shared" si="42"/>
        <v>1.21759215</v>
      </c>
      <c r="T930">
        <f t="shared" si="43"/>
        <v>0.82474907009542342</v>
      </c>
      <c r="U930">
        <f t="shared" si="44"/>
        <v>1.0042079934679873</v>
      </c>
    </row>
    <row r="931" spans="1:21">
      <c r="A931" s="1">
        <v>34001</v>
      </c>
      <c r="B931" s="1"/>
      <c r="C931">
        <v>1.4737</v>
      </c>
      <c r="D931">
        <v>1.4870000000000001</v>
      </c>
      <c r="E931">
        <v>1.4515</v>
      </c>
      <c r="F931">
        <v>1.4595</v>
      </c>
      <c r="H931">
        <v>0.81920000000000004</v>
      </c>
      <c r="I931">
        <v>0.82669999999999999</v>
      </c>
      <c r="J931">
        <v>0.81730000000000003</v>
      </c>
      <c r="K931">
        <v>0.82379999999999998</v>
      </c>
      <c r="M931">
        <v>1.2129000000000001</v>
      </c>
      <c r="N931">
        <v>1.2156</v>
      </c>
      <c r="O931">
        <v>1.1943900000000001</v>
      </c>
      <c r="P931">
        <v>1.1953</v>
      </c>
      <c r="S931">
        <f t="shared" si="42"/>
        <v>1.2023360999999999</v>
      </c>
      <c r="T931">
        <f t="shared" si="43"/>
        <v>0.83661005605287375</v>
      </c>
      <c r="U931">
        <f t="shared" si="44"/>
        <v>1.0058864720153935</v>
      </c>
    </row>
    <row r="932" spans="1:21">
      <c r="A932" s="1">
        <v>34002</v>
      </c>
      <c r="B932" s="1"/>
      <c r="C932">
        <v>1.4584999999999999</v>
      </c>
      <c r="D932">
        <v>1.468</v>
      </c>
      <c r="E932">
        <v>1.44</v>
      </c>
      <c r="F932">
        <v>1.4470000000000001</v>
      </c>
      <c r="H932">
        <v>0.82389999999999997</v>
      </c>
      <c r="I932">
        <v>0.8337</v>
      </c>
      <c r="J932">
        <v>0.82230000000000003</v>
      </c>
      <c r="K932">
        <v>0.82879999999999998</v>
      </c>
      <c r="M932">
        <v>1.1952</v>
      </c>
      <c r="N932">
        <v>1.2021999999999999</v>
      </c>
      <c r="O932">
        <v>1.1889000000000001</v>
      </c>
      <c r="P932">
        <v>1.1915</v>
      </c>
      <c r="S932">
        <f t="shared" si="42"/>
        <v>1.1992735999999999</v>
      </c>
      <c r="T932">
        <f t="shared" si="43"/>
        <v>0.839278220730172</v>
      </c>
      <c r="U932">
        <f t="shared" si="44"/>
        <v>1.0065242131766678</v>
      </c>
    </row>
    <row r="933" spans="1:21">
      <c r="A933" s="1">
        <v>34003</v>
      </c>
      <c r="B933" s="1"/>
      <c r="C933">
        <v>1.446</v>
      </c>
      <c r="D933">
        <v>1.4535</v>
      </c>
      <c r="E933">
        <v>1.4255</v>
      </c>
      <c r="F933">
        <v>1.4345000000000001</v>
      </c>
      <c r="H933">
        <v>0.82799999999999996</v>
      </c>
      <c r="I933">
        <v>0.83</v>
      </c>
      <c r="J933">
        <v>0.81459999999999999</v>
      </c>
      <c r="K933">
        <v>0.81779999999999997</v>
      </c>
      <c r="M933">
        <v>1.1916</v>
      </c>
      <c r="N933">
        <v>1.1967000000000001</v>
      </c>
      <c r="O933">
        <v>1.1833</v>
      </c>
      <c r="P933">
        <v>1.1903900000000001</v>
      </c>
      <c r="S933">
        <f t="shared" si="42"/>
        <v>1.1731341</v>
      </c>
      <c r="T933">
        <f t="shared" si="43"/>
        <v>0.84006082040339713</v>
      </c>
      <c r="U933">
        <f t="shared" si="44"/>
        <v>0.9855039944892009</v>
      </c>
    </row>
    <row r="934" spans="1:21">
      <c r="A934" s="1">
        <v>34004</v>
      </c>
      <c r="B934" s="1"/>
      <c r="C934">
        <v>1.4350000000000001</v>
      </c>
      <c r="D934">
        <v>1.4527000000000001</v>
      </c>
      <c r="E934">
        <v>1.4319999999999999</v>
      </c>
      <c r="F934">
        <v>1.4419999999999999</v>
      </c>
      <c r="H934">
        <v>0.81799999999999995</v>
      </c>
      <c r="I934">
        <v>0.81950000000000001</v>
      </c>
      <c r="J934">
        <v>0.81289999999999996</v>
      </c>
      <c r="K934">
        <v>0.81579999999999997</v>
      </c>
      <c r="M934">
        <v>1.1895</v>
      </c>
      <c r="N934">
        <v>1.1931</v>
      </c>
      <c r="O934">
        <v>1.1738999999999999</v>
      </c>
      <c r="P934">
        <v>1.1777</v>
      </c>
      <c r="S934">
        <f t="shared" si="42"/>
        <v>1.1763835999999999</v>
      </c>
      <c r="T934">
        <f t="shared" si="43"/>
        <v>0.84911267725227135</v>
      </c>
      <c r="U934">
        <f t="shared" si="44"/>
        <v>0.99888222807166493</v>
      </c>
    </row>
    <row r="935" spans="1:21">
      <c r="A935" s="1">
        <v>34005</v>
      </c>
      <c r="B935" s="1"/>
      <c r="C935">
        <v>1.4410000000000001</v>
      </c>
      <c r="D935">
        <v>1.4570000000000001</v>
      </c>
      <c r="E935">
        <v>1.4370000000000001</v>
      </c>
      <c r="F935">
        <v>1.4464999999999999</v>
      </c>
      <c r="H935">
        <v>0.81589999999999996</v>
      </c>
      <c r="I935">
        <v>0.82520000000000004</v>
      </c>
      <c r="J935">
        <v>0.81089999999999995</v>
      </c>
      <c r="K935">
        <v>0.82030000000000003</v>
      </c>
      <c r="M935">
        <v>1.1779999999999999</v>
      </c>
      <c r="N935">
        <v>1.1875</v>
      </c>
      <c r="O935">
        <v>1.175</v>
      </c>
      <c r="P935">
        <v>1.1793</v>
      </c>
      <c r="S935">
        <f t="shared" si="42"/>
        <v>1.18656395</v>
      </c>
      <c r="T935">
        <f t="shared" si="43"/>
        <v>0.84796065462562531</v>
      </c>
      <c r="U935">
        <f t="shared" si="44"/>
        <v>1.0061595437971678</v>
      </c>
    </row>
    <row r="936" spans="1:21">
      <c r="A936" s="1">
        <v>34008</v>
      </c>
      <c r="B936" s="1"/>
      <c r="C936">
        <v>1.4448000000000001</v>
      </c>
      <c r="D936">
        <v>1.4574</v>
      </c>
      <c r="E936">
        <v>1.4335</v>
      </c>
      <c r="F936">
        <v>1.44</v>
      </c>
      <c r="H936">
        <v>0.82050000000000001</v>
      </c>
      <c r="I936">
        <v>0.83260000000000001</v>
      </c>
      <c r="J936">
        <v>0.8196</v>
      </c>
      <c r="K936">
        <v>0.82850000000000001</v>
      </c>
      <c r="M936">
        <v>1.1814</v>
      </c>
      <c r="N936">
        <v>1.1869000000000001</v>
      </c>
      <c r="O936">
        <v>1.1775</v>
      </c>
      <c r="P936">
        <v>1.1805000000000001</v>
      </c>
      <c r="S936">
        <f t="shared" si="42"/>
        <v>1.1930399999999999</v>
      </c>
      <c r="T936">
        <f t="shared" si="43"/>
        <v>0.84709868699703506</v>
      </c>
      <c r="U936">
        <f t="shared" si="44"/>
        <v>1.0106226175349426</v>
      </c>
    </row>
    <row r="937" spans="1:21">
      <c r="A937" s="1">
        <v>34009</v>
      </c>
      <c r="B937" s="1"/>
      <c r="C937">
        <v>1.4390000000000001</v>
      </c>
      <c r="D937">
        <v>1.4415</v>
      </c>
      <c r="E937">
        <v>1.4148000000000001</v>
      </c>
      <c r="F937">
        <v>1.4321999999999999</v>
      </c>
      <c r="H937">
        <v>0.82809999999999995</v>
      </c>
      <c r="I937">
        <v>0.83230000000000004</v>
      </c>
      <c r="J937">
        <v>0.82489999999999997</v>
      </c>
      <c r="K937">
        <v>0.82689999999999997</v>
      </c>
      <c r="M937">
        <v>1.1807000000000001</v>
      </c>
      <c r="N937">
        <v>1.1866000000000001</v>
      </c>
      <c r="O937">
        <v>1.1751</v>
      </c>
      <c r="P937">
        <v>1.1863900000000001</v>
      </c>
      <c r="S937">
        <f t="shared" si="42"/>
        <v>1.18428618</v>
      </c>
      <c r="T937">
        <f t="shared" si="43"/>
        <v>0.84289314643582625</v>
      </c>
      <c r="U937">
        <f t="shared" si="44"/>
        <v>0.9982267045406652</v>
      </c>
    </row>
    <row r="938" spans="1:21">
      <c r="A938" s="1">
        <v>34010</v>
      </c>
      <c r="B938" s="1"/>
      <c r="C938">
        <v>1.431</v>
      </c>
      <c r="D938">
        <v>1.4395</v>
      </c>
      <c r="E938">
        <v>1.421</v>
      </c>
      <c r="F938">
        <v>1.4255</v>
      </c>
      <c r="H938">
        <v>0.82640000000000002</v>
      </c>
      <c r="I938">
        <v>0.83309999999999995</v>
      </c>
      <c r="J938">
        <v>0.82430000000000003</v>
      </c>
      <c r="K938">
        <v>0.83189999999999997</v>
      </c>
      <c r="M938">
        <v>1.1860999999999999</v>
      </c>
      <c r="N938">
        <v>1.19049</v>
      </c>
      <c r="O938">
        <v>1.1771</v>
      </c>
      <c r="P938">
        <v>1.1772</v>
      </c>
      <c r="S938">
        <f t="shared" si="42"/>
        <v>1.1858734499999999</v>
      </c>
      <c r="T938">
        <f t="shared" si="43"/>
        <v>0.8494733265375467</v>
      </c>
      <c r="U938">
        <f t="shared" si="44"/>
        <v>1.0073678644240569</v>
      </c>
    </row>
    <row r="939" spans="1:21">
      <c r="A939" s="1">
        <v>34011</v>
      </c>
      <c r="B939" s="1"/>
      <c r="C939">
        <v>1.4245000000000001</v>
      </c>
      <c r="D939">
        <v>1.4297</v>
      </c>
      <c r="E939">
        <v>1.4145000000000001</v>
      </c>
      <c r="F939">
        <v>1.417</v>
      </c>
      <c r="H939">
        <v>0.83199999999999996</v>
      </c>
      <c r="I939">
        <v>0.84189999999999998</v>
      </c>
      <c r="J939">
        <v>0.82889999999999997</v>
      </c>
      <c r="K939">
        <v>0.83069999999999999</v>
      </c>
      <c r="M939">
        <v>1.1806000000000001</v>
      </c>
      <c r="N939">
        <v>1.1816</v>
      </c>
      <c r="O939">
        <v>1.1760900000000001</v>
      </c>
      <c r="P939">
        <v>1.1793</v>
      </c>
      <c r="S939">
        <f t="shared" si="42"/>
        <v>1.1771019</v>
      </c>
      <c r="T939">
        <f t="shared" si="43"/>
        <v>0.84796065462562531</v>
      </c>
      <c r="U939">
        <f t="shared" si="44"/>
        <v>0.99813609768506739</v>
      </c>
    </row>
    <row r="940" spans="1:21">
      <c r="A940" s="1">
        <v>34012</v>
      </c>
      <c r="B940" s="1"/>
      <c r="C940">
        <v>1.417</v>
      </c>
      <c r="D940">
        <v>1.4330000000000001</v>
      </c>
      <c r="E940">
        <v>1.4063000000000001</v>
      </c>
      <c r="F940">
        <v>1.4197</v>
      </c>
      <c r="H940">
        <v>0.83130000000000004</v>
      </c>
      <c r="I940">
        <v>0.83560000000000001</v>
      </c>
      <c r="J940">
        <v>0.82909999999999995</v>
      </c>
      <c r="K940">
        <v>0.83069999999999999</v>
      </c>
      <c r="M940">
        <v>1.1791</v>
      </c>
      <c r="N940">
        <v>1.1902900000000001</v>
      </c>
      <c r="O940">
        <v>1.1766000000000001</v>
      </c>
      <c r="P940">
        <v>1.1796</v>
      </c>
      <c r="S940">
        <f t="shared" si="42"/>
        <v>1.17934479</v>
      </c>
      <c r="T940">
        <f t="shared" si="43"/>
        <v>0.84774499830451</v>
      </c>
      <c r="U940">
        <f t="shared" si="44"/>
        <v>0.9997836469989827</v>
      </c>
    </row>
    <row r="941" spans="1:21">
      <c r="A941" s="1">
        <v>34015</v>
      </c>
      <c r="B941" s="1"/>
      <c r="C941">
        <v>1.4225000000000001</v>
      </c>
      <c r="D941">
        <v>1.4235</v>
      </c>
      <c r="E941">
        <v>1.4075</v>
      </c>
      <c r="F941">
        <v>1.4208000000000001</v>
      </c>
      <c r="H941">
        <v>0.83109999999999995</v>
      </c>
      <c r="I941">
        <v>0.83279999999999998</v>
      </c>
      <c r="J941">
        <v>0.82550000000000001</v>
      </c>
      <c r="K941">
        <v>0.82840000000000003</v>
      </c>
      <c r="M941">
        <v>1.1788000000000001</v>
      </c>
      <c r="N941">
        <v>1.1835</v>
      </c>
      <c r="O941">
        <v>1.1752</v>
      </c>
      <c r="P941">
        <v>1.1778999999999999</v>
      </c>
      <c r="S941">
        <f t="shared" si="42"/>
        <v>1.17699072</v>
      </c>
      <c r="T941">
        <f t="shared" si="43"/>
        <v>0.8489685032685288</v>
      </c>
      <c r="U941">
        <f t="shared" si="44"/>
        <v>0.9992280499193481</v>
      </c>
    </row>
    <row r="942" spans="1:21">
      <c r="A942" s="1">
        <v>34016</v>
      </c>
      <c r="B942" s="1"/>
      <c r="C942">
        <v>1.419</v>
      </c>
      <c r="D942">
        <v>1.4519</v>
      </c>
      <c r="E942">
        <v>1.417</v>
      </c>
      <c r="F942">
        <v>1.4490000000000001</v>
      </c>
      <c r="H942">
        <v>0.82820000000000005</v>
      </c>
      <c r="I942">
        <v>0.83460000000000001</v>
      </c>
      <c r="J942">
        <v>0.82679999999999998</v>
      </c>
      <c r="K942">
        <v>0.8327</v>
      </c>
      <c r="M942">
        <v>1.1793</v>
      </c>
      <c r="N942">
        <v>1.2014</v>
      </c>
      <c r="O942">
        <v>1.1771</v>
      </c>
      <c r="P942">
        <v>1.2001999999999999</v>
      </c>
      <c r="S942">
        <f t="shared" si="42"/>
        <v>1.2065823</v>
      </c>
      <c r="T942">
        <f t="shared" si="43"/>
        <v>0.83319446758873528</v>
      </c>
      <c r="U942">
        <f t="shared" si="44"/>
        <v>1.0053176970504916</v>
      </c>
    </row>
    <row r="943" spans="1:21">
      <c r="A943" s="1">
        <v>34017</v>
      </c>
      <c r="B943" s="1"/>
      <c r="C943">
        <v>1.4484999999999999</v>
      </c>
      <c r="D943">
        <v>1.4570000000000001</v>
      </c>
      <c r="E943">
        <v>1.4394</v>
      </c>
      <c r="F943">
        <v>1.4470000000000001</v>
      </c>
      <c r="H943">
        <v>0.83279999999999998</v>
      </c>
      <c r="I943">
        <v>0.83599999999999997</v>
      </c>
      <c r="J943">
        <v>0.82630000000000003</v>
      </c>
      <c r="K943">
        <v>0.82769999999999999</v>
      </c>
      <c r="M943">
        <v>1.1999</v>
      </c>
      <c r="N943">
        <v>1.2075</v>
      </c>
      <c r="O943">
        <v>1.1987000000000001</v>
      </c>
      <c r="P943">
        <v>1.20459</v>
      </c>
      <c r="S943">
        <f t="shared" si="42"/>
        <v>1.1976819000000001</v>
      </c>
      <c r="T943">
        <f t="shared" si="43"/>
        <v>0.83015797906341571</v>
      </c>
      <c r="U943">
        <f t="shared" si="44"/>
        <v>0.99426518566483202</v>
      </c>
    </row>
    <row r="944" spans="1:21">
      <c r="A944" s="1">
        <v>34018</v>
      </c>
      <c r="B944" s="1"/>
      <c r="C944">
        <v>1.446</v>
      </c>
      <c r="D944">
        <v>1.4535</v>
      </c>
      <c r="E944">
        <v>1.4165000000000001</v>
      </c>
      <c r="F944">
        <v>1.4508000000000001</v>
      </c>
      <c r="H944">
        <v>0.82740000000000002</v>
      </c>
      <c r="I944">
        <v>0.82879999999999998</v>
      </c>
      <c r="J944">
        <v>0.82010000000000005</v>
      </c>
      <c r="K944">
        <v>0.82030000000000003</v>
      </c>
      <c r="M944">
        <v>1.2043900000000001</v>
      </c>
      <c r="N944">
        <v>1.2058</v>
      </c>
      <c r="O944">
        <v>1.1802900000000001</v>
      </c>
      <c r="P944">
        <v>1.2014</v>
      </c>
      <c r="S944">
        <f t="shared" si="42"/>
        <v>1.1900912400000001</v>
      </c>
      <c r="T944">
        <f t="shared" si="43"/>
        <v>0.83236224404860992</v>
      </c>
      <c r="U944">
        <f t="shared" si="44"/>
        <v>0.99058701514899294</v>
      </c>
    </row>
    <row r="945" spans="1:21">
      <c r="A945" s="1">
        <v>34019</v>
      </c>
      <c r="B945" s="1"/>
      <c r="C945">
        <v>1.4510000000000001</v>
      </c>
      <c r="D945">
        <v>1.4655</v>
      </c>
      <c r="E945">
        <v>1.4424999999999999</v>
      </c>
      <c r="F945">
        <v>1.4524999999999999</v>
      </c>
      <c r="H945">
        <v>0.82040000000000002</v>
      </c>
      <c r="I945">
        <v>0.82769999999999999</v>
      </c>
      <c r="J945">
        <v>0.81879999999999997</v>
      </c>
      <c r="K945">
        <v>0.82740000000000002</v>
      </c>
      <c r="M945">
        <v>1.2016</v>
      </c>
      <c r="N945">
        <v>1.2047000000000001</v>
      </c>
      <c r="O945">
        <v>1.1901900000000001</v>
      </c>
      <c r="P945">
        <v>1.1911</v>
      </c>
      <c r="S945">
        <f t="shared" si="42"/>
        <v>1.2017985</v>
      </c>
      <c r="T945">
        <f t="shared" si="43"/>
        <v>0.83956007052304593</v>
      </c>
      <c r="U945">
        <f t="shared" si="44"/>
        <v>1.0089820334144908</v>
      </c>
    </row>
    <row r="946" spans="1:21">
      <c r="A946" s="1">
        <v>34022</v>
      </c>
      <c r="B946" s="1"/>
      <c r="C946">
        <v>1.4515</v>
      </c>
      <c r="D946">
        <v>1.4644999999999999</v>
      </c>
      <c r="E946">
        <v>1.448</v>
      </c>
      <c r="F946">
        <v>1.4584999999999999</v>
      </c>
      <c r="H946">
        <v>0.82699999999999996</v>
      </c>
      <c r="I946">
        <v>0.83179999999999998</v>
      </c>
      <c r="J946">
        <v>0.82540000000000002</v>
      </c>
      <c r="K946">
        <v>0.82879999999999998</v>
      </c>
      <c r="M946">
        <v>1.1910000000000001</v>
      </c>
      <c r="N946">
        <v>1.2064900000000001</v>
      </c>
      <c r="O946">
        <v>1.1903900000000001</v>
      </c>
      <c r="P946">
        <v>1.2057</v>
      </c>
      <c r="S946">
        <f t="shared" si="42"/>
        <v>1.2088047999999998</v>
      </c>
      <c r="T946">
        <f t="shared" si="43"/>
        <v>0.82939371319565403</v>
      </c>
      <c r="U946">
        <f t="shared" si="44"/>
        <v>1.0025751016007298</v>
      </c>
    </row>
    <row r="947" spans="1:21">
      <c r="A947" s="1">
        <v>34023</v>
      </c>
      <c r="B947" s="1"/>
      <c r="C947">
        <v>1.4568000000000001</v>
      </c>
      <c r="D947">
        <v>1.4644999999999999</v>
      </c>
      <c r="E947">
        <v>1.4490000000000001</v>
      </c>
      <c r="F947">
        <v>1.4550000000000001</v>
      </c>
      <c r="H947">
        <v>0.82850000000000001</v>
      </c>
      <c r="I947">
        <v>0.84419999999999995</v>
      </c>
      <c r="J947">
        <v>0.82850000000000001</v>
      </c>
      <c r="K947">
        <v>0.84060000000000001</v>
      </c>
      <c r="M947">
        <v>1.2054</v>
      </c>
      <c r="N947">
        <v>1.2132000000000001</v>
      </c>
      <c r="O947">
        <v>1.2</v>
      </c>
      <c r="P947">
        <v>1.2051000000000001</v>
      </c>
      <c r="S947">
        <f t="shared" si="42"/>
        <v>1.2230730000000001</v>
      </c>
      <c r="T947">
        <f t="shared" si="43"/>
        <v>0.82980665504937345</v>
      </c>
      <c r="U947">
        <f t="shared" si="44"/>
        <v>1.0149141150112024</v>
      </c>
    </row>
    <row r="948" spans="1:21">
      <c r="A948" s="1">
        <v>34024</v>
      </c>
      <c r="B948" s="1"/>
      <c r="C948">
        <v>1.4530000000000001</v>
      </c>
      <c r="D948">
        <v>1.4564999999999999</v>
      </c>
      <c r="E948">
        <v>1.4279999999999999</v>
      </c>
      <c r="F948">
        <v>1.4315</v>
      </c>
      <c r="H948">
        <v>0.84089999999999998</v>
      </c>
      <c r="I948">
        <v>0.84540000000000004</v>
      </c>
      <c r="J948">
        <v>0.83430000000000004</v>
      </c>
      <c r="K948">
        <v>0.83509999999999995</v>
      </c>
      <c r="M948">
        <v>1.2048000000000001</v>
      </c>
      <c r="N948">
        <v>1.2119</v>
      </c>
      <c r="O948">
        <v>1.2012</v>
      </c>
      <c r="P948">
        <v>1.202</v>
      </c>
      <c r="S948">
        <f t="shared" si="42"/>
        <v>1.1954456499999999</v>
      </c>
      <c r="T948">
        <f t="shared" si="43"/>
        <v>0.83194675540765395</v>
      </c>
      <c r="U948">
        <f t="shared" si="44"/>
        <v>0.99454712978369386</v>
      </c>
    </row>
    <row r="949" spans="1:21">
      <c r="A949" s="1">
        <v>34025</v>
      </c>
      <c r="B949" s="1"/>
      <c r="C949">
        <v>1.4305000000000001</v>
      </c>
      <c r="D949">
        <v>1.4359999999999999</v>
      </c>
      <c r="E949">
        <v>1.4212</v>
      </c>
      <c r="F949">
        <v>1.4332</v>
      </c>
      <c r="H949">
        <v>0.83550000000000002</v>
      </c>
      <c r="I949">
        <v>0.83879999999999999</v>
      </c>
      <c r="J949">
        <v>0.83130000000000004</v>
      </c>
      <c r="K949">
        <v>0.83130000000000004</v>
      </c>
      <c r="M949">
        <v>1.2021999999999999</v>
      </c>
      <c r="N949">
        <v>1.2051000000000001</v>
      </c>
      <c r="O949">
        <v>1.1935</v>
      </c>
      <c r="P949">
        <v>1.1963900000000001</v>
      </c>
      <c r="S949">
        <f t="shared" si="42"/>
        <v>1.1914191600000001</v>
      </c>
      <c r="T949">
        <f t="shared" si="43"/>
        <v>0.83584784225879516</v>
      </c>
      <c r="U949">
        <f t="shared" si="44"/>
        <v>0.99584513411178632</v>
      </c>
    </row>
    <row r="950" spans="1:21">
      <c r="A950" s="1">
        <v>34026</v>
      </c>
      <c r="B950" s="1"/>
      <c r="C950">
        <v>1.4319999999999999</v>
      </c>
      <c r="D950">
        <v>1.4335</v>
      </c>
      <c r="E950">
        <v>1.4180999999999999</v>
      </c>
      <c r="F950">
        <v>1.4259999999999999</v>
      </c>
      <c r="H950">
        <v>0.83120000000000005</v>
      </c>
      <c r="I950">
        <v>0.83179999999999998</v>
      </c>
      <c r="J950">
        <v>0.8206</v>
      </c>
      <c r="K950">
        <v>0.82110000000000005</v>
      </c>
      <c r="M950">
        <v>1.1967000000000001</v>
      </c>
      <c r="N950">
        <v>1.1980999999999999</v>
      </c>
      <c r="O950">
        <v>1.1820999999999999</v>
      </c>
      <c r="P950">
        <v>1.1820999999999999</v>
      </c>
      <c r="S950">
        <f t="shared" si="42"/>
        <v>1.1708886000000001</v>
      </c>
      <c r="T950">
        <f t="shared" si="43"/>
        <v>0.84595211911005841</v>
      </c>
      <c r="U950">
        <f t="shared" si="44"/>
        <v>0.99051569241180959</v>
      </c>
    </row>
    <row r="951" spans="1:21">
      <c r="A951" s="1">
        <v>34029</v>
      </c>
      <c r="B951" s="1"/>
      <c r="C951">
        <v>1.4208000000000001</v>
      </c>
      <c r="D951">
        <v>1.4428000000000001</v>
      </c>
      <c r="E951">
        <v>1.4208000000000001</v>
      </c>
      <c r="F951">
        <v>1.4382999999999999</v>
      </c>
      <c r="H951">
        <v>0.82099999999999995</v>
      </c>
      <c r="I951">
        <v>0.82640000000000002</v>
      </c>
      <c r="J951">
        <v>0.82030000000000003</v>
      </c>
      <c r="K951">
        <v>0.82410000000000005</v>
      </c>
      <c r="M951">
        <v>1.1825000000000001</v>
      </c>
      <c r="N951">
        <v>1.18849</v>
      </c>
      <c r="O951">
        <v>1.18</v>
      </c>
      <c r="P951">
        <v>1.18</v>
      </c>
      <c r="S951">
        <f t="shared" si="42"/>
        <v>1.18530303</v>
      </c>
      <c r="T951">
        <f t="shared" si="43"/>
        <v>0.84745762711864414</v>
      </c>
      <c r="U951">
        <f t="shared" si="44"/>
        <v>1.004494093220339</v>
      </c>
    </row>
    <row r="952" spans="1:21">
      <c r="A952" s="1">
        <v>34030</v>
      </c>
      <c r="B952" s="1"/>
      <c r="C952">
        <v>1.4373</v>
      </c>
      <c r="D952">
        <v>1.4524999999999999</v>
      </c>
      <c r="E952">
        <v>1.4339999999999999</v>
      </c>
      <c r="F952">
        <v>1.4481999999999999</v>
      </c>
      <c r="H952">
        <v>0.82420000000000004</v>
      </c>
      <c r="I952">
        <v>0.82469999999999999</v>
      </c>
      <c r="J952">
        <v>0.81779999999999997</v>
      </c>
      <c r="K952">
        <v>0.81940000000000002</v>
      </c>
      <c r="M952">
        <v>1.1800900000000001</v>
      </c>
      <c r="N952">
        <v>1.1956</v>
      </c>
      <c r="O952">
        <v>1.1800900000000001</v>
      </c>
      <c r="P952">
        <v>1.1932</v>
      </c>
      <c r="S952">
        <f t="shared" si="42"/>
        <v>1.18665508</v>
      </c>
      <c r="T952">
        <f t="shared" si="43"/>
        <v>0.83808246731478375</v>
      </c>
      <c r="U952">
        <f t="shared" si="44"/>
        <v>0.99451481729802205</v>
      </c>
    </row>
    <row r="953" spans="1:21">
      <c r="A953" s="1">
        <v>34031</v>
      </c>
      <c r="B953" s="1"/>
      <c r="C953">
        <v>1.4462999999999999</v>
      </c>
      <c r="D953">
        <v>1.4625999999999999</v>
      </c>
      <c r="E953">
        <v>1.446</v>
      </c>
      <c r="F953">
        <v>1.4515</v>
      </c>
      <c r="H953">
        <v>0.81910000000000005</v>
      </c>
      <c r="I953">
        <v>0.82420000000000004</v>
      </c>
      <c r="J953">
        <v>0.81689999999999996</v>
      </c>
      <c r="K953">
        <v>0.81899999999999995</v>
      </c>
      <c r="M953">
        <v>1.1932</v>
      </c>
      <c r="N953">
        <v>1.1977</v>
      </c>
      <c r="O953">
        <v>1.1856</v>
      </c>
      <c r="P953">
        <v>1.19</v>
      </c>
      <c r="S953">
        <f t="shared" si="42"/>
        <v>1.1887785</v>
      </c>
      <c r="T953">
        <f t="shared" si="43"/>
        <v>0.84033613445378152</v>
      </c>
      <c r="U953">
        <f t="shared" si="44"/>
        <v>0.99897352941176465</v>
      </c>
    </row>
    <row r="954" spans="1:21">
      <c r="A954" s="1">
        <v>34032</v>
      </c>
      <c r="B954" s="1"/>
      <c r="C954">
        <v>1.4510000000000001</v>
      </c>
      <c r="D954">
        <v>1.4570000000000001</v>
      </c>
      <c r="E954">
        <v>1.4434</v>
      </c>
      <c r="F954">
        <v>1.4555</v>
      </c>
      <c r="H954">
        <v>0.81899999999999995</v>
      </c>
      <c r="I954">
        <v>0.82220000000000004</v>
      </c>
      <c r="J954">
        <v>0.80800000000000005</v>
      </c>
      <c r="K954">
        <v>0.81069999999999998</v>
      </c>
      <c r="M954">
        <v>1.1899</v>
      </c>
      <c r="N954">
        <v>1.1983900000000001</v>
      </c>
      <c r="O954">
        <v>1.1840999999999999</v>
      </c>
      <c r="P954">
        <v>1.19049</v>
      </c>
      <c r="S954">
        <f t="shared" si="42"/>
        <v>1.1799738499999999</v>
      </c>
      <c r="T954">
        <f t="shared" si="43"/>
        <v>0.83999025611302902</v>
      </c>
      <c r="U954">
        <f t="shared" si="44"/>
        <v>0.99116653646817676</v>
      </c>
    </row>
    <row r="955" spans="1:21">
      <c r="A955" s="1">
        <v>34033</v>
      </c>
      <c r="B955" s="1"/>
      <c r="C955">
        <v>1.4529000000000001</v>
      </c>
      <c r="D955">
        <v>1.4610000000000001</v>
      </c>
      <c r="E955">
        <v>1.4435</v>
      </c>
      <c r="F955">
        <v>1.4464999999999999</v>
      </c>
      <c r="H955">
        <v>0.81089999999999995</v>
      </c>
      <c r="I955">
        <v>0.81769999999999998</v>
      </c>
      <c r="J955">
        <v>0.81040000000000001</v>
      </c>
      <c r="K955">
        <v>0.81510000000000005</v>
      </c>
      <c r="M955">
        <v>1.1911</v>
      </c>
      <c r="N955">
        <v>1.1947000000000001</v>
      </c>
      <c r="O955">
        <v>1.1695</v>
      </c>
      <c r="P955">
        <v>1.1708000000000001</v>
      </c>
      <c r="S955">
        <f t="shared" si="42"/>
        <v>1.1790421499999999</v>
      </c>
      <c r="T955">
        <f t="shared" si="43"/>
        <v>0.8541168431841476</v>
      </c>
      <c r="U955">
        <f t="shared" si="44"/>
        <v>1.0070397591390501</v>
      </c>
    </row>
    <row r="956" spans="1:21">
      <c r="A956" s="1">
        <v>34036</v>
      </c>
      <c r="B956" s="1"/>
      <c r="C956">
        <v>1.4427000000000001</v>
      </c>
      <c r="D956">
        <v>1.4515</v>
      </c>
      <c r="E956">
        <v>1.4345000000000001</v>
      </c>
      <c r="F956">
        <v>1.4421999999999999</v>
      </c>
      <c r="H956">
        <v>0.81510000000000005</v>
      </c>
      <c r="I956">
        <v>0.82</v>
      </c>
      <c r="J956">
        <v>0.81269999999999998</v>
      </c>
      <c r="K956">
        <v>0.81499999999999995</v>
      </c>
      <c r="M956">
        <v>1.1712</v>
      </c>
      <c r="N956">
        <v>1.1781900000000001</v>
      </c>
      <c r="O956">
        <v>1.1705000000000001</v>
      </c>
      <c r="P956">
        <v>1.1754</v>
      </c>
      <c r="S956">
        <f t="shared" si="42"/>
        <v>1.1753929999999999</v>
      </c>
      <c r="T956">
        <f t="shared" si="43"/>
        <v>0.85077420452611874</v>
      </c>
      <c r="U956">
        <f t="shared" si="44"/>
        <v>0.99999404458056818</v>
      </c>
    </row>
    <row r="957" spans="1:21">
      <c r="A957" s="1">
        <v>34037</v>
      </c>
      <c r="B957" s="1"/>
      <c r="C957">
        <v>1.4419999999999999</v>
      </c>
      <c r="D957">
        <v>1.448</v>
      </c>
      <c r="E957">
        <v>1.4319999999999999</v>
      </c>
      <c r="F957">
        <v>1.4395</v>
      </c>
      <c r="H957">
        <v>0.81579999999999997</v>
      </c>
      <c r="I957">
        <v>0.82120000000000004</v>
      </c>
      <c r="J957">
        <v>0.81499999999999995</v>
      </c>
      <c r="K957">
        <v>0.8196</v>
      </c>
      <c r="M957">
        <v>1.1758</v>
      </c>
      <c r="N957">
        <v>1.1794</v>
      </c>
      <c r="O957">
        <v>1.1716</v>
      </c>
      <c r="P957">
        <v>1.1742900000000001</v>
      </c>
      <c r="S957">
        <f t="shared" si="42"/>
        <v>1.1798142</v>
      </c>
      <c r="T957">
        <f t="shared" si="43"/>
        <v>0.85157840056544798</v>
      </c>
      <c r="U957">
        <f t="shared" si="44"/>
        <v>1.0047042894004037</v>
      </c>
    </row>
    <row r="958" spans="1:21">
      <c r="A958" s="1">
        <v>34038</v>
      </c>
      <c r="B958" s="1"/>
      <c r="C958">
        <v>1.4384999999999999</v>
      </c>
      <c r="D958">
        <v>1.4404999999999999</v>
      </c>
      <c r="E958">
        <v>1.4275</v>
      </c>
      <c r="F958">
        <v>1.4347000000000001</v>
      </c>
      <c r="H958">
        <v>0.81930000000000003</v>
      </c>
      <c r="I958">
        <v>0.82310000000000005</v>
      </c>
      <c r="J958">
        <v>0.81669999999999998</v>
      </c>
      <c r="K958">
        <v>0.82299999999999995</v>
      </c>
      <c r="M958">
        <v>1.1745000000000001</v>
      </c>
      <c r="N958">
        <v>1.1768000000000001</v>
      </c>
      <c r="O958">
        <v>1.1718999999999999</v>
      </c>
      <c r="P958">
        <v>1.1756</v>
      </c>
      <c r="S958">
        <f t="shared" si="42"/>
        <v>1.1807581</v>
      </c>
      <c r="T958">
        <f t="shared" si="43"/>
        <v>0.85062946580469545</v>
      </c>
      <c r="U958">
        <f t="shared" si="44"/>
        <v>1.0043876318475673</v>
      </c>
    </row>
    <row r="959" spans="1:21">
      <c r="A959" s="1">
        <v>34039</v>
      </c>
      <c r="B959" s="1"/>
      <c r="C959">
        <v>1.4337</v>
      </c>
      <c r="D959">
        <v>1.4375</v>
      </c>
      <c r="E959">
        <v>1.4279999999999999</v>
      </c>
      <c r="F959">
        <v>1.4307000000000001</v>
      </c>
      <c r="H959">
        <v>0.82169999999999999</v>
      </c>
      <c r="I959">
        <v>0.82489999999999997</v>
      </c>
      <c r="J959">
        <v>0.81799999999999995</v>
      </c>
      <c r="K959">
        <v>0.81840000000000002</v>
      </c>
      <c r="M959">
        <v>1.1752</v>
      </c>
      <c r="N959">
        <v>1.1796</v>
      </c>
      <c r="O959">
        <v>1.1688000000000001</v>
      </c>
      <c r="P959">
        <v>1.177</v>
      </c>
      <c r="S959">
        <f t="shared" si="42"/>
        <v>1.17088488</v>
      </c>
      <c r="T959">
        <f t="shared" si="43"/>
        <v>0.84961767204757854</v>
      </c>
      <c r="U959">
        <f t="shared" si="44"/>
        <v>0.99480448598130833</v>
      </c>
    </row>
    <row r="960" spans="1:21">
      <c r="A960" s="1">
        <v>34040</v>
      </c>
      <c r="B960" s="1"/>
      <c r="C960">
        <v>1.4297</v>
      </c>
      <c r="D960">
        <v>1.4359999999999999</v>
      </c>
      <c r="E960">
        <v>1.4245000000000001</v>
      </c>
      <c r="F960">
        <v>1.431</v>
      </c>
      <c r="H960">
        <v>0.81850000000000001</v>
      </c>
      <c r="I960">
        <v>0.82130000000000003</v>
      </c>
      <c r="J960">
        <v>0.81779999999999997</v>
      </c>
      <c r="K960">
        <v>0.81910000000000005</v>
      </c>
      <c r="M960">
        <v>1.177</v>
      </c>
      <c r="N960">
        <v>1.1813</v>
      </c>
      <c r="O960">
        <v>1.1722900000000001</v>
      </c>
      <c r="P960">
        <v>1.1726000000000001</v>
      </c>
      <c r="S960">
        <f t="shared" si="42"/>
        <v>1.1721321</v>
      </c>
      <c r="T960">
        <f t="shared" si="43"/>
        <v>0.85280573085451128</v>
      </c>
      <c r="U960">
        <f t="shared" si="44"/>
        <v>0.99960097219853306</v>
      </c>
    </row>
    <row r="961" spans="1:21">
      <c r="A961" s="1">
        <v>34043</v>
      </c>
      <c r="B961" s="1"/>
      <c r="C961">
        <v>1.4325000000000001</v>
      </c>
      <c r="D961">
        <v>1.4375</v>
      </c>
      <c r="E961">
        <v>1.4295</v>
      </c>
      <c r="F961">
        <v>1.4367000000000001</v>
      </c>
      <c r="H961">
        <v>0.81930000000000003</v>
      </c>
      <c r="I961">
        <v>0.82040000000000002</v>
      </c>
      <c r="J961">
        <v>0.81020000000000003</v>
      </c>
      <c r="K961">
        <v>0.81169999999999998</v>
      </c>
      <c r="M961">
        <v>1.1726000000000001</v>
      </c>
      <c r="N961">
        <v>1.17839</v>
      </c>
      <c r="O961">
        <v>1.1707000000000001</v>
      </c>
      <c r="P961">
        <v>1.1768000000000001</v>
      </c>
      <c r="S961">
        <f t="shared" si="42"/>
        <v>1.1661693900000001</v>
      </c>
      <c r="T961">
        <f t="shared" si="43"/>
        <v>0.84976206662134601</v>
      </c>
      <c r="U961">
        <f t="shared" si="44"/>
        <v>0.99096651087695453</v>
      </c>
    </row>
    <row r="962" spans="1:21">
      <c r="A962" s="1">
        <v>34044</v>
      </c>
      <c r="B962" s="1"/>
      <c r="C962">
        <v>1.4357</v>
      </c>
      <c r="D962">
        <v>1.4530000000000001</v>
      </c>
      <c r="E962">
        <v>1.4345000000000001</v>
      </c>
      <c r="F962">
        <v>1.4478</v>
      </c>
      <c r="H962">
        <v>0.81159999999999999</v>
      </c>
      <c r="I962">
        <v>0.81410000000000005</v>
      </c>
      <c r="J962">
        <v>0.80920000000000003</v>
      </c>
      <c r="K962">
        <v>0.81</v>
      </c>
      <c r="M962">
        <v>1.177</v>
      </c>
      <c r="N962">
        <v>1.1805000000000001</v>
      </c>
      <c r="O962">
        <v>1.175</v>
      </c>
      <c r="P962">
        <v>1.1762900000000001</v>
      </c>
      <c r="S962">
        <f t="shared" si="42"/>
        <v>1.1727180000000001</v>
      </c>
      <c r="T962">
        <f t="shared" si="43"/>
        <v>0.85013049503098725</v>
      </c>
      <c r="U962">
        <f t="shared" si="44"/>
        <v>0.9969633338717494</v>
      </c>
    </row>
    <row r="963" spans="1:21">
      <c r="A963" s="1">
        <v>34045</v>
      </c>
      <c r="B963" s="1"/>
      <c r="C963">
        <v>1.448</v>
      </c>
      <c r="D963">
        <v>1.4544999999999999</v>
      </c>
      <c r="E963">
        <v>1.444</v>
      </c>
      <c r="F963">
        <v>1.454</v>
      </c>
      <c r="H963">
        <v>0.80959999999999999</v>
      </c>
      <c r="I963">
        <v>0.81279999999999997</v>
      </c>
      <c r="J963">
        <v>0.80020000000000002</v>
      </c>
      <c r="K963">
        <v>0.8024</v>
      </c>
      <c r="M963">
        <v>1.1761900000000001</v>
      </c>
      <c r="N963">
        <v>1.1781900000000001</v>
      </c>
      <c r="O963">
        <v>1.1737</v>
      </c>
      <c r="P963">
        <v>1.1771</v>
      </c>
      <c r="S963">
        <f t="shared" si="42"/>
        <v>1.1666896</v>
      </c>
      <c r="T963">
        <f t="shared" si="43"/>
        <v>0.84954549316115879</v>
      </c>
      <c r="U963">
        <f t="shared" si="44"/>
        <v>0.99115589159799511</v>
      </c>
    </row>
    <row r="964" spans="1:21">
      <c r="A964" s="1">
        <v>34046</v>
      </c>
      <c r="B964" s="1"/>
      <c r="C964">
        <v>1.4530000000000001</v>
      </c>
      <c r="D964">
        <v>1.488</v>
      </c>
      <c r="E964">
        <v>1.4444999999999999</v>
      </c>
      <c r="F964">
        <v>1.4835</v>
      </c>
      <c r="H964">
        <v>0.80269999999999997</v>
      </c>
      <c r="I964">
        <v>0.80549999999999999</v>
      </c>
      <c r="J964">
        <v>0.79990000000000006</v>
      </c>
      <c r="K964">
        <v>0.79990000000000006</v>
      </c>
      <c r="M964">
        <v>1.177</v>
      </c>
      <c r="N964">
        <v>1.1919</v>
      </c>
      <c r="O964">
        <v>1.1718999999999999</v>
      </c>
      <c r="P964">
        <v>1.1906000000000001</v>
      </c>
      <c r="S964">
        <f t="shared" ref="S964:S1027" si="45">F964*K964</f>
        <v>1.1866516500000002</v>
      </c>
      <c r="T964">
        <f t="shared" ref="T964:T1027" si="46">1/P964</f>
        <v>0.83991264908449514</v>
      </c>
      <c r="U964">
        <f t="shared" ref="U964:U1027" si="47">S964*T964</f>
        <v>0.99668373089198725</v>
      </c>
    </row>
    <row r="965" spans="1:21">
      <c r="A965" s="1">
        <v>34047</v>
      </c>
      <c r="B965" s="1"/>
      <c r="C965">
        <v>1.4827999999999999</v>
      </c>
      <c r="D965">
        <v>1.498</v>
      </c>
      <c r="E965">
        <v>1.4770000000000001</v>
      </c>
      <c r="F965">
        <v>1.4890000000000001</v>
      </c>
      <c r="H965">
        <v>0.80059999999999998</v>
      </c>
      <c r="I965">
        <v>0.80559999999999998</v>
      </c>
      <c r="J965">
        <v>0.79730000000000001</v>
      </c>
      <c r="K965">
        <v>0.80400000000000005</v>
      </c>
      <c r="M965">
        <v>1.1903900000000001</v>
      </c>
      <c r="N965">
        <v>1.2017</v>
      </c>
      <c r="O965">
        <v>1.1879</v>
      </c>
      <c r="P965">
        <v>1.1879</v>
      </c>
      <c r="S965">
        <f t="shared" si="45"/>
        <v>1.1971560000000001</v>
      </c>
      <c r="T965">
        <f t="shared" si="46"/>
        <v>0.84182170216348184</v>
      </c>
      <c r="U965">
        <f t="shared" si="47"/>
        <v>1.0077919016752253</v>
      </c>
    </row>
    <row r="966" spans="1:21">
      <c r="A966" s="1">
        <v>34050</v>
      </c>
      <c r="B966" s="1"/>
      <c r="C966">
        <v>1.4842</v>
      </c>
      <c r="D966">
        <v>1.4957</v>
      </c>
      <c r="E966">
        <v>1.4815</v>
      </c>
      <c r="F966">
        <v>1.4877</v>
      </c>
      <c r="H966">
        <v>0.80369999999999997</v>
      </c>
      <c r="I966">
        <v>0.81189999999999996</v>
      </c>
      <c r="J966">
        <v>0.8034</v>
      </c>
      <c r="K966">
        <v>0.80920000000000003</v>
      </c>
      <c r="M966">
        <v>1.1881900000000001</v>
      </c>
      <c r="N966">
        <v>1.1977</v>
      </c>
      <c r="O966">
        <v>1.1857</v>
      </c>
      <c r="P966">
        <v>1.1935</v>
      </c>
      <c r="S966">
        <f t="shared" si="45"/>
        <v>1.20384684</v>
      </c>
      <c r="T966">
        <f t="shared" si="46"/>
        <v>0.83787180561374108</v>
      </c>
      <c r="U966">
        <f t="shared" si="47"/>
        <v>1.0086693255131964</v>
      </c>
    </row>
    <row r="967" spans="1:21">
      <c r="A967" s="1">
        <v>34051</v>
      </c>
      <c r="B967" s="1"/>
      <c r="C967">
        <v>1.484</v>
      </c>
      <c r="D967">
        <v>1.486</v>
      </c>
      <c r="E967">
        <v>1.4744999999999999</v>
      </c>
      <c r="F967">
        <v>1.4850000000000001</v>
      </c>
      <c r="H967">
        <v>0.80930000000000002</v>
      </c>
      <c r="I967">
        <v>0.81189999999999996</v>
      </c>
      <c r="J967">
        <v>0.80769999999999997</v>
      </c>
      <c r="K967">
        <v>0.80889999999999995</v>
      </c>
      <c r="M967">
        <v>1.1934</v>
      </c>
      <c r="N967">
        <v>1.2010000000000001</v>
      </c>
      <c r="O967">
        <v>1.1932</v>
      </c>
      <c r="P967">
        <v>1.1997</v>
      </c>
      <c r="S967">
        <f t="shared" si="45"/>
        <v>1.2012164999999999</v>
      </c>
      <c r="T967">
        <f t="shared" si="46"/>
        <v>0.83354171876302408</v>
      </c>
      <c r="U967">
        <f t="shared" si="47"/>
        <v>1.001264066016504</v>
      </c>
    </row>
    <row r="968" spans="1:21">
      <c r="A968" s="1">
        <v>34052</v>
      </c>
      <c r="B968" s="1"/>
      <c r="C968">
        <v>1.484</v>
      </c>
      <c r="D968">
        <v>1.4870000000000001</v>
      </c>
      <c r="E968">
        <v>1.4744999999999999</v>
      </c>
      <c r="F968">
        <v>1.4782</v>
      </c>
      <c r="H968">
        <v>0.80900000000000005</v>
      </c>
      <c r="I968">
        <v>0.81159999999999999</v>
      </c>
      <c r="J968">
        <v>0.80659999999999998</v>
      </c>
      <c r="K968">
        <v>0.80840000000000001</v>
      </c>
      <c r="M968">
        <v>1.1999</v>
      </c>
      <c r="N968">
        <v>1.20459</v>
      </c>
      <c r="O968">
        <v>1.1933</v>
      </c>
      <c r="P968">
        <v>1.1957</v>
      </c>
      <c r="S968">
        <f t="shared" si="45"/>
        <v>1.19497688</v>
      </c>
      <c r="T968">
        <f t="shared" si="46"/>
        <v>0.83633018315631014</v>
      </c>
      <c r="U968">
        <f t="shared" si="47"/>
        <v>0.99939523291795607</v>
      </c>
    </row>
    <row r="969" spans="1:21">
      <c r="A969" s="1">
        <v>34053</v>
      </c>
      <c r="B969" s="1"/>
      <c r="C969">
        <v>1.4775</v>
      </c>
      <c r="D969">
        <v>1.4804999999999999</v>
      </c>
      <c r="E969">
        <v>1.47</v>
      </c>
      <c r="F969">
        <v>1.4735</v>
      </c>
      <c r="H969">
        <v>0.80779999999999996</v>
      </c>
      <c r="I969">
        <v>0.80900000000000005</v>
      </c>
      <c r="J969">
        <v>0.80059999999999998</v>
      </c>
      <c r="K969">
        <v>0.80530000000000002</v>
      </c>
      <c r="M969">
        <v>1.1956</v>
      </c>
      <c r="N969">
        <v>1.1987000000000001</v>
      </c>
      <c r="O969">
        <v>1.1890000000000001</v>
      </c>
      <c r="P969">
        <v>1.1899</v>
      </c>
      <c r="S969">
        <f t="shared" si="45"/>
        <v>1.18660955</v>
      </c>
      <c r="T969">
        <f t="shared" si="46"/>
        <v>0.84040675687032529</v>
      </c>
      <c r="U969">
        <f t="shared" si="47"/>
        <v>0.99723468358685607</v>
      </c>
    </row>
    <row r="970" spans="1:21">
      <c r="A970" s="1">
        <v>34054</v>
      </c>
      <c r="B970" s="1"/>
      <c r="C970">
        <v>1.4724999999999999</v>
      </c>
      <c r="D970">
        <v>1.4944999999999999</v>
      </c>
      <c r="E970">
        <v>1.4715</v>
      </c>
      <c r="F970">
        <v>1.4864999999999999</v>
      </c>
      <c r="H970">
        <v>0.80520000000000003</v>
      </c>
      <c r="I970">
        <v>0.80779999999999996</v>
      </c>
      <c r="J970">
        <v>0.80400000000000005</v>
      </c>
      <c r="K970">
        <v>0.80630000000000002</v>
      </c>
      <c r="M970">
        <v>1.1897</v>
      </c>
      <c r="N970">
        <v>1.2009000000000001</v>
      </c>
      <c r="O970">
        <v>1.1889000000000001</v>
      </c>
      <c r="P970">
        <v>1.1999</v>
      </c>
      <c r="S970">
        <f t="shared" si="45"/>
        <v>1.19856495</v>
      </c>
      <c r="T970">
        <f t="shared" si="46"/>
        <v>0.83340278356529718</v>
      </c>
      <c r="U970">
        <f t="shared" si="47"/>
        <v>0.9988873656138012</v>
      </c>
    </row>
    <row r="971" spans="1:21">
      <c r="A971" s="1">
        <v>34057</v>
      </c>
      <c r="B971" s="1"/>
      <c r="C971">
        <v>1.49</v>
      </c>
      <c r="D971">
        <v>1.4955000000000001</v>
      </c>
      <c r="E971">
        <v>1.4867999999999999</v>
      </c>
      <c r="F971">
        <v>1.4923</v>
      </c>
      <c r="H971">
        <v>0.80689999999999995</v>
      </c>
      <c r="I971">
        <v>0.81079999999999997</v>
      </c>
      <c r="J971">
        <v>0.80369999999999997</v>
      </c>
      <c r="K971">
        <v>0.81030000000000002</v>
      </c>
      <c r="M971">
        <v>1.1992</v>
      </c>
      <c r="N971">
        <v>1.2047000000000001</v>
      </c>
      <c r="O971">
        <v>1.1986000000000001</v>
      </c>
      <c r="P971">
        <v>1.2034</v>
      </c>
      <c r="S971">
        <f t="shared" si="45"/>
        <v>1.2092106899999999</v>
      </c>
      <c r="T971">
        <f t="shared" si="46"/>
        <v>0.83097889313611428</v>
      </c>
      <c r="U971">
        <f t="shared" si="47"/>
        <v>1.0048285607445568</v>
      </c>
    </row>
    <row r="972" spans="1:21">
      <c r="A972" s="1">
        <v>34058</v>
      </c>
      <c r="B972" s="1"/>
      <c r="C972">
        <v>1.4913000000000001</v>
      </c>
      <c r="D972">
        <v>1.4983</v>
      </c>
      <c r="E972">
        <v>1.4884999999999999</v>
      </c>
      <c r="F972">
        <v>1.494</v>
      </c>
      <c r="H972">
        <v>0.81059999999999999</v>
      </c>
      <c r="I972">
        <v>0.81130000000000002</v>
      </c>
      <c r="J972">
        <v>0.80259999999999998</v>
      </c>
      <c r="K972">
        <v>0.8044</v>
      </c>
      <c r="M972">
        <v>1.204</v>
      </c>
      <c r="N972">
        <v>1.2109000000000001</v>
      </c>
      <c r="O972">
        <v>1.1995</v>
      </c>
      <c r="P972">
        <v>1.2094</v>
      </c>
      <c r="S972">
        <f t="shared" si="45"/>
        <v>1.2017736000000001</v>
      </c>
      <c r="T972">
        <f t="shared" si="46"/>
        <v>0.82685629237638492</v>
      </c>
      <c r="U972">
        <f t="shared" si="47"/>
        <v>0.99369406317182074</v>
      </c>
    </row>
    <row r="973" spans="1:21">
      <c r="A973" s="1">
        <v>34059</v>
      </c>
      <c r="B973" s="1"/>
      <c r="C973">
        <v>1.4922</v>
      </c>
      <c r="D973">
        <v>1.516</v>
      </c>
      <c r="E973">
        <v>1.49</v>
      </c>
      <c r="F973">
        <v>1.514</v>
      </c>
      <c r="H973">
        <v>0.8034</v>
      </c>
      <c r="I973">
        <v>0.80559999999999998</v>
      </c>
      <c r="J973">
        <v>0.79979999999999996</v>
      </c>
      <c r="K973">
        <v>0.80289999999999995</v>
      </c>
      <c r="M973">
        <v>1.2099</v>
      </c>
      <c r="N973">
        <v>1.2178</v>
      </c>
      <c r="O973">
        <v>1.2069000000000001</v>
      </c>
      <c r="P973">
        <v>1.2162999999999999</v>
      </c>
      <c r="S973">
        <f t="shared" si="45"/>
        <v>1.2155905999999999</v>
      </c>
      <c r="T973">
        <f t="shared" si="46"/>
        <v>0.8221655841486476</v>
      </c>
      <c r="U973">
        <f t="shared" si="47"/>
        <v>0.99941675573460487</v>
      </c>
    </row>
    <row r="974" spans="1:21">
      <c r="A974" s="1">
        <v>34060</v>
      </c>
      <c r="B974" s="1"/>
      <c r="C974">
        <v>1.5132000000000001</v>
      </c>
      <c r="D974">
        <v>1.5335000000000001</v>
      </c>
      <c r="E974">
        <v>1.5069999999999999</v>
      </c>
      <c r="F974">
        <v>1.5299</v>
      </c>
      <c r="H974">
        <v>0.80289999999999995</v>
      </c>
      <c r="I974">
        <v>0.80579999999999996</v>
      </c>
      <c r="J974">
        <v>0.79949999999999999</v>
      </c>
      <c r="K974">
        <v>0.80310000000000004</v>
      </c>
      <c r="M974">
        <v>1.2159</v>
      </c>
      <c r="N974">
        <v>1.2309000000000001</v>
      </c>
      <c r="O974">
        <v>1.2085900000000001</v>
      </c>
      <c r="P974">
        <v>1.2276</v>
      </c>
      <c r="S974">
        <f t="shared" si="45"/>
        <v>1.2286626900000002</v>
      </c>
      <c r="T974">
        <f t="shared" si="46"/>
        <v>0.81459758879113719</v>
      </c>
      <c r="U974">
        <f t="shared" si="47"/>
        <v>1.0008656647116325</v>
      </c>
    </row>
    <row r="975" spans="1:21">
      <c r="A975" s="1">
        <v>34061</v>
      </c>
      <c r="B975" s="1"/>
      <c r="C975">
        <v>1.5289999999999999</v>
      </c>
      <c r="D975">
        <v>1.54</v>
      </c>
      <c r="E975">
        <v>1.5069999999999999</v>
      </c>
      <c r="F975">
        <v>1.5223</v>
      </c>
      <c r="H975">
        <v>0.80479999999999996</v>
      </c>
      <c r="I975">
        <v>0.80740000000000001</v>
      </c>
      <c r="J975">
        <v>0.80310000000000004</v>
      </c>
      <c r="K975">
        <v>0.80649999999999999</v>
      </c>
      <c r="M975">
        <v>1.2278</v>
      </c>
      <c r="N975">
        <v>1.2337</v>
      </c>
      <c r="O975">
        <v>1.2107000000000001</v>
      </c>
      <c r="P975">
        <v>1.2235</v>
      </c>
      <c r="S975">
        <f t="shared" si="45"/>
        <v>1.2277349499999999</v>
      </c>
      <c r="T975">
        <f t="shared" si="46"/>
        <v>0.81732733959950954</v>
      </c>
      <c r="U975">
        <f t="shared" si="47"/>
        <v>1.0034613404168367</v>
      </c>
    </row>
    <row r="976" spans="1:21">
      <c r="A976" s="1">
        <v>34064</v>
      </c>
      <c r="B976" s="1"/>
      <c r="C976">
        <v>1.5229999999999999</v>
      </c>
      <c r="D976">
        <v>1.5245</v>
      </c>
      <c r="E976">
        <v>1.5149999999999999</v>
      </c>
      <c r="F976">
        <v>1.5195000000000001</v>
      </c>
      <c r="H976">
        <v>0.80649999999999999</v>
      </c>
      <c r="I976">
        <v>0.80920000000000003</v>
      </c>
      <c r="J976">
        <v>0.80010000000000003</v>
      </c>
      <c r="K976">
        <v>0.80100000000000005</v>
      </c>
      <c r="M976">
        <v>1.2235</v>
      </c>
      <c r="N976">
        <v>1.2278</v>
      </c>
      <c r="O976">
        <v>1.2202</v>
      </c>
      <c r="P976">
        <v>1.2264900000000001</v>
      </c>
      <c r="S976">
        <f t="shared" si="45"/>
        <v>1.2171195000000001</v>
      </c>
      <c r="T976">
        <f t="shared" si="46"/>
        <v>0.81533481724270063</v>
      </c>
      <c r="U976">
        <f t="shared" si="47"/>
        <v>0.99235990509502725</v>
      </c>
    </row>
    <row r="977" spans="1:21">
      <c r="A977" s="1">
        <v>34065</v>
      </c>
      <c r="B977" s="1"/>
      <c r="C977">
        <v>1.52</v>
      </c>
      <c r="D977">
        <v>1.522</v>
      </c>
      <c r="E977">
        <v>1.5069999999999999</v>
      </c>
      <c r="F977">
        <v>1.5146999999999999</v>
      </c>
      <c r="H977">
        <v>0.80069999999999997</v>
      </c>
      <c r="I977">
        <v>0.80149999999999999</v>
      </c>
      <c r="J977">
        <v>0.7964</v>
      </c>
      <c r="K977">
        <v>0.7964</v>
      </c>
      <c r="M977">
        <v>1.2266900000000001</v>
      </c>
      <c r="N977">
        <v>1.2271000000000001</v>
      </c>
      <c r="O977">
        <v>1.2121</v>
      </c>
      <c r="P977">
        <v>1.2131000000000001</v>
      </c>
      <c r="S977">
        <f t="shared" si="45"/>
        <v>1.20630708</v>
      </c>
      <c r="T977">
        <f t="shared" si="46"/>
        <v>0.82433435001236499</v>
      </c>
      <c r="U977">
        <f t="shared" si="47"/>
        <v>0.99440036270711396</v>
      </c>
    </row>
    <row r="978" spans="1:21">
      <c r="A978" s="1">
        <v>34066</v>
      </c>
      <c r="B978" s="1"/>
      <c r="C978">
        <v>1.5137</v>
      </c>
      <c r="D978">
        <v>1.5245</v>
      </c>
      <c r="E978">
        <v>1.51</v>
      </c>
      <c r="F978">
        <v>1.5147999999999999</v>
      </c>
      <c r="H978">
        <v>0.79659999999999997</v>
      </c>
      <c r="I978">
        <v>0.79920000000000002</v>
      </c>
      <c r="J978">
        <v>0.79549999999999998</v>
      </c>
      <c r="K978">
        <v>0.79720000000000002</v>
      </c>
      <c r="M978">
        <v>1.2124900000000001</v>
      </c>
      <c r="N978">
        <v>1.2177</v>
      </c>
      <c r="O978">
        <v>1.2072000000000001</v>
      </c>
      <c r="P978">
        <v>1.2087000000000001</v>
      </c>
      <c r="S978">
        <f t="shared" si="45"/>
        <v>1.2075985599999999</v>
      </c>
      <c r="T978">
        <f t="shared" si="46"/>
        <v>0.82733515347067088</v>
      </c>
      <c r="U978">
        <f t="shared" si="47"/>
        <v>0.99908873996856107</v>
      </c>
    </row>
    <row r="979" spans="1:21">
      <c r="A979" s="1">
        <v>34067</v>
      </c>
      <c r="B979" s="1"/>
      <c r="C979">
        <v>1.5142</v>
      </c>
      <c r="D979">
        <v>1.5315000000000001</v>
      </c>
      <c r="E979">
        <v>1.5135000000000001</v>
      </c>
      <c r="F979">
        <v>1.5269999999999999</v>
      </c>
      <c r="H979">
        <v>0.79600000000000004</v>
      </c>
      <c r="I979">
        <v>0.7984</v>
      </c>
      <c r="J979">
        <v>0.79059999999999997</v>
      </c>
      <c r="K979">
        <v>0.79330000000000001</v>
      </c>
      <c r="M979">
        <v>1.2089000000000001</v>
      </c>
      <c r="N979">
        <v>1.22</v>
      </c>
      <c r="O979">
        <v>1.2077</v>
      </c>
      <c r="P979">
        <v>1.2183999999999999</v>
      </c>
      <c r="S979">
        <f t="shared" si="45"/>
        <v>1.2113691</v>
      </c>
      <c r="T979">
        <f t="shared" si="46"/>
        <v>0.8207485226526593</v>
      </c>
      <c r="U979">
        <f t="shared" si="47"/>
        <v>0.99422939921208153</v>
      </c>
    </row>
    <row r="980" spans="1:21">
      <c r="A980" s="1">
        <v>34071</v>
      </c>
      <c r="B980" s="1"/>
      <c r="C980">
        <v>1.5275000000000001</v>
      </c>
      <c r="D980">
        <v>1.5508</v>
      </c>
      <c r="E980">
        <v>1.5269999999999999</v>
      </c>
      <c r="F980">
        <v>1.5483</v>
      </c>
      <c r="H980">
        <v>0.79369999999999996</v>
      </c>
      <c r="I980">
        <v>0.79559999999999997</v>
      </c>
      <c r="J980">
        <v>0.79090000000000005</v>
      </c>
      <c r="K980">
        <v>0.79459999999999997</v>
      </c>
      <c r="M980">
        <v>1.2162999999999999</v>
      </c>
      <c r="N980">
        <v>1.2304900000000001</v>
      </c>
      <c r="O980">
        <v>1.2162999999999999</v>
      </c>
      <c r="P980">
        <v>1.2275</v>
      </c>
      <c r="S980">
        <f t="shared" si="45"/>
        <v>1.2302791799999999</v>
      </c>
      <c r="T980">
        <f t="shared" si="46"/>
        <v>0.81466395112016288</v>
      </c>
      <c r="U980">
        <f t="shared" si="47"/>
        <v>1.002264097759674</v>
      </c>
    </row>
    <row r="981" spans="1:21">
      <c r="A981" s="1">
        <v>34072</v>
      </c>
      <c r="B981" s="1"/>
      <c r="C981">
        <v>1.5463</v>
      </c>
      <c r="D981">
        <v>1.5620000000000001</v>
      </c>
      <c r="E981">
        <v>1.5424</v>
      </c>
      <c r="F981">
        <v>1.5585</v>
      </c>
      <c r="H981">
        <v>0.7944</v>
      </c>
      <c r="I981">
        <v>0.79649999999999999</v>
      </c>
      <c r="J981">
        <v>0.7893</v>
      </c>
      <c r="K981">
        <v>0.79110000000000003</v>
      </c>
      <c r="M981">
        <v>1.2282</v>
      </c>
      <c r="N981">
        <v>1.2402</v>
      </c>
      <c r="O981">
        <v>1.2248000000000001</v>
      </c>
      <c r="P981">
        <v>1.23889</v>
      </c>
      <c r="S981">
        <f t="shared" si="45"/>
        <v>1.23292935</v>
      </c>
      <c r="T981">
        <f t="shared" si="46"/>
        <v>0.80717416396935959</v>
      </c>
      <c r="U981">
        <f t="shared" si="47"/>
        <v>0.99518871731953595</v>
      </c>
    </row>
    <row r="982" spans="1:21">
      <c r="A982" s="1">
        <v>34073</v>
      </c>
      <c r="B982" s="1"/>
      <c r="C982">
        <v>1.5591999999999999</v>
      </c>
      <c r="D982">
        <v>1.5629999999999999</v>
      </c>
      <c r="E982">
        <v>1.5488999999999999</v>
      </c>
      <c r="F982">
        <v>1.5529999999999999</v>
      </c>
      <c r="H982">
        <v>0.79110000000000003</v>
      </c>
      <c r="I982">
        <v>0.79239999999999999</v>
      </c>
      <c r="J982">
        <v>0.78890000000000005</v>
      </c>
      <c r="K982">
        <v>0.79220000000000002</v>
      </c>
      <c r="M982">
        <v>1.2386900000000001</v>
      </c>
      <c r="N982">
        <v>1.2390000000000001</v>
      </c>
      <c r="O982">
        <v>1.2262</v>
      </c>
      <c r="P982">
        <v>1.2275</v>
      </c>
      <c r="S982">
        <f t="shared" si="45"/>
        <v>1.2302865999999999</v>
      </c>
      <c r="T982">
        <f t="shared" si="46"/>
        <v>0.81466395112016288</v>
      </c>
      <c r="U982">
        <f t="shared" si="47"/>
        <v>1.0022701425661913</v>
      </c>
    </row>
    <row r="983" spans="1:21">
      <c r="A983" s="1">
        <v>34074</v>
      </c>
      <c r="B983" s="1"/>
      <c r="C983">
        <v>1.5509999999999999</v>
      </c>
      <c r="D983">
        <v>1.5545</v>
      </c>
      <c r="E983">
        <v>1.5365</v>
      </c>
      <c r="F983">
        <v>1.5375000000000001</v>
      </c>
      <c r="H983">
        <v>0.79220000000000002</v>
      </c>
      <c r="I983">
        <v>0.79559999999999997</v>
      </c>
      <c r="J983">
        <v>0.79</v>
      </c>
      <c r="K983">
        <v>0.79290000000000005</v>
      </c>
      <c r="M983">
        <v>1.2276</v>
      </c>
      <c r="N983">
        <v>1.23</v>
      </c>
      <c r="O983">
        <v>1.2162999999999999</v>
      </c>
      <c r="P983">
        <v>1.2178</v>
      </c>
      <c r="S983">
        <f t="shared" si="45"/>
        <v>1.2190837500000002</v>
      </c>
      <c r="T983">
        <f t="shared" si="46"/>
        <v>0.82115289866973229</v>
      </c>
      <c r="U983">
        <f t="shared" si="47"/>
        <v>1.0010541550336673</v>
      </c>
    </row>
    <row r="984" spans="1:21">
      <c r="A984" s="1">
        <v>34075</v>
      </c>
      <c r="B984" s="1"/>
      <c r="C984">
        <v>1.5369999999999999</v>
      </c>
      <c r="D984">
        <v>1.5425</v>
      </c>
      <c r="E984">
        <v>1.522</v>
      </c>
      <c r="F984">
        <v>1.5249999999999999</v>
      </c>
      <c r="H984">
        <v>0.79300000000000004</v>
      </c>
      <c r="I984">
        <v>0.79559999999999997</v>
      </c>
      <c r="J984">
        <v>0.79190000000000005</v>
      </c>
      <c r="K984">
        <v>0.79279999999999995</v>
      </c>
      <c r="M984">
        <v>1.2177</v>
      </c>
      <c r="N984">
        <v>1.22</v>
      </c>
      <c r="O984">
        <v>1.2088000000000001</v>
      </c>
      <c r="P984">
        <v>1.2095</v>
      </c>
      <c r="S984">
        <f t="shared" si="45"/>
        <v>1.2090199999999998</v>
      </c>
      <c r="T984">
        <f t="shared" si="46"/>
        <v>0.82678792889623809</v>
      </c>
      <c r="U984">
        <f t="shared" si="47"/>
        <v>0.99960314179412957</v>
      </c>
    </row>
    <row r="985" spans="1:21">
      <c r="A985" s="1">
        <v>34078</v>
      </c>
      <c r="B985" s="1"/>
      <c r="C985">
        <v>1.5269999999999999</v>
      </c>
      <c r="D985">
        <v>1.5435000000000001</v>
      </c>
      <c r="E985">
        <v>1.5249999999999999</v>
      </c>
      <c r="F985">
        <v>1.5422</v>
      </c>
      <c r="H985">
        <v>0.79300000000000004</v>
      </c>
      <c r="I985">
        <v>0.79479999999999995</v>
      </c>
      <c r="J985">
        <v>0.79110000000000003</v>
      </c>
      <c r="K985">
        <v>0.79120000000000001</v>
      </c>
      <c r="M985">
        <v>1.2129000000000001</v>
      </c>
      <c r="N985">
        <v>1.2255</v>
      </c>
      <c r="O985">
        <v>1.2104900000000001</v>
      </c>
      <c r="P985">
        <v>1.2219</v>
      </c>
      <c r="S985">
        <f t="shared" si="45"/>
        <v>1.2201886399999999</v>
      </c>
      <c r="T985">
        <f t="shared" si="46"/>
        <v>0.81839757754317044</v>
      </c>
      <c r="U985">
        <f t="shared" si="47"/>
        <v>0.99859942712169558</v>
      </c>
    </row>
    <row r="986" spans="1:21">
      <c r="A986" s="1">
        <v>34079</v>
      </c>
      <c r="B986" s="1"/>
      <c r="C986">
        <v>1.5409999999999999</v>
      </c>
      <c r="D986">
        <v>1.556</v>
      </c>
      <c r="E986">
        <v>1.5375000000000001</v>
      </c>
      <c r="F986">
        <v>1.548</v>
      </c>
      <c r="H986">
        <v>0.79110000000000003</v>
      </c>
      <c r="I986">
        <v>0.79520000000000002</v>
      </c>
      <c r="J986">
        <v>0.7903</v>
      </c>
      <c r="K986">
        <v>0.79410000000000003</v>
      </c>
      <c r="M986">
        <v>1.2221</v>
      </c>
      <c r="N986">
        <v>1.2350000000000001</v>
      </c>
      <c r="O986">
        <v>1.2210000000000001</v>
      </c>
      <c r="P986">
        <v>1.2254</v>
      </c>
      <c r="S986">
        <f t="shared" si="45"/>
        <v>1.2292668</v>
      </c>
      <c r="T986">
        <f t="shared" si="46"/>
        <v>0.81606006202056469</v>
      </c>
      <c r="U986">
        <f t="shared" si="47"/>
        <v>1.003155541047821</v>
      </c>
    </row>
    <row r="987" spans="1:21">
      <c r="A987" s="1">
        <v>34080</v>
      </c>
      <c r="B987" s="1"/>
      <c r="C987">
        <v>1.5475000000000001</v>
      </c>
      <c r="D987">
        <v>1.5535000000000001</v>
      </c>
      <c r="E987">
        <v>1.5349999999999999</v>
      </c>
      <c r="F987">
        <v>1.54</v>
      </c>
      <c r="H987">
        <v>0.7944</v>
      </c>
      <c r="I987">
        <v>0.7984</v>
      </c>
      <c r="J987">
        <v>0.78500000000000003</v>
      </c>
      <c r="K987">
        <v>0.78749999999999998</v>
      </c>
      <c r="M987">
        <v>1.2251000000000001</v>
      </c>
      <c r="N987">
        <v>1.2273000000000001</v>
      </c>
      <c r="O987">
        <v>1.2171000000000001</v>
      </c>
      <c r="P987">
        <v>1.2230000000000001</v>
      </c>
      <c r="S987">
        <f t="shared" si="45"/>
        <v>1.21275</v>
      </c>
      <c r="T987">
        <f t="shared" si="46"/>
        <v>0.81766148814390838</v>
      </c>
      <c r="U987">
        <f t="shared" si="47"/>
        <v>0.99161896974652486</v>
      </c>
    </row>
    <row r="988" spans="1:21">
      <c r="A988" s="1">
        <v>34081</v>
      </c>
      <c r="B988" s="1"/>
      <c r="C988">
        <v>1.5389999999999999</v>
      </c>
      <c r="D988">
        <v>1.5645</v>
      </c>
      <c r="E988">
        <v>1.5329999999999999</v>
      </c>
      <c r="F988">
        <v>1.5620000000000001</v>
      </c>
      <c r="H988">
        <v>0.78779999999999994</v>
      </c>
      <c r="I988">
        <v>0.78900000000000003</v>
      </c>
      <c r="J988">
        <v>0.78349999999999997</v>
      </c>
      <c r="K988">
        <v>0.78449999999999998</v>
      </c>
      <c r="M988">
        <v>1.2232000000000001</v>
      </c>
      <c r="N988">
        <v>1.2315</v>
      </c>
      <c r="O988">
        <v>1.2131000000000001</v>
      </c>
      <c r="P988">
        <v>1.2289000000000001</v>
      </c>
      <c r="S988">
        <f t="shared" si="45"/>
        <v>1.2253890000000001</v>
      </c>
      <c r="T988">
        <f t="shared" si="46"/>
        <v>0.81373586133940912</v>
      </c>
      <c r="U988">
        <f t="shared" si="47"/>
        <v>0.99714297339083724</v>
      </c>
    </row>
    <row r="989" spans="1:21">
      <c r="A989" s="1">
        <v>34082</v>
      </c>
      <c r="B989" s="1"/>
      <c r="C989">
        <v>1.5609999999999999</v>
      </c>
      <c r="D989">
        <v>1.5814999999999999</v>
      </c>
      <c r="E989">
        <v>1.5549999999999999</v>
      </c>
      <c r="F989">
        <v>1.5754999999999999</v>
      </c>
      <c r="H989">
        <v>0.78559999999999997</v>
      </c>
      <c r="I989">
        <v>0.78769999999999996</v>
      </c>
      <c r="J989">
        <v>0.78080000000000005</v>
      </c>
      <c r="K989">
        <v>0.78639999999999999</v>
      </c>
      <c r="M989">
        <v>1.2293000000000001</v>
      </c>
      <c r="N989">
        <v>1.2391000000000001</v>
      </c>
      <c r="O989">
        <v>1.2231000000000001</v>
      </c>
      <c r="P989">
        <v>1.2355</v>
      </c>
      <c r="S989">
        <f t="shared" si="45"/>
        <v>1.2389732</v>
      </c>
      <c r="T989">
        <f t="shared" si="46"/>
        <v>0.80938891137191415</v>
      </c>
      <c r="U989">
        <f t="shared" si="47"/>
        <v>1.0028111695669768</v>
      </c>
    </row>
    <row r="990" spans="1:21">
      <c r="A990" s="1">
        <v>34085</v>
      </c>
      <c r="B990" s="1"/>
      <c r="C990">
        <v>1.575</v>
      </c>
      <c r="D990">
        <v>1.5980000000000001</v>
      </c>
      <c r="E990">
        <v>1.573</v>
      </c>
      <c r="F990">
        <v>1.5858000000000001</v>
      </c>
      <c r="H990">
        <v>0.78580000000000005</v>
      </c>
      <c r="I990">
        <v>0.78700000000000003</v>
      </c>
      <c r="J990">
        <v>0.77949999999999997</v>
      </c>
      <c r="K990">
        <v>0.78249999999999997</v>
      </c>
      <c r="M990">
        <v>1.2377</v>
      </c>
      <c r="N990">
        <v>1.2495000000000001</v>
      </c>
      <c r="O990">
        <v>1.2377</v>
      </c>
      <c r="P990">
        <v>1.2467900000000001</v>
      </c>
      <c r="S990">
        <f t="shared" si="45"/>
        <v>1.2408885000000001</v>
      </c>
      <c r="T990">
        <f t="shared" si="46"/>
        <v>0.80205968928207638</v>
      </c>
      <c r="U990">
        <f t="shared" si="47"/>
        <v>0.99526664474370186</v>
      </c>
    </row>
    <row r="991" spans="1:21">
      <c r="A991" s="1">
        <v>34086</v>
      </c>
      <c r="B991" s="1"/>
      <c r="C991">
        <v>1.5854999999999999</v>
      </c>
      <c r="D991">
        <v>1.5955999999999999</v>
      </c>
      <c r="E991">
        <v>1.571</v>
      </c>
      <c r="F991">
        <v>1.5747</v>
      </c>
      <c r="H991">
        <v>0.78269999999999995</v>
      </c>
      <c r="I991">
        <v>0.78710000000000002</v>
      </c>
      <c r="J991">
        <v>0.77959999999999996</v>
      </c>
      <c r="K991">
        <v>0.78490000000000004</v>
      </c>
      <c r="M991">
        <v>1.2464</v>
      </c>
      <c r="N991">
        <v>1.2468900000000001</v>
      </c>
      <c r="O991">
        <v>1.2319</v>
      </c>
      <c r="P991">
        <v>1.2321</v>
      </c>
      <c r="S991">
        <f t="shared" si="45"/>
        <v>1.23598203</v>
      </c>
      <c r="T991">
        <f t="shared" si="46"/>
        <v>0.81162243324405492</v>
      </c>
      <c r="U991">
        <f t="shared" si="47"/>
        <v>1.0031507426345265</v>
      </c>
    </row>
    <row r="992" spans="1:21">
      <c r="A992" s="1">
        <v>34087</v>
      </c>
      <c r="B992" s="1"/>
      <c r="C992">
        <v>1.5740000000000001</v>
      </c>
      <c r="D992">
        <v>1.5780000000000001</v>
      </c>
      <c r="E992">
        <v>1.5654999999999999</v>
      </c>
      <c r="F992">
        <v>1.5732999999999999</v>
      </c>
      <c r="H992">
        <v>0.78510000000000002</v>
      </c>
      <c r="I992">
        <v>0.79010000000000002</v>
      </c>
      <c r="J992">
        <v>0.78459999999999996</v>
      </c>
      <c r="K992">
        <v>0.78680000000000005</v>
      </c>
      <c r="M992">
        <v>1.2322</v>
      </c>
      <c r="N992">
        <v>1.2391000000000001</v>
      </c>
      <c r="O992">
        <v>1.2248000000000001</v>
      </c>
      <c r="P992">
        <v>1.2364999999999999</v>
      </c>
      <c r="S992">
        <f t="shared" si="45"/>
        <v>1.2378724400000001</v>
      </c>
      <c r="T992">
        <f t="shared" si="46"/>
        <v>0.80873433077234136</v>
      </c>
      <c r="U992">
        <f t="shared" si="47"/>
        <v>1.0011099393449254</v>
      </c>
    </row>
    <row r="993" spans="1:21">
      <c r="A993" s="1">
        <v>34088</v>
      </c>
      <c r="B993" s="1"/>
      <c r="C993">
        <v>1.5734999999999999</v>
      </c>
      <c r="D993">
        <v>1.5814999999999999</v>
      </c>
      <c r="E993">
        <v>1.5665</v>
      </c>
      <c r="F993">
        <v>1.5747</v>
      </c>
      <c r="H993">
        <v>0.78600000000000003</v>
      </c>
      <c r="I993">
        <v>0.78920000000000001</v>
      </c>
      <c r="J993">
        <v>0.78369999999999995</v>
      </c>
      <c r="K993">
        <v>0.78469999999999995</v>
      </c>
      <c r="M993">
        <v>1.2371000000000001</v>
      </c>
      <c r="N993">
        <v>1.2453000000000001</v>
      </c>
      <c r="O993">
        <v>1.234</v>
      </c>
      <c r="P993">
        <v>1.2371000000000001</v>
      </c>
      <c r="S993">
        <f t="shared" si="45"/>
        <v>1.23566709</v>
      </c>
      <c r="T993">
        <f t="shared" si="46"/>
        <v>0.80834209037264559</v>
      </c>
      <c r="U993">
        <f t="shared" si="47"/>
        <v>0.99884171853528392</v>
      </c>
    </row>
    <row r="994" spans="1:21">
      <c r="A994" s="1">
        <v>34089</v>
      </c>
      <c r="B994" s="1"/>
      <c r="C994">
        <v>1.5740000000000001</v>
      </c>
      <c r="D994">
        <v>1.5765</v>
      </c>
      <c r="E994">
        <v>1.5665</v>
      </c>
      <c r="F994">
        <v>1.573</v>
      </c>
      <c r="H994">
        <v>0.78439999999999999</v>
      </c>
      <c r="I994">
        <v>0.79179999999999995</v>
      </c>
      <c r="J994">
        <v>0.78290000000000004</v>
      </c>
      <c r="K994">
        <v>0.79069999999999996</v>
      </c>
      <c r="M994">
        <v>1.2364999999999999</v>
      </c>
      <c r="N994">
        <v>1.2398</v>
      </c>
      <c r="O994">
        <v>1.2298</v>
      </c>
      <c r="P994">
        <v>1.2343999999999999</v>
      </c>
      <c r="S994">
        <f t="shared" si="45"/>
        <v>1.2437710999999998</v>
      </c>
      <c r="T994">
        <f t="shared" si="46"/>
        <v>0.81011017498379778</v>
      </c>
      <c r="U994">
        <f t="shared" si="47"/>
        <v>1.0075916234607905</v>
      </c>
    </row>
    <row r="995" spans="1:21">
      <c r="A995" s="1">
        <v>34092</v>
      </c>
      <c r="B995" s="1"/>
      <c r="C995">
        <v>1.569</v>
      </c>
      <c r="D995">
        <v>1.5740000000000001</v>
      </c>
      <c r="E995">
        <v>1.55</v>
      </c>
      <c r="F995">
        <v>1.5647</v>
      </c>
      <c r="H995">
        <v>0.79049999999999998</v>
      </c>
      <c r="I995">
        <v>0.79410000000000003</v>
      </c>
      <c r="J995">
        <v>0.78779999999999994</v>
      </c>
      <c r="K995">
        <v>0.79290000000000005</v>
      </c>
      <c r="M995">
        <v>1.2332000000000001</v>
      </c>
      <c r="N995">
        <v>1.2386900000000001</v>
      </c>
      <c r="O995">
        <v>1.22679</v>
      </c>
      <c r="P995">
        <v>1.2367900000000001</v>
      </c>
      <c r="S995">
        <f t="shared" si="45"/>
        <v>1.24065063</v>
      </c>
      <c r="T995">
        <f t="shared" si="46"/>
        <v>0.80854470039376125</v>
      </c>
      <c r="U995">
        <f t="shared" si="47"/>
        <v>1.0031214919266811</v>
      </c>
    </row>
    <row r="996" spans="1:21">
      <c r="A996" s="1">
        <v>34093</v>
      </c>
      <c r="B996" s="1"/>
      <c r="C996">
        <v>1.5640000000000001</v>
      </c>
      <c r="D996">
        <v>1.5772999999999999</v>
      </c>
      <c r="E996">
        <v>1.5628</v>
      </c>
      <c r="F996">
        <v>1.5669999999999999</v>
      </c>
      <c r="H996">
        <v>0.79279999999999995</v>
      </c>
      <c r="I996">
        <v>0.79320000000000002</v>
      </c>
      <c r="J996">
        <v>0.78939999999999999</v>
      </c>
      <c r="K996">
        <v>0.78949999999999998</v>
      </c>
      <c r="M996">
        <v>1.2366900000000001</v>
      </c>
      <c r="N996">
        <v>1.2458</v>
      </c>
      <c r="O996">
        <v>1.236</v>
      </c>
      <c r="P996">
        <v>1.2430000000000001</v>
      </c>
      <c r="S996">
        <f t="shared" si="45"/>
        <v>1.2371464999999999</v>
      </c>
      <c r="T996">
        <f t="shared" si="46"/>
        <v>0.80450522928399026</v>
      </c>
      <c r="U996">
        <f t="shared" si="47"/>
        <v>0.99529082864038598</v>
      </c>
    </row>
    <row r="997" spans="1:21">
      <c r="A997" s="1">
        <v>34094</v>
      </c>
      <c r="B997" s="1"/>
      <c r="C997">
        <v>1.5677000000000001</v>
      </c>
      <c r="D997">
        <v>1.5738000000000001</v>
      </c>
      <c r="E997">
        <v>1.5625</v>
      </c>
      <c r="F997">
        <v>1.5668</v>
      </c>
      <c r="H997">
        <v>0.79</v>
      </c>
      <c r="I997">
        <v>0.7913</v>
      </c>
      <c r="J997">
        <v>0.78510000000000002</v>
      </c>
      <c r="K997">
        <v>0.78569999999999995</v>
      </c>
      <c r="M997">
        <v>1.2427900000000001</v>
      </c>
      <c r="N997">
        <v>1.2450000000000001</v>
      </c>
      <c r="O997">
        <v>1.2365900000000001</v>
      </c>
      <c r="P997">
        <v>1.238</v>
      </c>
      <c r="S997">
        <f t="shared" si="45"/>
        <v>1.23103476</v>
      </c>
      <c r="T997">
        <f t="shared" si="46"/>
        <v>0.80775444264943463</v>
      </c>
      <c r="U997">
        <f t="shared" si="47"/>
        <v>0.99437379644588053</v>
      </c>
    </row>
    <row r="998" spans="1:21">
      <c r="A998" s="1">
        <v>34095</v>
      </c>
      <c r="B998" s="1"/>
      <c r="C998">
        <v>1.5657000000000001</v>
      </c>
      <c r="D998">
        <v>1.583</v>
      </c>
      <c r="E998">
        <v>1.5648</v>
      </c>
      <c r="F998">
        <v>1.5817000000000001</v>
      </c>
      <c r="H998">
        <v>0.78559999999999997</v>
      </c>
      <c r="I998">
        <v>0.78759999999999997</v>
      </c>
      <c r="J998">
        <v>0.78390000000000004</v>
      </c>
      <c r="K998">
        <v>0.78520000000000001</v>
      </c>
      <c r="M998">
        <v>1.2379</v>
      </c>
      <c r="N998">
        <v>1.2435</v>
      </c>
      <c r="O998">
        <v>1.2345900000000001</v>
      </c>
      <c r="P998">
        <v>1.2424999999999999</v>
      </c>
      <c r="S998">
        <f t="shared" si="45"/>
        <v>1.2419508400000001</v>
      </c>
      <c r="T998">
        <f t="shared" si="46"/>
        <v>0.8048289738430584</v>
      </c>
      <c r="U998">
        <f t="shared" si="47"/>
        <v>0.99955802012072448</v>
      </c>
    </row>
    <row r="999" spans="1:21">
      <c r="A999" s="1">
        <v>34096</v>
      </c>
      <c r="B999" s="1"/>
      <c r="C999">
        <v>1.581</v>
      </c>
      <c r="D999">
        <v>1.59</v>
      </c>
      <c r="E999">
        <v>1.5674999999999999</v>
      </c>
      <c r="F999">
        <v>1.5705</v>
      </c>
      <c r="H999">
        <v>0.78939999999999999</v>
      </c>
      <c r="I999">
        <v>0.79500000000000004</v>
      </c>
      <c r="J999">
        <v>0.78639999999999999</v>
      </c>
      <c r="K999">
        <v>0.79239999999999999</v>
      </c>
      <c r="M999">
        <v>1.242</v>
      </c>
      <c r="N999">
        <v>1.2465999999999999</v>
      </c>
      <c r="O999">
        <v>1.2323999999999999</v>
      </c>
      <c r="P999">
        <v>1.2332000000000001</v>
      </c>
      <c r="S999">
        <f t="shared" si="45"/>
        <v>1.2444641999999999</v>
      </c>
      <c r="T999">
        <f t="shared" si="46"/>
        <v>0.81089847551086602</v>
      </c>
      <c r="U999">
        <f t="shared" si="47"/>
        <v>1.0091341226078494</v>
      </c>
    </row>
    <row r="1000" spans="1:21">
      <c r="A1000" s="1">
        <v>34099</v>
      </c>
      <c r="B1000" s="1"/>
      <c r="C1000">
        <v>1.5660000000000001</v>
      </c>
      <c r="D1000">
        <v>1.5680000000000001</v>
      </c>
      <c r="E1000">
        <v>1.53</v>
      </c>
      <c r="F1000">
        <v>1.5317000000000001</v>
      </c>
      <c r="H1000">
        <v>0.79249999999999998</v>
      </c>
      <c r="I1000">
        <v>0.79349999999999998</v>
      </c>
      <c r="J1000">
        <v>0.78759999999999997</v>
      </c>
      <c r="K1000">
        <v>0.78959999999999997</v>
      </c>
      <c r="M1000">
        <v>1.2367900000000001</v>
      </c>
      <c r="N1000">
        <v>1.2367900000000001</v>
      </c>
      <c r="O1000">
        <v>1.2151000000000001</v>
      </c>
      <c r="P1000">
        <v>1.2168000000000001</v>
      </c>
      <c r="S1000">
        <f t="shared" si="45"/>
        <v>1.2094303200000001</v>
      </c>
      <c r="T1000">
        <f t="shared" si="46"/>
        <v>0.82182774490466792</v>
      </c>
      <c r="U1000">
        <f t="shared" si="47"/>
        <v>0.99394339250493091</v>
      </c>
    </row>
    <row r="1001" spans="1:21">
      <c r="A1001" s="1">
        <v>34100</v>
      </c>
      <c r="B1001" s="1"/>
      <c r="C1001">
        <v>1.534</v>
      </c>
      <c r="D1001">
        <v>1.5465</v>
      </c>
      <c r="E1001">
        <v>1.5315000000000001</v>
      </c>
      <c r="F1001">
        <v>1.5389999999999999</v>
      </c>
      <c r="H1001">
        <v>0.78959999999999997</v>
      </c>
      <c r="I1001">
        <v>0.79279999999999995</v>
      </c>
      <c r="J1001">
        <v>0.78800000000000003</v>
      </c>
      <c r="K1001">
        <v>0.79239999999999999</v>
      </c>
      <c r="M1001">
        <v>1.21669</v>
      </c>
      <c r="N1001">
        <v>1.22</v>
      </c>
      <c r="O1001">
        <v>1.2121999999999999</v>
      </c>
      <c r="P1001">
        <v>1.2142999999999999</v>
      </c>
      <c r="S1001">
        <f t="shared" si="45"/>
        <v>1.2195035999999999</v>
      </c>
      <c r="T1001">
        <f t="shared" si="46"/>
        <v>0.823519723297373</v>
      </c>
      <c r="U1001">
        <f t="shared" si="47"/>
        <v>1.0042852672321501</v>
      </c>
    </row>
    <row r="1002" spans="1:21">
      <c r="A1002" s="1">
        <v>34101</v>
      </c>
      <c r="B1002" s="1"/>
      <c r="C1002">
        <v>1.5369999999999999</v>
      </c>
      <c r="D1002">
        <v>1.5445</v>
      </c>
      <c r="E1002">
        <v>1.5289999999999999</v>
      </c>
      <c r="F1002">
        <v>1.5338000000000001</v>
      </c>
      <c r="H1002">
        <v>0.79220000000000002</v>
      </c>
      <c r="I1002">
        <v>0.79669999999999996</v>
      </c>
      <c r="J1002">
        <v>0.79100000000000004</v>
      </c>
      <c r="K1002">
        <v>0.79430000000000001</v>
      </c>
      <c r="M1002">
        <v>1.2139</v>
      </c>
      <c r="N1002">
        <v>1.2173</v>
      </c>
      <c r="O1002">
        <v>1.2103900000000001</v>
      </c>
      <c r="P1002">
        <v>1.2152000000000001</v>
      </c>
      <c r="S1002">
        <f t="shared" si="45"/>
        <v>1.2182973400000001</v>
      </c>
      <c r="T1002">
        <f t="shared" si="46"/>
        <v>0.82290980908492428</v>
      </c>
      <c r="U1002">
        <f t="shared" si="47"/>
        <v>1.0025488314680713</v>
      </c>
    </row>
    <row r="1003" spans="1:21">
      <c r="A1003" s="1">
        <v>34102</v>
      </c>
      <c r="B1003" s="1"/>
      <c r="C1003">
        <v>1.5327999999999999</v>
      </c>
      <c r="D1003">
        <v>1.536</v>
      </c>
      <c r="E1003">
        <v>1.518</v>
      </c>
      <c r="F1003">
        <v>1.5225</v>
      </c>
      <c r="H1003">
        <v>0.79410000000000003</v>
      </c>
      <c r="I1003">
        <v>0.79579999999999995</v>
      </c>
      <c r="J1003">
        <v>0.79149999999999998</v>
      </c>
      <c r="K1003">
        <v>0.79290000000000005</v>
      </c>
      <c r="M1003">
        <v>1.2148000000000001</v>
      </c>
      <c r="N1003">
        <v>1.2158</v>
      </c>
      <c r="O1003">
        <v>1.2083900000000001</v>
      </c>
      <c r="P1003">
        <v>1.2099</v>
      </c>
      <c r="S1003">
        <f t="shared" si="45"/>
        <v>1.20719025</v>
      </c>
      <c r="T1003">
        <f t="shared" si="46"/>
        <v>0.8265145879824779</v>
      </c>
      <c r="U1003">
        <f t="shared" si="47"/>
        <v>0.99776035209521452</v>
      </c>
    </row>
    <row r="1004" spans="1:21">
      <c r="A1004" s="1">
        <v>34103</v>
      </c>
      <c r="B1004" s="1"/>
      <c r="C1004">
        <v>1.5227999999999999</v>
      </c>
      <c r="D1004">
        <v>1.5415000000000001</v>
      </c>
      <c r="E1004">
        <v>1.52</v>
      </c>
      <c r="F1004">
        <v>1.5387</v>
      </c>
      <c r="H1004">
        <v>0.79139999999999999</v>
      </c>
      <c r="I1004">
        <v>0.79239999999999999</v>
      </c>
      <c r="J1004">
        <v>0.78859999999999997</v>
      </c>
      <c r="K1004">
        <v>0.78900000000000003</v>
      </c>
      <c r="M1004">
        <v>1.2099</v>
      </c>
      <c r="N1004">
        <v>1.2216</v>
      </c>
      <c r="O1004">
        <v>1.2095</v>
      </c>
      <c r="P1004">
        <v>1.2190000000000001</v>
      </c>
      <c r="S1004">
        <f t="shared" si="45"/>
        <v>1.2140343</v>
      </c>
      <c r="T1004">
        <f t="shared" si="46"/>
        <v>0.8203445447087776</v>
      </c>
      <c r="U1004">
        <f t="shared" si="47"/>
        <v>0.99592641509433955</v>
      </c>
    </row>
    <row r="1005" spans="1:21">
      <c r="A1005" s="1">
        <v>34106</v>
      </c>
      <c r="B1005" s="1"/>
      <c r="C1005">
        <v>1.5365</v>
      </c>
      <c r="D1005">
        <v>1.546</v>
      </c>
      <c r="E1005">
        <v>1.5308999999999999</v>
      </c>
      <c r="F1005">
        <v>1.5355000000000001</v>
      </c>
      <c r="H1005">
        <v>0.78920000000000001</v>
      </c>
      <c r="I1005">
        <v>0.79100000000000004</v>
      </c>
      <c r="J1005">
        <v>0.7833</v>
      </c>
      <c r="K1005">
        <v>0.78369999999999995</v>
      </c>
      <c r="M1005">
        <v>1.22</v>
      </c>
      <c r="N1005">
        <v>1.2204900000000001</v>
      </c>
      <c r="O1005">
        <v>1.2095</v>
      </c>
      <c r="P1005">
        <v>1.2119</v>
      </c>
      <c r="S1005">
        <f t="shared" si="45"/>
        <v>1.2033713500000001</v>
      </c>
      <c r="T1005">
        <f t="shared" si="46"/>
        <v>0.82515058998267188</v>
      </c>
      <c r="U1005">
        <f t="shared" si="47"/>
        <v>0.9929625794207444</v>
      </c>
    </row>
    <row r="1006" spans="1:21">
      <c r="A1006" s="1">
        <v>34107</v>
      </c>
      <c r="B1006" s="1"/>
      <c r="C1006">
        <v>1.5349999999999999</v>
      </c>
      <c r="D1006">
        <v>1.538</v>
      </c>
      <c r="E1006">
        <v>1.5237000000000001</v>
      </c>
      <c r="F1006">
        <v>1.5365</v>
      </c>
      <c r="H1006">
        <v>0.78420000000000001</v>
      </c>
      <c r="I1006">
        <v>0.78590000000000004</v>
      </c>
      <c r="J1006">
        <v>0.77959999999999996</v>
      </c>
      <c r="K1006">
        <v>0.78039999999999998</v>
      </c>
      <c r="M1006">
        <v>1.2133</v>
      </c>
      <c r="N1006">
        <v>1.2133</v>
      </c>
      <c r="O1006">
        <v>1.2014</v>
      </c>
      <c r="P1006">
        <v>1.2034</v>
      </c>
      <c r="S1006">
        <f t="shared" si="45"/>
        <v>1.1990845999999999</v>
      </c>
      <c r="T1006">
        <f t="shared" si="46"/>
        <v>0.83097889313611428</v>
      </c>
      <c r="U1006">
        <f t="shared" si="47"/>
        <v>0.9964139936845603</v>
      </c>
    </row>
    <row r="1007" spans="1:21">
      <c r="A1007" s="1">
        <v>34108</v>
      </c>
      <c r="B1007" s="1"/>
      <c r="C1007">
        <v>1.5349999999999999</v>
      </c>
      <c r="D1007">
        <v>1.5482</v>
      </c>
      <c r="E1007">
        <v>1.5327999999999999</v>
      </c>
      <c r="F1007">
        <v>1.5431999999999999</v>
      </c>
      <c r="H1007">
        <v>0.78010000000000002</v>
      </c>
      <c r="I1007">
        <v>0.78339999999999999</v>
      </c>
      <c r="J1007">
        <v>0.77700000000000002</v>
      </c>
      <c r="K1007">
        <v>0.77700000000000002</v>
      </c>
      <c r="M1007">
        <v>1.2042900000000001</v>
      </c>
      <c r="N1007">
        <v>1.2114</v>
      </c>
      <c r="O1007">
        <v>1.2001999999999999</v>
      </c>
      <c r="P1007">
        <v>1.2051000000000001</v>
      </c>
      <c r="S1007">
        <f t="shared" si="45"/>
        <v>1.1990664</v>
      </c>
      <c r="T1007">
        <f t="shared" si="46"/>
        <v>0.82980665504937345</v>
      </c>
      <c r="U1007">
        <f t="shared" si="47"/>
        <v>0.99499327856609399</v>
      </c>
    </row>
    <row r="1008" spans="1:21">
      <c r="A1008" s="1">
        <v>34109</v>
      </c>
      <c r="B1008" s="1"/>
      <c r="C1008">
        <v>1.5425</v>
      </c>
      <c r="D1008">
        <v>1.5603</v>
      </c>
      <c r="E1008">
        <v>1.5383</v>
      </c>
      <c r="F1008">
        <v>1.5565</v>
      </c>
      <c r="H1008">
        <v>0.77759999999999996</v>
      </c>
      <c r="I1008">
        <v>0.78029999999999999</v>
      </c>
      <c r="J1008">
        <v>0.77539999999999998</v>
      </c>
      <c r="K1008">
        <v>0.77939999999999998</v>
      </c>
      <c r="M1008">
        <v>1.2048000000000001</v>
      </c>
      <c r="N1008">
        <v>1.2137</v>
      </c>
      <c r="O1008">
        <v>1.2036</v>
      </c>
      <c r="P1008">
        <v>1.2092000000000001</v>
      </c>
      <c r="S1008">
        <f t="shared" si="45"/>
        <v>1.2131361000000001</v>
      </c>
      <c r="T1008">
        <f t="shared" si="46"/>
        <v>0.8269930532583526</v>
      </c>
      <c r="U1008">
        <f t="shared" si="47"/>
        <v>1.0032551273569301</v>
      </c>
    </row>
    <row r="1009" spans="1:21">
      <c r="A1009" s="1">
        <v>34110</v>
      </c>
      <c r="B1009" s="1"/>
      <c r="C1009">
        <v>1.5548</v>
      </c>
      <c r="D1009">
        <v>1.5591999999999999</v>
      </c>
      <c r="E1009">
        <v>1.5389999999999999</v>
      </c>
      <c r="F1009">
        <v>1.5425</v>
      </c>
      <c r="H1009">
        <v>0.78</v>
      </c>
      <c r="I1009">
        <v>0.78049999999999997</v>
      </c>
      <c r="J1009">
        <v>0.7762</v>
      </c>
      <c r="K1009">
        <v>0.77680000000000005</v>
      </c>
      <c r="M1009">
        <v>1.2051000000000001</v>
      </c>
      <c r="N1009">
        <v>1.2111000000000001</v>
      </c>
      <c r="O1009">
        <v>1.1993</v>
      </c>
      <c r="P1009">
        <v>1.2024900000000001</v>
      </c>
      <c r="S1009">
        <f t="shared" si="45"/>
        <v>1.1982140000000001</v>
      </c>
      <c r="T1009">
        <f t="shared" si="46"/>
        <v>0.83160774725777342</v>
      </c>
      <c r="U1009">
        <f t="shared" si="47"/>
        <v>0.99644404527272579</v>
      </c>
    </row>
    <row r="1010" spans="1:21">
      <c r="A1010" s="1">
        <v>34113</v>
      </c>
      <c r="B1010" s="1"/>
      <c r="C1010">
        <v>1.54</v>
      </c>
      <c r="D1010">
        <v>1.5449999999999999</v>
      </c>
      <c r="E1010">
        <v>1.5288999999999999</v>
      </c>
      <c r="F1010">
        <v>1.5365</v>
      </c>
      <c r="H1010">
        <v>0.77639999999999998</v>
      </c>
      <c r="I1010">
        <v>0.78</v>
      </c>
      <c r="J1010">
        <v>0.77580000000000005</v>
      </c>
      <c r="K1010">
        <v>0.77780000000000005</v>
      </c>
      <c r="M1010">
        <v>1.2031000000000001</v>
      </c>
      <c r="N1010">
        <v>1.2031000000000001</v>
      </c>
      <c r="O1010">
        <v>1.1907000000000001</v>
      </c>
      <c r="P1010">
        <v>1.1951000000000001</v>
      </c>
      <c r="S1010">
        <f t="shared" si="45"/>
        <v>1.1950897</v>
      </c>
      <c r="T1010">
        <f t="shared" si="46"/>
        <v>0.83675006275625463</v>
      </c>
      <c r="U1010">
        <f t="shared" si="47"/>
        <v>0.99999138147435351</v>
      </c>
    </row>
    <row r="1011" spans="1:21">
      <c r="A1011" s="1">
        <v>34114</v>
      </c>
      <c r="B1011" s="1"/>
      <c r="C1011">
        <v>1.5385</v>
      </c>
      <c r="D1011">
        <v>1.5469999999999999</v>
      </c>
      <c r="E1011">
        <v>1.5345</v>
      </c>
      <c r="F1011">
        <v>1.542</v>
      </c>
      <c r="H1011">
        <v>0.77759999999999996</v>
      </c>
      <c r="I1011">
        <v>0.77900000000000003</v>
      </c>
      <c r="J1011">
        <v>0.77429999999999999</v>
      </c>
      <c r="K1011">
        <v>0.77680000000000005</v>
      </c>
      <c r="M1011">
        <v>1.1952</v>
      </c>
      <c r="N1011">
        <v>1.2032</v>
      </c>
      <c r="O1011">
        <v>1.1948000000000001</v>
      </c>
      <c r="P1011">
        <v>1.2002900000000001</v>
      </c>
      <c r="S1011">
        <f t="shared" si="45"/>
        <v>1.1978256</v>
      </c>
      <c r="T1011">
        <f t="shared" si="46"/>
        <v>0.83313199310166708</v>
      </c>
      <c r="U1011">
        <f t="shared" si="47"/>
        <v>0.99794682951620028</v>
      </c>
    </row>
    <row r="1012" spans="1:21">
      <c r="A1012" s="1">
        <v>34115</v>
      </c>
      <c r="B1012" s="1"/>
      <c r="C1012">
        <v>1.542</v>
      </c>
      <c r="D1012">
        <v>1.5505</v>
      </c>
      <c r="E1012">
        <v>1.5409999999999999</v>
      </c>
      <c r="F1012">
        <v>1.5471999999999999</v>
      </c>
      <c r="H1012">
        <v>0.77690000000000003</v>
      </c>
      <c r="I1012">
        <v>0.78349999999999997</v>
      </c>
      <c r="J1012">
        <v>0.7742</v>
      </c>
      <c r="K1012">
        <v>0.78159999999999996</v>
      </c>
      <c r="M1012">
        <v>1.2</v>
      </c>
      <c r="N1012">
        <v>1.20459</v>
      </c>
      <c r="O1012">
        <v>1.1967000000000001</v>
      </c>
      <c r="P1012">
        <v>1.20059</v>
      </c>
      <c r="S1012">
        <f t="shared" si="45"/>
        <v>1.2092915199999998</v>
      </c>
      <c r="T1012">
        <f t="shared" si="46"/>
        <v>0.83292381245887437</v>
      </c>
      <c r="U1012">
        <f t="shared" si="47"/>
        <v>1.0072477032125871</v>
      </c>
    </row>
    <row r="1013" spans="1:21">
      <c r="A1013" s="1">
        <v>34116</v>
      </c>
      <c r="B1013" s="1"/>
      <c r="C1013">
        <v>1.5452999999999999</v>
      </c>
      <c r="D1013">
        <v>1.5649999999999999</v>
      </c>
      <c r="E1013">
        <v>1.5425</v>
      </c>
      <c r="F1013">
        <v>1.5620000000000001</v>
      </c>
      <c r="H1013">
        <v>0.78120000000000001</v>
      </c>
      <c r="I1013">
        <v>0.79010000000000002</v>
      </c>
      <c r="J1013">
        <v>0.7802</v>
      </c>
      <c r="K1013">
        <v>0.78910000000000002</v>
      </c>
      <c r="M1013">
        <v>1.2010000000000001</v>
      </c>
      <c r="N1013">
        <v>1.2218</v>
      </c>
      <c r="O1013">
        <v>1.2009000000000001</v>
      </c>
      <c r="P1013">
        <v>1.2210000000000001</v>
      </c>
      <c r="S1013">
        <f t="shared" si="45"/>
        <v>1.2325742000000002</v>
      </c>
      <c r="T1013">
        <f t="shared" si="46"/>
        <v>0.81900081900081889</v>
      </c>
      <c r="U1013">
        <f t="shared" si="47"/>
        <v>1.0094792792792793</v>
      </c>
    </row>
    <row r="1014" spans="1:21">
      <c r="A1014" s="1">
        <v>34117</v>
      </c>
      <c r="B1014" s="1"/>
      <c r="C1014">
        <v>1.5609999999999999</v>
      </c>
      <c r="D1014">
        <v>1.5680000000000001</v>
      </c>
      <c r="E1014">
        <v>1.5535000000000001</v>
      </c>
      <c r="F1014">
        <v>1.5607</v>
      </c>
      <c r="H1014">
        <v>0.78920000000000001</v>
      </c>
      <c r="I1014">
        <v>0.79039999999999999</v>
      </c>
      <c r="J1014">
        <v>0.78839999999999999</v>
      </c>
      <c r="K1014">
        <v>0.78890000000000005</v>
      </c>
      <c r="M1014">
        <v>1.2204900000000001</v>
      </c>
      <c r="N1014">
        <v>1.2345900000000001</v>
      </c>
      <c r="O1014">
        <v>1.2185900000000001</v>
      </c>
      <c r="P1014">
        <v>1.2323999999999999</v>
      </c>
      <c r="S1014">
        <f t="shared" si="45"/>
        <v>1.2312362300000002</v>
      </c>
      <c r="T1014">
        <f t="shared" si="46"/>
        <v>0.81142486205777353</v>
      </c>
      <c r="U1014">
        <f t="shared" si="47"/>
        <v>0.99905568808828327</v>
      </c>
    </row>
    <row r="1015" spans="1:21">
      <c r="A1015" s="1">
        <v>34120</v>
      </c>
      <c r="B1015" s="1"/>
      <c r="C1015">
        <v>1.5605</v>
      </c>
      <c r="D1015">
        <v>1.5629999999999999</v>
      </c>
      <c r="E1015">
        <v>1.556</v>
      </c>
      <c r="F1015">
        <v>1.5609999999999999</v>
      </c>
      <c r="H1015">
        <v>0.78810000000000002</v>
      </c>
      <c r="I1015">
        <v>0.79549999999999998</v>
      </c>
      <c r="J1015">
        <v>0.78590000000000004</v>
      </c>
      <c r="K1015">
        <v>0.79479999999999995</v>
      </c>
      <c r="M1015">
        <v>1.232</v>
      </c>
      <c r="N1015">
        <v>1.232</v>
      </c>
      <c r="O1015">
        <v>1.2281</v>
      </c>
      <c r="P1015">
        <v>1.2302</v>
      </c>
      <c r="S1015">
        <f t="shared" si="45"/>
        <v>1.2406827999999999</v>
      </c>
      <c r="T1015">
        <f t="shared" si="46"/>
        <v>0.81287595512924726</v>
      </c>
      <c r="U1015">
        <f t="shared" si="47"/>
        <v>1.0085212160624288</v>
      </c>
    </row>
    <row r="1016" spans="1:21">
      <c r="A1016" s="1">
        <v>34121</v>
      </c>
      <c r="B1016" s="1"/>
      <c r="C1016">
        <v>1.5612999999999999</v>
      </c>
      <c r="D1016">
        <v>1.5669999999999999</v>
      </c>
      <c r="E1016">
        <v>1.546</v>
      </c>
      <c r="F1016">
        <v>1.5555000000000001</v>
      </c>
      <c r="H1016">
        <v>0.79449999999999998</v>
      </c>
      <c r="I1016">
        <v>0.79669999999999996</v>
      </c>
      <c r="J1016">
        <v>0.79120000000000001</v>
      </c>
      <c r="K1016">
        <v>0.79379999999999995</v>
      </c>
      <c r="M1016">
        <v>1.2321</v>
      </c>
      <c r="N1016">
        <v>1.2363</v>
      </c>
      <c r="O1016">
        <v>1.2259</v>
      </c>
      <c r="P1016">
        <v>1.2359</v>
      </c>
      <c r="S1016">
        <f t="shared" si="45"/>
        <v>1.2347558999999999</v>
      </c>
      <c r="T1016">
        <f t="shared" si="46"/>
        <v>0.80912695201877172</v>
      </c>
      <c r="U1016">
        <f t="shared" si="47"/>
        <v>0.99907427785419523</v>
      </c>
    </row>
    <row r="1017" spans="1:21">
      <c r="A1017" s="1">
        <v>34122</v>
      </c>
      <c r="B1017" s="1"/>
      <c r="C1017">
        <v>1.5544</v>
      </c>
      <c r="D1017">
        <v>1.556</v>
      </c>
      <c r="E1017">
        <v>1.5364</v>
      </c>
      <c r="F1017">
        <v>1.54</v>
      </c>
      <c r="H1017">
        <v>0.79359999999999997</v>
      </c>
      <c r="I1017">
        <v>0.79510000000000003</v>
      </c>
      <c r="J1017">
        <v>0.7903</v>
      </c>
      <c r="K1017">
        <v>0.79079999999999995</v>
      </c>
      <c r="M1017">
        <v>1.2358</v>
      </c>
      <c r="N1017">
        <v>1.2375</v>
      </c>
      <c r="O1017">
        <v>1.2222</v>
      </c>
      <c r="P1017">
        <v>1.2228000000000001</v>
      </c>
      <c r="S1017">
        <f t="shared" si="45"/>
        <v>1.217832</v>
      </c>
      <c r="T1017">
        <f t="shared" si="46"/>
        <v>0.81779522407589134</v>
      </c>
      <c r="U1017">
        <f t="shared" si="47"/>
        <v>0.99593719332679087</v>
      </c>
    </row>
    <row r="1018" spans="1:21">
      <c r="A1018" s="1">
        <v>34123</v>
      </c>
      <c r="B1018" s="1"/>
      <c r="C1018">
        <v>1.5405</v>
      </c>
      <c r="D1018">
        <v>1.5503</v>
      </c>
      <c r="E1018">
        <v>1.5369999999999999</v>
      </c>
      <c r="F1018">
        <v>1.5503</v>
      </c>
      <c r="H1018">
        <v>0.79090000000000005</v>
      </c>
      <c r="I1018">
        <v>0.79779999999999995</v>
      </c>
      <c r="J1018">
        <v>0.79039999999999999</v>
      </c>
      <c r="K1018">
        <v>0.79690000000000005</v>
      </c>
      <c r="M1018">
        <v>1.2229000000000001</v>
      </c>
      <c r="N1018">
        <v>1.2259</v>
      </c>
      <c r="O1018">
        <v>1.2195</v>
      </c>
      <c r="P1018">
        <v>1.2252000000000001</v>
      </c>
      <c r="S1018">
        <f t="shared" si="45"/>
        <v>1.2354340700000002</v>
      </c>
      <c r="T1018">
        <f t="shared" si="46"/>
        <v>0.81619327456741753</v>
      </c>
      <c r="U1018">
        <f t="shared" si="47"/>
        <v>1.0083529791054522</v>
      </c>
    </row>
    <row r="1019" spans="1:21">
      <c r="A1019" s="1">
        <v>34124</v>
      </c>
      <c r="B1019" s="1"/>
      <c r="C1019">
        <v>1.5489999999999999</v>
      </c>
      <c r="D1019">
        <v>1.5505</v>
      </c>
      <c r="E1019">
        <v>1.506</v>
      </c>
      <c r="F1019">
        <v>1.5085</v>
      </c>
      <c r="H1019">
        <v>0.79810000000000003</v>
      </c>
      <c r="I1019">
        <v>0.79810000000000003</v>
      </c>
      <c r="J1019">
        <v>0.79120000000000001</v>
      </c>
      <c r="K1019">
        <v>0.79290000000000005</v>
      </c>
      <c r="M1019">
        <v>1.2252000000000001</v>
      </c>
      <c r="N1019">
        <v>1.2273000000000001</v>
      </c>
      <c r="O1019">
        <v>1.2010000000000001</v>
      </c>
      <c r="P1019">
        <v>1.2013</v>
      </c>
      <c r="S1019">
        <f t="shared" si="45"/>
        <v>1.19608965</v>
      </c>
      <c r="T1019">
        <f t="shared" si="46"/>
        <v>0.8324315325064513</v>
      </c>
      <c r="U1019">
        <f t="shared" si="47"/>
        <v>0.995662740364605</v>
      </c>
    </row>
    <row r="1020" spans="1:21">
      <c r="A1020" s="1">
        <v>34127</v>
      </c>
      <c r="B1020" s="1"/>
      <c r="C1020">
        <v>1.5065</v>
      </c>
      <c r="D1020">
        <v>1.5269999999999999</v>
      </c>
      <c r="E1020">
        <v>1.506</v>
      </c>
      <c r="F1020">
        <v>1.5269999999999999</v>
      </c>
      <c r="H1020">
        <v>0.79249999999999998</v>
      </c>
      <c r="I1020">
        <v>0.79520000000000002</v>
      </c>
      <c r="J1020">
        <v>0.79059999999999997</v>
      </c>
      <c r="K1020">
        <v>0.79139999999999999</v>
      </c>
      <c r="M1020">
        <v>1.2051000000000001</v>
      </c>
      <c r="N1020">
        <v>1.2085900000000001</v>
      </c>
      <c r="O1020">
        <v>1.2017</v>
      </c>
      <c r="P1020">
        <v>1.2085900000000001</v>
      </c>
      <c r="S1020">
        <f t="shared" si="45"/>
        <v>1.2084678</v>
      </c>
      <c r="T1020">
        <f t="shared" si="46"/>
        <v>0.82741045350366949</v>
      </c>
      <c r="U1020">
        <f t="shared" si="47"/>
        <v>0.99989889044258173</v>
      </c>
    </row>
    <row r="1021" spans="1:21">
      <c r="A1021" s="1">
        <v>34128</v>
      </c>
      <c r="B1021" s="1"/>
      <c r="C1021">
        <v>1.5253000000000001</v>
      </c>
      <c r="D1021">
        <v>1.5265</v>
      </c>
      <c r="E1021">
        <v>1.5135000000000001</v>
      </c>
      <c r="F1021">
        <v>1.5205</v>
      </c>
      <c r="H1021">
        <v>0.79120000000000001</v>
      </c>
      <c r="I1021">
        <v>0.79249999999999998</v>
      </c>
      <c r="J1021">
        <v>0.78659999999999997</v>
      </c>
      <c r="K1021">
        <v>0.78920000000000001</v>
      </c>
      <c r="M1021">
        <v>1.2082999999999999</v>
      </c>
      <c r="N1021">
        <v>1.2109000000000001</v>
      </c>
      <c r="O1021">
        <v>1.2024900000000001</v>
      </c>
      <c r="P1021">
        <v>1.2032</v>
      </c>
      <c r="S1021">
        <f t="shared" si="45"/>
        <v>1.1999785999999999</v>
      </c>
      <c r="T1021">
        <f t="shared" si="46"/>
        <v>0.8311170212765957</v>
      </c>
      <c r="U1021">
        <f t="shared" si="47"/>
        <v>0.99732263962765944</v>
      </c>
    </row>
    <row r="1022" spans="1:21">
      <c r="A1022" s="1">
        <v>34129</v>
      </c>
      <c r="B1022" s="1"/>
      <c r="C1022">
        <v>1.5195000000000001</v>
      </c>
      <c r="D1022">
        <v>1.5269999999999999</v>
      </c>
      <c r="E1022">
        <v>1.5068999999999999</v>
      </c>
      <c r="F1022">
        <v>1.5152000000000001</v>
      </c>
      <c r="H1022">
        <v>0.78939999999999999</v>
      </c>
      <c r="I1022">
        <v>0.79330000000000001</v>
      </c>
      <c r="J1022">
        <v>0.7843</v>
      </c>
      <c r="K1022">
        <v>0.78510000000000002</v>
      </c>
      <c r="M1022">
        <v>1.2028000000000001</v>
      </c>
      <c r="N1022">
        <v>1.2042900000000001</v>
      </c>
      <c r="O1022">
        <v>1.1918</v>
      </c>
      <c r="P1022">
        <v>1.1952</v>
      </c>
      <c r="S1022">
        <f t="shared" si="45"/>
        <v>1.18958352</v>
      </c>
      <c r="T1022">
        <f t="shared" si="46"/>
        <v>0.83668005354752339</v>
      </c>
      <c r="U1022">
        <f t="shared" si="47"/>
        <v>0.99530080321285141</v>
      </c>
    </row>
    <row r="1023" spans="1:21">
      <c r="A1023" s="1">
        <v>34130</v>
      </c>
      <c r="B1023" s="1"/>
      <c r="C1023">
        <v>1.5137</v>
      </c>
      <c r="D1023">
        <v>1.5325</v>
      </c>
      <c r="E1023">
        <v>1.5069999999999999</v>
      </c>
      <c r="F1023">
        <v>1.5305</v>
      </c>
      <c r="H1023">
        <v>0.7853</v>
      </c>
      <c r="I1023">
        <v>0.79149999999999998</v>
      </c>
      <c r="J1023">
        <v>0.78400000000000003</v>
      </c>
      <c r="K1023">
        <v>0.78979999999999995</v>
      </c>
      <c r="M1023">
        <v>1.1951000000000001</v>
      </c>
      <c r="N1023">
        <v>1.2022900000000001</v>
      </c>
      <c r="O1023">
        <v>1.1923900000000001</v>
      </c>
      <c r="P1023">
        <v>1.2008000000000001</v>
      </c>
      <c r="S1023">
        <f t="shared" si="45"/>
        <v>1.2087888999999998</v>
      </c>
      <c r="T1023">
        <f t="shared" si="46"/>
        <v>0.83277814790139904</v>
      </c>
      <c r="U1023">
        <f t="shared" si="47"/>
        <v>1.0066529813457694</v>
      </c>
    </row>
    <row r="1024" spans="1:21">
      <c r="A1024" s="1">
        <v>34131</v>
      </c>
      <c r="B1024" s="1"/>
      <c r="C1024">
        <v>1.5293000000000001</v>
      </c>
      <c r="D1024">
        <v>1.5405</v>
      </c>
      <c r="E1024">
        <v>1.5185</v>
      </c>
      <c r="F1024">
        <v>1.5215000000000001</v>
      </c>
      <c r="H1024">
        <v>0.79290000000000005</v>
      </c>
      <c r="I1024">
        <v>0.79290000000000005</v>
      </c>
      <c r="J1024">
        <v>0.78480000000000005</v>
      </c>
      <c r="K1024">
        <v>0.78649999999999998</v>
      </c>
      <c r="M1024">
        <v>1.2009000000000001</v>
      </c>
      <c r="N1024">
        <v>1.2077</v>
      </c>
      <c r="O1024">
        <v>1.1975</v>
      </c>
      <c r="P1024">
        <v>1.2028000000000001</v>
      </c>
      <c r="S1024">
        <f t="shared" si="45"/>
        <v>1.19665975</v>
      </c>
      <c r="T1024">
        <f t="shared" si="46"/>
        <v>0.83139341536415023</v>
      </c>
      <c r="U1024">
        <f t="shared" si="47"/>
        <v>0.99489503658131018</v>
      </c>
    </row>
    <row r="1025" spans="1:21">
      <c r="A1025" s="1">
        <v>34134</v>
      </c>
      <c r="B1025" s="1"/>
      <c r="C1025">
        <v>1.5189999999999999</v>
      </c>
      <c r="D1025">
        <v>1.5329999999999999</v>
      </c>
      <c r="E1025">
        <v>1.5189999999999999</v>
      </c>
      <c r="F1025">
        <v>1.5285</v>
      </c>
      <c r="H1025">
        <v>0.78639999999999999</v>
      </c>
      <c r="I1025">
        <v>0.78739999999999999</v>
      </c>
      <c r="J1025">
        <v>0.78249999999999997</v>
      </c>
      <c r="K1025">
        <v>0.78339999999999999</v>
      </c>
      <c r="M1025">
        <v>1.2044900000000001</v>
      </c>
      <c r="N1025">
        <v>1.2072000000000001</v>
      </c>
      <c r="O1025">
        <v>1.1992</v>
      </c>
      <c r="P1025">
        <v>1.2013</v>
      </c>
      <c r="S1025">
        <f t="shared" si="45"/>
        <v>1.1974269</v>
      </c>
      <c r="T1025">
        <f t="shared" si="46"/>
        <v>0.8324315325064513</v>
      </c>
      <c r="U1025">
        <f t="shared" si="47"/>
        <v>0.99677590943144923</v>
      </c>
    </row>
    <row r="1026" spans="1:21">
      <c r="A1026" s="1">
        <v>34135</v>
      </c>
      <c r="B1026" s="1"/>
      <c r="C1026">
        <v>1.5275000000000001</v>
      </c>
      <c r="D1026">
        <v>1.5355000000000001</v>
      </c>
      <c r="E1026">
        <v>1.514</v>
      </c>
      <c r="F1026">
        <v>1.5165</v>
      </c>
      <c r="H1026">
        <v>0.78320000000000001</v>
      </c>
      <c r="I1026">
        <v>0.78639999999999999</v>
      </c>
      <c r="J1026">
        <v>0.78239999999999998</v>
      </c>
      <c r="K1026">
        <v>0.78359999999999996</v>
      </c>
      <c r="M1026">
        <v>1.20059</v>
      </c>
      <c r="N1026">
        <v>1.2061999999999999</v>
      </c>
      <c r="O1026">
        <v>1.1860999999999999</v>
      </c>
      <c r="P1026">
        <v>1.1879999999999999</v>
      </c>
      <c r="S1026">
        <f t="shared" si="45"/>
        <v>1.1883294</v>
      </c>
      <c r="T1026">
        <f t="shared" si="46"/>
        <v>0.84175084175084181</v>
      </c>
      <c r="U1026">
        <f t="shared" si="47"/>
        <v>1.0002772727272728</v>
      </c>
    </row>
    <row r="1027" spans="1:21">
      <c r="A1027" s="1">
        <v>34136</v>
      </c>
      <c r="B1027" s="1"/>
      <c r="C1027">
        <v>1.5155000000000001</v>
      </c>
      <c r="D1027">
        <v>1.52</v>
      </c>
      <c r="E1027">
        <v>1.498</v>
      </c>
      <c r="F1027">
        <v>1.5062</v>
      </c>
      <c r="H1027">
        <v>0.78320000000000001</v>
      </c>
      <c r="I1027">
        <v>0.78739999999999999</v>
      </c>
      <c r="J1027">
        <v>0.77549999999999997</v>
      </c>
      <c r="K1027">
        <v>0.7782</v>
      </c>
      <c r="M1027">
        <v>1.1877</v>
      </c>
      <c r="N1027">
        <v>1.19049</v>
      </c>
      <c r="O1027">
        <v>1.1771</v>
      </c>
      <c r="P1027">
        <v>1.1800900000000001</v>
      </c>
      <c r="S1027">
        <f t="shared" si="45"/>
        <v>1.1721248399999999</v>
      </c>
      <c r="T1027">
        <f t="shared" si="46"/>
        <v>0.84739299544949953</v>
      </c>
      <c r="U1027">
        <f t="shared" si="47"/>
        <v>0.99325037920836534</v>
      </c>
    </row>
    <row r="1028" spans="1:21">
      <c r="A1028" s="1">
        <v>34137</v>
      </c>
      <c r="B1028" s="1"/>
      <c r="C1028">
        <v>1.5055000000000001</v>
      </c>
      <c r="D1028">
        <v>1.5186999999999999</v>
      </c>
      <c r="E1028">
        <v>1.4984999999999999</v>
      </c>
      <c r="F1028">
        <v>1.514</v>
      </c>
      <c r="H1028">
        <v>0.77780000000000005</v>
      </c>
      <c r="I1028">
        <v>0.78100000000000003</v>
      </c>
      <c r="J1028">
        <v>0.77569999999999995</v>
      </c>
      <c r="K1028">
        <v>0.77739999999999998</v>
      </c>
      <c r="M1028">
        <v>1.1796</v>
      </c>
      <c r="N1028">
        <v>1.1837</v>
      </c>
      <c r="O1028">
        <v>1.1751</v>
      </c>
      <c r="P1028">
        <v>1.1786000000000001</v>
      </c>
      <c r="S1028">
        <f t="shared" ref="S1028:S1091" si="48">F1028*K1028</f>
        <v>1.1769836</v>
      </c>
      <c r="T1028">
        <f t="shared" ref="T1028:T1091" si="49">1/P1028</f>
        <v>0.84846427965382654</v>
      </c>
      <c r="U1028">
        <f t="shared" ref="U1028:U1091" si="50">S1028*T1028</f>
        <v>0.99862854233836751</v>
      </c>
    </row>
    <row r="1029" spans="1:21">
      <c r="A1029" s="1">
        <v>34138</v>
      </c>
      <c r="B1029" s="1"/>
      <c r="C1029">
        <v>1.5142</v>
      </c>
      <c r="D1029">
        <v>1.5169999999999999</v>
      </c>
      <c r="E1029">
        <v>1.492</v>
      </c>
      <c r="F1029">
        <v>1.4975000000000001</v>
      </c>
      <c r="H1029">
        <v>0.77710000000000001</v>
      </c>
      <c r="I1029">
        <v>0.78080000000000005</v>
      </c>
      <c r="J1029">
        <v>0.7732</v>
      </c>
      <c r="K1029">
        <v>0.77880000000000005</v>
      </c>
      <c r="M1029">
        <v>1.1781900000000001</v>
      </c>
      <c r="N1029">
        <v>1.1818</v>
      </c>
      <c r="O1029">
        <v>1.1604000000000001</v>
      </c>
      <c r="P1029">
        <v>1.1611</v>
      </c>
      <c r="S1029">
        <f t="shared" si="48"/>
        <v>1.1662530000000002</v>
      </c>
      <c r="T1029">
        <f t="shared" si="49"/>
        <v>0.86125226078718453</v>
      </c>
      <c r="U1029">
        <f t="shared" si="50"/>
        <v>1.0044380328998366</v>
      </c>
    </row>
    <row r="1030" spans="1:21">
      <c r="A1030" s="1">
        <v>34141</v>
      </c>
      <c r="B1030" s="1"/>
      <c r="C1030">
        <v>1.494</v>
      </c>
      <c r="D1030">
        <v>1.498</v>
      </c>
      <c r="E1030">
        <v>1.4799</v>
      </c>
      <c r="F1030">
        <v>1.4884999999999999</v>
      </c>
      <c r="H1030">
        <v>0.77880000000000005</v>
      </c>
      <c r="I1030">
        <v>0.78520000000000001</v>
      </c>
      <c r="J1030">
        <v>0.77749999999999997</v>
      </c>
      <c r="K1030">
        <v>0.78049999999999997</v>
      </c>
      <c r="M1030">
        <v>1.1611</v>
      </c>
      <c r="N1030">
        <v>1.1633</v>
      </c>
      <c r="O1030">
        <v>1.1539900000000001</v>
      </c>
      <c r="P1030">
        <v>1.1591</v>
      </c>
      <c r="S1030">
        <f t="shared" si="48"/>
        <v>1.1617742499999999</v>
      </c>
      <c r="T1030">
        <f t="shared" si="49"/>
        <v>0.86273833146406698</v>
      </c>
      <c r="U1030">
        <f t="shared" si="50"/>
        <v>1.0023071779829178</v>
      </c>
    </row>
    <row r="1031" spans="1:21">
      <c r="A1031" s="1">
        <v>34142</v>
      </c>
      <c r="B1031" s="1"/>
      <c r="C1031">
        <v>1.4883</v>
      </c>
      <c r="D1031">
        <v>1.4904999999999999</v>
      </c>
      <c r="E1031">
        <v>1.474</v>
      </c>
      <c r="F1031">
        <v>1.4778</v>
      </c>
      <c r="H1031">
        <v>0.78029999999999999</v>
      </c>
      <c r="I1031">
        <v>0.78649999999999998</v>
      </c>
      <c r="J1031">
        <v>0.77790000000000004</v>
      </c>
      <c r="K1031">
        <v>0.78469999999999995</v>
      </c>
      <c r="M1031">
        <v>1.1591</v>
      </c>
      <c r="N1031">
        <v>1.1616</v>
      </c>
      <c r="O1031">
        <v>1.1503000000000001</v>
      </c>
      <c r="P1031">
        <v>1.1529</v>
      </c>
      <c r="S1031">
        <f t="shared" si="48"/>
        <v>1.15962966</v>
      </c>
      <c r="T1031">
        <f t="shared" si="49"/>
        <v>0.86737791655824437</v>
      </c>
      <c r="U1031">
        <f t="shared" si="50"/>
        <v>1.0058371584699453</v>
      </c>
    </row>
    <row r="1032" spans="1:21">
      <c r="A1032" s="1">
        <v>34143</v>
      </c>
      <c r="B1032" s="1"/>
      <c r="C1032">
        <v>1.478</v>
      </c>
      <c r="D1032">
        <v>1.4810000000000001</v>
      </c>
      <c r="E1032">
        <v>1.4670000000000001</v>
      </c>
      <c r="F1032">
        <v>1.4735</v>
      </c>
      <c r="H1032">
        <v>0.78539999999999999</v>
      </c>
      <c r="I1032">
        <v>0.78569999999999995</v>
      </c>
      <c r="J1032">
        <v>0.77780000000000005</v>
      </c>
      <c r="K1032">
        <v>0.77900000000000003</v>
      </c>
      <c r="M1032">
        <v>1.1531</v>
      </c>
      <c r="N1032">
        <v>1.1574</v>
      </c>
      <c r="O1032">
        <v>1.1467000000000001</v>
      </c>
      <c r="P1032">
        <v>1.1552</v>
      </c>
      <c r="S1032">
        <f t="shared" si="48"/>
        <v>1.1478565000000001</v>
      </c>
      <c r="T1032">
        <f t="shared" si="49"/>
        <v>0.86565096952908582</v>
      </c>
      <c r="U1032">
        <f t="shared" si="50"/>
        <v>0.99364309210526314</v>
      </c>
    </row>
    <row r="1033" spans="1:21">
      <c r="A1033" s="1">
        <v>34144</v>
      </c>
      <c r="B1033" s="1"/>
      <c r="C1033">
        <v>1.472</v>
      </c>
      <c r="D1033">
        <v>1.4761</v>
      </c>
      <c r="E1033">
        <v>1.4637</v>
      </c>
      <c r="F1033">
        <v>1.4690000000000001</v>
      </c>
      <c r="H1033">
        <v>0.77859999999999996</v>
      </c>
      <c r="I1033">
        <v>0.78029999999999999</v>
      </c>
      <c r="J1033">
        <v>0.77569999999999995</v>
      </c>
      <c r="K1033">
        <v>0.77669999999999995</v>
      </c>
      <c r="M1033">
        <v>1.1557999999999999</v>
      </c>
      <c r="N1033">
        <v>1.1583000000000001</v>
      </c>
      <c r="O1033">
        <v>1.1417900000000001</v>
      </c>
      <c r="P1033">
        <v>1.1444000000000001</v>
      </c>
      <c r="S1033">
        <f t="shared" si="48"/>
        <v>1.1409723000000001</v>
      </c>
      <c r="T1033">
        <f t="shared" si="49"/>
        <v>0.87382034253757424</v>
      </c>
      <c r="U1033">
        <f t="shared" si="50"/>
        <v>0.9970048060118839</v>
      </c>
    </row>
    <row r="1034" spans="1:21">
      <c r="A1034" s="1">
        <v>34145</v>
      </c>
      <c r="B1034" s="1"/>
      <c r="C1034">
        <v>1.4682999999999999</v>
      </c>
      <c r="D1034">
        <v>1.4835</v>
      </c>
      <c r="E1034">
        <v>1.4670000000000001</v>
      </c>
      <c r="F1034">
        <v>1.4762</v>
      </c>
      <c r="H1034">
        <v>0.77229999999999999</v>
      </c>
      <c r="I1034">
        <v>0.77529999999999999</v>
      </c>
      <c r="J1034">
        <v>0.76819999999999999</v>
      </c>
      <c r="K1034">
        <v>0.77110000000000001</v>
      </c>
      <c r="M1034">
        <v>1.1440900000000001</v>
      </c>
      <c r="N1034">
        <v>1.1545000000000001</v>
      </c>
      <c r="O1034">
        <v>1.1435999999999999</v>
      </c>
      <c r="P1034">
        <v>1.1457999999999999</v>
      </c>
      <c r="S1034">
        <f t="shared" si="48"/>
        <v>1.13829782</v>
      </c>
      <c r="T1034">
        <f t="shared" si="49"/>
        <v>0.87275266189561884</v>
      </c>
      <c r="U1034">
        <f t="shared" si="50"/>
        <v>0.99345245243498004</v>
      </c>
    </row>
    <row r="1035" spans="1:21">
      <c r="A1035" s="1">
        <v>34148</v>
      </c>
      <c r="B1035" s="1"/>
      <c r="C1035">
        <v>1.4784999999999999</v>
      </c>
      <c r="D1035">
        <v>1.4975000000000001</v>
      </c>
      <c r="E1035">
        <v>1.4750000000000001</v>
      </c>
      <c r="F1035">
        <v>1.4959</v>
      </c>
      <c r="H1035">
        <v>0.77110000000000001</v>
      </c>
      <c r="I1035">
        <v>0.77249999999999996</v>
      </c>
      <c r="J1035">
        <v>0.76480000000000004</v>
      </c>
      <c r="K1035">
        <v>0.76649999999999996</v>
      </c>
      <c r="M1035">
        <v>1.1454</v>
      </c>
      <c r="N1035">
        <v>1.1540900000000001</v>
      </c>
      <c r="O1035">
        <v>1.1386000000000001</v>
      </c>
      <c r="P1035">
        <v>1.1533</v>
      </c>
      <c r="S1035">
        <f t="shared" si="48"/>
        <v>1.14660735</v>
      </c>
      <c r="T1035">
        <f t="shared" si="49"/>
        <v>0.86707708315269227</v>
      </c>
      <c r="U1035">
        <f t="shared" si="50"/>
        <v>0.99419695655943818</v>
      </c>
    </row>
    <row r="1036" spans="1:21">
      <c r="A1036" s="1">
        <v>34149</v>
      </c>
      <c r="B1036" s="1"/>
      <c r="C1036">
        <v>1.4954000000000001</v>
      </c>
      <c r="D1036">
        <v>1.5155000000000001</v>
      </c>
      <c r="E1036">
        <v>1.4894000000000001</v>
      </c>
      <c r="F1036">
        <v>1.5123</v>
      </c>
      <c r="H1036">
        <v>0.76629999999999998</v>
      </c>
      <c r="I1036">
        <v>0.76929999999999998</v>
      </c>
      <c r="J1036">
        <v>0.76529999999999998</v>
      </c>
      <c r="K1036">
        <v>0.7681</v>
      </c>
      <c r="M1036">
        <v>1.1535</v>
      </c>
      <c r="N1036">
        <v>1.1598999999999999</v>
      </c>
      <c r="O1036">
        <v>1.1489</v>
      </c>
      <c r="P1036">
        <v>1.1584000000000001</v>
      </c>
      <c r="S1036">
        <f t="shared" si="48"/>
        <v>1.1615976299999999</v>
      </c>
      <c r="T1036">
        <f t="shared" si="49"/>
        <v>0.86325966850828717</v>
      </c>
      <c r="U1036">
        <f t="shared" si="50"/>
        <v>1.002760385013812</v>
      </c>
    </row>
    <row r="1037" spans="1:21">
      <c r="A1037" s="1">
        <v>34150</v>
      </c>
      <c r="B1037" s="1"/>
      <c r="C1037">
        <v>1.512</v>
      </c>
      <c r="D1037">
        <v>1.5135000000000001</v>
      </c>
      <c r="E1037">
        <v>1.4884999999999999</v>
      </c>
      <c r="F1037">
        <v>1.4907999999999999</v>
      </c>
      <c r="H1037">
        <v>0.7681</v>
      </c>
      <c r="I1037">
        <v>0.76880000000000004</v>
      </c>
      <c r="J1037">
        <v>0.76119999999999999</v>
      </c>
      <c r="K1037">
        <v>0.76300000000000001</v>
      </c>
      <c r="M1037">
        <v>1.1583000000000001</v>
      </c>
      <c r="N1037">
        <v>1.1597999999999999</v>
      </c>
      <c r="O1037">
        <v>1.1444000000000001</v>
      </c>
      <c r="P1037">
        <v>1.145</v>
      </c>
      <c r="S1037">
        <f t="shared" si="48"/>
        <v>1.1374803999999998</v>
      </c>
      <c r="T1037">
        <f t="shared" si="49"/>
        <v>0.8733624454148472</v>
      </c>
      <c r="U1037">
        <f t="shared" si="50"/>
        <v>0.99343266375545847</v>
      </c>
    </row>
    <row r="1038" spans="1:21">
      <c r="A1038" s="1">
        <v>34151</v>
      </c>
      <c r="B1038" s="1"/>
      <c r="C1038">
        <v>1.4898</v>
      </c>
      <c r="D1038">
        <v>1.5175000000000001</v>
      </c>
      <c r="E1038">
        <v>1.4866999999999999</v>
      </c>
      <c r="F1038">
        <v>1.5149999999999999</v>
      </c>
      <c r="H1038">
        <v>0.76300000000000001</v>
      </c>
      <c r="I1038">
        <v>0.76570000000000005</v>
      </c>
      <c r="J1038">
        <v>0.76160000000000005</v>
      </c>
      <c r="K1038">
        <v>0.76370000000000005</v>
      </c>
      <c r="M1038">
        <v>1.1453</v>
      </c>
      <c r="N1038">
        <v>1.1568000000000001</v>
      </c>
      <c r="O1038">
        <v>1.1404000000000001</v>
      </c>
      <c r="P1038">
        <v>1.1563000000000001</v>
      </c>
      <c r="S1038">
        <f t="shared" si="48"/>
        <v>1.1570054999999999</v>
      </c>
      <c r="T1038">
        <f t="shared" si="49"/>
        <v>0.86482746692034929</v>
      </c>
      <c r="U1038">
        <f t="shared" si="50"/>
        <v>1.000610135777912</v>
      </c>
    </row>
    <row r="1039" spans="1:21">
      <c r="A1039" s="1">
        <v>34152</v>
      </c>
      <c r="B1039" s="1"/>
      <c r="C1039">
        <v>1.5149999999999999</v>
      </c>
      <c r="D1039">
        <v>1.5255000000000001</v>
      </c>
      <c r="E1039">
        <v>1.5055000000000001</v>
      </c>
      <c r="F1039">
        <v>1.5069999999999999</v>
      </c>
      <c r="H1039">
        <v>0.76490000000000002</v>
      </c>
      <c r="I1039">
        <v>0.76490000000000002</v>
      </c>
      <c r="J1039">
        <v>0.7621</v>
      </c>
      <c r="K1039">
        <v>0.76300000000000001</v>
      </c>
      <c r="M1039">
        <v>1.1563000000000001</v>
      </c>
      <c r="N1039">
        <v>1.1621900000000001</v>
      </c>
      <c r="O1039">
        <v>1.1496</v>
      </c>
      <c r="P1039">
        <v>1.1540900000000001</v>
      </c>
      <c r="S1039">
        <f t="shared" si="48"/>
        <v>1.1498409999999999</v>
      </c>
      <c r="T1039">
        <f t="shared" si="49"/>
        <v>0.8664835498098068</v>
      </c>
      <c r="U1039">
        <f t="shared" si="50"/>
        <v>0.996318311396858</v>
      </c>
    </row>
    <row r="1040" spans="1:21">
      <c r="A1040" s="1">
        <v>34155</v>
      </c>
      <c r="B1040" s="1"/>
      <c r="C1040">
        <v>1.508</v>
      </c>
      <c r="D1040">
        <v>1.5145</v>
      </c>
      <c r="E1040">
        <v>1.5044999999999999</v>
      </c>
      <c r="F1040">
        <v>1.5105</v>
      </c>
      <c r="H1040">
        <v>0.76319999999999999</v>
      </c>
      <c r="I1040">
        <v>0.76459999999999995</v>
      </c>
      <c r="J1040">
        <v>0.76070000000000004</v>
      </c>
      <c r="K1040">
        <v>0.76359999999999995</v>
      </c>
      <c r="M1040">
        <v>1.1535</v>
      </c>
      <c r="N1040">
        <v>1.1540900000000001</v>
      </c>
      <c r="O1040">
        <v>1.1495</v>
      </c>
      <c r="P1040">
        <v>1.1529</v>
      </c>
      <c r="S1040">
        <f t="shared" si="48"/>
        <v>1.1534177999999999</v>
      </c>
      <c r="T1040">
        <f t="shared" si="49"/>
        <v>0.86737791655824437</v>
      </c>
      <c r="U1040">
        <f t="shared" si="50"/>
        <v>1.0004491282851937</v>
      </c>
    </row>
    <row r="1041" spans="1:21">
      <c r="A1041" s="1">
        <v>34156</v>
      </c>
      <c r="B1041" s="1"/>
      <c r="C1041">
        <v>1.5095000000000001</v>
      </c>
      <c r="D1041">
        <v>1.5129999999999999</v>
      </c>
      <c r="E1041">
        <v>1.5015000000000001</v>
      </c>
      <c r="F1041">
        <v>1.504</v>
      </c>
      <c r="H1041">
        <v>0.76380000000000003</v>
      </c>
      <c r="I1041">
        <v>0.7681</v>
      </c>
      <c r="J1041">
        <v>0.76319999999999999</v>
      </c>
      <c r="K1041">
        <v>0.7661</v>
      </c>
      <c r="M1041">
        <v>1.1529</v>
      </c>
      <c r="N1041">
        <v>1.1535</v>
      </c>
      <c r="O1041">
        <v>1.1454</v>
      </c>
      <c r="P1041">
        <v>1.1478900000000001</v>
      </c>
      <c r="S1041">
        <f t="shared" si="48"/>
        <v>1.1522144000000001</v>
      </c>
      <c r="T1041">
        <f t="shared" si="49"/>
        <v>0.87116361323820224</v>
      </c>
      <c r="U1041">
        <f t="shared" si="50"/>
        <v>1.0037672599290872</v>
      </c>
    </row>
    <row r="1042" spans="1:21">
      <c r="A1042" s="1">
        <v>34157</v>
      </c>
      <c r="B1042" s="1"/>
      <c r="C1042">
        <v>1.5029999999999999</v>
      </c>
      <c r="D1042">
        <v>1.5077</v>
      </c>
      <c r="E1042">
        <v>1.49</v>
      </c>
      <c r="F1042">
        <v>1.4955000000000001</v>
      </c>
      <c r="H1042">
        <v>0.76670000000000005</v>
      </c>
      <c r="I1042">
        <v>0.76919999999999999</v>
      </c>
      <c r="J1042">
        <v>0.76570000000000005</v>
      </c>
      <c r="K1042">
        <v>0.76890000000000003</v>
      </c>
      <c r="M1042">
        <v>1.1479900000000001</v>
      </c>
      <c r="N1042">
        <v>1.1520900000000001</v>
      </c>
      <c r="O1042">
        <v>1.1434</v>
      </c>
      <c r="P1042">
        <v>1.1457999999999999</v>
      </c>
      <c r="S1042">
        <f t="shared" si="48"/>
        <v>1.1498899500000002</v>
      </c>
      <c r="T1042">
        <f t="shared" si="49"/>
        <v>0.87275266189561884</v>
      </c>
      <c r="U1042">
        <f t="shared" si="50"/>
        <v>1.0035695147495203</v>
      </c>
    </row>
    <row r="1043" spans="1:21">
      <c r="A1043" s="1">
        <v>34158</v>
      </c>
      <c r="B1043" s="1"/>
      <c r="C1043">
        <v>1.4942</v>
      </c>
      <c r="D1043">
        <v>1.4995000000000001</v>
      </c>
      <c r="E1043">
        <v>1.4890000000000001</v>
      </c>
      <c r="F1043">
        <v>1.4970000000000001</v>
      </c>
      <c r="H1043">
        <v>0.76900000000000002</v>
      </c>
      <c r="I1043">
        <v>0.76900000000000002</v>
      </c>
      <c r="J1043">
        <v>0.76619999999999999</v>
      </c>
      <c r="K1043">
        <v>0.76719999999999999</v>
      </c>
      <c r="M1043">
        <v>1.1457999999999999</v>
      </c>
      <c r="N1043">
        <v>1.1516999999999999</v>
      </c>
      <c r="O1043">
        <v>1.1434</v>
      </c>
      <c r="P1043">
        <v>1.1515</v>
      </c>
      <c r="S1043">
        <f t="shared" si="48"/>
        <v>1.1484984</v>
      </c>
      <c r="T1043">
        <f t="shared" si="49"/>
        <v>0.86843247937472867</v>
      </c>
      <c r="U1043">
        <f t="shared" si="50"/>
        <v>0.99739331306990886</v>
      </c>
    </row>
    <row r="1044" spans="1:21">
      <c r="A1044" s="1">
        <v>34159</v>
      </c>
      <c r="B1044" s="1"/>
      <c r="C1044">
        <v>1.4950000000000001</v>
      </c>
      <c r="D1044">
        <v>1.4990000000000001</v>
      </c>
      <c r="E1044">
        <v>1.4764999999999999</v>
      </c>
      <c r="F1044">
        <v>1.48</v>
      </c>
      <c r="H1044">
        <v>0.76459999999999995</v>
      </c>
      <c r="I1044">
        <v>0.76690000000000003</v>
      </c>
      <c r="J1044">
        <v>0.76270000000000004</v>
      </c>
      <c r="K1044">
        <v>0.76519999999999999</v>
      </c>
      <c r="M1044">
        <v>1.1515</v>
      </c>
      <c r="N1044">
        <v>1.1515</v>
      </c>
      <c r="O1044">
        <v>1.1343000000000001</v>
      </c>
      <c r="P1044">
        <v>1.1351</v>
      </c>
      <c r="S1044">
        <f t="shared" si="48"/>
        <v>1.1324959999999999</v>
      </c>
      <c r="T1044">
        <f t="shared" si="49"/>
        <v>0.88097964937009954</v>
      </c>
      <c r="U1044">
        <f t="shared" si="50"/>
        <v>0.99770592899304023</v>
      </c>
    </row>
    <row r="1045" spans="1:21">
      <c r="A1045" s="1">
        <v>34162</v>
      </c>
      <c r="B1045" s="1"/>
      <c r="C1045">
        <v>1.484</v>
      </c>
      <c r="D1045">
        <v>1.4875</v>
      </c>
      <c r="E1045">
        <v>1.472</v>
      </c>
      <c r="F1045">
        <v>1.4790000000000001</v>
      </c>
      <c r="H1045">
        <v>0.76500000000000001</v>
      </c>
      <c r="I1045">
        <v>0.76680000000000004</v>
      </c>
      <c r="J1045">
        <v>0.75890000000000002</v>
      </c>
      <c r="K1045">
        <v>0.7601</v>
      </c>
      <c r="M1045">
        <v>1.1355</v>
      </c>
      <c r="N1045">
        <v>1.1375999999999999</v>
      </c>
      <c r="O1045">
        <v>1.1266</v>
      </c>
      <c r="P1045">
        <v>1.1309</v>
      </c>
      <c r="S1045">
        <f t="shared" si="48"/>
        <v>1.1241879000000001</v>
      </c>
      <c r="T1045">
        <f t="shared" si="49"/>
        <v>0.88425148112123086</v>
      </c>
      <c r="U1045">
        <f t="shared" si="50"/>
        <v>0.9940648156335663</v>
      </c>
    </row>
    <row r="1046" spans="1:21">
      <c r="A1046" s="1">
        <v>34163</v>
      </c>
      <c r="B1046" s="1"/>
      <c r="C1046">
        <v>1.478</v>
      </c>
      <c r="D1046">
        <v>1.4995000000000001</v>
      </c>
      <c r="E1046">
        <v>1.4735</v>
      </c>
      <c r="F1046">
        <v>1.4970000000000001</v>
      </c>
      <c r="H1046">
        <v>0.7601</v>
      </c>
      <c r="I1046">
        <v>0.76139999999999997</v>
      </c>
      <c r="J1046">
        <v>0.75760000000000005</v>
      </c>
      <c r="K1046">
        <v>0.75870000000000004</v>
      </c>
      <c r="M1046">
        <v>1.1309</v>
      </c>
      <c r="N1046">
        <v>1.1395999999999999</v>
      </c>
      <c r="O1046">
        <v>1.1289</v>
      </c>
      <c r="P1046">
        <v>1.1378900000000001</v>
      </c>
      <c r="S1046">
        <f t="shared" si="48"/>
        <v>1.1357739000000002</v>
      </c>
      <c r="T1046">
        <f t="shared" si="49"/>
        <v>0.87881956955417473</v>
      </c>
      <c r="U1046">
        <f t="shared" si="50"/>
        <v>0.99814032990886647</v>
      </c>
    </row>
    <row r="1047" spans="1:21">
      <c r="A1047" s="1">
        <v>34164</v>
      </c>
      <c r="B1047" s="1"/>
      <c r="C1047">
        <v>1.4978</v>
      </c>
      <c r="D1047">
        <v>1.5052000000000001</v>
      </c>
      <c r="E1047">
        <v>1.4884999999999999</v>
      </c>
      <c r="F1047">
        <v>1.5024999999999999</v>
      </c>
      <c r="H1047">
        <v>0.7581</v>
      </c>
      <c r="I1047">
        <v>0.76390000000000002</v>
      </c>
      <c r="J1047">
        <v>0.75729999999999997</v>
      </c>
      <c r="K1047">
        <v>0.76270000000000004</v>
      </c>
      <c r="M1047">
        <v>1.1379900000000001</v>
      </c>
      <c r="N1047">
        <v>1.1411</v>
      </c>
      <c r="O1047">
        <v>1.1309</v>
      </c>
      <c r="P1047">
        <v>1.139</v>
      </c>
      <c r="S1047">
        <f t="shared" si="48"/>
        <v>1.1459567500000001</v>
      </c>
      <c r="T1047">
        <f t="shared" si="49"/>
        <v>0.87796312554872691</v>
      </c>
      <c r="U1047">
        <f t="shared" si="50"/>
        <v>1.0061077699736611</v>
      </c>
    </row>
    <row r="1048" spans="1:21">
      <c r="A1048" s="1">
        <v>34165</v>
      </c>
      <c r="B1048" s="1"/>
      <c r="C1048">
        <v>1.5024999999999999</v>
      </c>
      <c r="D1048">
        <v>1.5035000000000001</v>
      </c>
      <c r="E1048">
        <v>1.4844999999999999</v>
      </c>
      <c r="F1048">
        <v>1.4890000000000001</v>
      </c>
      <c r="H1048">
        <v>0.76270000000000004</v>
      </c>
      <c r="I1048">
        <v>0.7681</v>
      </c>
      <c r="J1048">
        <v>0.76190000000000002</v>
      </c>
      <c r="K1048">
        <v>0.76559999999999995</v>
      </c>
      <c r="M1048">
        <v>1.1395</v>
      </c>
      <c r="N1048">
        <v>1.1423000000000001</v>
      </c>
      <c r="O1048">
        <v>1.1315999999999999</v>
      </c>
      <c r="P1048">
        <v>1.1355</v>
      </c>
      <c r="S1048">
        <f t="shared" si="48"/>
        <v>1.1399783999999999</v>
      </c>
      <c r="T1048">
        <f t="shared" si="49"/>
        <v>0.8806693086745927</v>
      </c>
      <c r="U1048">
        <f t="shared" si="50"/>
        <v>1.0039439894319682</v>
      </c>
    </row>
    <row r="1049" spans="1:21">
      <c r="A1049" s="1">
        <v>34166</v>
      </c>
      <c r="B1049" s="1"/>
      <c r="C1049">
        <v>1.4904999999999999</v>
      </c>
      <c r="D1049">
        <v>1.4915</v>
      </c>
      <c r="E1049">
        <v>1.474</v>
      </c>
      <c r="F1049">
        <v>1.486</v>
      </c>
      <c r="H1049">
        <v>0.76739999999999997</v>
      </c>
      <c r="I1049">
        <v>0.76859999999999995</v>
      </c>
      <c r="J1049">
        <v>0.76380000000000003</v>
      </c>
      <c r="K1049">
        <v>0.76629999999999998</v>
      </c>
      <c r="M1049">
        <v>1.1353</v>
      </c>
      <c r="N1049">
        <v>1.1404000000000001</v>
      </c>
      <c r="O1049">
        <v>1.1292</v>
      </c>
      <c r="P1049">
        <v>1.13809</v>
      </c>
      <c r="S1049">
        <f t="shared" si="48"/>
        <v>1.1387217999999999</v>
      </c>
      <c r="T1049">
        <f t="shared" si="49"/>
        <v>0.87866513193156948</v>
      </c>
      <c r="U1049">
        <f t="shared" si="50"/>
        <v>1.0005551406303541</v>
      </c>
    </row>
    <row r="1050" spans="1:21">
      <c r="A1050" s="1">
        <v>34169</v>
      </c>
      <c r="B1050" s="1"/>
      <c r="C1050">
        <v>1.4844999999999999</v>
      </c>
      <c r="D1050">
        <v>1.5018</v>
      </c>
      <c r="E1050">
        <v>1.4830000000000001</v>
      </c>
      <c r="F1050">
        <v>1.4995000000000001</v>
      </c>
      <c r="H1050">
        <v>0.76590000000000003</v>
      </c>
      <c r="I1050">
        <v>0.76629999999999998</v>
      </c>
      <c r="J1050">
        <v>0.75939999999999996</v>
      </c>
      <c r="K1050">
        <v>0.76249999999999996</v>
      </c>
      <c r="M1050">
        <v>1.1325000000000001</v>
      </c>
      <c r="N1050">
        <v>1.1483000000000001</v>
      </c>
      <c r="O1050">
        <v>1.1325000000000001</v>
      </c>
      <c r="P1050">
        <v>1.1471</v>
      </c>
      <c r="S1050">
        <f t="shared" si="48"/>
        <v>1.14336875</v>
      </c>
      <c r="T1050">
        <f t="shared" si="49"/>
        <v>0.87176357771772295</v>
      </c>
      <c r="U1050">
        <f t="shared" si="50"/>
        <v>0.99674723215064076</v>
      </c>
    </row>
    <row r="1051" spans="1:21">
      <c r="A1051" s="1">
        <v>34170</v>
      </c>
      <c r="B1051" s="1"/>
      <c r="C1051">
        <v>1.4975000000000001</v>
      </c>
      <c r="D1051">
        <v>1.514</v>
      </c>
      <c r="E1051">
        <v>1.4955000000000001</v>
      </c>
      <c r="F1051">
        <v>1.5122</v>
      </c>
      <c r="H1051">
        <v>0.76249999999999996</v>
      </c>
      <c r="I1051">
        <v>0.76349999999999996</v>
      </c>
      <c r="J1051">
        <v>0.75860000000000005</v>
      </c>
      <c r="K1051">
        <v>0.75970000000000004</v>
      </c>
      <c r="M1051">
        <v>1.1473</v>
      </c>
      <c r="N1051">
        <v>1.1531</v>
      </c>
      <c r="O1051">
        <v>1.1426000000000001</v>
      </c>
      <c r="P1051">
        <v>1.15219</v>
      </c>
      <c r="S1051">
        <f t="shared" si="48"/>
        <v>1.14881834</v>
      </c>
      <c r="T1051">
        <f t="shared" si="49"/>
        <v>0.86791241027955457</v>
      </c>
      <c r="U1051">
        <f t="shared" si="50"/>
        <v>0.99707369444275684</v>
      </c>
    </row>
    <row r="1052" spans="1:21">
      <c r="A1052" s="1">
        <v>34171</v>
      </c>
      <c r="B1052" s="1"/>
      <c r="C1052">
        <v>1.5105</v>
      </c>
      <c r="D1052">
        <v>1.522</v>
      </c>
      <c r="E1052">
        <v>1.5075000000000001</v>
      </c>
      <c r="F1052">
        <v>1.516</v>
      </c>
      <c r="H1052">
        <v>0.7601</v>
      </c>
      <c r="I1052">
        <v>0.76490000000000002</v>
      </c>
      <c r="J1052">
        <v>0.75570000000000004</v>
      </c>
      <c r="K1052">
        <v>0.76449999999999996</v>
      </c>
      <c r="M1052">
        <v>1.1523000000000001</v>
      </c>
      <c r="N1052">
        <v>1.1552</v>
      </c>
      <c r="O1052">
        <v>1.149</v>
      </c>
      <c r="P1052">
        <v>1.1519900000000001</v>
      </c>
      <c r="S1052">
        <f t="shared" si="48"/>
        <v>1.158982</v>
      </c>
      <c r="T1052">
        <f t="shared" si="49"/>
        <v>0.86806309082544109</v>
      </c>
      <c r="U1052">
        <f t="shared" si="50"/>
        <v>1.0060694971310513</v>
      </c>
    </row>
    <row r="1053" spans="1:21">
      <c r="A1053" s="1">
        <v>34172</v>
      </c>
      <c r="B1053" s="1"/>
      <c r="C1053">
        <v>1.5150999999999999</v>
      </c>
      <c r="D1053">
        <v>1.5173000000000001</v>
      </c>
      <c r="E1053">
        <v>1.502</v>
      </c>
      <c r="F1053">
        <v>1.514</v>
      </c>
      <c r="H1053">
        <v>0.76380000000000003</v>
      </c>
      <c r="I1053">
        <v>0.76800000000000002</v>
      </c>
      <c r="J1053">
        <v>0.75519999999999998</v>
      </c>
      <c r="K1053">
        <v>0.75519999999999998</v>
      </c>
      <c r="M1053">
        <v>1.1524000000000001</v>
      </c>
      <c r="N1053">
        <v>1.1525000000000001</v>
      </c>
      <c r="O1053">
        <v>1.1423000000000001</v>
      </c>
      <c r="P1053">
        <v>1.1473</v>
      </c>
      <c r="S1053">
        <f t="shared" si="48"/>
        <v>1.1433728000000001</v>
      </c>
      <c r="T1053">
        <f t="shared" si="49"/>
        <v>0.87161160986664343</v>
      </c>
      <c r="U1053">
        <f t="shared" si="50"/>
        <v>0.99657700688573181</v>
      </c>
    </row>
    <row r="1054" spans="1:21">
      <c r="A1054" s="1">
        <v>34173</v>
      </c>
      <c r="B1054" s="1"/>
      <c r="C1054">
        <v>1.51</v>
      </c>
      <c r="D1054">
        <v>1.5129999999999999</v>
      </c>
      <c r="E1054">
        <v>1.4915</v>
      </c>
      <c r="F1054">
        <v>1.5035000000000001</v>
      </c>
      <c r="H1054">
        <v>0.75719999999999998</v>
      </c>
      <c r="I1054">
        <v>0.75780000000000003</v>
      </c>
      <c r="J1054">
        <v>0.75339999999999996</v>
      </c>
      <c r="K1054">
        <v>0.75560000000000005</v>
      </c>
      <c r="M1054">
        <v>1.1475</v>
      </c>
      <c r="N1054">
        <v>1.1475</v>
      </c>
      <c r="O1054">
        <v>1.1361000000000001</v>
      </c>
      <c r="P1054">
        <v>1.137</v>
      </c>
      <c r="S1054">
        <f t="shared" si="48"/>
        <v>1.1360446000000002</v>
      </c>
      <c r="T1054">
        <f t="shared" si="49"/>
        <v>0.87950747581354438</v>
      </c>
      <c r="U1054">
        <f t="shared" si="50"/>
        <v>0.99915971855760788</v>
      </c>
    </row>
    <row r="1055" spans="1:21">
      <c r="A1055" s="1">
        <v>34176</v>
      </c>
      <c r="B1055" s="1"/>
      <c r="C1055">
        <v>1.504</v>
      </c>
      <c r="D1055">
        <v>1.5058</v>
      </c>
      <c r="E1055">
        <v>1.494</v>
      </c>
      <c r="F1055">
        <v>1.5015000000000001</v>
      </c>
      <c r="H1055">
        <v>0.75560000000000005</v>
      </c>
      <c r="I1055">
        <v>0.76170000000000004</v>
      </c>
      <c r="J1055">
        <v>0.75549999999999995</v>
      </c>
      <c r="K1055">
        <v>0.76060000000000005</v>
      </c>
      <c r="M1055">
        <v>1.1394</v>
      </c>
      <c r="N1055">
        <v>1.1394</v>
      </c>
      <c r="O1055">
        <v>1.1317900000000001</v>
      </c>
      <c r="P1055">
        <v>1.1339900000000001</v>
      </c>
      <c r="S1055">
        <f t="shared" si="48"/>
        <v>1.1420409</v>
      </c>
      <c r="T1055">
        <f t="shared" si="49"/>
        <v>0.88184199155195364</v>
      </c>
      <c r="U1055">
        <f t="shared" si="50"/>
        <v>1.0070996216897856</v>
      </c>
    </row>
    <row r="1056" spans="1:21">
      <c r="A1056" s="1">
        <v>34177</v>
      </c>
      <c r="B1056" s="1"/>
      <c r="C1056">
        <v>1.5012000000000001</v>
      </c>
      <c r="D1056">
        <v>1.5022</v>
      </c>
      <c r="E1056">
        <v>1.4867999999999999</v>
      </c>
      <c r="F1056">
        <v>1.4898</v>
      </c>
      <c r="H1056">
        <v>0.7611</v>
      </c>
      <c r="I1056">
        <v>0.7641</v>
      </c>
      <c r="J1056">
        <v>0.76039999999999996</v>
      </c>
      <c r="K1056">
        <v>0.76090000000000002</v>
      </c>
      <c r="M1056">
        <v>1.1341000000000001</v>
      </c>
      <c r="N1056">
        <v>1.1367</v>
      </c>
      <c r="O1056">
        <v>1.1312</v>
      </c>
      <c r="P1056">
        <v>1.1323000000000001</v>
      </c>
      <c r="S1056">
        <f t="shared" si="48"/>
        <v>1.1335888199999999</v>
      </c>
      <c r="T1056">
        <f t="shared" si="49"/>
        <v>0.88315817362889681</v>
      </c>
      <c r="U1056">
        <f t="shared" si="50"/>
        <v>1.0011382319173363</v>
      </c>
    </row>
    <row r="1057" spans="1:21">
      <c r="A1057" s="1">
        <v>34178</v>
      </c>
      <c r="B1057" s="1"/>
      <c r="C1057">
        <v>1.488</v>
      </c>
      <c r="D1057">
        <v>1.4975000000000001</v>
      </c>
      <c r="E1057">
        <v>1.4844999999999999</v>
      </c>
      <c r="F1057">
        <v>1.496</v>
      </c>
      <c r="H1057">
        <v>0.76100000000000001</v>
      </c>
      <c r="I1057">
        <v>0.76329999999999998</v>
      </c>
      <c r="J1057">
        <v>0.75680000000000003</v>
      </c>
      <c r="K1057">
        <v>0.7591</v>
      </c>
      <c r="M1057">
        <v>1.1324000000000001</v>
      </c>
      <c r="N1057">
        <v>1.1397900000000001</v>
      </c>
      <c r="O1057">
        <v>1.1319900000000001</v>
      </c>
      <c r="P1057">
        <v>1.1386000000000001</v>
      </c>
      <c r="S1057">
        <f t="shared" si="48"/>
        <v>1.1356135999999999</v>
      </c>
      <c r="T1057">
        <f t="shared" si="49"/>
        <v>0.87827156156683639</v>
      </c>
      <c r="U1057">
        <f t="shared" si="50"/>
        <v>0.99737712980853666</v>
      </c>
    </row>
    <row r="1058" spans="1:21">
      <c r="A1058" s="1">
        <v>34179</v>
      </c>
      <c r="B1058" s="1"/>
      <c r="C1058">
        <v>1.4950000000000001</v>
      </c>
      <c r="D1058">
        <v>1.5015000000000001</v>
      </c>
      <c r="E1058">
        <v>1.48</v>
      </c>
      <c r="F1058">
        <v>1.48</v>
      </c>
      <c r="H1058">
        <v>0.7591</v>
      </c>
      <c r="I1058">
        <v>0.76090000000000002</v>
      </c>
      <c r="J1058">
        <v>0.75539999999999996</v>
      </c>
      <c r="K1058">
        <v>0.75739999999999996</v>
      </c>
      <c r="M1058">
        <v>1.13809</v>
      </c>
      <c r="N1058">
        <v>1.1415999999999999</v>
      </c>
      <c r="O1058">
        <v>1.1229</v>
      </c>
      <c r="P1058">
        <v>1.125</v>
      </c>
      <c r="S1058">
        <f t="shared" si="48"/>
        <v>1.1209519999999999</v>
      </c>
      <c r="T1058">
        <f t="shared" si="49"/>
        <v>0.88888888888888884</v>
      </c>
      <c r="U1058">
        <f t="shared" si="50"/>
        <v>0.99640177777777772</v>
      </c>
    </row>
    <row r="1059" spans="1:21">
      <c r="A1059" s="1">
        <v>34180</v>
      </c>
      <c r="B1059" s="1"/>
      <c r="C1059">
        <v>1.4812000000000001</v>
      </c>
      <c r="D1059">
        <v>1.4890000000000001</v>
      </c>
      <c r="E1059">
        <v>1.4750000000000001</v>
      </c>
      <c r="F1059">
        <v>1.4815</v>
      </c>
      <c r="H1059">
        <v>0.75880000000000003</v>
      </c>
      <c r="I1059">
        <v>0.76800000000000002</v>
      </c>
      <c r="J1059">
        <v>0.75690000000000002</v>
      </c>
      <c r="K1059">
        <v>0.76380000000000003</v>
      </c>
      <c r="M1059">
        <v>1.1249</v>
      </c>
      <c r="N1059">
        <v>1.1268</v>
      </c>
      <c r="O1059">
        <v>1.1203000000000001</v>
      </c>
      <c r="P1059">
        <v>1.1227</v>
      </c>
      <c r="S1059">
        <f t="shared" si="48"/>
        <v>1.1315697</v>
      </c>
      <c r="T1059">
        <f t="shared" si="49"/>
        <v>0.89070989578694215</v>
      </c>
      <c r="U1059">
        <f t="shared" si="50"/>
        <v>1.0079003295626614</v>
      </c>
    </row>
    <row r="1060" spans="1:21">
      <c r="A1060" s="1">
        <v>34183</v>
      </c>
      <c r="B1060" s="1"/>
      <c r="C1060">
        <v>1.4790000000000001</v>
      </c>
      <c r="D1060">
        <v>1.5089999999999999</v>
      </c>
      <c r="E1060">
        <v>1.4759</v>
      </c>
      <c r="F1060">
        <v>1.5013000000000001</v>
      </c>
      <c r="H1060">
        <v>0.76349999999999996</v>
      </c>
      <c r="I1060">
        <v>0.76570000000000005</v>
      </c>
      <c r="J1060">
        <v>0.76100000000000001</v>
      </c>
      <c r="K1060">
        <v>0.76229999999999998</v>
      </c>
      <c r="M1060">
        <v>1.1224000000000001</v>
      </c>
      <c r="N1060">
        <v>1.1468</v>
      </c>
      <c r="O1060">
        <v>1.1192</v>
      </c>
      <c r="P1060">
        <v>1.1453</v>
      </c>
      <c r="S1060">
        <f t="shared" si="48"/>
        <v>1.1444409900000001</v>
      </c>
      <c r="T1060">
        <f t="shared" si="49"/>
        <v>0.87313367676591291</v>
      </c>
      <c r="U1060">
        <f t="shared" si="50"/>
        <v>0.99924996944032152</v>
      </c>
    </row>
    <row r="1061" spans="1:21">
      <c r="A1061" s="1">
        <v>34184</v>
      </c>
      <c r="B1061" s="1"/>
      <c r="C1061">
        <v>1.5012000000000001</v>
      </c>
      <c r="D1061">
        <v>1.5095000000000001</v>
      </c>
      <c r="E1061">
        <v>1.494</v>
      </c>
      <c r="F1061">
        <v>1.5</v>
      </c>
      <c r="H1061">
        <v>0.76249999999999996</v>
      </c>
      <c r="I1061">
        <v>0.76390000000000002</v>
      </c>
      <c r="J1061">
        <v>0.76019999999999999</v>
      </c>
      <c r="K1061">
        <v>0.76270000000000004</v>
      </c>
      <c r="M1061">
        <v>1.1454</v>
      </c>
      <c r="N1061">
        <v>1.1506000000000001</v>
      </c>
      <c r="O1061">
        <v>1.141</v>
      </c>
      <c r="P1061">
        <v>1.1440900000000001</v>
      </c>
      <c r="S1061">
        <f t="shared" si="48"/>
        <v>1.14405</v>
      </c>
      <c r="T1061">
        <f t="shared" si="49"/>
        <v>0.87405711089162563</v>
      </c>
      <c r="U1061">
        <f t="shared" si="50"/>
        <v>0.99996503771556433</v>
      </c>
    </row>
    <row r="1062" spans="1:21">
      <c r="A1062" s="1">
        <v>34185</v>
      </c>
      <c r="B1062" s="1"/>
      <c r="C1062">
        <v>1.5</v>
      </c>
      <c r="D1062">
        <v>1.5055000000000001</v>
      </c>
      <c r="E1062">
        <v>1.4975000000000001</v>
      </c>
      <c r="F1062">
        <v>1.5009999999999999</v>
      </c>
      <c r="H1062">
        <v>0.76249999999999996</v>
      </c>
      <c r="I1062">
        <v>0.76559999999999995</v>
      </c>
      <c r="J1062">
        <v>0.76039999999999996</v>
      </c>
      <c r="K1062">
        <v>0.76449999999999996</v>
      </c>
      <c r="M1062">
        <v>1.1442000000000001</v>
      </c>
      <c r="N1062">
        <v>1.1463000000000001</v>
      </c>
      <c r="O1062">
        <v>1.1415</v>
      </c>
      <c r="P1062">
        <v>1.1446000000000001</v>
      </c>
      <c r="S1062">
        <f t="shared" si="48"/>
        <v>1.1475144999999998</v>
      </c>
      <c r="T1062">
        <f t="shared" si="49"/>
        <v>0.87366765682334435</v>
      </c>
      <c r="U1062">
        <f t="shared" si="50"/>
        <v>1.0025463043858114</v>
      </c>
    </row>
    <row r="1063" spans="1:21">
      <c r="A1063" s="1">
        <v>34186</v>
      </c>
      <c r="B1063" s="1"/>
      <c r="C1063">
        <v>1.5016</v>
      </c>
      <c r="D1063">
        <v>1.5046999999999999</v>
      </c>
      <c r="E1063">
        <v>1.4895</v>
      </c>
      <c r="F1063">
        <v>1.4964</v>
      </c>
      <c r="H1063">
        <v>0.76459999999999995</v>
      </c>
      <c r="I1063">
        <v>0.77159999999999995</v>
      </c>
      <c r="J1063">
        <v>0.76400000000000001</v>
      </c>
      <c r="K1063">
        <v>0.76849999999999996</v>
      </c>
      <c r="M1063">
        <v>1.1444000000000001</v>
      </c>
      <c r="N1063">
        <v>1.1448</v>
      </c>
      <c r="O1063">
        <v>1.1376999999999999</v>
      </c>
      <c r="P1063">
        <v>1.1439900000000001</v>
      </c>
      <c r="S1063">
        <f t="shared" si="48"/>
        <v>1.1499834</v>
      </c>
      <c r="T1063">
        <f t="shared" si="49"/>
        <v>0.87413351515310445</v>
      </c>
      <c r="U1063">
        <f t="shared" si="50"/>
        <v>1.0052390318097186</v>
      </c>
    </row>
    <row r="1064" spans="1:21">
      <c r="A1064" s="1">
        <v>34187</v>
      </c>
      <c r="B1064" s="1"/>
      <c r="C1064">
        <v>1.4958</v>
      </c>
      <c r="D1064">
        <v>1.4995000000000001</v>
      </c>
      <c r="E1064">
        <v>1.4850000000000001</v>
      </c>
      <c r="F1064">
        <v>1.4979</v>
      </c>
      <c r="H1064">
        <v>0.77180000000000004</v>
      </c>
      <c r="I1064">
        <v>0.77400000000000002</v>
      </c>
      <c r="J1064">
        <v>0.76880000000000004</v>
      </c>
      <c r="K1064">
        <v>0.77270000000000005</v>
      </c>
      <c r="M1064">
        <v>1.1440900000000001</v>
      </c>
      <c r="N1064">
        <v>1.1554</v>
      </c>
      <c r="O1064">
        <v>1.1414</v>
      </c>
      <c r="P1064">
        <v>1.1517999999999999</v>
      </c>
      <c r="S1064">
        <f t="shared" si="48"/>
        <v>1.15742733</v>
      </c>
      <c r="T1064">
        <f t="shared" si="49"/>
        <v>0.86820628581350934</v>
      </c>
      <c r="U1064">
        <f t="shared" si="50"/>
        <v>1.004885683278347</v>
      </c>
    </row>
    <row r="1065" spans="1:21">
      <c r="A1065" s="1">
        <v>34190</v>
      </c>
      <c r="B1065" s="1"/>
      <c r="C1065">
        <v>1.4970000000000001</v>
      </c>
      <c r="D1065">
        <v>1.4990000000000001</v>
      </c>
      <c r="E1065">
        <v>1.4890000000000001</v>
      </c>
      <c r="F1065">
        <v>1.4910000000000001</v>
      </c>
      <c r="H1065">
        <v>0.77259999999999995</v>
      </c>
      <c r="I1065">
        <v>0.77859999999999996</v>
      </c>
      <c r="J1065">
        <v>0.77059999999999995</v>
      </c>
      <c r="K1065">
        <v>0.77610000000000001</v>
      </c>
      <c r="M1065">
        <v>1.1519900000000001</v>
      </c>
      <c r="N1065">
        <v>1.1556</v>
      </c>
      <c r="O1065">
        <v>1.1495</v>
      </c>
      <c r="P1065">
        <v>1.1518900000000001</v>
      </c>
      <c r="S1065">
        <f t="shared" si="48"/>
        <v>1.1571651000000001</v>
      </c>
      <c r="T1065">
        <f t="shared" si="49"/>
        <v>0.86813845072012075</v>
      </c>
      <c r="U1065">
        <f t="shared" si="50"/>
        <v>1.0045795171413936</v>
      </c>
    </row>
    <row r="1066" spans="1:21">
      <c r="A1066" s="1">
        <v>34191</v>
      </c>
      <c r="B1066" s="1"/>
      <c r="C1066">
        <v>1.4907999999999999</v>
      </c>
      <c r="D1066">
        <v>1.4918</v>
      </c>
      <c r="E1066">
        <v>1.4650000000000001</v>
      </c>
      <c r="F1066">
        <v>1.4668000000000001</v>
      </c>
      <c r="H1066">
        <v>0.77610000000000001</v>
      </c>
      <c r="I1066">
        <v>0.7772</v>
      </c>
      <c r="J1066">
        <v>0.77100000000000002</v>
      </c>
      <c r="K1066">
        <v>0.7722</v>
      </c>
      <c r="M1066">
        <v>1.1517999999999999</v>
      </c>
      <c r="N1066">
        <v>1.1520900000000001</v>
      </c>
      <c r="O1066">
        <v>1.1388</v>
      </c>
      <c r="P1066">
        <v>1.139</v>
      </c>
      <c r="S1066">
        <f t="shared" si="48"/>
        <v>1.13266296</v>
      </c>
      <c r="T1066">
        <f t="shared" si="49"/>
        <v>0.87796312554872691</v>
      </c>
      <c r="U1066">
        <f t="shared" si="50"/>
        <v>0.99443631255487264</v>
      </c>
    </row>
    <row r="1067" spans="1:21">
      <c r="A1067" s="1">
        <v>34192</v>
      </c>
      <c r="B1067" s="1"/>
      <c r="C1067">
        <v>1.4668000000000001</v>
      </c>
      <c r="D1067">
        <v>1.4795</v>
      </c>
      <c r="E1067">
        <v>1.4668000000000001</v>
      </c>
      <c r="F1067">
        <v>1.4724999999999999</v>
      </c>
      <c r="H1067">
        <v>0.77210000000000001</v>
      </c>
      <c r="I1067">
        <v>0.77969999999999995</v>
      </c>
      <c r="J1067">
        <v>0.7712</v>
      </c>
      <c r="K1067">
        <v>0.77790000000000004</v>
      </c>
      <c r="M1067">
        <v>1.1388</v>
      </c>
      <c r="N1067">
        <v>1.1419900000000001</v>
      </c>
      <c r="O1067">
        <v>1.1344000000000001</v>
      </c>
      <c r="P1067">
        <v>1.1368</v>
      </c>
      <c r="S1067">
        <f t="shared" si="48"/>
        <v>1.1454577500000001</v>
      </c>
      <c r="T1067">
        <f t="shared" si="49"/>
        <v>0.8796622097114708</v>
      </c>
      <c r="U1067">
        <f t="shared" si="50"/>
        <v>1.0076158954961296</v>
      </c>
    </row>
    <row r="1068" spans="1:21">
      <c r="A1068" s="1">
        <v>34193</v>
      </c>
      <c r="B1068" s="1"/>
      <c r="C1068">
        <v>1.4715</v>
      </c>
      <c r="D1068">
        <v>1.4782</v>
      </c>
      <c r="E1068">
        <v>1.4563999999999999</v>
      </c>
      <c r="F1068">
        <v>1.4650000000000001</v>
      </c>
      <c r="H1068">
        <v>0.77800000000000002</v>
      </c>
      <c r="I1068">
        <v>0.78410000000000002</v>
      </c>
      <c r="J1068">
        <v>0.77759999999999996</v>
      </c>
      <c r="K1068">
        <v>0.78310000000000002</v>
      </c>
      <c r="M1068">
        <v>1.1365000000000001</v>
      </c>
      <c r="N1068">
        <v>1.1417900000000001</v>
      </c>
      <c r="O1068">
        <v>1.1338900000000001</v>
      </c>
      <c r="P1068">
        <v>1.1394</v>
      </c>
      <c r="S1068">
        <f t="shared" si="48"/>
        <v>1.1472415</v>
      </c>
      <c r="T1068">
        <f t="shared" si="49"/>
        <v>0.87765490609092511</v>
      </c>
      <c r="U1068">
        <f t="shared" si="50"/>
        <v>1.006882130946112</v>
      </c>
    </row>
    <row r="1069" spans="1:21">
      <c r="A1069" s="1">
        <v>34194</v>
      </c>
      <c r="B1069" s="1"/>
      <c r="C1069">
        <v>1.4650000000000001</v>
      </c>
      <c r="D1069">
        <v>1.4704999999999999</v>
      </c>
      <c r="E1069">
        <v>1.4550000000000001</v>
      </c>
      <c r="F1069">
        <v>1.4590000000000001</v>
      </c>
      <c r="H1069">
        <v>0.78159999999999996</v>
      </c>
      <c r="I1069">
        <v>0.78490000000000004</v>
      </c>
      <c r="J1069">
        <v>0.77710000000000001</v>
      </c>
      <c r="K1069">
        <v>0.7792</v>
      </c>
      <c r="M1069">
        <v>1.1395</v>
      </c>
      <c r="N1069">
        <v>1.1448</v>
      </c>
      <c r="O1069">
        <v>1.1391</v>
      </c>
      <c r="P1069">
        <v>1.143</v>
      </c>
      <c r="S1069">
        <f t="shared" si="48"/>
        <v>1.1368528</v>
      </c>
      <c r="T1069">
        <f t="shared" si="49"/>
        <v>0.87489063867016625</v>
      </c>
      <c r="U1069">
        <f t="shared" si="50"/>
        <v>0.99462187226596677</v>
      </c>
    </row>
    <row r="1070" spans="1:21">
      <c r="A1070" s="1">
        <v>34197</v>
      </c>
      <c r="B1070" s="1"/>
      <c r="C1070">
        <v>1.46</v>
      </c>
      <c r="D1070">
        <v>1.494</v>
      </c>
      <c r="E1070">
        <v>1.4595</v>
      </c>
      <c r="F1070">
        <v>1.4910000000000001</v>
      </c>
      <c r="H1070">
        <v>0.77929999999999999</v>
      </c>
      <c r="I1070">
        <v>0.78069999999999995</v>
      </c>
      <c r="J1070">
        <v>0.77410000000000001</v>
      </c>
      <c r="K1070">
        <v>0.77569999999999995</v>
      </c>
      <c r="M1070">
        <v>1.1414</v>
      </c>
      <c r="N1070">
        <v>1.1631</v>
      </c>
      <c r="O1070">
        <v>1.1414</v>
      </c>
      <c r="P1070">
        <v>1.1600900000000001</v>
      </c>
      <c r="S1070">
        <f t="shared" si="48"/>
        <v>1.1565687</v>
      </c>
      <c r="T1070">
        <f t="shared" si="49"/>
        <v>0.86200208604504813</v>
      </c>
      <c r="U1070">
        <f t="shared" si="50"/>
        <v>0.99696463205440944</v>
      </c>
    </row>
    <row r="1071" spans="1:21">
      <c r="A1071" s="1">
        <v>34198</v>
      </c>
      <c r="B1071" s="1"/>
      <c r="C1071">
        <v>1.4884999999999999</v>
      </c>
      <c r="D1071">
        <v>1.4970000000000001</v>
      </c>
      <c r="E1071">
        <v>1.4843999999999999</v>
      </c>
      <c r="F1071">
        <v>1.488</v>
      </c>
      <c r="H1071">
        <v>0.77569999999999995</v>
      </c>
      <c r="I1071">
        <v>0.7772</v>
      </c>
      <c r="J1071">
        <v>0.76670000000000005</v>
      </c>
      <c r="K1071">
        <v>0.76790000000000003</v>
      </c>
      <c r="M1071">
        <v>1.1606000000000001</v>
      </c>
      <c r="N1071">
        <v>1.1620900000000001</v>
      </c>
      <c r="O1071">
        <v>1.1524000000000001</v>
      </c>
      <c r="P1071">
        <v>1.1548</v>
      </c>
      <c r="S1071">
        <f t="shared" si="48"/>
        <v>1.1426352</v>
      </c>
      <c r="T1071">
        <f t="shared" si="49"/>
        <v>0.86595081399376517</v>
      </c>
      <c r="U1071">
        <f t="shared" si="50"/>
        <v>0.98946588153792858</v>
      </c>
    </row>
    <row r="1072" spans="1:21">
      <c r="A1072" s="1">
        <v>34199</v>
      </c>
      <c r="B1072" s="1"/>
      <c r="C1072">
        <v>1.4882</v>
      </c>
      <c r="D1072">
        <v>1.5183</v>
      </c>
      <c r="E1072">
        <v>1.4844999999999999</v>
      </c>
      <c r="F1072">
        <v>1.5149999999999999</v>
      </c>
      <c r="H1072">
        <v>0.76849999999999996</v>
      </c>
      <c r="I1072">
        <v>0.77270000000000005</v>
      </c>
      <c r="J1072">
        <v>0.76629999999999998</v>
      </c>
      <c r="K1072">
        <v>0.7702</v>
      </c>
      <c r="M1072">
        <v>1.1548</v>
      </c>
      <c r="N1072">
        <v>1.1668000000000001</v>
      </c>
      <c r="O1072">
        <v>1.1534</v>
      </c>
      <c r="P1072">
        <v>1.1636</v>
      </c>
      <c r="S1072">
        <f t="shared" si="48"/>
        <v>1.1668529999999999</v>
      </c>
      <c r="T1072">
        <f t="shared" si="49"/>
        <v>0.85940185630800969</v>
      </c>
      <c r="U1072">
        <f t="shared" si="50"/>
        <v>1.00279563423857</v>
      </c>
    </row>
    <row r="1073" spans="1:21">
      <c r="A1073" s="1">
        <v>34200</v>
      </c>
      <c r="B1073" s="1"/>
      <c r="C1073">
        <v>1.5146999999999999</v>
      </c>
      <c r="D1073">
        <v>1.5215000000000001</v>
      </c>
      <c r="E1073">
        <v>1.5</v>
      </c>
      <c r="F1073">
        <v>1.5044999999999999</v>
      </c>
      <c r="H1073">
        <v>0.77049999999999996</v>
      </c>
      <c r="I1073">
        <v>0.77280000000000004</v>
      </c>
      <c r="J1073">
        <v>0.76700000000000002</v>
      </c>
      <c r="K1073">
        <v>0.77090000000000003</v>
      </c>
      <c r="M1073">
        <v>1.1641900000000001</v>
      </c>
      <c r="N1073">
        <v>1.1674</v>
      </c>
      <c r="O1073">
        <v>1.1548</v>
      </c>
      <c r="P1073">
        <v>1.1589</v>
      </c>
      <c r="S1073">
        <f t="shared" si="48"/>
        <v>1.1598190500000001</v>
      </c>
      <c r="T1073">
        <f t="shared" si="49"/>
        <v>0.86288722064026224</v>
      </c>
      <c r="U1073">
        <f t="shared" si="50"/>
        <v>1.0007930365001294</v>
      </c>
    </row>
    <row r="1074" spans="1:21">
      <c r="A1074" s="1">
        <v>34201</v>
      </c>
      <c r="B1074" s="1"/>
      <c r="C1074">
        <v>1.5044999999999999</v>
      </c>
      <c r="D1074">
        <v>1.518</v>
      </c>
      <c r="E1074">
        <v>1.4984999999999999</v>
      </c>
      <c r="F1074">
        <v>1.5149999999999999</v>
      </c>
      <c r="H1074">
        <v>0.76870000000000005</v>
      </c>
      <c r="I1074">
        <v>0.77249999999999996</v>
      </c>
      <c r="J1074">
        <v>0.76849999999999996</v>
      </c>
      <c r="K1074">
        <v>0.77139999999999997</v>
      </c>
      <c r="M1074">
        <v>1.1594</v>
      </c>
      <c r="N1074">
        <v>1.1694</v>
      </c>
      <c r="O1074">
        <v>1.1544000000000001</v>
      </c>
      <c r="P1074">
        <v>1.1684000000000001</v>
      </c>
      <c r="S1074">
        <f t="shared" si="48"/>
        <v>1.1686709999999998</v>
      </c>
      <c r="T1074">
        <f t="shared" si="49"/>
        <v>0.85587127695994514</v>
      </c>
      <c r="U1074">
        <f t="shared" si="50"/>
        <v>1.0002319411160558</v>
      </c>
    </row>
    <row r="1075" spans="1:21">
      <c r="A1075" s="1">
        <v>34204</v>
      </c>
      <c r="B1075" s="1"/>
      <c r="C1075">
        <v>1.5145</v>
      </c>
      <c r="D1075">
        <v>1.5189999999999999</v>
      </c>
      <c r="E1075">
        <v>1.5</v>
      </c>
      <c r="F1075">
        <v>1.5049999999999999</v>
      </c>
      <c r="H1075">
        <v>0.77059999999999995</v>
      </c>
      <c r="I1075">
        <v>0.77900000000000003</v>
      </c>
      <c r="J1075">
        <v>0.7702</v>
      </c>
      <c r="K1075">
        <v>0.77749999999999997</v>
      </c>
      <c r="M1075">
        <v>1.1652</v>
      </c>
      <c r="N1075">
        <v>1.1686000000000001</v>
      </c>
      <c r="O1075">
        <v>1.1575</v>
      </c>
      <c r="P1075">
        <v>1.1611</v>
      </c>
      <c r="S1075">
        <f t="shared" si="48"/>
        <v>1.1701374999999998</v>
      </c>
      <c r="T1075">
        <f t="shared" si="49"/>
        <v>0.86125226078718453</v>
      </c>
      <c r="U1075">
        <f t="shared" si="50"/>
        <v>1.007783567306864</v>
      </c>
    </row>
    <row r="1076" spans="1:21">
      <c r="A1076" s="1">
        <v>34205</v>
      </c>
      <c r="B1076" s="1"/>
      <c r="C1076">
        <v>1.5049999999999999</v>
      </c>
      <c r="D1076">
        <v>1.506</v>
      </c>
      <c r="E1076">
        <v>1.492</v>
      </c>
      <c r="F1076">
        <v>1.4984999999999999</v>
      </c>
      <c r="H1076">
        <v>0.77759999999999996</v>
      </c>
      <c r="I1076">
        <v>0.78439999999999999</v>
      </c>
      <c r="J1076">
        <v>0.77459999999999996</v>
      </c>
      <c r="K1076">
        <v>0.78320000000000001</v>
      </c>
      <c r="M1076">
        <v>1.1599900000000001</v>
      </c>
      <c r="N1076">
        <v>1.1658999999999999</v>
      </c>
      <c r="O1076">
        <v>1.1579900000000001</v>
      </c>
      <c r="P1076">
        <v>1.1647000000000001</v>
      </c>
      <c r="S1076">
        <f t="shared" si="48"/>
        <v>1.1736252</v>
      </c>
      <c r="T1076">
        <f t="shared" si="49"/>
        <v>0.85859019489997424</v>
      </c>
      <c r="U1076">
        <f t="shared" si="50"/>
        <v>1.0076630892075213</v>
      </c>
    </row>
    <row r="1077" spans="1:21">
      <c r="A1077" s="1">
        <v>34206</v>
      </c>
      <c r="B1077" s="1"/>
      <c r="C1077">
        <v>1.4978</v>
      </c>
      <c r="D1077">
        <v>1.4995000000000001</v>
      </c>
      <c r="E1077">
        <v>1.478</v>
      </c>
      <c r="F1077">
        <v>1.482</v>
      </c>
      <c r="H1077">
        <v>0.7833</v>
      </c>
      <c r="I1077">
        <v>0.78390000000000004</v>
      </c>
      <c r="J1077">
        <v>0.77359999999999995</v>
      </c>
      <c r="K1077">
        <v>0.77580000000000005</v>
      </c>
      <c r="M1077">
        <v>1.1649</v>
      </c>
      <c r="N1077">
        <v>1.1668000000000001</v>
      </c>
      <c r="O1077">
        <v>1.1556</v>
      </c>
      <c r="P1077">
        <v>1.1609</v>
      </c>
      <c r="S1077">
        <f t="shared" si="48"/>
        <v>1.1497356000000001</v>
      </c>
      <c r="T1077">
        <f t="shared" si="49"/>
        <v>0.86140063743647166</v>
      </c>
      <c r="U1077">
        <f t="shared" si="50"/>
        <v>0.99038297872340431</v>
      </c>
    </row>
    <row r="1078" spans="1:21">
      <c r="A1078" s="1">
        <v>34207</v>
      </c>
      <c r="B1078" s="1"/>
      <c r="C1078">
        <v>1.4815</v>
      </c>
      <c r="D1078">
        <v>1.5163</v>
      </c>
      <c r="E1078">
        <v>1.4804999999999999</v>
      </c>
      <c r="F1078">
        <v>1.5089999999999999</v>
      </c>
      <c r="H1078">
        <v>0.7762</v>
      </c>
      <c r="I1078">
        <v>0.78410000000000002</v>
      </c>
      <c r="J1078">
        <v>0.77370000000000005</v>
      </c>
      <c r="K1078">
        <v>0.78190000000000004</v>
      </c>
      <c r="M1078">
        <v>1.1609</v>
      </c>
      <c r="N1078">
        <v>1.1760900000000001</v>
      </c>
      <c r="O1078">
        <v>1.1597</v>
      </c>
      <c r="P1078">
        <v>1.1728000000000001</v>
      </c>
      <c r="S1078">
        <f t="shared" si="48"/>
        <v>1.1798871</v>
      </c>
      <c r="T1078">
        <f t="shared" si="49"/>
        <v>0.85266030013642558</v>
      </c>
      <c r="U1078">
        <f t="shared" si="50"/>
        <v>1.0060428888130968</v>
      </c>
    </row>
    <row r="1079" spans="1:21">
      <c r="A1079" s="1">
        <v>34208</v>
      </c>
      <c r="B1079" s="1"/>
      <c r="C1079">
        <v>1.5089999999999999</v>
      </c>
      <c r="D1079">
        <v>1.5155000000000001</v>
      </c>
      <c r="E1079">
        <v>1.4959</v>
      </c>
      <c r="F1079">
        <v>1.5029999999999999</v>
      </c>
      <c r="H1079">
        <v>0.78</v>
      </c>
      <c r="I1079">
        <v>0.78700000000000003</v>
      </c>
      <c r="J1079">
        <v>0.78</v>
      </c>
      <c r="K1079">
        <v>0.78369999999999995</v>
      </c>
      <c r="M1079">
        <v>1.1727000000000001</v>
      </c>
      <c r="N1079">
        <v>1.1775</v>
      </c>
      <c r="O1079">
        <v>1.1698</v>
      </c>
      <c r="P1079">
        <v>1.1760900000000001</v>
      </c>
      <c r="S1079">
        <f t="shared" si="48"/>
        <v>1.1779010999999999</v>
      </c>
      <c r="T1079">
        <f t="shared" si="49"/>
        <v>0.85027506398319852</v>
      </c>
      <c r="U1079">
        <f t="shared" si="50"/>
        <v>1.0015399331683799</v>
      </c>
    </row>
    <row r="1080" spans="1:21">
      <c r="A1080" s="1">
        <v>34211</v>
      </c>
      <c r="B1080" s="1"/>
      <c r="C1080">
        <v>1.5038</v>
      </c>
      <c r="D1080">
        <v>1.5044999999999999</v>
      </c>
      <c r="E1080">
        <v>1.4864999999999999</v>
      </c>
      <c r="F1080">
        <v>1.4937</v>
      </c>
      <c r="H1080">
        <v>0.78439999999999999</v>
      </c>
      <c r="I1080">
        <v>0.78620000000000001</v>
      </c>
      <c r="J1080">
        <v>0.77980000000000005</v>
      </c>
      <c r="K1080">
        <v>0.78169999999999995</v>
      </c>
      <c r="M1080">
        <v>1.1729000000000001</v>
      </c>
      <c r="N1080">
        <v>1.1768000000000001</v>
      </c>
      <c r="O1080">
        <v>1.167</v>
      </c>
      <c r="P1080">
        <v>1.1696</v>
      </c>
      <c r="S1080">
        <f t="shared" si="48"/>
        <v>1.1676252899999999</v>
      </c>
      <c r="T1080">
        <f t="shared" si="49"/>
        <v>0.85499316005471959</v>
      </c>
      <c r="U1080">
        <f t="shared" si="50"/>
        <v>0.99831163645690835</v>
      </c>
    </row>
    <row r="1081" spans="1:21">
      <c r="A1081" s="1">
        <v>34212</v>
      </c>
      <c r="B1081" s="1"/>
      <c r="C1081">
        <v>1.492</v>
      </c>
      <c r="D1081">
        <v>1.5015000000000001</v>
      </c>
      <c r="E1081">
        <v>1.4846999999999999</v>
      </c>
      <c r="F1081">
        <v>1.4912000000000001</v>
      </c>
      <c r="H1081">
        <v>0.78139999999999998</v>
      </c>
      <c r="I1081">
        <v>0.78690000000000004</v>
      </c>
      <c r="J1081">
        <v>0.7802</v>
      </c>
      <c r="K1081">
        <v>0.78439999999999999</v>
      </c>
      <c r="M1081">
        <v>1.1708000000000001</v>
      </c>
      <c r="N1081">
        <v>1.1727000000000001</v>
      </c>
      <c r="O1081">
        <v>1.1632</v>
      </c>
      <c r="P1081">
        <v>1.1657999999999999</v>
      </c>
      <c r="S1081">
        <f t="shared" si="48"/>
        <v>1.1696972800000001</v>
      </c>
      <c r="T1081">
        <f t="shared" si="49"/>
        <v>0.85778006519128502</v>
      </c>
      <c r="U1081">
        <f t="shared" si="50"/>
        <v>1.0033430090924689</v>
      </c>
    </row>
    <row r="1082" spans="1:21">
      <c r="A1082" s="1">
        <v>34213</v>
      </c>
      <c r="B1082" s="1"/>
      <c r="C1082">
        <v>1.4904999999999999</v>
      </c>
      <c r="D1082">
        <v>1.5089999999999999</v>
      </c>
      <c r="E1082">
        <v>1.4855</v>
      </c>
      <c r="F1082">
        <v>1.5035000000000001</v>
      </c>
      <c r="H1082">
        <v>0.78420000000000001</v>
      </c>
      <c r="I1082">
        <v>0.79279999999999995</v>
      </c>
      <c r="J1082">
        <v>0.78349999999999997</v>
      </c>
      <c r="K1082">
        <v>0.78920000000000001</v>
      </c>
      <c r="M1082">
        <v>1.1654</v>
      </c>
      <c r="N1082">
        <v>1.1806000000000001</v>
      </c>
      <c r="O1082">
        <v>1.1649</v>
      </c>
      <c r="P1082">
        <v>1.1788000000000001</v>
      </c>
      <c r="S1082">
        <f t="shared" si="48"/>
        <v>1.1865622</v>
      </c>
      <c r="T1082">
        <f t="shared" si="49"/>
        <v>0.84832032575500504</v>
      </c>
      <c r="U1082">
        <f t="shared" si="50"/>
        <v>1.0065848320325754</v>
      </c>
    </row>
    <row r="1083" spans="1:21">
      <c r="A1083" s="1">
        <v>34214</v>
      </c>
      <c r="B1083" s="1"/>
      <c r="C1083">
        <v>1.5015000000000001</v>
      </c>
      <c r="D1083">
        <v>1.5082</v>
      </c>
      <c r="E1083">
        <v>1.4924999999999999</v>
      </c>
      <c r="F1083">
        <v>1.5037</v>
      </c>
      <c r="H1083">
        <v>0.78920000000000001</v>
      </c>
      <c r="I1083">
        <v>0.79249999999999998</v>
      </c>
      <c r="J1083">
        <v>0.78779999999999994</v>
      </c>
      <c r="K1083">
        <v>0.79</v>
      </c>
      <c r="M1083">
        <v>1.1786000000000001</v>
      </c>
      <c r="N1083">
        <v>1.1911</v>
      </c>
      <c r="O1083">
        <v>1.1769000000000001</v>
      </c>
      <c r="P1083">
        <v>1.1879</v>
      </c>
      <c r="S1083">
        <f t="shared" si="48"/>
        <v>1.1879230000000001</v>
      </c>
      <c r="T1083">
        <f t="shared" si="49"/>
        <v>0.84182170216348184</v>
      </c>
      <c r="U1083">
        <f t="shared" si="50"/>
        <v>1.00001936189915</v>
      </c>
    </row>
    <row r="1084" spans="1:21">
      <c r="A1084" s="1">
        <v>34215</v>
      </c>
      <c r="B1084" s="1"/>
      <c r="C1084">
        <v>1.5022</v>
      </c>
      <c r="D1084">
        <v>1.5323</v>
      </c>
      <c r="E1084">
        <v>1.4984999999999999</v>
      </c>
      <c r="F1084">
        <v>1.53</v>
      </c>
      <c r="H1084">
        <v>0.78779999999999994</v>
      </c>
      <c r="I1084">
        <v>0.79549999999999998</v>
      </c>
      <c r="J1084">
        <v>0.78720000000000001</v>
      </c>
      <c r="K1084">
        <v>0.79410000000000003</v>
      </c>
      <c r="M1084">
        <v>1.1881900000000001</v>
      </c>
      <c r="N1084">
        <v>1.2107000000000001</v>
      </c>
      <c r="O1084">
        <v>1.1841900000000001</v>
      </c>
      <c r="P1084">
        <v>1.2095</v>
      </c>
      <c r="S1084">
        <f t="shared" si="48"/>
        <v>1.2149730000000001</v>
      </c>
      <c r="T1084">
        <f t="shared" si="49"/>
        <v>0.82678792889623809</v>
      </c>
      <c r="U1084">
        <f t="shared" si="50"/>
        <v>1.0045250103348491</v>
      </c>
    </row>
    <row r="1085" spans="1:21">
      <c r="A1085" s="1">
        <v>34218</v>
      </c>
      <c r="B1085" s="1"/>
      <c r="C1085">
        <v>1.5289999999999999</v>
      </c>
      <c r="D1085">
        <v>1.538</v>
      </c>
      <c r="E1085">
        <v>1.5255000000000001</v>
      </c>
      <c r="F1085">
        <v>1.5267999999999999</v>
      </c>
      <c r="H1085">
        <v>0.79330000000000001</v>
      </c>
      <c r="I1085">
        <v>0.79410000000000003</v>
      </c>
      <c r="J1085">
        <v>0.78600000000000003</v>
      </c>
      <c r="K1085">
        <v>0.78769999999999996</v>
      </c>
      <c r="M1085">
        <v>1.2058</v>
      </c>
      <c r="N1085">
        <v>1.2173</v>
      </c>
      <c r="O1085">
        <v>1.2054</v>
      </c>
      <c r="P1085">
        <v>1.2118</v>
      </c>
      <c r="S1085">
        <f t="shared" si="48"/>
        <v>1.2026603599999999</v>
      </c>
      <c r="T1085">
        <f t="shared" si="49"/>
        <v>0.825218682950982</v>
      </c>
      <c r="U1085">
        <f t="shared" si="50"/>
        <v>0.99245779831655379</v>
      </c>
    </row>
    <row r="1086" spans="1:21">
      <c r="A1086" s="1">
        <v>34219</v>
      </c>
      <c r="B1086" s="1"/>
      <c r="C1086">
        <v>1.5263</v>
      </c>
      <c r="D1086">
        <v>1.5465</v>
      </c>
      <c r="E1086">
        <v>1.5238</v>
      </c>
      <c r="F1086">
        <v>1.5387999999999999</v>
      </c>
      <c r="H1086">
        <v>0.78800000000000003</v>
      </c>
      <c r="I1086">
        <v>0.78879999999999995</v>
      </c>
      <c r="J1086">
        <v>0.78320000000000001</v>
      </c>
      <c r="K1086">
        <v>0.78559999999999997</v>
      </c>
      <c r="M1086">
        <v>1.21669</v>
      </c>
      <c r="N1086">
        <v>1.2186900000000001</v>
      </c>
      <c r="O1086">
        <v>1.2039</v>
      </c>
      <c r="P1086">
        <v>1.2122999999999999</v>
      </c>
      <c r="S1086">
        <f t="shared" si="48"/>
        <v>1.2088812799999999</v>
      </c>
      <c r="T1086">
        <f t="shared" si="49"/>
        <v>0.82487833044625924</v>
      </c>
      <c r="U1086">
        <f t="shared" si="50"/>
        <v>0.99717997195413677</v>
      </c>
    </row>
    <row r="1087" spans="1:21">
      <c r="A1087" s="1">
        <v>34220</v>
      </c>
      <c r="B1087" s="1"/>
      <c r="C1087">
        <v>1.5378000000000001</v>
      </c>
      <c r="D1087">
        <v>1.546</v>
      </c>
      <c r="E1087">
        <v>1.5309999999999999</v>
      </c>
      <c r="F1087">
        <v>1.5418000000000001</v>
      </c>
      <c r="H1087">
        <v>0.78559999999999997</v>
      </c>
      <c r="I1087">
        <v>0.79049999999999998</v>
      </c>
      <c r="J1087">
        <v>0.78239999999999998</v>
      </c>
      <c r="K1087">
        <v>0.78820000000000001</v>
      </c>
      <c r="M1087">
        <v>1.2118</v>
      </c>
      <c r="N1087">
        <v>1.2142999999999999</v>
      </c>
      <c r="O1087">
        <v>1.2062999999999999</v>
      </c>
      <c r="P1087">
        <v>1.2122999999999999</v>
      </c>
      <c r="S1087">
        <f t="shared" si="48"/>
        <v>1.2152467600000001</v>
      </c>
      <c r="T1087">
        <f t="shared" si="49"/>
        <v>0.82487833044625924</v>
      </c>
      <c r="U1087">
        <f t="shared" si="50"/>
        <v>1.002430718469026</v>
      </c>
    </row>
    <row r="1088" spans="1:21">
      <c r="A1088" s="1">
        <v>34221</v>
      </c>
      <c r="B1088" s="1"/>
      <c r="C1088">
        <v>1.542</v>
      </c>
      <c r="D1088">
        <v>1.5580000000000001</v>
      </c>
      <c r="E1088">
        <v>1.5365</v>
      </c>
      <c r="F1088">
        <v>1.5488</v>
      </c>
      <c r="H1088">
        <v>0.78839999999999999</v>
      </c>
      <c r="I1088">
        <v>0.79100000000000004</v>
      </c>
      <c r="J1088">
        <v>0.7863</v>
      </c>
      <c r="K1088">
        <v>0.78890000000000005</v>
      </c>
      <c r="M1088">
        <v>1.2123900000000001</v>
      </c>
      <c r="N1088">
        <v>1.2271000000000001</v>
      </c>
      <c r="O1088">
        <v>1.2067000000000001</v>
      </c>
      <c r="P1088">
        <v>1.2205900000000001</v>
      </c>
      <c r="S1088">
        <f t="shared" si="48"/>
        <v>1.2218483200000001</v>
      </c>
      <c r="T1088">
        <f t="shared" si="49"/>
        <v>0.81927592393842319</v>
      </c>
      <c r="U1088">
        <f t="shared" si="50"/>
        <v>1.0010309112806102</v>
      </c>
    </row>
    <row r="1089" spans="1:21">
      <c r="A1089" s="1">
        <v>34222</v>
      </c>
      <c r="B1089" s="1"/>
      <c r="C1089">
        <v>1.5485</v>
      </c>
      <c r="D1089">
        <v>1.5575000000000001</v>
      </c>
      <c r="E1089">
        <v>1.5421</v>
      </c>
      <c r="F1089">
        <v>1.5525</v>
      </c>
      <c r="H1089">
        <v>0.78969999999999996</v>
      </c>
      <c r="I1089">
        <v>0.79059999999999997</v>
      </c>
      <c r="J1089">
        <v>0.78400000000000003</v>
      </c>
      <c r="K1089">
        <v>0.78610000000000002</v>
      </c>
      <c r="M1089">
        <v>1.2209000000000001</v>
      </c>
      <c r="N1089">
        <v>1.22879</v>
      </c>
      <c r="O1089">
        <v>1.2153</v>
      </c>
      <c r="P1089">
        <v>1.2239</v>
      </c>
      <c r="S1089">
        <f t="shared" si="48"/>
        <v>1.2204202500000001</v>
      </c>
      <c r="T1089">
        <f t="shared" si="49"/>
        <v>0.81706021733801781</v>
      </c>
      <c r="U1089">
        <f t="shared" si="50"/>
        <v>0.99715683470871808</v>
      </c>
    </row>
    <row r="1090" spans="1:21">
      <c r="A1090" s="1">
        <v>34225</v>
      </c>
      <c r="B1090" s="1"/>
      <c r="C1090">
        <v>1.5485</v>
      </c>
      <c r="D1090">
        <v>1.5580000000000001</v>
      </c>
      <c r="E1090">
        <v>1.5405</v>
      </c>
      <c r="F1090">
        <v>1.5449999999999999</v>
      </c>
      <c r="H1090">
        <v>0.78580000000000005</v>
      </c>
      <c r="I1090">
        <v>0.78820000000000001</v>
      </c>
      <c r="J1090">
        <v>0.78469999999999995</v>
      </c>
      <c r="K1090">
        <v>0.78749999999999998</v>
      </c>
      <c r="M1090">
        <v>1.2232000000000001</v>
      </c>
      <c r="N1090">
        <v>1.2270000000000001</v>
      </c>
      <c r="O1090">
        <v>1.2114</v>
      </c>
      <c r="P1090">
        <v>1.2154</v>
      </c>
      <c r="S1090">
        <f t="shared" si="48"/>
        <v>1.2166874999999999</v>
      </c>
      <c r="T1090">
        <f t="shared" si="49"/>
        <v>0.82277439526081941</v>
      </c>
      <c r="U1090">
        <f t="shared" si="50"/>
        <v>1.0010593220338981</v>
      </c>
    </row>
    <row r="1091" spans="1:21">
      <c r="A1091" s="1">
        <v>34226</v>
      </c>
      <c r="B1091" s="1"/>
      <c r="C1091">
        <v>1.5455000000000001</v>
      </c>
      <c r="D1091">
        <v>1.55</v>
      </c>
      <c r="E1091">
        <v>1.5368999999999999</v>
      </c>
      <c r="F1091">
        <v>1.5445</v>
      </c>
      <c r="H1091">
        <v>0.78759999999999997</v>
      </c>
      <c r="I1091">
        <v>0.79369999999999996</v>
      </c>
      <c r="J1091">
        <v>0.78649999999999998</v>
      </c>
      <c r="K1091">
        <v>0.79169999999999996</v>
      </c>
      <c r="M1091">
        <v>1.2149000000000001</v>
      </c>
      <c r="N1091">
        <v>1.2181</v>
      </c>
      <c r="O1091">
        <v>1.2087000000000001</v>
      </c>
      <c r="P1091">
        <v>1.2158</v>
      </c>
      <c r="S1091">
        <f t="shared" si="48"/>
        <v>1.22278065</v>
      </c>
      <c r="T1091">
        <f t="shared" si="49"/>
        <v>0.82250370126665573</v>
      </c>
      <c r="U1091">
        <f t="shared" si="50"/>
        <v>1.0057416104622472</v>
      </c>
    </row>
    <row r="1092" spans="1:21">
      <c r="A1092" s="1">
        <v>34227</v>
      </c>
      <c r="B1092" s="1"/>
      <c r="C1092">
        <v>1.542</v>
      </c>
      <c r="D1092">
        <v>1.5569999999999999</v>
      </c>
      <c r="E1092">
        <v>1.5369999999999999</v>
      </c>
      <c r="F1092">
        <v>1.5485</v>
      </c>
      <c r="H1092">
        <v>0.79290000000000005</v>
      </c>
      <c r="I1092">
        <v>0.79730000000000001</v>
      </c>
      <c r="J1092">
        <v>0.78969999999999996</v>
      </c>
      <c r="K1092">
        <v>0.79569999999999996</v>
      </c>
      <c r="M1092">
        <v>1.2156</v>
      </c>
      <c r="N1092">
        <v>1.2315</v>
      </c>
      <c r="O1092">
        <v>1.2139</v>
      </c>
      <c r="P1092">
        <v>1.2264900000000001</v>
      </c>
      <c r="S1092">
        <f t="shared" ref="S1092:S1155" si="51">F1092*K1092</f>
        <v>1.2321414499999999</v>
      </c>
      <c r="T1092">
        <f t="shared" ref="T1092:T1155" si="52">1/P1092</f>
        <v>0.81533481724270063</v>
      </c>
      <c r="U1092">
        <f t="shared" ref="U1092:U1155" si="53">S1092*T1092</f>
        <v>1.0046078239529059</v>
      </c>
    </row>
    <row r="1093" spans="1:21">
      <c r="A1093" s="1">
        <v>34228</v>
      </c>
      <c r="B1093" s="1"/>
      <c r="C1093">
        <v>1.5485</v>
      </c>
      <c r="D1093">
        <v>1.552</v>
      </c>
      <c r="E1093">
        <v>1.5275000000000001</v>
      </c>
      <c r="F1093">
        <v>1.5309999999999999</v>
      </c>
      <c r="H1093">
        <v>0.79600000000000004</v>
      </c>
      <c r="I1093">
        <v>0.79679999999999995</v>
      </c>
      <c r="J1093">
        <v>0.7903</v>
      </c>
      <c r="K1093">
        <v>0.7903</v>
      </c>
      <c r="M1093">
        <v>1.2284900000000001</v>
      </c>
      <c r="N1093">
        <v>1.2309000000000001</v>
      </c>
      <c r="O1093">
        <v>1.2139</v>
      </c>
      <c r="P1093">
        <v>1.2193000000000001</v>
      </c>
      <c r="S1093">
        <f t="shared" si="51"/>
        <v>1.2099492999999999</v>
      </c>
      <c r="T1093">
        <f t="shared" si="52"/>
        <v>0.82014270483064045</v>
      </c>
      <c r="U1093">
        <f t="shared" si="53"/>
        <v>0.99233109160993993</v>
      </c>
    </row>
    <row r="1094" spans="1:21">
      <c r="A1094" s="1">
        <v>34229</v>
      </c>
      <c r="B1094" s="1"/>
      <c r="C1094">
        <v>1.5309999999999999</v>
      </c>
      <c r="D1094">
        <v>1.538</v>
      </c>
      <c r="E1094">
        <v>1.524</v>
      </c>
      <c r="F1094">
        <v>1.532</v>
      </c>
      <c r="H1094">
        <v>0.79300000000000004</v>
      </c>
      <c r="I1094">
        <v>0.79369999999999996</v>
      </c>
      <c r="J1094">
        <v>0.78859999999999997</v>
      </c>
      <c r="K1094">
        <v>0.79279999999999995</v>
      </c>
      <c r="M1094">
        <v>1.2193000000000001</v>
      </c>
      <c r="N1094">
        <v>1.2204900000000001</v>
      </c>
      <c r="O1094">
        <v>1.2091000000000001</v>
      </c>
      <c r="P1094">
        <v>1.2112000000000001</v>
      </c>
      <c r="S1094">
        <f t="shared" si="51"/>
        <v>1.2145695999999999</v>
      </c>
      <c r="T1094">
        <f t="shared" si="52"/>
        <v>0.82562747688243066</v>
      </c>
      <c r="U1094">
        <f t="shared" si="53"/>
        <v>1.0027820343461029</v>
      </c>
    </row>
    <row r="1095" spans="1:21">
      <c r="A1095" s="1">
        <v>34232</v>
      </c>
      <c r="B1095" s="1"/>
      <c r="C1095">
        <v>1.53</v>
      </c>
      <c r="D1095">
        <v>1.536</v>
      </c>
      <c r="E1095">
        <v>1.5255000000000001</v>
      </c>
      <c r="F1095">
        <v>1.5338000000000001</v>
      </c>
      <c r="H1095">
        <v>0.79310000000000003</v>
      </c>
      <c r="I1095">
        <v>0.79600000000000004</v>
      </c>
      <c r="J1095">
        <v>0.78459999999999996</v>
      </c>
      <c r="K1095">
        <v>0.78769999999999996</v>
      </c>
      <c r="M1095">
        <v>1.2137</v>
      </c>
      <c r="N1095">
        <v>1.2162999999999999</v>
      </c>
      <c r="O1095">
        <v>1.2057</v>
      </c>
      <c r="P1095">
        <v>1.2158</v>
      </c>
      <c r="S1095">
        <f t="shared" si="51"/>
        <v>1.2081742600000001</v>
      </c>
      <c r="T1095">
        <f t="shared" si="52"/>
        <v>0.82250370126665573</v>
      </c>
      <c r="U1095">
        <f t="shared" si="53"/>
        <v>0.99372780062510291</v>
      </c>
    </row>
    <row r="1096" spans="1:21">
      <c r="A1096" s="1">
        <v>34233</v>
      </c>
      <c r="B1096" s="1"/>
      <c r="C1096">
        <v>1.5327999999999999</v>
      </c>
      <c r="D1096">
        <v>1.5435000000000001</v>
      </c>
      <c r="E1096">
        <v>1.5004999999999999</v>
      </c>
      <c r="F1096">
        <v>1.5165</v>
      </c>
      <c r="H1096">
        <v>0.78810000000000002</v>
      </c>
      <c r="I1096">
        <v>0.79249999999999998</v>
      </c>
      <c r="J1096">
        <v>0.78539999999999999</v>
      </c>
      <c r="K1096">
        <v>0.7903</v>
      </c>
      <c r="M1096">
        <v>1.216</v>
      </c>
      <c r="N1096">
        <v>1.2215</v>
      </c>
      <c r="O1096">
        <v>1.1872</v>
      </c>
      <c r="P1096">
        <v>1.194</v>
      </c>
      <c r="S1096">
        <f t="shared" si="51"/>
        <v>1.1984899499999999</v>
      </c>
      <c r="T1096">
        <f t="shared" si="52"/>
        <v>0.83752093802345062</v>
      </c>
      <c r="U1096">
        <f t="shared" si="53"/>
        <v>1.0037604271356784</v>
      </c>
    </row>
    <row r="1097" spans="1:21">
      <c r="A1097" s="1">
        <v>34234</v>
      </c>
      <c r="B1097" s="1"/>
      <c r="C1097">
        <v>1.5155000000000001</v>
      </c>
      <c r="D1097">
        <v>1.5235000000000001</v>
      </c>
      <c r="E1097">
        <v>1.51</v>
      </c>
      <c r="F1097">
        <v>1.5175000000000001</v>
      </c>
      <c r="H1097">
        <v>0.79059999999999997</v>
      </c>
      <c r="I1097">
        <v>0.79239999999999999</v>
      </c>
      <c r="J1097">
        <v>0.78879999999999995</v>
      </c>
      <c r="K1097">
        <v>0.79010000000000002</v>
      </c>
      <c r="M1097">
        <v>1.1943900000000001</v>
      </c>
      <c r="N1097">
        <v>1.2042900000000001</v>
      </c>
      <c r="O1097">
        <v>1.1893</v>
      </c>
      <c r="P1097">
        <v>1.1994</v>
      </c>
      <c r="S1097">
        <f t="shared" si="51"/>
        <v>1.1989767500000001</v>
      </c>
      <c r="T1097">
        <f t="shared" si="52"/>
        <v>0.8337502084375521</v>
      </c>
      <c r="U1097">
        <f t="shared" si="53"/>
        <v>0.99964711522427896</v>
      </c>
    </row>
    <row r="1098" spans="1:21">
      <c r="A1098" s="1">
        <v>34235</v>
      </c>
      <c r="B1098" s="1"/>
      <c r="C1098">
        <v>1.5169999999999999</v>
      </c>
      <c r="D1098">
        <v>1.5205</v>
      </c>
      <c r="E1098">
        <v>1.502</v>
      </c>
      <c r="F1098">
        <v>1.5055000000000001</v>
      </c>
      <c r="H1098">
        <v>0.79010000000000002</v>
      </c>
      <c r="I1098">
        <v>0.79320000000000002</v>
      </c>
      <c r="J1098">
        <v>0.78790000000000004</v>
      </c>
      <c r="K1098">
        <v>0.79149999999999998</v>
      </c>
      <c r="M1098">
        <v>1.1996</v>
      </c>
      <c r="N1098">
        <v>1.2031000000000001</v>
      </c>
      <c r="O1098">
        <v>1.1875</v>
      </c>
      <c r="P1098">
        <v>1.19</v>
      </c>
      <c r="S1098">
        <f t="shared" si="51"/>
        <v>1.19160325</v>
      </c>
      <c r="T1098">
        <f t="shared" si="52"/>
        <v>0.84033613445378152</v>
      </c>
      <c r="U1098">
        <f t="shared" si="53"/>
        <v>1.0013472689075631</v>
      </c>
    </row>
    <row r="1099" spans="1:21">
      <c r="A1099" s="1">
        <v>34236</v>
      </c>
      <c r="B1099" s="1"/>
      <c r="C1099">
        <v>1.5052000000000001</v>
      </c>
      <c r="D1099">
        <v>1.5105</v>
      </c>
      <c r="E1099">
        <v>1.4915</v>
      </c>
      <c r="F1099">
        <v>1.508</v>
      </c>
      <c r="H1099">
        <v>0.79190000000000005</v>
      </c>
      <c r="I1099">
        <v>0.79449999999999998</v>
      </c>
      <c r="J1099">
        <v>0.79069999999999996</v>
      </c>
      <c r="K1099">
        <v>0.79349999999999998</v>
      </c>
      <c r="M1099">
        <v>1.1895</v>
      </c>
      <c r="N1099">
        <v>1.1943900000000001</v>
      </c>
      <c r="O1099">
        <v>1.1807000000000001</v>
      </c>
      <c r="P1099">
        <v>1.1940999999999999</v>
      </c>
      <c r="S1099">
        <f t="shared" si="51"/>
        <v>1.1965980000000001</v>
      </c>
      <c r="T1099">
        <f t="shared" si="52"/>
        <v>0.83745079976551384</v>
      </c>
      <c r="U1099">
        <f t="shared" si="53"/>
        <v>1.0020919520978144</v>
      </c>
    </row>
    <row r="1100" spans="1:21">
      <c r="A1100" s="1">
        <v>34239</v>
      </c>
      <c r="B1100" s="1"/>
      <c r="C1100">
        <v>1.5145</v>
      </c>
      <c r="D1100">
        <v>1.5175000000000001</v>
      </c>
      <c r="E1100">
        <v>1.5095000000000001</v>
      </c>
      <c r="F1100">
        <v>1.5126999999999999</v>
      </c>
      <c r="H1100">
        <v>0.79359999999999997</v>
      </c>
      <c r="I1100">
        <v>0.80230000000000001</v>
      </c>
      <c r="J1100">
        <v>0.79320000000000002</v>
      </c>
      <c r="K1100">
        <v>0.80079999999999996</v>
      </c>
      <c r="M1100">
        <v>1.1995</v>
      </c>
      <c r="N1100">
        <v>1.2036</v>
      </c>
      <c r="O1100">
        <v>1.1975</v>
      </c>
      <c r="P1100">
        <v>1.2007000000000001</v>
      </c>
      <c r="S1100">
        <f t="shared" si="51"/>
        <v>1.21137016</v>
      </c>
      <c r="T1100">
        <f t="shared" si="52"/>
        <v>0.83284750562172061</v>
      </c>
      <c r="U1100">
        <f t="shared" si="53"/>
        <v>1.0088866161405845</v>
      </c>
    </row>
    <row r="1101" spans="1:21">
      <c r="A1101" s="1">
        <v>34240</v>
      </c>
      <c r="B1101" s="1"/>
      <c r="C1101">
        <v>1.512</v>
      </c>
      <c r="D1101">
        <v>1.5195000000000001</v>
      </c>
      <c r="E1101">
        <v>1.5034000000000001</v>
      </c>
      <c r="F1101">
        <v>1.5129999999999999</v>
      </c>
      <c r="H1101">
        <v>0.80089999999999995</v>
      </c>
      <c r="I1101">
        <v>0.80430000000000001</v>
      </c>
      <c r="J1101">
        <v>0.80030000000000001</v>
      </c>
      <c r="K1101">
        <v>0.80030000000000001</v>
      </c>
      <c r="M1101">
        <v>1.20059</v>
      </c>
      <c r="N1101">
        <v>1.2142999999999999</v>
      </c>
      <c r="O1101">
        <v>1.1979</v>
      </c>
      <c r="P1101">
        <v>1.212</v>
      </c>
      <c r="S1101">
        <f t="shared" si="51"/>
        <v>1.2108539</v>
      </c>
      <c r="T1101">
        <f t="shared" si="52"/>
        <v>0.82508250825082508</v>
      </c>
      <c r="U1101">
        <f t="shared" si="53"/>
        <v>0.99905437293729371</v>
      </c>
    </row>
    <row r="1102" spans="1:21">
      <c r="A1102" s="1">
        <v>34241</v>
      </c>
      <c r="B1102" s="1"/>
      <c r="C1102">
        <v>1.5129999999999999</v>
      </c>
      <c r="D1102">
        <v>1.5166999999999999</v>
      </c>
      <c r="E1102">
        <v>1.5088999999999999</v>
      </c>
      <c r="F1102">
        <v>1.5135000000000001</v>
      </c>
      <c r="H1102">
        <v>0.8014</v>
      </c>
      <c r="I1102">
        <v>0.80149999999999999</v>
      </c>
      <c r="J1102">
        <v>0.79769999999999996</v>
      </c>
      <c r="K1102">
        <v>0.80020000000000002</v>
      </c>
      <c r="M1102">
        <v>1.2121999999999999</v>
      </c>
      <c r="N1102">
        <v>1.2178</v>
      </c>
      <c r="O1102">
        <v>1.2082999999999999</v>
      </c>
      <c r="P1102">
        <v>1.2093</v>
      </c>
      <c r="S1102">
        <f t="shared" si="51"/>
        <v>1.2111027000000001</v>
      </c>
      <c r="T1102">
        <f t="shared" si="52"/>
        <v>0.82692466716282143</v>
      </c>
      <c r="U1102">
        <f t="shared" si="53"/>
        <v>1.0014906970974944</v>
      </c>
    </row>
    <row r="1103" spans="1:21">
      <c r="A1103" s="1">
        <v>34242</v>
      </c>
      <c r="B1103" s="1"/>
      <c r="C1103">
        <v>1.5095000000000001</v>
      </c>
      <c r="D1103">
        <v>1.5135000000000001</v>
      </c>
      <c r="E1103">
        <v>1.494</v>
      </c>
      <c r="F1103">
        <v>1.4950000000000001</v>
      </c>
      <c r="H1103">
        <v>0.8004</v>
      </c>
      <c r="I1103">
        <v>0.80289999999999995</v>
      </c>
      <c r="J1103">
        <v>0.79459999999999997</v>
      </c>
      <c r="K1103">
        <v>0.79700000000000004</v>
      </c>
      <c r="M1103">
        <v>1.2095</v>
      </c>
      <c r="N1103">
        <v>1.2095</v>
      </c>
      <c r="O1103">
        <v>1.1951000000000001</v>
      </c>
      <c r="P1103">
        <v>1.1967000000000001</v>
      </c>
      <c r="S1103">
        <f t="shared" si="51"/>
        <v>1.1915150000000001</v>
      </c>
      <c r="T1103">
        <f t="shared" si="52"/>
        <v>0.83563131946185332</v>
      </c>
      <c r="U1103">
        <f t="shared" si="53"/>
        <v>0.99566725160859026</v>
      </c>
    </row>
    <row r="1104" spans="1:21">
      <c r="A1104" s="1">
        <v>34243</v>
      </c>
      <c r="B1104" s="1"/>
      <c r="C1104">
        <v>1.4950000000000001</v>
      </c>
      <c r="D1104">
        <v>1.5095000000000001</v>
      </c>
      <c r="E1104">
        <v>1.4884999999999999</v>
      </c>
      <c r="F1104">
        <v>1.504</v>
      </c>
      <c r="H1104">
        <v>0.79079999999999995</v>
      </c>
      <c r="I1104">
        <v>0.79649999999999999</v>
      </c>
      <c r="J1104">
        <v>0.79</v>
      </c>
      <c r="K1104">
        <v>0.79620000000000002</v>
      </c>
      <c r="M1104">
        <v>1.1968000000000001</v>
      </c>
      <c r="N1104">
        <v>1.2028000000000001</v>
      </c>
      <c r="O1104">
        <v>1.1896</v>
      </c>
      <c r="P1104">
        <v>1.1995</v>
      </c>
      <c r="S1104">
        <f t="shared" si="51"/>
        <v>1.1974848</v>
      </c>
      <c r="T1104">
        <f t="shared" si="52"/>
        <v>0.8336807002917882</v>
      </c>
      <c r="U1104">
        <f t="shared" si="53"/>
        <v>0.9983199666527719</v>
      </c>
    </row>
    <row r="1105" spans="1:21">
      <c r="A1105" s="1">
        <v>34246</v>
      </c>
      <c r="B1105" s="1"/>
      <c r="C1105">
        <v>1.4950000000000001</v>
      </c>
      <c r="D1105">
        <v>1.5215000000000001</v>
      </c>
      <c r="E1105">
        <v>1.4933000000000001</v>
      </c>
      <c r="F1105">
        <v>1.5155000000000001</v>
      </c>
      <c r="H1105">
        <v>0.79620000000000002</v>
      </c>
      <c r="I1105">
        <v>0.79769999999999996</v>
      </c>
      <c r="J1105">
        <v>0.79210000000000003</v>
      </c>
      <c r="K1105">
        <v>0.79269999999999996</v>
      </c>
      <c r="M1105">
        <v>1.1828000000000001</v>
      </c>
      <c r="N1105">
        <v>1.2072000000000001</v>
      </c>
      <c r="O1105">
        <v>1.1813</v>
      </c>
      <c r="P1105">
        <v>1.2061999999999999</v>
      </c>
      <c r="S1105">
        <f t="shared" si="51"/>
        <v>1.2013368499999999</v>
      </c>
      <c r="T1105">
        <f t="shared" si="52"/>
        <v>0.82904990880451013</v>
      </c>
      <c r="U1105">
        <f t="shared" si="53"/>
        <v>0.99596820593599733</v>
      </c>
    </row>
    <row r="1106" spans="1:21">
      <c r="A1106" s="1">
        <v>34247</v>
      </c>
      <c r="B1106" s="1"/>
      <c r="C1106">
        <v>1.5145</v>
      </c>
      <c r="D1106">
        <v>1.526</v>
      </c>
      <c r="E1106">
        <v>1.5107999999999999</v>
      </c>
      <c r="F1106">
        <v>1.5175000000000001</v>
      </c>
      <c r="H1106">
        <v>0.79259999999999997</v>
      </c>
      <c r="I1106">
        <v>0.79500000000000004</v>
      </c>
      <c r="J1106">
        <v>0.78839999999999999</v>
      </c>
      <c r="K1106">
        <v>0.79059999999999997</v>
      </c>
      <c r="M1106">
        <v>1.2057</v>
      </c>
      <c r="N1106">
        <v>1.2119</v>
      </c>
      <c r="O1106">
        <v>1.2011000000000001</v>
      </c>
      <c r="P1106">
        <v>1.2014</v>
      </c>
      <c r="S1106">
        <f t="shared" si="51"/>
        <v>1.1997355000000001</v>
      </c>
      <c r="T1106">
        <f t="shared" si="52"/>
        <v>0.83236224404860992</v>
      </c>
      <c r="U1106">
        <f t="shared" si="53"/>
        <v>0.99861453304478109</v>
      </c>
    </row>
    <row r="1107" spans="1:21">
      <c r="A1107" s="1">
        <v>34248</v>
      </c>
      <c r="B1107" s="1"/>
      <c r="C1107">
        <v>1.5161</v>
      </c>
      <c r="D1107">
        <v>1.5305</v>
      </c>
      <c r="E1107">
        <v>1.5135000000000001</v>
      </c>
      <c r="F1107">
        <v>1.5245</v>
      </c>
      <c r="H1107">
        <v>0.79020000000000001</v>
      </c>
      <c r="I1107">
        <v>0.79300000000000004</v>
      </c>
      <c r="J1107">
        <v>0.78949999999999998</v>
      </c>
      <c r="K1107">
        <v>0.7913</v>
      </c>
      <c r="M1107">
        <v>1.2014</v>
      </c>
      <c r="N1107">
        <v>1.2085900000000001</v>
      </c>
      <c r="O1107">
        <v>1.1995</v>
      </c>
      <c r="P1107">
        <v>1.2054</v>
      </c>
      <c r="S1107">
        <f t="shared" si="51"/>
        <v>1.20633685</v>
      </c>
      <c r="T1107">
        <f t="shared" si="52"/>
        <v>0.82960013273602118</v>
      </c>
      <c r="U1107">
        <f t="shared" si="53"/>
        <v>1.0007772108843538</v>
      </c>
    </row>
    <row r="1108" spans="1:21">
      <c r="A1108" s="1">
        <v>34249</v>
      </c>
      <c r="B1108" s="1"/>
      <c r="C1108">
        <v>1.5246</v>
      </c>
      <c r="D1108">
        <v>1.5285</v>
      </c>
      <c r="E1108">
        <v>1.5195000000000001</v>
      </c>
      <c r="F1108">
        <v>1.5225</v>
      </c>
      <c r="H1108">
        <v>0.79139999999999999</v>
      </c>
      <c r="I1108">
        <v>0.79569999999999996</v>
      </c>
      <c r="J1108">
        <v>0.79049999999999998</v>
      </c>
      <c r="K1108">
        <v>0.79479999999999995</v>
      </c>
      <c r="M1108">
        <v>1.2055</v>
      </c>
      <c r="N1108">
        <v>1.2083900000000001</v>
      </c>
      <c r="O1108">
        <v>1.2038</v>
      </c>
      <c r="P1108">
        <v>1.2048000000000001</v>
      </c>
      <c r="S1108">
        <f t="shared" si="51"/>
        <v>1.2100829999999998</v>
      </c>
      <c r="T1108">
        <f t="shared" si="52"/>
        <v>0.83001328021248333</v>
      </c>
      <c r="U1108">
        <f t="shared" si="53"/>
        <v>1.0043849601593624</v>
      </c>
    </row>
    <row r="1109" spans="1:21">
      <c r="A1109" s="1">
        <v>34250</v>
      </c>
      <c r="B1109" s="1"/>
      <c r="C1109">
        <v>1.522</v>
      </c>
      <c r="D1109">
        <v>1.5389999999999999</v>
      </c>
      <c r="E1109">
        <v>1.52</v>
      </c>
      <c r="F1109">
        <v>1.534</v>
      </c>
      <c r="H1109">
        <v>0.79559999999999997</v>
      </c>
      <c r="I1109">
        <v>0.79790000000000005</v>
      </c>
      <c r="J1109">
        <v>0.79420000000000002</v>
      </c>
      <c r="K1109">
        <v>0.79600000000000004</v>
      </c>
      <c r="M1109">
        <v>1.2049000000000001</v>
      </c>
      <c r="N1109">
        <v>1.2230000000000001</v>
      </c>
      <c r="O1109">
        <v>1.2044900000000001</v>
      </c>
      <c r="P1109">
        <v>1.2198</v>
      </c>
      <c r="S1109">
        <f t="shared" si="51"/>
        <v>1.2210640000000001</v>
      </c>
      <c r="T1109">
        <f t="shared" si="52"/>
        <v>0.81980652565994427</v>
      </c>
      <c r="U1109">
        <f t="shared" si="53"/>
        <v>1.0010362354484343</v>
      </c>
    </row>
    <row r="1110" spans="1:21">
      <c r="A1110" s="1">
        <v>34253</v>
      </c>
      <c r="B1110" s="1"/>
      <c r="C1110">
        <v>1.5329999999999999</v>
      </c>
      <c r="D1110">
        <v>1.5395000000000001</v>
      </c>
      <c r="E1110">
        <v>1.528</v>
      </c>
      <c r="F1110">
        <v>1.5311999999999999</v>
      </c>
      <c r="H1110">
        <v>0.79679999999999995</v>
      </c>
      <c r="I1110">
        <v>0.80210000000000004</v>
      </c>
      <c r="J1110">
        <v>0.79630000000000001</v>
      </c>
      <c r="K1110">
        <v>0.8</v>
      </c>
      <c r="M1110">
        <v>1.2217</v>
      </c>
      <c r="N1110">
        <v>1.2251000000000001</v>
      </c>
      <c r="O1110">
        <v>1.2181</v>
      </c>
      <c r="P1110">
        <v>1.2181</v>
      </c>
      <c r="S1110">
        <f t="shared" si="51"/>
        <v>1.22496</v>
      </c>
      <c r="T1110">
        <f t="shared" si="52"/>
        <v>0.82095066086528201</v>
      </c>
      <c r="U1110">
        <f t="shared" si="53"/>
        <v>1.005631721533536</v>
      </c>
    </row>
    <row r="1111" spans="1:21">
      <c r="A1111" s="1">
        <v>34254</v>
      </c>
      <c r="B1111" s="1"/>
      <c r="C1111">
        <v>1.5305</v>
      </c>
      <c r="D1111">
        <v>1.5371999999999999</v>
      </c>
      <c r="E1111">
        <v>1.5255000000000001</v>
      </c>
      <c r="F1111">
        <v>1.532</v>
      </c>
      <c r="H1111">
        <v>0.80010000000000003</v>
      </c>
      <c r="I1111">
        <v>0.80310000000000004</v>
      </c>
      <c r="J1111">
        <v>0.7994</v>
      </c>
      <c r="K1111">
        <v>0.80259999999999998</v>
      </c>
      <c r="M1111">
        <v>1.2193000000000001</v>
      </c>
      <c r="N1111">
        <v>1.2294</v>
      </c>
      <c r="O1111">
        <v>1.2193000000000001</v>
      </c>
      <c r="P1111">
        <v>1.2259</v>
      </c>
      <c r="S1111">
        <f t="shared" si="51"/>
        <v>1.2295832</v>
      </c>
      <c r="T1111">
        <f t="shared" si="52"/>
        <v>0.81572722081735871</v>
      </c>
      <c r="U1111">
        <f t="shared" si="53"/>
        <v>1.0030044864997145</v>
      </c>
    </row>
    <row r="1112" spans="1:21">
      <c r="A1112" s="1">
        <v>34255</v>
      </c>
      <c r="B1112" s="1"/>
      <c r="C1112">
        <v>1.5315000000000001</v>
      </c>
      <c r="D1112">
        <v>1.5345</v>
      </c>
      <c r="E1112">
        <v>1.5188999999999999</v>
      </c>
      <c r="F1112">
        <v>1.5219</v>
      </c>
      <c r="H1112">
        <v>0.80269999999999997</v>
      </c>
      <c r="I1112">
        <v>0.80310000000000004</v>
      </c>
      <c r="J1112">
        <v>0.79859999999999998</v>
      </c>
      <c r="K1112">
        <v>0.80020000000000002</v>
      </c>
      <c r="M1112">
        <v>1.226</v>
      </c>
      <c r="N1112">
        <v>1.2278</v>
      </c>
      <c r="O1112">
        <v>1.2193000000000001</v>
      </c>
      <c r="P1112">
        <v>1.2212000000000001</v>
      </c>
      <c r="S1112">
        <f t="shared" si="51"/>
        <v>1.2178243800000002</v>
      </c>
      <c r="T1112">
        <f t="shared" si="52"/>
        <v>0.81886668850311162</v>
      </c>
      <c r="U1112">
        <f t="shared" si="53"/>
        <v>0.99723581722895516</v>
      </c>
    </row>
    <row r="1113" spans="1:21">
      <c r="A1113" s="1">
        <v>34256</v>
      </c>
      <c r="B1113" s="1"/>
      <c r="C1113">
        <v>1.5214000000000001</v>
      </c>
      <c r="D1113">
        <v>1.5325</v>
      </c>
      <c r="E1113">
        <v>1.5114000000000001</v>
      </c>
      <c r="F1113">
        <v>1.5155000000000001</v>
      </c>
      <c r="H1113">
        <v>0.80100000000000005</v>
      </c>
      <c r="I1113">
        <v>0.80220000000000002</v>
      </c>
      <c r="J1113">
        <v>0.79749999999999999</v>
      </c>
      <c r="K1113">
        <v>0.80049999999999999</v>
      </c>
      <c r="M1113">
        <v>1.2215</v>
      </c>
      <c r="N1113">
        <v>1.2238</v>
      </c>
      <c r="O1113">
        <v>1.2099</v>
      </c>
      <c r="P1113">
        <v>1.2124900000000001</v>
      </c>
      <c r="S1113">
        <f t="shared" si="51"/>
        <v>1.2131577500000001</v>
      </c>
      <c r="T1113">
        <f t="shared" si="52"/>
        <v>0.82474907009542342</v>
      </c>
      <c r="U1113">
        <f t="shared" si="53"/>
        <v>1.0005507261915563</v>
      </c>
    </row>
    <row r="1114" spans="1:21">
      <c r="A1114" s="1">
        <v>34257</v>
      </c>
      <c r="B1114" s="1"/>
      <c r="C1114">
        <v>1.5145</v>
      </c>
      <c r="D1114">
        <v>1.5189999999999999</v>
      </c>
      <c r="E1114">
        <v>1.508</v>
      </c>
      <c r="F1114">
        <v>1.5105</v>
      </c>
      <c r="H1114">
        <v>0.80449999999999999</v>
      </c>
      <c r="I1114">
        <v>0.80649999999999999</v>
      </c>
      <c r="J1114">
        <v>0.80059999999999998</v>
      </c>
      <c r="K1114">
        <v>0.80210000000000004</v>
      </c>
      <c r="M1114">
        <v>1.2130000000000001</v>
      </c>
      <c r="N1114">
        <v>1.2137</v>
      </c>
      <c r="O1114">
        <v>1.2075</v>
      </c>
      <c r="P1114">
        <v>1.2092000000000001</v>
      </c>
      <c r="S1114">
        <f t="shared" si="51"/>
        <v>1.21157205</v>
      </c>
      <c r="T1114">
        <f t="shared" si="52"/>
        <v>0.8269930532583526</v>
      </c>
      <c r="U1114">
        <f t="shared" si="53"/>
        <v>1.0019616688719815</v>
      </c>
    </row>
    <row r="1115" spans="1:21">
      <c r="A1115" s="1">
        <v>34260</v>
      </c>
      <c r="B1115" s="1"/>
      <c r="C1115">
        <v>1.5075000000000001</v>
      </c>
      <c r="D1115">
        <v>1.5089999999999999</v>
      </c>
      <c r="E1115">
        <v>1.4835</v>
      </c>
      <c r="F1115">
        <v>1.4855</v>
      </c>
      <c r="H1115">
        <v>0.80149999999999999</v>
      </c>
      <c r="I1115">
        <v>0.80269999999999997</v>
      </c>
      <c r="J1115">
        <v>0.79779999999999995</v>
      </c>
      <c r="K1115">
        <v>0.8</v>
      </c>
      <c r="M1115">
        <v>1.2088000000000001</v>
      </c>
      <c r="N1115">
        <v>1.2114</v>
      </c>
      <c r="O1115">
        <v>1.1910000000000001</v>
      </c>
      <c r="P1115">
        <v>1.1923900000000001</v>
      </c>
      <c r="S1115">
        <f t="shared" si="51"/>
        <v>1.1884000000000001</v>
      </c>
      <c r="T1115">
        <f t="shared" si="52"/>
        <v>0.83865178339301738</v>
      </c>
      <c r="U1115">
        <f t="shared" si="53"/>
        <v>0.99665377938426192</v>
      </c>
    </row>
    <row r="1116" spans="1:21">
      <c r="A1116" s="1">
        <v>34261</v>
      </c>
      <c r="B1116" s="1"/>
      <c r="C1116">
        <v>1.4870000000000001</v>
      </c>
      <c r="D1116">
        <v>1.4955000000000001</v>
      </c>
      <c r="E1116">
        <v>1.4824999999999999</v>
      </c>
      <c r="F1116">
        <v>1.4882</v>
      </c>
      <c r="H1116">
        <v>0.80010000000000003</v>
      </c>
      <c r="I1116">
        <v>0.80059999999999998</v>
      </c>
      <c r="J1116">
        <v>0.79620000000000002</v>
      </c>
      <c r="K1116">
        <v>0.79869999999999997</v>
      </c>
      <c r="M1116">
        <v>1.1923900000000001</v>
      </c>
      <c r="N1116">
        <v>1.1954</v>
      </c>
      <c r="O1116">
        <v>1.1893</v>
      </c>
      <c r="P1116">
        <v>1.1906000000000001</v>
      </c>
      <c r="S1116">
        <f t="shared" si="51"/>
        <v>1.18862534</v>
      </c>
      <c r="T1116">
        <f t="shared" si="52"/>
        <v>0.83991264908449514</v>
      </c>
      <c r="U1116">
        <f t="shared" si="53"/>
        <v>0.99834145808835872</v>
      </c>
    </row>
    <row r="1117" spans="1:21">
      <c r="A1117" s="1">
        <v>34262</v>
      </c>
      <c r="B1117" s="1"/>
      <c r="C1117">
        <v>1.4875</v>
      </c>
      <c r="D1117">
        <v>1.4984999999999999</v>
      </c>
      <c r="E1117">
        <v>1.4843</v>
      </c>
      <c r="F1117">
        <v>1.4938</v>
      </c>
      <c r="H1117">
        <v>0.79890000000000005</v>
      </c>
      <c r="I1117">
        <v>0.79920000000000002</v>
      </c>
      <c r="J1117">
        <v>0.78890000000000005</v>
      </c>
      <c r="K1117">
        <v>0.79010000000000002</v>
      </c>
      <c r="M1117">
        <v>1.1903900000000001</v>
      </c>
      <c r="N1117">
        <v>1.1967000000000001</v>
      </c>
      <c r="O1117">
        <v>1.1850000000000001</v>
      </c>
      <c r="P1117">
        <v>1.1935</v>
      </c>
      <c r="S1117">
        <f t="shared" si="51"/>
        <v>1.1802513800000001</v>
      </c>
      <c r="T1117">
        <f t="shared" si="52"/>
        <v>0.83787180561374108</v>
      </c>
      <c r="U1117">
        <f t="shared" si="53"/>
        <v>0.98889935483870972</v>
      </c>
    </row>
    <row r="1118" spans="1:21">
      <c r="A1118" s="1">
        <v>34263</v>
      </c>
      <c r="B1118" s="1"/>
      <c r="C1118">
        <v>1.494</v>
      </c>
      <c r="D1118">
        <v>1.4994000000000001</v>
      </c>
      <c r="E1118">
        <v>1.482</v>
      </c>
      <c r="F1118">
        <v>1.484</v>
      </c>
      <c r="H1118">
        <v>0.79</v>
      </c>
      <c r="I1118">
        <v>0.79349999999999998</v>
      </c>
      <c r="J1118">
        <v>0.78759999999999997</v>
      </c>
      <c r="K1118">
        <v>0.79169999999999996</v>
      </c>
      <c r="M1118">
        <v>1.1937</v>
      </c>
      <c r="N1118">
        <v>1.1948000000000001</v>
      </c>
      <c r="O1118">
        <v>1.1707000000000001</v>
      </c>
      <c r="P1118">
        <v>1.1726000000000001</v>
      </c>
      <c r="S1118">
        <f t="shared" si="51"/>
        <v>1.1748828</v>
      </c>
      <c r="T1118">
        <f t="shared" si="52"/>
        <v>0.85280573085451128</v>
      </c>
      <c r="U1118">
        <f t="shared" si="53"/>
        <v>1.0019467849223946</v>
      </c>
    </row>
    <row r="1119" spans="1:21">
      <c r="A1119" s="1">
        <v>34264</v>
      </c>
      <c r="B1119" s="1"/>
      <c r="C1119">
        <v>1.4835</v>
      </c>
      <c r="D1119">
        <v>1.4890000000000001</v>
      </c>
      <c r="E1119">
        <v>1.47</v>
      </c>
      <c r="F1119">
        <v>1.472</v>
      </c>
      <c r="H1119">
        <v>0.78900000000000003</v>
      </c>
      <c r="I1119">
        <v>0.79049999999999998</v>
      </c>
      <c r="J1119">
        <v>0.78380000000000005</v>
      </c>
      <c r="K1119">
        <v>0.78400000000000003</v>
      </c>
      <c r="M1119">
        <v>1.1720900000000001</v>
      </c>
      <c r="N1119">
        <v>1.175</v>
      </c>
      <c r="O1119">
        <v>1.1652</v>
      </c>
      <c r="P1119">
        <v>1.1660900000000001</v>
      </c>
      <c r="S1119">
        <f t="shared" si="51"/>
        <v>1.154048</v>
      </c>
      <c r="T1119">
        <f t="shared" si="52"/>
        <v>0.85756674013155065</v>
      </c>
      <c r="U1119">
        <f t="shared" si="53"/>
        <v>0.98967318131533577</v>
      </c>
    </row>
    <row r="1120" spans="1:21">
      <c r="A1120" s="1">
        <v>34267</v>
      </c>
      <c r="B1120" s="1"/>
      <c r="C1120">
        <v>1.4784999999999999</v>
      </c>
      <c r="D1120">
        <v>1.492</v>
      </c>
      <c r="E1120">
        <v>1.476</v>
      </c>
      <c r="F1120">
        <v>1.4786999999999999</v>
      </c>
      <c r="H1120">
        <v>0.7843</v>
      </c>
      <c r="I1120">
        <v>0.78820000000000001</v>
      </c>
      <c r="J1120">
        <v>0.78249999999999997</v>
      </c>
      <c r="K1120">
        <v>0.78710000000000002</v>
      </c>
      <c r="M1120">
        <v>1.167</v>
      </c>
      <c r="N1120">
        <v>1.1733</v>
      </c>
      <c r="O1120">
        <v>1.1596</v>
      </c>
      <c r="P1120">
        <v>1.1597999999999999</v>
      </c>
      <c r="S1120">
        <f t="shared" si="51"/>
        <v>1.1638847699999999</v>
      </c>
      <c r="T1120">
        <f t="shared" si="52"/>
        <v>0.86221762372822908</v>
      </c>
      <c r="U1120">
        <f t="shared" si="53"/>
        <v>1.0035219606828762</v>
      </c>
    </row>
    <row r="1121" spans="1:21">
      <c r="A1121" s="1">
        <v>34268</v>
      </c>
      <c r="B1121" s="1"/>
      <c r="C1121">
        <v>1.478</v>
      </c>
      <c r="D1121">
        <v>1.486</v>
      </c>
      <c r="E1121">
        <v>1.4724999999999999</v>
      </c>
      <c r="F1121">
        <v>1.4802999999999999</v>
      </c>
      <c r="H1121">
        <v>0.78680000000000005</v>
      </c>
      <c r="I1121">
        <v>0.78810000000000002</v>
      </c>
      <c r="J1121">
        <v>0.78549999999999998</v>
      </c>
      <c r="K1121">
        <v>0.78620000000000001</v>
      </c>
      <c r="M1121">
        <v>1.1597</v>
      </c>
      <c r="N1121">
        <v>1.1667000000000001</v>
      </c>
      <c r="O1121">
        <v>1.1583000000000001</v>
      </c>
      <c r="P1121">
        <v>1.1653</v>
      </c>
      <c r="S1121">
        <f t="shared" si="51"/>
        <v>1.16381186</v>
      </c>
      <c r="T1121">
        <f t="shared" si="52"/>
        <v>0.85814811636488453</v>
      </c>
      <c r="U1121">
        <f t="shared" si="53"/>
        <v>0.99872295546211276</v>
      </c>
    </row>
    <row r="1122" spans="1:21">
      <c r="A1122" s="1">
        <v>34269</v>
      </c>
      <c r="B1122" s="1"/>
      <c r="C1122">
        <v>1.48</v>
      </c>
      <c r="D1122">
        <v>1.486</v>
      </c>
      <c r="E1122">
        <v>1.4764999999999999</v>
      </c>
      <c r="F1122">
        <v>1.4811000000000001</v>
      </c>
      <c r="H1122">
        <v>0.78580000000000005</v>
      </c>
      <c r="I1122">
        <v>0.79139999999999999</v>
      </c>
      <c r="J1122">
        <v>0.78249999999999997</v>
      </c>
      <c r="K1122">
        <v>0.7843</v>
      </c>
      <c r="M1122">
        <v>1.1652</v>
      </c>
      <c r="N1122">
        <v>1.1688000000000001</v>
      </c>
      <c r="O1122">
        <v>1.1627000000000001</v>
      </c>
      <c r="P1122">
        <v>1.1637</v>
      </c>
      <c r="S1122">
        <f t="shared" si="51"/>
        <v>1.1616267300000001</v>
      </c>
      <c r="T1122">
        <f t="shared" si="52"/>
        <v>0.85932800549969923</v>
      </c>
      <c r="U1122">
        <f t="shared" si="53"/>
        <v>0.99821838102603766</v>
      </c>
    </row>
    <row r="1123" spans="1:21">
      <c r="A1123" s="1">
        <v>34270</v>
      </c>
      <c r="B1123" s="1"/>
      <c r="C1123">
        <v>1.4802999999999999</v>
      </c>
      <c r="D1123">
        <v>1.498</v>
      </c>
      <c r="E1123">
        <v>1.4724999999999999</v>
      </c>
      <c r="F1123">
        <v>1.4890000000000001</v>
      </c>
      <c r="H1123">
        <v>0.78449999999999998</v>
      </c>
      <c r="I1123">
        <v>0.78659999999999997</v>
      </c>
      <c r="J1123">
        <v>0.78069999999999995</v>
      </c>
      <c r="K1123">
        <v>0.78139999999999998</v>
      </c>
      <c r="M1123">
        <v>1.1634</v>
      </c>
      <c r="N1123">
        <v>1.1721900000000001</v>
      </c>
      <c r="O1123">
        <v>1.1569</v>
      </c>
      <c r="P1123">
        <v>1.1681900000000001</v>
      </c>
      <c r="S1123">
        <f t="shared" si="51"/>
        <v>1.1635046</v>
      </c>
      <c r="T1123">
        <f t="shared" si="52"/>
        <v>0.85602513289790183</v>
      </c>
      <c r="U1123">
        <f t="shared" si="53"/>
        <v>0.99598917984232016</v>
      </c>
    </row>
    <row r="1124" spans="1:21">
      <c r="A1124" s="1">
        <v>34271</v>
      </c>
      <c r="B1124" s="1"/>
      <c r="C1124">
        <v>1.4887999999999999</v>
      </c>
      <c r="D1124">
        <v>1.492</v>
      </c>
      <c r="E1124">
        <v>1.478</v>
      </c>
      <c r="F1124">
        <v>1.478</v>
      </c>
      <c r="H1124">
        <v>0.78210000000000002</v>
      </c>
      <c r="I1124">
        <v>0.78249999999999997</v>
      </c>
      <c r="J1124">
        <v>0.77849999999999997</v>
      </c>
      <c r="K1124">
        <v>0.77880000000000005</v>
      </c>
      <c r="M1124">
        <v>1.1686000000000001</v>
      </c>
      <c r="N1124">
        <v>1.1715</v>
      </c>
      <c r="O1124">
        <v>1.1589</v>
      </c>
      <c r="P1124">
        <v>1.1594</v>
      </c>
      <c r="S1124">
        <f t="shared" si="51"/>
        <v>1.1510664000000002</v>
      </c>
      <c r="T1124">
        <f t="shared" si="52"/>
        <v>0.86251509401414528</v>
      </c>
      <c r="U1124">
        <f t="shared" si="53"/>
        <v>0.99281214421252384</v>
      </c>
    </row>
    <row r="1125" spans="1:21">
      <c r="A1125" s="1">
        <v>34274</v>
      </c>
      <c r="B1125" s="1"/>
      <c r="C1125">
        <v>1.4824999999999999</v>
      </c>
      <c r="D1125">
        <v>1.4870000000000001</v>
      </c>
      <c r="E1125">
        <v>1.4772000000000001</v>
      </c>
      <c r="F1125">
        <v>1.4812000000000001</v>
      </c>
      <c r="H1125">
        <v>0.77910000000000001</v>
      </c>
      <c r="I1125">
        <v>0.78049999999999997</v>
      </c>
      <c r="J1125">
        <v>0.77610000000000001</v>
      </c>
      <c r="K1125">
        <v>0.77949999999999997</v>
      </c>
      <c r="M1125">
        <v>1.1597</v>
      </c>
      <c r="N1125">
        <v>1.1607000000000001</v>
      </c>
      <c r="O1125">
        <v>1.1527000000000001</v>
      </c>
      <c r="P1125">
        <v>1.1536999999999999</v>
      </c>
      <c r="S1125">
        <f t="shared" si="51"/>
        <v>1.1545954</v>
      </c>
      <c r="T1125">
        <f t="shared" si="52"/>
        <v>0.86677645835139117</v>
      </c>
      <c r="U1125">
        <f t="shared" si="53"/>
        <v>1.0007761116408078</v>
      </c>
    </row>
    <row r="1126" spans="1:21">
      <c r="A1126" s="1">
        <v>34275</v>
      </c>
      <c r="B1126" s="1"/>
      <c r="C1126">
        <v>1.4804999999999999</v>
      </c>
      <c r="D1126">
        <v>1.4864999999999999</v>
      </c>
      <c r="E1126">
        <v>1.4704999999999999</v>
      </c>
      <c r="F1126">
        <v>1.4736</v>
      </c>
      <c r="H1126">
        <v>0.77969999999999995</v>
      </c>
      <c r="I1126">
        <v>0.78080000000000005</v>
      </c>
      <c r="J1126">
        <v>0.77680000000000005</v>
      </c>
      <c r="K1126">
        <v>0.77929999999999999</v>
      </c>
      <c r="M1126">
        <v>1.1538900000000001</v>
      </c>
      <c r="N1126">
        <v>1.1568000000000001</v>
      </c>
      <c r="O1126">
        <v>1.1458900000000001</v>
      </c>
      <c r="P1126">
        <v>1.1485000000000001</v>
      </c>
      <c r="S1126">
        <f t="shared" si="51"/>
        <v>1.14837648</v>
      </c>
      <c r="T1126">
        <f t="shared" si="52"/>
        <v>0.87070091423595986</v>
      </c>
      <c r="U1126">
        <f t="shared" si="53"/>
        <v>0.99989245102307345</v>
      </c>
    </row>
    <row r="1127" spans="1:21">
      <c r="A1127" s="1">
        <v>34276</v>
      </c>
      <c r="B1127" s="1"/>
      <c r="C1127">
        <v>1.4729000000000001</v>
      </c>
      <c r="D1127">
        <v>1.486</v>
      </c>
      <c r="E1127">
        <v>1.4704999999999999</v>
      </c>
      <c r="F1127">
        <v>1.4835</v>
      </c>
      <c r="H1127">
        <v>0.77969999999999995</v>
      </c>
      <c r="I1127">
        <v>0.78180000000000005</v>
      </c>
      <c r="J1127">
        <v>0.77839999999999998</v>
      </c>
      <c r="K1127">
        <v>0.77900000000000003</v>
      </c>
      <c r="M1127">
        <v>1.1483000000000001</v>
      </c>
      <c r="N1127">
        <v>1.1585000000000001</v>
      </c>
      <c r="O1127">
        <v>1.1475</v>
      </c>
      <c r="P1127">
        <v>1.1561900000000001</v>
      </c>
      <c r="S1127">
        <f t="shared" si="51"/>
        <v>1.1556465</v>
      </c>
      <c r="T1127">
        <f t="shared" si="52"/>
        <v>0.86490974666793519</v>
      </c>
      <c r="U1127">
        <f t="shared" si="53"/>
        <v>0.99952992155268594</v>
      </c>
    </row>
    <row r="1128" spans="1:21">
      <c r="A1128" s="1">
        <v>34277</v>
      </c>
      <c r="B1128" s="1"/>
      <c r="C1128">
        <v>1.4835</v>
      </c>
      <c r="D1128">
        <v>1.4875</v>
      </c>
      <c r="E1128">
        <v>1.4770000000000001</v>
      </c>
      <c r="F1128">
        <v>1.4814000000000001</v>
      </c>
      <c r="H1128">
        <v>0.77949999999999997</v>
      </c>
      <c r="I1128">
        <v>0.77969999999999995</v>
      </c>
      <c r="J1128">
        <v>0.7762</v>
      </c>
      <c r="K1128">
        <v>0.77839999999999998</v>
      </c>
      <c r="M1128">
        <v>1.1560900000000001</v>
      </c>
      <c r="N1128">
        <v>1.1594</v>
      </c>
      <c r="O1128">
        <v>1.1516999999999999</v>
      </c>
      <c r="P1128">
        <v>1.1536</v>
      </c>
      <c r="S1128">
        <f t="shared" si="51"/>
        <v>1.1531217600000001</v>
      </c>
      <c r="T1128">
        <f t="shared" si="52"/>
        <v>0.86685159500693487</v>
      </c>
      <c r="U1128">
        <f t="shared" si="53"/>
        <v>0.999585436893204</v>
      </c>
    </row>
    <row r="1129" spans="1:21">
      <c r="A1129" s="1">
        <v>34278</v>
      </c>
      <c r="B1129" s="1"/>
      <c r="C1129">
        <v>1.4804999999999999</v>
      </c>
      <c r="D1129">
        <v>1.4883</v>
      </c>
      <c r="E1129">
        <v>1.474</v>
      </c>
      <c r="F1129">
        <v>1.482</v>
      </c>
      <c r="H1129">
        <v>0.77859999999999996</v>
      </c>
      <c r="I1129">
        <v>0.78449999999999998</v>
      </c>
      <c r="J1129">
        <v>0.77829999999999999</v>
      </c>
      <c r="K1129">
        <v>0.78310000000000002</v>
      </c>
      <c r="M1129">
        <v>1.15419</v>
      </c>
      <c r="N1129">
        <v>1.1572</v>
      </c>
      <c r="O1129">
        <v>1.1456</v>
      </c>
      <c r="P1129">
        <v>1.1558999999999999</v>
      </c>
      <c r="S1129">
        <f t="shared" si="51"/>
        <v>1.1605542</v>
      </c>
      <c r="T1129">
        <f t="shared" si="52"/>
        <v>0.86512674106756648</v>
      </c>
      <c r="U1129">
        <f t="shared" si="53"/>
        <v>1.0040264728782768</v>
      </c>
    </row>
    <row r="1130" spans="1:21">
      <c r="A1130" s="1">
        <v>34281</v>
      </c>
      <c r="B1130" s="1"/>
      <c r="C1130">
        <v>1.4850000000000001</v>
      </c>
      <c r="D1130">
        <v>1.4875</v>
      </c>
      <c r="E1130">
        <v>1.4789000000000001</v>
      </c>
      <c r="F1130">
        <v>1.4806999999999999</v>
      </c>
      <c r="H1130">
        <v>0.78390000000000004</v>
      </c>
      <c r="I1130">
        <v>0.78749999999999998</v>
      </c>
      <c r="J1130">
        <v>0.78269999999999995</v>
      </c>
      <c r="K1130">
        <v>0.7873</v>
      </c>
      <c r="M1130">
        <v>1.1556999999999999</v>
      </c>
      <c r="N1130">
        <v>1.1626000000000001</v>
      </c>
      <c r="O1130">
        <v>1.155</v>
      </c>
      <c r="P1130">
        <v>1.1607000000000001</v>
      </c>
      <c r="S1130">
        <f t="shared" si="51"/>
        <v>1.1657551099999999</v>
      </c>
      <c r="T1130">
        <f t="shared" si="52"/>
        <v>0.86154906521926422</v>
      </c>
      <c r="U1130">
        <f t="shared" si="53"/>
        <v>1.0043552252950805</v>
      </c>
    </row>
    <row r="1131" spans="1:21">
      <c r="A1131" s="1">
        <v>34282</v>
      </c>
      <c r="B1131" s="1"/>
      <c r="C1131">
        <v>1.4804999999999999</v>
      </c>
      <c r="D1131">
        <v>1.4850000000000001</v>
      </c>
      <c r="E1131">
        <v>1.4635</v>
      </c>
      <c r="F1131">
        <v>1.4698</v>
      </c>
      <c r="H1131">
        <v>0.78710000000000002</v>
      </c>
      <c r="I1131">
        <v>0.78790000000000004</v>
      </c>
      <c r="J1131">
        <v>0.78210000000000002</v>
      </c>
      <c r="K1131">
        <v>0.78210000000000002</v>
      </c>
      <c r="M1131">
        <v>1.1607000000000001</v>
      </c>
      <c r="N1131">
        <v>1.1629</v>
      </c>
      <c r="O1131">
        <v>1.1523000000000001</v>
      </c>
      <c r="P1131">
        <v>1.1563000000000001</v>
      </c>
      <c r="S1131">
        <f t="shared" si="51"/>
        <v>1.14953058</v>
      </c>
      <c r="T1131">
        <f t="shared" si="52"/>
        <v>0.86482746692034929</v>
      </c>
      <c r="U1131">
        <f t="shared" si="53"/>
        <v>0.99414561964887993</v>
      </c>
    </row>
    <row r="1132" spans="1:21">
      <c r="A1132" s="1">
        <v>34283</v>
      </c>
      <c r="B1132" s="1"/>
      <c r="C1132">
        <v>1.4688000000000001</v>
      </c>
      <c r="D1132">
        <v>1.4804999999999999</v>
      </c>
      <c r="E1132">
        <v>1.4650000000000001</v>
      </c>
      <c r="F1132">
        <v>1.4790000000000001</v>
      </c>
      <c r="H1132">
        <v>0.78300000000000003</v>
      </c>
      <c r="I1132">
        <v>0.78490000000000004</v>
      </c>
      <c r="J1132">
        <v>0.78169999999999995</v>
      </c>
      <c r="K1132">
        <v>0.78339999999999999</v>
      </c>
      <c r="M1132">
        <v>1.1558999999999999</v>
      </c>
      <c r="N1132">
        <v>1.1594</v>
      </c>
      <c r="O1132">
        <v>1.1529</v>
      </c>
      <c r="P1132">
        <v>1.1587000000000001</v>
      </c>
      <c r="S1132">
        <f t="shared" si="51"/>
        <v>1.1586486</v>
      </c>
      <c r="T1132">
        <f t="shared" si="52"/>
        <v>0.86303616121515492</v>
      </c>
      <c r="U1132">
        <f t="shared" si="53"/>
        <v>0.99995563994131353</v>
      </c>
    </row>
    <row r="1133" spans="1:21">
      <c r="A1133" s="1">
        <v>34284</v>
      </c>
      <c r="B1133" s="1"/>
      <c r="C1133">
        <v>1.4804999999999999</v>
      </c>
      <c r="D1133">
        <v>1.482</v>
      </c>
      <c r="E1133">
        <v>1.4744999999999999</v>
      </c>
      <c r="F1133">
        <v>1.4756</v>
      </c>
      <c r="H1133">
        <v>0.78300000000000003</v>
      </c>
      <c r="I1133">
        <v>0.78310000000000002</v>
      </c>
      <c r="J1133">
        <v>0.77610000000000001</v>
      </c>
      <c r="K1133">
        <v>0.77680000000000005</v>
      </c>
      <c r="M1133">
        <v>1.1587000000000001</v>
      </c>
      <c r="N1133">
        <v>1.1604000000000001</v>
      </c>
      <c r="O1133">
        <v>1.1544000000000001</v>
      </c>
      <c r="P1133">
        <v>1.1556</v>
      </c>
      <c r="S1133">
        <f t="shared" si="51"/>
        <v>1.1462460800000001</v>
      </c>
      <c r="T1133">
        <f t="shared" si="52"/>
        <v>0.86535133264105235</v>
      </c>
      <c r="U1133">
        <f t="shared" si="53"/>
        <v>0.99190557286258241</v>
      </c>
    </row>
    <row r="1134" spans="1:21">
      <c r="A1134" s="1">
        <v>34285</v>
      </c>
      <c r="B1134" s="1"/>
      <c r="C1134">
        <v>1.4756</v>
      </c>
      <c r="D1134">
        <v>1.4981</v>
      </c>
      <c r="E1134">
        <v>1.4722</v>
      </c>
      <c r="F1134">
        <v>1.492</v>
      </c>
      <c r="H1134">
        <v>0.77690000000000003</v>
      </c>
      <c r="I1134">
        <v>0.7792</v>
      </c>
      <c r="J1134">
        <v>0.77490000000000003</v>
      </c>
      <c r="K1134">
        <v>0.77490000000000003</v>
      </c>
      <c r="M1134">
        <v>1.1558999999999999</v>
      </c>
      <c r="N1134">
        <v>1.1629</v>
      </c>
      <c r="O1134">
        <v>1.1485000000000001</v>
      </c>
      <c r="P1134">
        <v>1.1594</v>
      </c>
      <c r="S1134">
        <f t="shared" si="51"/>
        <v>1.1561508</v>
      </c>
      <c r="T1134">
        <f t="shared" si="52"/>
        <v>0.86251509401414528</v>
      </c>
      <c r="U1134">
        <f t="shared" si="53"/>
        <v>0.99719751595652928</v>
      </c>
    </row>
    <row r="1135" spans="1:21">
      <c r="A1135" s="1">
        <v>34288</v>
      </c>
      <c r="B1135" s="1"/>
      <c r="C1135">
        <v>1.4918</v>
      </c>
      <c r="D1135">
        <v>1.4964999999999999</v>
      </c>
      <c r="E1135">
        <v>1.4855</v>
      </c>
      <c r="F1135">
        <v>1.4872000000000001</v>
      </c>
      <c r="H1135">
        <v>0.77470000000000006</v>
      </c>
      <c r="I1135">
        <v>0.77600000000000002</v>
      </c>
      <c r="J1135">
        <v>0.77300000000000002</v>
      </c>
      <c r="K1135">
        <v>0.77429999999999999</v>
      </c>
      <c r="M1135">
        <v>1.159</v>
      </c>
      <c r="N1135">
        <v>1.1634</v>
      </c>
      <c r="O1135">
        <v>1.1531</v>
      </c>
      <c r="P1135">
        <v>1.1532</v>
      </c>
      <c r="S1135">
        <f t="shared" si="51"/>
        <v>1.1515389600000001</v>
      </c>
      <c r="T1135">
        <f t="shared" si="52"/>
        <v>0.8671522719389525</v>
      </c>
      <c r="U1135">
        <f t="shared" si="53"/>
        <v>0.9985596253902187</v>
      </c>
    </row>
    <row r="1136" spans="1:21">
      <c r="A1136" s="1">
        <v>34289</v>
      </c>
      <c r="B1136" s="1"/>
      <c r="C1136">
        <v>1.4867999999999999</v>
      </c>
      <c r="D1136">
        <v>1.4910000000000001</v>
      </c>
      <c r="E1136">
        <v>1.4750000000000001</v>
      </c>
      <c r="F1136">
        <v>1.4806999999999999</v>
      </c>
      <c r="H1136">
        <v>0.77400000000000002</v>
      </c>
      <c r="I1136">
        <v>0.77659999999999996</v>
      </c>
      <c r="J1136">
        <v>0.77229999999999999</v>
      </c>
      <c r="K1136">
        <v>0.77569999999999995</v>
      </c>
      <c r="M1136">
        <v>1.1533</v>
      </c>
      <c r="N1136">
        <v>1.1552</v>
      </c>
      <c r="O1136">
        <v>1.1434</v>
      </c>
      <c r="P1136">
        <v>1.1460900000000001</v>
      </c>
      <c r="S1136">
        <f t="shared" si="51"/>
        <v>1.1485789899999999</v>
      </c>
      <c r="T1136">
        <f t="shared" si="52"/>
        <v>0.87253182559833864</v>
      </c>
      <c r="U1136">
        <f t="shared" si="53"/>
        <v>1.0021717229885958</v>
      </c>
    </row>
    <row r="1137" spans="1:21">
      <c r="A1137" s="1">
        <v>34290</v>
      </c>
      <c r="B1137" s="1"/>
      <c r="C1137">
        <v>1.4798</v>
      </c>
      <c r="D1137">
        <v>1.4844999999999999</v>
      </c>
      <c r="E1137">
        <v>1.4735</v>
      </c>
      <c r="F1137">
        <v>1.4790000000000001</v>
      </c>
      <c r="H1137">
        <v>0.77600000000000002</v>
      </c>
      <c r="I1137">
        <v>0.77669999999999995</v>
      </c>
      <c r="J1137">
        <v>0.77280000000000004</v>
      </c>
      <c r="K1137">
        <v>0.77380000000000004</v>
      </c>
      <c r="M1137">
        <v>1.1457999999999999</v>
      </c>
      <c r="N1137">
        <v>1.1514</v>
      </c>
      <c r="O1137">
        <v>1.1406000000000001</v>
      </c>
      <c r="P1137">
        <v>1.1468</v>
      </c>
      <c r="S1137">
        <f t="shared" si="51"/>
        <v>1.1444502000000001</v>
      </c>
      <c r="T1137">
        <f t="shared" si="52"/>
        <v>0.87199162888036275</v>
      </c>
      <c r="U1137">
        <f t="shared" si="53"/>
        <v>0.99795099407045695</v>
      </c>
    </row>
    <row r="1138" spans="1:21">
      <c r="A1138" s="1">
        <v>34291</v>
      </c>
      <c r="B1138" s="1"/>
      <c r="C1138">
        <v>1.4778</v>
      </c>
      <c r="D1138">
        <v>1.482</v>
      </c>
      <c r="E1138">
        <v>1.4724999999999999</v>
      </c>
      <c r="F1138">
        <v>1.4770000000000001</v>
      </c>
      <c r="H1138">
        <v>0.77359999999999995</v>
      </c>
      <c r="I1138">
        <v>0.77539999999999998</v>
      </c>
      <c r="J1138">
        <v>0.7722</v>
      </c>
      <c r="K1138">
        <v>0.77410000000000001</v>
      </c>
      <c r="M1138">
        <v>1.1471</v>
      </c>
      <c r="N1138">
        <v>1.1491</v>
      </c>
      <c r="O1138">
        <v>1.1399900000000001</v>
      </c>
      <c r="P1138">
        <v>1.1428</v>
      </c>
      <c r="S1138">
        <f t="shared" si="51"/>
        <v>1.1433457</v>
      </c>
      <c r="T1138">
        <f t="shared" si="52"/>
        <v>0.87504375218760932</v>
      </c>
      <c r="U1138">
        <f t="shared" si="53"/>
        <v>1.0004775113755688</v>
      </c>
    </row>
    <row r="1139" spans="1:21">
      <c r="A1139" s="1">
        <v>34292</v>
      </c>
      <c r="B1139" s="1"/>
      <c r="C1139">
        <v>1.476</v>
      </c>
      <c r="D1139">
        <v>1.48</v>
      </c>
      <c r="E1139">
        <v>1.4690000000000001</v>
      </c>
      <c r="F1139">
        <v>1.4735</v>
      </c>
      <c r="H1139">
        <v>0.77480000000000004</v>
      </c>
      <c r="I1139">
        <v>0.77890000000000004</v>
      </c>
      <c r="J1139">
        <v>0.77329999999999999</v>
      </c>
      <c r="K1139">
        <v>0.77810000000000001</v>
      </c>
      <c r="M1139">
        <v>1.1426000000000001</v>
      </c>
      <c r="N1139">
        <v>1.1440900000000001</v>
      </c>
      <c r="O1139">
        <v>1.1375999999999999</v>
      </c>
      <c r="P1139">
        <v>1.1408</v>
      </c>
      <c r="S1139">
        <f t="shared" si="51"/>
        <v>1.1465303500000001</v>
      </c>
      <c r="T1139">
        <f t="shared" si="52"/>
        <v>0.87657784011220197</v>
      </c>
      <c r="U1139">
        <f t="shared" si="53"/>
        <v>1.005023097826087</v>
      </c>
    </row>
    <row r="1140" spans="1:21">
      <c r="A1140" s="1">
        <v>34295</v>
      </c>
      <c r="B1140" s="1"/>
      <c r="C1140">
        <v>1.4730000000000001</v>
      </c>
      <c r="D1140">
        <v>1.4784999999999999</v>
      </c>
      <c r="E1140">
        <v>1.4693000000000001</v>
      </c>
      <c r="F1140">
        <v>1.4755</v>
      </c>
      <c r="H1140">
        <v>0.77810000000000001</v>
      </c>
      <c r="I1140">
        <v>0.78049999999999997</v>
      </c>
      <c r="J1140">
        <v>0.77200000000000002</v>
      </c>
      <c r="K1140">
        <v>0.7732</v>
      </c>
      <c r="M1140">
        <v>1.1415999999999999</v>
      </c>
      <c r="N1140">
        <v>1.1511</v>
      </c>
      <c r="O1140">
        <v>1.1388</v>
      </c>
      <c r="P1140">
        <v>1.1480900000000001</v>
      </c>
      <c r="S1140">
        <f t="shared" si="51"/>
        <v>1.1408566</v>
      </c>
      <c r="T1140">
        <f t="shared" si="52"/>
        <v>0.87101185447133933</v>
      </c>
      <c r="U1140">
        <f t="shared" si="53"/>
        <v>0.99369962285186697</v>
      </c>
    </row>
    <row r="1141" spans="1:21">
      <c r="A1141" s="1">
        <v>34296</v>
      </c>
      <c r="B1141" s="1"/>
      <c r="C1141">
        <v>1.4744999999999999</v>
      </c>
      <c r="D1141">
        <v>1.49</v>
      </c>
      <c r="E1141">
        <v>1.4710000000000001</v>
      </c>
      <c r="F1141">
        <v>1.486</v>
      </c>
      <c r="H1141">
        <v>0.7732</v>
      </c>
      <c r="I1141">
        <v>0.77410000000000001</v>
      </c>
      <c r="J1141">
        <v>0.7702</v>
      </c>
      <c r="K1141">
        <v>0.77200000000000002</v>
      </c>
      <c r="M1141">
        <v>1.1480900000000001</v>
      </c>
      <c r="N1141">
        <v>1.1531</v>
      </c>
      <c r="O1141">
        <v>1.143</v>
      </c>
      <c r="P1141">
        <v>1.1489</v>
      </c>
      <c r="S1141">
        <f t="shared" si="51"/>
        <v>1.147192</v>
      </c>
      <c r="T1141">
        <f t="shared" si="52"/>
        <v>0.87039777178170419</v>
      </c>
      <c r="U1141">
        <f t="shared" si="53"/>
        <v>0.99851336060579676</v>
      </c>
    </row>
    <row r="1142" spans="1:21">
      <c r="A1142" s="1">
        <v>34297</v>
      </c>
      <c r="B1142" s="1"/>
      <c r="C1142">
        <v>1.4855</v>
      </c>
      <c r="D1142">
        <v>1.4955000000000001</v>
      </c>
      <c r="E1142">
        <v>1.4850000000000001</v>
      </c>
      <c r="F1142">
        <v>1.4875</v>
      </c>
      <c r="H1142">
        <v>0.77139999999999997</v>
      </c>
      <c r="I1142">
        <v>0.77270000000000005</v>
      </c>
      <c r="J1142">
        <v>0.76870000000000005</v>
      </c>
      <c r="K1142">
        <v>0.76980000000000004</v>
      </c>
      <c r="M1142">
        <v>1.1488</v>
      </c>
      <c r="N1142">
        <v>1.1524000000000001</v>
      </c>
      <c r="O1142">
        <v>1.1467000000000001</v>
      </c>
      <c r="P1142">
        <v>1.1483000000000001</v>
      </c>
      <c r="S1142">
        <f t="shared" si="51"/>
        <v>1.1450775000000002</v>
      </c>
      <c r="T1142">
        <f t="shared" si="52"/>
        <v>0.87085256466080285</v>
      </c>
      <c r="U1142">
        <f t="shared" si="53"/>
        <v>0.99719367761038069</v>
      </c>
    </row>
    <row r="1143" spans="1:21">
      <c r="A1143" s="1">
        <v>34298</v>
      </c>
      <c r="B1143" s="1"/>
      <c r="C1143">
        <v>1.4875</v>
      </c>
      <c r="D1143">
        <v>1.49</v>
      </c>
      <c r="E1143">
        <v>1.484</v>
      </c>
      <c r="F1143">
        <v>1.4890000000000001</v>
      </c>
      <c r="H1143">
        <v>0.76959999999999995</v>
      </c>
      <c r="I1143">
        <v>0.77439999999999998</v>
      </c>
      <c r="J1143">
        <v>0.76870000000000005</v>
      </c>
      <c r="K1143">
        <v>0.77010000000000001</v>
      </c>
      <c r="M1143">
        <v>1.1475</v>
      </c>
      <c r="N1143">
        <v>1.1491</v>
      </c>
      <c r="O1143">
        <v>1.1444000000000001</v>
      </c>
      <c r="P1143">
        <v>1.1457999999999999</v>
      </c>
      <c r="S1143">
        <f t="shared" si="51"/>
        <v>1.1466789000000002</v>
      </c>
      <c r="T1143">
        <f t="shared" si="52"/>
        <v>0.87275266189561884</v>
      </c>
      <c r="U1143">
        <f t="shared" si="53"/>
        <v>1.0007670623145404</v>
      </c>
    </row>
    <row r="1144" spans="1:21">
      <c r="A1144" s="1">
        <v>34299</v>
      </c>
      <c r="B1144" s="1"/>
      <c r="C1144">
        <v>1.4879</v>
      </c>
      <c r="D1144">
        <v>1.49</v>
      </c>
      <c r="E1144">
        <v>1.4738</v>
      </c>
      <c r="F1144">
        <v>1.4784999999999999</v>
      </c>
      <c r="H1144">
        <v>0.77080000000000004</v>
      </c>
      <c r="I1144">
        <v>0.77190000000000003</v>
      </c>
      <c r="J1144">
        <v>0.76800000000000002</v>
      </c>
      <c r="K1144">
        <v>0.76880000000000004</v>
      </c>
      <c r="M1144">
        <v>1.1459900000000001</v>
      </c>
      <c r="N1144">
        <v>1.1459900000000001</v>
      </c>
      <c r="O1144">
        <v>1.1404000000000001</v>
      </c>
      <c r="P1144">
        <v>1.1414</v>
      </c>
      <c r="S1144">
        <f t="shared" si="51"/>
        <v>1.1366708000000001</v>
      </c>
      <c r="T1144">
        <f t="shared" si="52"/>
        <v>0.87611704923777822</v>
      </c>
      <c r="U1144">
        <f t="shared" si="53"/>
        <v>0.99585666725074484</v>
      </c>
    </row>
    <row r="1145" spans="1:21">
      <c r="A1145" s="1">
        <v>34302</v>
      </c>
      <c r="B1145" s="1"/>
      <c r="C1145">
        <v>1.4815</v>
      </c>
      <c r="D1145">
        <v>1.4910000000000001</v>
      </c>
      <c r="E1145">
        <v>1.4774</v>
      </c>
      <c r="F1145">
        <v>1.4891000000000001</v>
      </c>
      <c r="H1145">
        <v>0.76929999999999998</v>
      </c>
      <c r="I1145">
        <v>0.77080000000000004</v>
      </c>
      <c r="J1145">
        <v>0.76649999999999996</v>
      </c>
      <c r="K1145">
        <v>0.76749999999999996</v>
      </c>
      <c r="M1145">
        <v>1.1424000000000001</v>
      </c>
      <c r="N1145">
        <v>1.1457999999999999</v>
      </c>
      <c r="O1145">
        <v>1.1382000000000001</v>
      </c>
      <c r="P1145">
        <v>1.1446000000000001</v>
      </c>
      <c r="S1145">
        <f t="shared" si="51"/>
        <v>1.14288425</v>
      </c>
      <c r="T1145">
        <f t="shared" si="52"/>
        <v>0.87366765682334435</v>
      </c>
      <c r="U1145">
        <f t="shared" si="53"/>
        <v>0.99850100471780534</v>
      </c>
    </row>
    <row r="1146" spans="1:21">
      <c r="A1146" s="1">
        <v>34303</v>
      </c>
      <c r="B1146" s="1"/>
      <c r="C1146">
        <v>1.4883999999999999</v>
      </c>
      <c r="D1146">
        <v>1.4912000000000001</v>
      </c>
      <c r="E1146">
        <v>1.4779</v>
      </c>
      <c r="F1146">
        <v>1.4863</v>
      </c>
      <c r="H1146">
        <v>0.76719999999999999</v>
      </c>
      <c r="I1146">
        <v>0.77080000000000004</v>
      </c>
      <c r="J1146">
        <v>0.76680000000000004</v>
      </c>
      <c r="K1146">
        <v>0.76819999999999999</v>
      </c>
      <c r="M1146">
        <v>1.1448</v>
      </c>
      <c r="N1146">
        <v>1.1460900000000001</v>
      </c>
      <c r="O1146">
        <v>1.1388</v>
      </c>
      <c r="P1146">
        <v>1.1408</v>
      </c>
      <c r="S1146">
        <f t="shared" si="51"/>
        <v>1.14177566</v>
      </c>
      <c r="T1146">
        <f t="shared" si="52"/>
        <v>0.87657784011220197</v>
      </c>
      <c r="U1146">
        <f t="shared" si="53"/>
        <v>1.0008552419354839</v>
      </c>
    </row>
    <row r="1147" spans="1:21">
      <c r="A1147" s="1">
        <v>34304</v>
      </c>
      <c r="B1147" s="1"/>
      <c r="C1147">
        <v>1.4856</v>
      </c>
      <c r="D1147">
        <v>1.4870000000000001</v>
      </c>
      <c r="E1147">
        <v>1.4755</v>
      </c>
      <c r="F1147">
        <v>1.4784999999999999</v>
      </c>
      <c r="H1147">
        <v>0.76839999999999997</v>
      </c>
      <c r="I1147">
        <v>0.76900000000000002</v>
      </c>
      <c r="J1147">
        <v>0.76439999999999997</v>
      </c>
      <c r="K1147">
        <v>0.76480000000000004</v>
      </c>
      <c r="M1147">
        <v>1.1402000000000001</v>
      </c>
      <c r="N1147">
        <v>1.1414</v>
      </c>
      <c r="O1147">
        <v>1.1346000000000001</v>
      </c>
      <c r="P1147">
        <v>1.1354</v>
      </c>
      <c r="S1147">
        <f t="shared" si="51"/>
        <v>1.1307567999999999</v>
      </c>
      <c r="T1147">
        <f t="shared" si="52"/>
        <v>0.88074687334859969</v>
      </c>
      <c r="U1147">
        <f t="shared" si="53"/>
        <v>0.99591051611766779</v>
      </c>
    </row>
    <row r="1148" spans="1:21">
      <c r="A1148" s="1">
        <v>34305</v>
      </c>
      <c r="B1148" s="1"/>
      <c r="C1148">
        <v>1.4775</v>
      </c>
      <c r="D1148">
        <v>1.4864999999999999</v>
      </c>
      <c r="E1148">
        <v>1.4764999999999999</v>
      </c>
      <c r="F1148">
        <v>1.4835</v>
      </c>
      <c r="H1148">
        <v>0.76480000000000004</v>
      </c>
      <c r="I1148">
        <v>0.76580000000000004</v>
      </c>
      <c r="J1148">
        <v>0.76160000000000005</v>
      </c>
      <c r="K1148">
        <v>0.7631</v>
      </c>
      <c r="M1148">
        <v>1.1351</v>
      </c>
      <c r="N1148">
        <v>1.1379900000000001</v>
      </c>
      <c r="O1148">
        <v>1.1337900000000001</v>
      </c>
      <c r="P1148">
        <v>1.1353</v>
      </c>
      <c r="S1148">
        <f t="shared" si="51"/>
        <v>1.1320588499999999</v>
      </c>
      <c r="T1148">
        <f t="shared" si="52"/>
        <v>0.88082445168677881</v>
      </c>
      <c r="U1148">
        <f t="shared" si="53"/>
        <v>0.99714511582841536</v>
      </c>
    </row>
    <row r="1149" spans="1:21">
      <c r="A1149" s="1">
        <v>34306</v>
      </c>
      <c r="B1149" s="1"/>
      <c r="C1149">
        <v>1.4844999999999999</v>
      </c>
      <c r="D1149">
        <v>1.4963</v>
      </c>
      <c r="E1149">
        <v>1.4804999999999999</v>
      </c>
      <c r="F1149">
        <v>1.49</v>
      </c>
      <c r="H1149">
        <v>0.7621</v>
      </c>
      <c r="I1149">
        <v>0.76639999999999997</v>
      </c>
      <c r="J1149">
        <v>0.7621</v>
      </c>
      <c r="K1149">
        <v>0.76419999999999999</v>
      </c>
      <c r="M1149">
        <v>1.1345000000000001</v>
      </c>
      <c r="N1149">
        <v>1.1399900000000001</v>
      </c>
      <c r="O1149">
        <v>1.1314</v>
      </c>
      <c r="P1149">
        <v>1.1395999999999999</v>
      </c>
      <c r="S1149">
        <f t="shared" si="51"/>
        <v>1.1386579999999999</v>
      </c>
      <c r="T1149">
        <f t="shared" si="52"/>
        <v>0.87750087750087757</v>
      </c>
      <c r="U1149">
        <f t="shared" si="53"/>
        <v>0.99917339417339424</v>
      </c>
    </row>
    <row r="1150" spans="1:21">
      <c r="A1150" s="1">
        <v>34309</v>
      </c>
      <c r="B1150" s="1"/>
      <c r="C1150">
        <v>1.4926999999999999</v>
      </c>
      <c r="D1150">
        <v>1.506</v>
      </c>
      <c r="E1150">
        <v>1.4910000000000001</v>
      </c>
      <c r="F1150">
        <v>1.5034000000000001</v>
      </c>
      <c r="H1150">
        <v>0.76439999999999997</v>
      </c>
      <c r="I1150">
        <v>0.77070000000000005</v>
      </c>
      <c r="J1150">
        <v>0.76419999999999999</v>
      </c>
      <c r="K1150">
        <v>0.7681</v>
      </c>
      <c r="M1150">
        <v>1.1384000000000001</v>
      </c>
      <c r="N1150">
        <v>1.1515</v>
      </c>
      <c r="O1150">
        <v>1.1384000000000001</v>
      </c>
      <c r="P1150">
        <v>1.1495</v>
      </c>
      <c r="S1150">
        <f t="shared" si="51"/>
        <v>1.15476154</v>
      </c>
      <c r="T1150">
        <f t="shared" si="52"/>
        <v>0.86994345367551107</v>
      </c>
      <c r="U1150">
        <f t="shared" si="53"/>
        <v>1.0045772422792518</v>
      </c>
    </row>
    <row r="1151" spans="1:21">
      <c r="A1151" s="1">
        <v>34310</v>
      </c>
      <c r="B1151" s="1"/>
      <c r="C1151">
        <v>1.5034000000000001</v>
      </c>
      <c r="D1151">
        <v>1.5044999999999999</v>
      </c>
      <c r="E1151">
        <v>1.4902</v>
      </c>
      <c r="F1151">
        <v>1.4930000000000001</v>
      </c>
      <c r="H1151">
        <v>0.76870000000000005</v>
      </c>
      <c r="I1151">
        <v>0.77</v>
      </c>
      <c r="J1151">
        <v>0.76480000000000004</v>
      </c>
      <c r="K1151">
        <v>0.76600000000000001</v>
      </c>
      <c r="M1151">
        <v>1.1497999999999999</v>
      </c>
      <c r="N1151">
        <v>1.151</v>
      </c>
      <c r="O1151">
        <v>1.1462000000000001</v>
      </c>
      <c r="P1151">
        <v>1.1471</v>
      </c>
      <c r="S1151">
        <f t="shared" si="51"/>
        <v>1.1436380000000002</v>
      </c>
      <c r="T1151">
        <f t="shared" si="52"/>
        <v>0.87176357771772295</v>
      </c>
      <c r="U1151">
        <f t="shared" si="53"/>
        <v>0.99698195449394134</v>
      </c>
    </row>
    <row r="1152" spans="1:21">
      <c r="A1152" s="1">
        <v>34311</v>
      </c>
      <c r="B1152" s="1"/>
      <c r="C1152">
        <v>1.4924999999999999</v>
      </c>
      <c r="D1152">
        <v>1.5004999999999999</v>
      </c>
      <c r="E1152">
        <v>1.486</v>
      </c>
      <c r="F1152">
        <v>1.4927999999999999</v>
      </c>
      <c r="H1152">
        <v>0.76649999999999996</v>
      </c>
      <c r="I1152">
        <v>0.76859999999999995</v>
      </c>
      <c r="J1152">
        <v>0.76529999999999998</v>
      </c>
      <c r="K1152">
        <v>0.76859999999999995</v>
      </c>
      <c r="M1152">
        <v>1.1475</v>
      </c>
      <c r="N1152">
        <v>1.1491</v>
      </c>
      <c r="O1152">
        <v>1.1432</v>
      </c>
      <c r="P1152">
        <v>1.1444000000000001</v>
      </c>
      <c r="S1152">
        <f t="shared" si="51"/>
        <v>1.1473660799999998</v>
      </c>
      <c r="T1152">
        <f t="shared" si="52"/>
        <v>0.87382034253757424</v>
      </c>
      <c r="U1152">
        <f t="shared" si="53"/>
        <v>1.0025918210415936</v>
      </c>
    </row>
    <row r="1153" spans="1:21">
      <c r="A1153" s="1">
        <v>34312</v>
      </c>
      <c r="B1153" s="1"/>
      <c r="C1153">
        <v>1.4931000000000001</v>
      </c>
      <c r="D1153">
        <v>1.4975000000000001</v>
      </c>
      <c r="E1153">
        <v>1.49</v>
      </c>
      <c r="F1153">
        <v>1.4946999999999999</v>
      </c>
      <c r="H1153">
        <v>0.76829999999999998</v>
      </c>
      <c r="I1153">
        <v>0.77180000000000004</v>
      </c>
      <c r="J1153">
        <v>0.76770000000000005</v>
      </c>
      <c r="K1153">
        <v>0.77139999999999997</v>
      </c>
      <c r="M1153">
        <v>1.1440900000000001</v>
      </c>
      <c r="N1153">
        <v>1.1487000000000001</v>
      </c>
      <c r="O1153">
        <v>1.1434</v>
      </c>
      <c r="P1153">
        <v>1.1487000000000001</v>
      </c>
      <c r="S1153">
        <f t="shared" si="51"/>
        <v>1.1530115799999998</v>
      </c>
      <c r="T1153">
        <f t="shared" si="52"/>
        <v>0.87054931661878643</v>
      </c>
      <c r="U1153">
        <f t="shared" si="53"/>
        <v>1.003753443022547</v>
      </c>
    </row>
    <row r="1154" spans="1:21">
      <c r="A1154" s="1">
        <v>34313</v>
      </c>
      <c r="B1154" s="1"/>
      <c r="C1154">
        <v>1.494</v>
      </c>
      <c r="D1154">
        <v>1.5015000000000001</v>
      </c>
      <c r="E1154">
        <v>1.4918</v>
      </c>
      <c r="F1154">
        <v>1.4950000000000001</v>
      </c>
      <c r="H1154">
        <v>0.77059999999999995</v>
      </c>
      <c r="I1154">
        <v>0.77390000000000003</v>
      </c>
      <c r="J1154">
        <v>0.76819999999999999</v>
      </c>
      <c r="K1154">
        <v>0.76849999999999996</v>
      </c>
      <c r="M1154">
        <v>1.1488</v>
      </c>
      <c r="N1154">
        <v>1.1547000000000001</v>
      </c>
      <c r="O1154">
        <v>1.147</v>
      </c>
      <c r="P1154">
        <v>1.15219</v>
      </c>
      <c r="S1154">
        <f t="shared" si="51"/>
        <v>1.1489075</v>
      </c>
      <c r="T1154">
        <f t="shared" si="52"/>
        <v>0.86791241027955457</v>
      </c>
      <c r="U1154">
        <f t="shared" si="53"/>
        <v>0.99715107751325727</v>
      </c>
    </row>
    <row r="1155" spans="1:21">
      <c r="A1155" s="1">
        <v>34316</v>
      </c>
      <c r="B1155" s="1"/>
      <c r="C1155">
        <v>1.4935</v>
      </c>
      <c r="D1155">
        <v>1.498</v>
      </c>
      <c r="E1155">
        <v>1.4884999999999999</v>
      </c>
      <c r="F1155">
        <v>1.4904999999999999</v>
      </c>
      <c r="H1155">
        <v>0.76900000000000002</v>
      </c>
      <c r="I1155">
        <v>0.76939999999999997</v>
      </c>
      <c r="J1155">
        <v>0.76580000000000004</v>
      </c>
      <c r="K1155">
        <v>0.76690000000000003</v>
      </c>
      <c r="M1155">
        <v>1.1515</v>
      </c>
      <c r="N1155">
        <v>1.1567000000000001</v>
      </c>
      <c r="O1155">
        <v>1.1446000000000001</v>
      </c>
      <c r="P1155">
        <v>1.1452</v>
      </c>
      <c r="S1155">
        <f t="shared" si="51"/>
        <v>1.14306445</v>
      </c>
      <c r="T1155">
        <f t="shared" si="52"/>
        <v>0.87320991966468742</v>
      </c>
      <c r="U1155">
        <f t="shared" si="53"/>
        <v>0.99813521655606008</v>
      </c>
    </row>
    <row r="1156" spans="1:21">
      <c r="A1156" s="1">
        <v>34317</v>
      </c>
      <c r="B1156" s="1"/>
      <c r="C1156">
        <v>1.4895</v>
      </c>
      <c r="D1156">
        <v>1.4930000000000001</v>
      </c>
      <c r="E1156">
        <v>1.484</v>
      </c>
      <c r="F1156">
        <v>1.4884999999999999</v>
      </c>
      <c r="H1156">
        <v>0.76680000000000004</v>
      </c>
      <c r="I1156">
        <v>0.77070000000000005</v>
      </c>
      <c r="J1156">
        <v>0.76539999999999997</v>
      </c>
      <c r="K1156">
        <v>0.77010000000000001</v>
      </c>
      <c r="M1156">
        <v>1.1451</v>
      </c>
      <c r="N1156">
        <v>1.1471</v>
      </c>
      <c r="O1156">
        <v>1.1392</v>
      </c>
      <c r="P1156">
        <v>1.1411</v>
      </c>
      <c r="S1156">
        <f t="shared" ref="S1156:S1219" si="54">F1156*K1156</f>
        <v>1.1462938499999999</v>
      </c>
      <c r="T1156">
        <f t="shared" ref="T1156:T1219" si="55">1/P1156</f>
        <v>0.87634738410305846</v>
      </c>
      <c r="U1156">
        <f t="shared" ref="U1156:U1219" si="56">S1156*T1156</f>
        <v>1.0045516168609236</v>
      </c>
    </row>
    <row r="1157" spans="1:21">
      <c r="A1157" s="1">
        <v>34318</v>
      </c>
      <c r="B1157" s="1"/>
      <c r="C1157">
        <v>1.488</v>
      </c>
      <c r="D1157">
        <v>1.4902</v>
      </c>
      <c r="E1157">
        <v>1.476</v>
      </c>
      <c r="F1157">
        <v>1.478</v>
      </c>
      <c r="H1157">
        <v>0.7702</v>
      </c>
      <c r="I1157">
        <v>0.77039999999999997</v>
      </c>
      <c r="J1157">
        <v>0.76739999999999997</v>
      </c>
      <c r="K1157">
        <v>0.76949999999999996</v>
      </c>
      <c r="M1157">
        <v>1.1411</v>
      </c>
      <c r="N1157">
        <v>1.1414</v>
      </c>
      <c r="O1157">
        <v>1.1366000000000001</v>
      </c>
      <c r="P1157">
        <v>1.1388</v>
      </c>
      <c r="S1157">
        <f t="shared" si="54"/>
        <v>1.137321</v>
      </c>
      <c r="T1157">
        <f t="shared" si="55"/>
        <v>0.87811731647348079</v>
      </c>
      <c r="U1157">
        <f t="shared" si="56"/>
        <v>0.9987012644889357</v>
      </c>
    </row>
    <row r="1158" spans="1:21">
      <c r="A1158" s="1">
        <v>34319</v>
      </c>
      <c r="B1158" s="1"/>
      <c r="C1158">
        <v>1.478</v>
      </c>
      <c r="D1158">
        <v>1.49</v>
      </c>
      <c r="E1158">
        <v>1.478</v>
      </c>
      <c r="F1158">
        <v>1.4874000000000001</v>
      </c>
      <c r="H1158">
        <v>0.76970000000000005</v>
      </c>
      <c r="I1158">
        <v>0.77090000000000003</v>
      </c>
      <c r="J1158">
        <v>0.76829999999999998</v>
      </c>
      <c r="K1158">
        <v>0.76900000000000002</v>
      </c>
      <c r="M1158">
        <v>1.1386000000000001</v>
      </c>
      <c r="N1158">
        <v>1.1465000000000001</v>
      </c>
      <c r="O1158">
        <v>1.1378900000000001</v>
      </c>
      <c r="P1158">
        <v>1.1440900000000001</v>
      </c>
      <c r="S1158">
        <f t="shared" si="54"/>
        <v>1.1438106000000001</v>
      </c>
      <c r="T1158">
        <f t="shared" si="55"/>
        <v>0.87405711089162563</v>
      </c>
      <c r="U1158">
        <f t="shared" si="56"/>
        <v>0.999755788443217</v>
      </c>
    </row>
    <row r="1159" spans="1:21">
      <c r="A1159" s="1">
        <v>34320</v>
      </c>
      <c r="B1159" s="1"/>
      <c r="C1159">
        <v>1.4866999999999999</v>
      </c>
      <c r="D1159">
        <v>1.4930000000000001</v>
      </c>
      <c r="E1159">
        <v>1.4850000000000001</v>
      </c>
      <c r="F1159">
        <v>1.4874000000000001</v>
      </c>
      <c r="H1159">
        <v>0.76919999999999999</v>
      </c>
      <c r="I1159">
        <v>0.77</v>
      </c>
      <c r="J1159">
        <v>0.76700000000000002</v>
      </c>
      <c r="K1159">
        <v>0.7681</v>
      </c>
      <c r="M1159">
        <v>1.1434</v>
      </c>
      <c r="N1159">
        <v>1.1485000000000001</v>
      </c>
      <c r="O1159">
        <v>1.1434</v>
      </c>
      <c r="P1159">
        <v>1.1439900000000001</v>
      </c>
      <c r="S1159">
        <f t="shared" si="54"/>
        <v>1.1424719400000001</v>
      </c>
      <c r="T1159">
        <f t="shared" si="55"/>
        <v>0.87413351515310445</v>
      </c>
      <c r="U1159">
        <f t="shared" si="56"/>
        <v>0.99867301287598664</v>
      </c>
    </row>
    <row r="1160" spans="1:21">
      <c r="A1160" s="1">
        <v>34323</v>
      </c>
      <c r="B1160" s="1"/>
      <c r="C1160">
        <v>1.4875</v>
      </c>
      <c r="D1160">
        <v>1.49</v>
      </c>
      <c r="E1160">
        <v>1.4833000000000001</v>
      </c>
      <c r="F1160">
        <v>1.4858</v>
      </c>
      <c r="H1160">
        <v>0.76819999999999999</v>
      </c>
      <c r="I1160">
        <v>0.77029999999999998</v>
      </c>
      <c r="J1160">
        <v>0.76780000000000004</v>
      </c>
      <c r="K1160">
        <v>0.76959999999999995</v>
      </c>
      <c r="M1160">
        <v>1.1444000000000001</v>
      </c>
      <c r="N1160">
        <v>1.1451</v>
      </c>
      <c r="O1160">
        <v>1.1392</v>
      </c>
      <c r="P1160">
        <v>1.1424000000000001</v>
      </c>
      <c r="S1160">
        <f t="shared" si="54"/>
        <v>1.14347168</v>
      </c>
      <c r="T1160">
        <f t="shared" si="55"/>
        <v>0.8753501400560223</v>
      </c>
      <c r="U1160">
        <f t="shared" si="56"/>
        <v>1.0009380952380951</v>
      </c>
    </row>
    <row r="1161" spans="1:21">
      <c r="A1161" s="1">
        <v>34324</v>
      </c>
      <c r="B1161" s="1"/>
      <c r="C1161">
        <v>1.4864999999999999</v>
      </c>
      <c r="D1161">
        <v>1.4915</v>
      </c>
      <c r="E1161">
        <v>1.486</v>
      </c>
      <c r="F1161">
        <v>1.4886999999999999</v>
      </c>
      <c r="H1161">
        <v>0.76970000000000005</v>
      </c>
      <c r="I1161">
        <v>0.77049999999999996</v>
      </c>
      <c r="J1161">
        <v>0.76719999999999999</v>
      </c>
      <c r="K1161">
        <v>0.76880000000000004</v>
      </c>
      <c r="M1161">
        <v>1.1428</v>
      </c>
      <c r="N1161">
        <v>1.1471</v>
      </c>
      <c r="O1161">
        <v>1.14209</v>
      </c>
      <c r="P1161">
        <v>1.1454</v>
      </c>
      <c r="S1161">
        <f t="shared" si="54"/>
        <v>1.1445125599999999</v>
      </c>
      <c r="T1161">
        <f t="shared" si="55"/>
        <v>0.87305744718002443</v>
      </c>
      <c r="U1161">
        <f t="shared" si="56"/>
        <v>0.99922521389907448</v>
      </c>
    </row>
    <row r="1162" spans="1:21">
      <c r="A1162" s="1">
        <v>34325</v>
      </c>
      <c r="B1162" s="1"/>
      <c r="C1162">
        <v>1.488</v>
      </c>
      <c r="D1162">
        <v>1.4984999999999999</v>
      </c>
      <c r="E1162">
        <v>1.4866999999999999</v>
      </c>
      <c r="F1162">
        <v>1.4966999999999999</v>
      </c>
      <c r="H1162">
        <v>0.76849999999999996</v>
      </c>
      <c r="I1162">
        <v>0.77039999999999997</v>
      </c>
      <c r="J1162">
        <v>0.7661</v>
      </c>
      <c r="K1162">
        <v>0.7681</v>
      </c>
      <c r="M1162">
        <v>1.1455</v>
      </c>
      <c r="N1162">
        <v>1.1514</v>
      </c>
      <c r="O1162">
        <v>1.1444000000000001</v>
      </c>
      <c r="P1162">
        <v>1.1498900000000001</v>
      </c>
      <c r="S1162">
        <f t="shared" si="54"/>
        <v>1.14961527</v>
      </c>
      <c r="T1162">
        <f t="shared" si="55"/>
        <v>0.8696484011514144</v>
      </c>
      <c r="U1162">
        <f t="shared" si="56"/>
        <v>0.99976108149475151</v>
      </c>
    </row>
    <row r="1163" spans="1:21">
      <c r="A1163" s="1">
        <v>34326</v>
      </c>
      <c r="B1163" s="1"/>
      <c r="C1163">
        <v>1.496</v>
      </c>
      <c r="D1163">
        <v>1.51</v>
      </c>
      <c r="E1163">
        <v>1.4930000000000001</v>
      </c>
      <c r="F1163">
        <v>1.504</v>
      </c>
      <c r="H1163">
        <v>0.7681</v>
      </c>
      <c r="I1163">
        <v>0.76910000000000001</v>
      </c>
      <c r="J1163">
        <v>0.76649999999999996</v>
      </c>
      <c r="K1163">
        <v>0.76700000000000002</v>
      </c>
      <c r="M1163">
        <v>1.1497999999999999</v>
      </c>
      <c r="N1163">
        <v>1.1563000000000001</v>
      </c>
      <c r="O1163">
        <v>1.1485000000000001</v>
      </c>
      <c r="P1163">
        <v>1.1563000000000001</v>
      </c>
      <c r="S1163">
        <f t="shared" si="54"/>
        <v>1.1535679999999999</v>
      </c>
      <c r="T1163">
        <f t="shared" si="55"/>
        <v>0.86482746692034929</v>
      </c>
      <c r="U1163">
        <f t="shared" si="56"/>
        <v>0.99763729136037338</v>
      </c>
    </row>
    <row r="1164" spans="1:21">
      <c r="A1164" s="1">
        <v>34327</v>
      </c>
      <c r="B1164" s="1"/>
      <c r="C1164">
        <v>1.5029999999999999</v>
      </c>
      <c r="D1164">
        <v>1.5063</v>
      </c>
      <c r="E1164">
        <v>1.498</v>
      </c>
      <c r="F1164">
        <v>1.5029999999999999</v>
      </c>
      <c r="H1164">
        <v>0.76600000000000001</v>
      </c>
      <c r="I1164">
        <v>0.76749999999999996</v>
      </c>
      <c r="J1164">
        <v>0.76380000000000003</v>
      </c>
      <c r="K1164">
        <v>0.76439999999999997</v>
      </c>
      <c r="M1164">
        <v>1.1556</v>
      </c>
      <c r="N1164">
        <v>1.1556</v>
      </c>
      <c r="O1164">
        <v>1.1500900000000001</v>
      </c>
      <c r="P1164">
        <v>1.1529</v>
      </c>
      <c r="S1164">
        <f t="shared" si="54"/>
        <v>1.1488931999999998</v>
      </c>
      <c r="T1164">
        <f t="shared" si="55"/>
        <v>0.86737791655824437</v>
      </c>
      <c r="U1164">
        <f t="shared" si="56"/>
        <v>0.99652459016393424</v>
      </c>
    </row>
    <row r="1165" spans="1:21">
      <c r="A1165" s="1">
        <v>34330</v>
      </c>
      <c r="B1165" s="1"/>
      <c r="C1165">
        <v>1.502</v>
      </c>
      <c r="D1165">
        <v>1.508</v>
      </c>
      <c r="E1165">
        <v>1.4974000000000001</v>
      </c>
      <c r="F1165">
        <v>1.5045999999999999</v>
      </c>
      <c r="H1165">
        <v>0.7641</v>
      </c>
      <c r="I1165">
        <v>0.76549999999999996</v>
      </c>
      <c r="J1165">
        <v>0.76170000000000004</v>
      </c>
      <c r="K1165">
        <v>0.76339999999999997</v>
      </c>
      <c r="M1165">
        <v>1.1525000000000001</v>
      </c>
      <c r="N1165">
        <v>1.153</v>
      </c>
      <c r="O1165">
        <v>1.1476999999999999</v>
      </c>
      <c r="P1165">
        <v>1.1500900000000001</v>
      </c>
      <c r="S1165">
        <f t="shared" si="54"/>
        <v>1.1486116399999999</v>
      </c>
      <c r="T1165">
        <f t="shared" si="55"/>
        <v>0.86949716978671232</v>
      </c>
      <c r="U1165">
        <f t="shared" si="56"/>
        <v>0.99871457016407406</v>
      </c>
    </row>
    <row r="1166" spans="1:21">
      <c r="A1166" s="1">
        <v>34331</v>
      </c>
      <c r="B1166" s="1"/>
      <c r="C1166">
        <v>1.504</v>
      </c>
      <c r="D1166">
        <v>1.5115000000000001</v>
      </c>
      <c r="E1166">
        <v>1.5012000000000001</v>
      </c>
      <c r="F1166">
        <v>1.5072000000000001</v>
      </c>
      <c r="H1166">
        <v>0.76319999999999999</v>
      </c>
      <c r="I1166">
        <v>0.7681</v>
      </c>
      <c r="J1166">
        <v>0.76119999999999999</v>
      </c>
      <c r="K1166">
        <v>0.76590000000000003</v>
      </c>
      <c r="M1166">
        <v>1.1496999999999999</v>
      </c>
      <c r="N1166">
        <v>1.1518900000000001</v>
      </c>
      <c r="O1166">
        <v>1.1485000000000001</v>
      </c>
      <c r="P1166">
        <v>1.1505000000000001</v>
      </c>
      <c r="S1166">
        <f t="shared" si="54"/>
        <v>1.1543644800000001</v>
      </c>
      <c r="T1166">
        <f t="shared" si="55"/>
        <v>0.86918730986527593</v>
      </c>
      <c r="U1166">
        <f t="shared" si="56"/>
        <v>1.0033589569752281</v>
      </c>
    </row>
    <row r="1167" spans="1:21">
      <c r="A1167" s="1">
        <v>34332</v>
      </c>
      <c r="B1167" s="1"/>
      <c r="C1167">
        <v>1.5062</v>
      </c>
      <c r="D1167">
        <v>1.508</v>
      </c>
      <c r="E1167">
        <v>1.472</v>
      </c>
      <c r="F1167">
        <v>1.4790000000000001</v>
      </c>
      <c r="H1167">
        <v>0.7661</v>
      </c>
      <c r="I1167">
        <v>0.76659999999999995</v>
      </c>
      <c r="J1167">
        <v>0.76270000000000004</v>
      </c>
      <c r="K1167">
        <v>0.76390000000000002</v>
      </c>
      <c r="M1167">
        <v>1.1512</v>
      </c>
      <c r="N1167">
        <v>1.1515</v>
      </c>
      <c r="O1167">
        <v>1.1309</v>
      </c>
      <c r="P1167">
        <v>1.1325000000000001</v>
      </c>
      <c r="S1167">
        <f t="shared" si="54"/>
        <v>1.1298081000000002</v>
      </c>
      <c r="T1167">
        <f t="shared" si="55"/>
        <v>0.88300220750551872</v>
      </c>
      <c r="U1167">
        <f t="shared" si="56"/>
        <v>0.99762304635761601</v>
      </c>
    </row>
    <row r="1168" spans="1:21">
      <c r="A1168" s="1">
        <v>34333</v>
      </c>
      <c r="B1168" s="1"/>
      <c r="C1168">
        <v>1.478</v>
      </c>
      <c r="D1168">
        <v>1.4867999999999999</v>
      </c>
      <c r="E1168">
        <v>1.4737</v>
      </c>
      <c r="F1168">
        <v>1.4766999999999999</v>
      </c>
      <c r="H1168">
        <v>0.76319999999999999</v>
      </c>
      <c r="I1168">
        <v>0.76380000000000003</v>
      </c>
      <c r="J1168">
        <v>0.76029999999999998</v>
      </c>
      <c r="K1168">
        <v>0.76139999999999997</v>
      </c>
      <c r="M1168">
        <v>1.1326000000000001</v>
      </c>
      <c r="N1168">
        <v>1.1351</v>
      </c>
      <c r="O1168">
        <v>1.1256900000000001</v>
      </c>
      <c r="P1168">
        <v>1.1273</v>
      </c>
      <c r="S1168">
        <f t="shared" si="54"/>
        <v>1.1243593799999998</v>
      </c>
      <c r="T1168">
        <f t="shared" si="55"/>
        <v>0.88707531269404771</v>
      </c>
      <c r="U1168">
        <f t="shared" si="56"/>
        <v>0.99739144859398543</v>
      </c>
    </row>
    <row r="1169" spans="1:21">
      <c r="A1169" s="1">
        <v>34334</v>
      </c>
      <c r="B1169" s="1"/>
      <c r="C1169">
        <v>1.4757</v>
      </c>
      <c r="D1169">
        <v>1.4836</v>
      </c>
      <c r="E1169">
        <v>1.4750000000000001</v>
      </c>
      <c r="F1169">
        <v>1.4764999999999999</v>
      </c>
      <c r="H1169">
        <v>0.76119999999999999</v>
      </c>
      <c r="I1169">
        <v>0.76170000000000004</v>
      </c>
      <c r="J1169">
        <v>0.75949999999999995</v>
      </c>
      <c r="K1169">
        <v>0.7601</v>
      </c>
      <c r="M1169">
        <v>1.1284000000000001</v>
      </c>
      <c r="N1169">
        <v>1.1288</v>
      </c>
      <c r="O1169">
        <v>1.1238900000000001</v>
      </c>
      <c r="P1169">
        <v>1.1252</v>
      </c>
      <c r="S1169">
        <f t="shared" si="54"/>
        <v>1.1222876499999999</v>
      </c>
      <c r="T1169">
        <f t="shared" si="55"/>
        <v>0.88873089228581592</v>
      </c>
      <c r="U1169">
        <f t="shared" si="56"/>
        <v>0.99741170458585138</v>
      </c>
    </row>
    <row r="1170" spans="1:21">
      <c r="A1170" s="1">
        <v>34337</v>
      </c>
      <c r="B1170" s="1"/>
      <c r="C1170">
        <v>1.478</v>
      </c>
      <c r="D1170">
        <v>1.4850000000000001</v>
      </c>
      <c r="E1170">
        <v>1.4743999999999999</v>
      </c>
      <c r="F1170">
        <v>1.4752000000000001</v>
      </c>
      <c r="H1170">
        <v>0.75960000000000005</v>
      </c>
      <c r="I1170">
        <v>0.76060000000000005</v>
      </c>
      <c r="J1170">
        <v>0.75749999999999995</v>
      </c>
      <c r="K1170">
        <v>0.7581</v>
      </c>
      <c r="M1170">
        <v>1.1248</v>
      </c>
      <c r="N1170">
        <v>1.1288</v>
      </c>
      <c r="O1170">
        <v>1.1211</v>
      </c>
      <c r="P1170">
        <v>1.1215999999999999</v>
      </c>
      <c r="S1170">
        <f t="shared" si="54"/>
        <v>1.11834912</v>
      </c>
      <c r="T1170">
        <f t="shared" si="55"/>
        <v>0.891583452211127</v>
      </c>
      <c r="U1170">
        <f t="shared" si="56"/>
        <v>0.99710156918687587</v>
      </c>
    </row>
    <row r="1171" spans="1:21">
      <c r="A1171" s="1">
        <v>34338</v>
      </c>
      <c r="B1171" s="1"/>
      <c r="C1171">
        <v>1.4754</v>
      </c>
      <c r="D1171">
        <v>1.4877</v>
      </c>
      <c r="E1171">
        <v>1.474</v>
      </c>
      <c r="F1171">
        <v>1.4858</v>
      </c>
      <c r="H1171">
        <v>0.75819999999999999</v>
      </c>
      <c r="I1171">
        <v>0.75949999999999995</v>
      </c>
      <c r="J1171">
        <v>0.75490000000000002</v>
      </c>
      <c r="K1171">
        <v>0.75580000000000003</v>
      </c>
      <c r="M1171">
        <v>1.1214</v>
      </c>
      <c r="N1171">
        <v>1.1271</v>
      </c>
      <c r="O1171">
        <v>1.1211</v>
      </c>
      <c r="P1171">
        <v>1.12599</v>
      </c>
      <c r="S1171">
        <f t="shared" si="54"/>
        <v>1.1229676400000002</v>
      </c>
      <c r="T1171">
        <f t="shared" si="55"/>
        <v>0.88810735441700184</v>
      </c>
      <c r="U1171">
        <f t="shared" si="56"/>
        <v>0.99731581985630424</v>
      </c>
    </row>
    <row r="1172" spans="1:21">
      <c r="A1172" s="1">
        <v>34339</v>
      </c>
      <c r="B1172" s="1"/>
      <c r="C1172">
        <v>1.4858</v>
      </c>
      <c r="D1172">
        <v>1.4905999999999999</v>
      </c>
      <c r="E1172">
        <v>1.4810000000000001</v>
      </c>
      <c r="F1172">
        <v>1.486</v>
      </c>
      <c r="H1172">
        <v>0.75590000000000002</v>
      </c>
      <c r="I1172">
        <v>0.75749999999999995</v>
      </c>
      <c r="J1172">
        <v>0.75439999999999996</v>
      </c>
      <c r="K1172">
        <v>0.75670000000000004</v>
      </c>
      <c r="M1172">
        <v>1.1262000000000001</v>
      </c>
      <c r="N1172">
        <v>1.1285000000000001</v>
      </c>
      <c r="O1172">
        <v>1.1231</v>
      </c>
      <c r="P1172">
        <v>1.1233</v>
      </c>
      <c r="S1172">
        <f t="shared" si="54"/>
        <v>1.1244562</v>
      </c>
      <c r="T1172">
        <f t="shared" si="55"/>
        <v>0.89023413157660469</v>
      </c>
      <c r="U1172">
        <f t="shared" si="56"/>
        <v>1.0010292887029288</v>
      </c>
    </row>
    <row r="1173" spans="1:21">
      <c r="A1173" s="1">
        <v>34340</v>
      </c>
      <c r="B1173" s="1"/>
      <c r="C1173">
        <v>1.4863999999999999</v>
      </c>
      <c r="D1173">
        <v>1.4902</v>
      </c>
      <c r="E1173">
        <v>1.4790000000000001</v>
      </c>
      <c r="F1173">
        <v>1.4812000000000001</v>
      </c>
      <c r="H1173">
        <v>0.75760000000000005</v>
      </c>
      <c r="I1173">
        <v>0.75949999999999995</v>
      </c>
      <c r="J1173">
        <v>0.75629999999999997</v>
      </c>
      <c r="K1173">
        <v>0.75919999999999999</v>
      </c>
      <c r="M1173">
        <v>1.1233</v>
      </c>
      <c r="N1173">
        <v>1.1268</v>
      </c>
      <c r="O1173">
        <v>1.1201000000000001</v>
      </c>
      <c r="P1173">
        <v>1.1213</v>
      </c>
      <c r="S1173">
        <f t="shared" si="54"/>
        <v>1.12452704</v>
      </c>
      <c r="T1173">
        <f t="shared" si="55"/>
        <v>0.89182199233033088</v>
      </c>
      <c r="U1173">
        <f t="shared" si="56"/>
        <v>1.0028779452421297</v>
      </c>
    </row>
    <row r="1174" spans="1:21">
      <c r="A1174" s="1">
        <v>34341</v>
      </c>
      <c r="B1174" s="1"/>
      <c r="C1174">
        <v>1.4810000000000001</v>
      </c>
      <c r="D1174">
        <v>1.496</v>
      </c>
      <c r="E1174">
        <v>1.48</v>
      </c>
      <c r="F1174">
        <v>1.4930000000000001</v>
      </c>
      <c r="H1174">
        <v>0.75929999999999997</v>
      </c>
      <c r="I1174">
        <v>0.75949999999999995</v>
      </c>
      <c r="J1174">
        <v>0.75470000000000004</v>
      </c>
      <c r="K1174">
        <v>0.75549999999999995</v>
      </c>
      <c r="M1174">
        <v>1.1217900000000001</v>
      </c>
      <c r="N1174">
        <v>1.1333</v>
      </c>
      <c r="O1174">
        <v>1.1209</v>
      </c>
      <c r="P1174">
        <v>1.1328</v>
      </c>
      <c r="S1174">
        <f t="shared" si="54"/>
        <v>1.1279615000000001</v>
      </c>
      <c r="T1174">
        <f t="shared" si="55"/>
        <v>0.88276836158192085</v>
      </c>
      <c r="U1174">
        <f t="shared" si="56"/>
        <v>0.9957287252824859</v>
      </c>
    </row>
    <row r="1175" spans="1:21">
      <c r="A1175" s="1">
        <v>34344</v>
      </c>
      <c r="B1175" s="1"/>
      <c r="C1175">
        <v>1.492</v>
      </c>
      <c r="D1175">
        <v>1.4984999999999999</v>
      </c>
      <c r="E1175">
        <v>1.4904999999999999</v>
      </c>
      <c r="F1175">
        <v>1.4935</v>
      </c>
      <c r="H1175">
        <v>0.75560000000000005</v>
      </c>
      <c r="I1175">
        <v>0.75600000000000001</v>
      </c>
      <c r="J1175">
        <v>0.75290000000000001</v>
      </c>
      <c r="K1175">
        <v>0.75370000000000004</v>
      </c>
      <c r="M1175">
        <v>1.1328</v>
      </c>
      <c r="N1175">
        <v>1.1337900000000001</v>
      </c>
      <c r="O1175">
        <v>1.1266</v>
      </c>
      <c r="P1175">
        <v>1.1275999999999999</v>
      </c>
      <c r="S1175">
        <f t="shared" si="54"/>
        <v>1.12565095</v>
      </c>
      <c r="T1175">
        <f t="shared" si="55"/>
        <v>0.88683930471798511</v>
      </c>
      <c r="U1175">
        <f t="shared" si="56"/>
        <v>0.99827150585313951</v>
      </c>
    </row>
    <row r="1176" spans="1:21">
      <c r="A1176" s="1">
        <v>34345</v>
      </c>
      <c r="B1176" s="1"/>
      <c r="C1176">
        <v>1.4925999999999999</v>
      </c>
      <c r="D1176">
        <v>1.496</v>
      </c>
      <c r="E1176">
        <v>1.4866999999999999</v>
      </c>
      <c r="F1176">
        <v>1.4904999999999999</v>
      </c>
      <c r="H1176">
        <v>0.75370000000000004</v>
      </c>
      <c r="I1176">
        <v>0.75409999999999999</v>
      </c>
      <c r="J1176">
        <v>0.74870000000000003</v>
      </c>
      <c r="K1176">
        <v>0.75060000000000004</v>
      </c>
      <c r="M1176">
        <v>1.1278900000000001</v>
      </c>
      <c r="N1176">
        <v>1.1283000000000001</v>
      </c>
      <c r="O1176">
        <v>1.1222000000000001</v>
      </c>
      <c r="P1176">
        <v>1.1233</v>
      </c>
      <c r="S1176">
        <f t="shared" si="54"/>
        <v>1.1187693000000001</v>
      </c>
      <c r="T1176">
        <f t="shared" si="55"/>
        <v>0.89023413157660469</v>
      </c>
      <c r="U1176">
        <f t="shared" si="56"/>
        <v>0.99596661622006599</v>
      </c>
    </row>
    <row r="1177" spans="1:21">
      <c r="A1177" s="1">
        <v>34346</v>
      </c>
      <c r="B1177" s="1"/>
      <c r="C1177">
        <v>1.4895</v>
      </c>
      <c r="D1177">
        <v>1.5065</v>
      </c>
      <c r="E1177">
        <v>1.4895</v>
      </c>
      <c r="F1177">
        <v>1.5029999999999999</v>
      </c>
      <c r="H1177">
        <v>0.75049999999999994</v>
      </c>
      <c r="I1177">
        <v>0.75139999999999996</v>
      </c>
      <c r="J1177">
        <v>0.74509999999999998</v>
      </c>
      <c r="K1177">
        <v>0.74739999999999995</v>
      </c>
      <c r="M1177">
        <v>1.123</v>
      </c>
      <c r="N1177">
        <v>1.1289</v>
      </c>
      <c r="O1177">
        <v>1.1227</v>
      </c>
      <c r="P1177">
        <v>1.1286</v>
      </c>
      <c r="S1177">
        <f t="shared" si="54"/>
        <v>1.1233422</v>
      </c>
      <c r="T1177">
        <f t="shared" si="55"/>
        <v>0.88605351763246498</v>
      </c>
      <c r="U1177">
        <f t="shared" si="56"/>
        <v>0.99534130781499197</v>
      </c>
    </row>
    <row r="1178" spans="1:21">
      <c r="A1178" s="1">
        <v>34347</v>
      </c>
      <c r="B1178" s="1"/>
      <c r="C1178">
        <v>1.5035000000000001</v>
      </c>
      <c r="D1178">
        <v>1.5069999999999999</v>
      </c>
      <c r="E1178">
        <v>1.4923</v>
      </c>
      <c r="F1178">
        <v>1.4963</v>
      </c>
      <c r="H1178">
        <v>0.74719999999999998</v>
      </c>
      <c r="I1178">
        <v>0.74970000000000003</v>
      </c>
      <c r="J1178">
        <v>0.746</v>
      </c>
      <c r="K1178">
        <v>0.749</v>
      </c>
      <c r="M1178">
        <v>1.1283000000000001</v>
      </c>
      <c r="N1178">
        <v>1.1289</v>
      </c>
      <c r="O1178">
        <v>1.1155900000000001</v>
      </c>
      <c r="P1178">
        <v>1.1174999999999999</v>
      </c>
      <c r="S1178">
        <f t="shared" si="54"/>
        <v>1.1207286999999999</v>
      </c>
      <c r="T1178">
        <f t="shared" si="55"/>
        <v>0.89485458612975399</v>
      </c>
      <c r="U1178">
        <f t="shared" si="56"/>
        <v>1.0028892170022372</v>
      </c>
    </row>
    <row r="1179" spans="1:21">
      <c r="A1179" s="1">
        <v>34348</v>
      </c>
      <c r="B1179" s="1"/>
      <c r="C1179">
        <v>1.4953000000000001</v>
      </c>
      <c r="D1179">
        <v>1.4991000000000001</v>
      </c>
      <c r="E1179">
        <v>1.4872000000000001</v>
      </c>
      <c r="F1179">
        <v>1.4927999999999999</v>
      </c>
      <c r="H1179">
        <v>0.749</v>
      </c>
      <c r="I1179">
        <v>0.75090000000000001</v>
      </c>
      <c r="J1179">
        <v>0.746</v>
      </c>
      <c r="K1179">
        <v>0.74729999999999996</v>
      </c>
      <c r="M1179">
        <v>1.1173</v>
      </c>
      <c r="N1179">
        <v>1.1194999999999999</v>
      </c>
      <c r="O1179">
        <v>1.1136900000000001</v>
      </c>
      <c r="P1179">
        <v>1.1153999999999999</v>
      </c>
      <c r="S1179">
        <f t="shared" si="54"/>
        <v>1.1155694399999998</v>
      </c>
      <c r="T1179">
        <f t="shared" si="55"/>
        <v>0.8965393580778197</v>
      </c>
      <c r="U1179">
        <f t="shared" si="56"/>
        <v>1.0001519096288327</v>
      </c>
    </row>
    <row r="1180" spans="1:21">
      <c r="A1180" s="1">
        <v>34351</v>
      </c>
      <c r="B1180" s="1"/>
      <c r="C1180">
        <v>1.4882</v>
      </c>
      <c r="D1180">
        <v>1.4950000000000001</v>
      </c>
      <c r="E1180">
        <v>1.4870000000000001</v>
      </c>
      <c r="F1180">
        <v>1.4944999999999999</v>
      </c>
      <c r="H1180">
        <v>0.74670000000000003</v>
      </c>
      <c r="I1180">
        <v>0.749</v>
      </c>
      <c r="J1180">
        <v>0.74509999999999998</v>
      </c>
      <c r="K1180">
        <v>0.74890000000000001</v>
      </c>
      <c r="M1180">
        <v>1.1153999999999999</v>
      </c>
      <c r="N1180">
        <v>1.1178900000000001</v>
      </c>
      <c r="O1180">
        <v>1.1134999999999999</v>
      </c>
      <c r="P1180">
        <v>1.1162000000000001</v>
      </c>
      <c r="S1180">
        <f t="shared" si="54"/>
        <v>1.11923105</v>
      </c>
      <c r="T1180">
        <f t="shared" si="55"/>
        <v>0.89589679268948208</v>
      </c>
      <c r="U1180">
        <f t="shared" si="56"/>
        <v>1.0027155079734813</v>
      </c>
    </row>
    <row r="1181" spans="1:21">
      <c r="A1181" s="1">
        <v>34352</v>
      </c>
      <c r="B1181" s="1"/>
      <c r="C1181">
        <v>1.4935</v>
      </c>
      <c r="D1181">
        <v>1.4992000000000001</v>
      </c>
      <c r="E1181">
        <v>1.4924999999999999</v>
      </c>
      <c r="F1181">
        <v>1.4957</v>
      </c>
      <c r="H1181">
        <v>0.74880000000000002</v>
      </c>
      <c r="I1181">
        <v>0.75219999999999998</v>
      </c>
      <c r="J1181">
        <v>0.74719999999999998</v>
      </c>
      <c r="K1181">
        <v>0.75009999999999999</v>
      </c>
      <c r="M1181">
        <v>1.1160000000000001</v>
      </c>
      <c r="N1181">
        <v>1.1209</v>
      </c>
      <c r="O1181">
        <v>1.1136900000000001</v>
      </c>
      <c r="P1181">
        <v>1.1196900000000001</v>
      </c>
      <c r="S1181">
        <f t="shared" si="54"/>
        <v>1.12192457</v>
      </c>
      <c r="T1181">
        <f t="shared" si="55"/>
        <v>0.89310434138020334</v>
      </c>
      <c r="U1181">
        <f t="shared" si="56"/>
        <v>1.0019957041681178</v>
      </c>
    </row>
    <row r="1182" spans="1:21">
      <c r="A1182" s="1">
        <v>34353</v>
      </c>
      <c r="B1182" s="1"/>
      <c r="C1182">
        <v>1.4943</v>
      </c>
      <c r="D1182">
        <v>1.5022</v>
      </c>
      <c r="E1182">
        <v>1.4890000000000001</v>
      </c>
      <c r="F1182">
        <v>1.4926999999999999</v>
      </c>
      <c r="H1182">
        <v>0.75</v>
      </c>
      <c r="I1182">
        <v>0.75229999999999997</v>
      </c>
      <c r="J1182">
        <v>0.74780000000000002</v>
      </c>
      <c r="K1182">
        <v>0.75219999999999998</v>
      </c>
      <c r="M1182">
        <v>1.1196900000000001</v>
      </c>
      <c r="N1182">
        <v>1.1224000000000001</v>
      </c>
      <c r="O1182">
        <v>1.119</v>
      </c>
      <c r="P1182">
        <v>1.1193</v>
      </c>
      <c r="S1182">
        <f t="shared" si="54"/>
        <v>1.1228089399999999</v>
      </c>
      <c r="T1182">
        <f t="shared" si="55"/>
        <v>0.89341552756186904</v>
      </c>
      <c r="U1182">
        <f t="shared" si="56"/>
        <v>1.0031349414812829</v>
      </c>
    </row>
    <row r="1183" spans="1:21">
      <c r="A1183" s="1">
        <v>34354</v>
      </c>
      <c r="B1183" s="1"/>
      <c r="C1183">
        <v>1.4917</v>
      </c>
      <c r="D1183">
        <v>1.5024999999999999</v>
      </c>
      <c r="E1183">
        <v>1.4875</v>
      </c>
      <c r="F1183">
        <v>1.4970000000000001</v>
      </c>
      <c r="H1183">
        <v>0.75219999999999998</v>
      </c>
      <c r="I1183">
        <v>0.75360000000000005</v>
      </c>
      <c r="J1183">
        <v>0.74709999999999999</v>
      </c>
      <c r="K1183">
        <v>0.74719999999999998</v>
      </c>
      <c r="M1183">
        <v>1.1194</v>
      </c>
      <c r="N1183">
        <v>1.1272</v>
      </c>
      <c r="O1183">
        <v>1.1173999999999999</v>
      </c>
      <c r="P1183">
        <v>1.1258900000000001</v>
      </c>
      <c r="S1183">
        <f t="shared" si="54"/>
        <v>1.1185584</v>
      </c>
      <c r="T1183">
        <f t="shared" si="55"/>
        <v>0.88818623488973159</v>
      </c>
      <c r="U1183">
        <f t="shared" si="56"/>
        <v>0.99348817380028231</v>
      </c>
    </row>
    <row r="1184" spans="1:21">
      <c r="A1184" s="1">
        <v>34355</v>
      </c>
      <c r="B1184" s="1"/>
      <c r="C1184">
        <v>1.4964999999999999</v>
      </c>
      <c r="D1184">
        <v>1.504</v>
      </c>
      <c r="E1184">
        <v>1.4904999999999999</v>
      </c>
      <c r="F1184">
        <v>1.4923</v>
      </c>
      <c r="H1184">
        <v>0.74760000000000004</v>
      </c>
      <c r="I1184">
        <v>0.74890000000000001</v>
      </c>
      <c r="J1184">
        <v>0.74639999999999995</v>
      </c>
      <c r="K1184">
        <v>0.74739999999999995</v>
      </c>
      <c r="M1184">
        <v>1.1258900000000001</v>
      </c>
      <c r="N1184">
        <v>1.1276900000000001</v>
      </c>
      <c r="O1184">
        <v>1.1144000000000001</v>
      </c>
      <c r="P1184">
        <v>1.1144000000000001</v>
      </c>
      <c r="S1184">
        <f t="shared" si="54"/>
        <v>1.1153450199999999</v>
      </c>
      <c r="T1184">
        <f t="shared" si="55"/>
        <v>0.89734386216798268</v>
      </c>
      <c r="U1184">
        <f t="shared" si="56"/>
        <v>1.0008480078966258</v>
      </c>
    </row>
    <row r="1185" spans="1:21">
      <c r="A1185" s="1">
        <v>34358</v>
      </c>
      <c r="B1185" s="1"/>
      <c r="C1185">
        <v>1.4910000000000001</v>
      </c>
      <c r="D1185">
        <v>1.4970000000000001</v>
      </c>
      <c r="E1185">
        <v>1.4895</v>
      </c>
      <c r="F1185">
        <v>1.4938</v>
      </c>
      <c r="H1185">
        <v>0.74770000000000003</v>
      </c>
      <c r="I1185">
        <v>0.74829999999999997</v>
      </c>
      <c r="J1185">
        <v>0.74609999999999999</v>
      </c>
      <c r="K1185">
        <v>0.74770000000000003</v>
      </c>
      <c r="M1185">
        <v>1.1148</v>
      </c>
      <c r="N1185">
        <v>1.119</v>
      </c>
      <c r="O1185">
        <v>1.1141000000000001</v>
      </c>
      <c r="P1185">
        <v>1.1167</v>
      </c>
      <c r="S1185">
        <f t="shared" si="54"/>
        <v>1.1169142600000002</v>
      </c>
      <c r="T1185">
        <f t="shared" si="55"/>
        <v>0.89549565684606425</v>
      </c>
      <c r="U1185">
        <f t="shared" si="56"/>
        <v>1.000191868899436</v>
      </c>
    </row>
    <row r="1186" spans="1:21">
      <c r="A1186" s="1">
        <v>34359</v>
      </c>
      <c r="B1186" s="1"/>
      <c r="C1186">
        <v>1.4935</v>
      </c>
      <c r="D1186">
        <v>1.4964999999999999</v>
      </c>
      <c r="E1186">
        <v>1.4915</v>
      </c>
      <c r="F1186">
        <v>1.4957</v>
      </c>
      <c r="H1186">
        <v>0.74819999999999998</v>
      </c>
      <c r="I1186">
        <v>0.75019999999999998</v>
      </c>
      <c r="J1186">
        <v>0.74739999999999995</v>
      </c>
      <c r="K1186">
        <v>0.75009999999999999</v>
      </c>
      <c r="M1186">
        <v>1.1171</v>
      </c>
      <c r="N1186">
        <v>1.1189</v>
      </c>
      <c r="O1186">
        <v>1.1142000000000001</v>
      </c>
      <c r="P1186">
        <v>1.1184000000000001</v>
      </c>
      <c r="S1186">
        <f t="shared" si="54"/>
        <v>1.12192457</v>
      </c>
      <c r="T1186">
        <f t="shared" si="55"/>
        <v>0.89413447782546485</v>
      </c>
      <c r="U1186">
        <f t="shared" si="56"/>
        <v>1.0031514395565091</v>
      </c>
    </row>
    <row r="1187" spans="1:21">
      <c r="A1187" s="1">
        <v>34360</v>
      </c>
      <c r="B1187" s="1"/>
      <c r="C1187">
        <v>1.4950000000000001</v>
      </c>
      <c r="D1187">
        <v>1.498</v>
      </c>
      <c r="E1187">
        <v>1.4911000000000001</v>
      </c>
      <c r="F1187">
        <v>1.4952000000000001</v>
      </c>
      <c r="H1187">
        <v>0.74980000000000002</v>
      </c>
      <c r="I1187">
        <v>0.75539999999999996</v>
      </c>
      <c r="J1187">
        <v>0.74739999999999995</v>
      </c>
      <c r="K1187">
        <v>0.74990000000000001</v>
      </c>
      <c r="M1187">
        <v>1.1186</v>
      </c>
      <c r="N1187">
        <v>1.1217900000000001</v>
      </c>
      <c r="O1187">
        <v>1.1177900000000001</v>
      </c>
      <c r="P1187">
        <v>1.1208</v>
      </c>
      <c r="S1187">
        <f t="shared" si="54"/>
        <v>1.12125048</v>
      </c>
      <c r="T1187">
        <f t="shared" si="55"/>
        <v>0.89221984296930767</v>
      </c>
      <c r="U1187">
        <f t="shared" si="56"/>
        <v>1.000401927194861</v>
      </c>
    </row>
    <row r="1188" spans="1:21">
      <c r="A1188" s="1">
        <v>34361</v>
      </c>
      <c r="B1188" s="1"/>
      <c r="C1188">
        <v>1.4944999999999999</v>
      </c>
      <c r="D1188">
        <v>1.512</v>
      </c>
      <c r="E1188">
        <v>1.4908999999999999</v>
      </c>
      <c r="F1188">
        <v>1.508</v>
      </c>
      <c r="H1188">
        <v>0.74990000000000001</v>
      </c>
      <c r="I1188">
        <v>0.75380000000000003</v>
      </c>
      <c r="J1188">
        <v>0.74970000000000003</v>
      </c>
      <c r="K1188">
        <v>0.75060000000000004</v>
      </c>
      <c r="M1188">
        <v>1.1205000000000001</v>
      </c>
      <c r="N1188">
        <v>1.1325000000000001</v>
      </c>
      <c r="O1188">
        <v>1.1195999999999999</v>
      </c>
      <c r="P1188">
        <v>1.1307</v>
      </c>
      <c r="S1188">
        <f t="shared" si="54"/>
        <v>1.1319048</v>
      </c>
      <c r="T1188">
        <f t="shared" si="55"/>
        <v>0.88440788891836908</v>
      </c>
      <c r="U1188">
        <f t="shared" si="56"/>
        <v>1.0010655346245687</v>
      </c>
    </row>
    <row r="1189" spans="1:21">
      <c r="A1189" s="1">
        <v>34362</v>
      </c>
      <c r="B1189" s="1"/>
      <c r="C1189">
        <v>1.5069999999999999</v>
      </c>
      <c r="D1189">
        <v>1.5096000000000001</v>
      </c>
      <c r="E1189">
        <v>1.494</v>
      </c>
      <c r="F1189">
        <v>1.4954000000000001</v>
      </c>
      <c r="H1189">
        <v>0.75060000000000004</v>
      </c>
      <c r="I1189">
        <v>0.75080000000000002</v>
      </c>
      <c r="J1189">
        <v>0.74780000000000002</v>
      </c>
      <c r="K1189">
        <v>0.74919999999999998</v>
      </c>
      <c r="M1189">
        <v>1.1305000000000001</v>
      </c>
      <c r="N1189">
        <v>1.1368</v>
      </c>
      <c r="O1189">
        <v>1.1208</v>
      </c>
      <c r="P1189">
        <v>1.1211</v>
      </c>
      <c r="S1189">
        <f t="shared" si="54"/>
        <v>1.12035368</v>
      </c>
      <c r="T1189">
        <f t="shared" si="55"/>
        <v>0.89198109000089199</v>
      </c>
      <c r="U1189">
        <f t="shared" si="56"/>
        <v>0.99933429667291052</v>
      </c>
    </row>
    <row r="1190" spans="1:21">
      <c r="A1190" s="1">
        <v>34365</v>
      </c>
      <c r="B1190" s="1"/>
      <c r="C1190">
        <v>1.4930000000000001</v>
      </c>
      <c r="D1190">
        <v>1.5083</v>
      </c>
      <c r="E1190">
        <v>1.4930000000000001</v>
      </c>
      <c r="F1190">
        <v>1.5074000000000001</v>
      </c>
      <c r="H1190">
        <v>0.74890000000000001</v>
      </c>
      <c r="I1190">
        <v>0.75309999999999999</v>
      </c>
      <c r="J1190">
        <v>0.74839999999999995</v>
      </c>
      <c r="K1190">
        <v>0.753</v>
      </c>
      <c r="M1190">
        <v>1.1217900000000001</v>
      </c>
      <c r="N1190">
        <v>1.12999</v>
      </c>
      <c r="O1190">
        <v>1.1198900000000001</v>
      </c>
      <c r="P1190">
        <v>1.129</v>
      </c>
      <c r="S1190">
        <f t="shared" si="54"/>
        <v>1.1350722</v>
      </c>
      <c r="T1190">
        <f t="shared" si="55"/>
        <v>0.8857395925597874</v>
      </c>
      <c r="U1190">
        <f t="shared" si="56"/>
        <v>1.0053783879539415</v>
      </c>
    </row>
    <row r="1191" spans="1:21">
      <c r="A1191" s="1">
        <v>34366</v>
      </c>
      <c r="B1191" s="1"/>
      <c r="C1191">
        <v>1.5064</v>
      </c>
      <c r="D1191">
        <v>1.5097</v>
      </c>
      <c r="E1191">
        <v>1.4975000000000001</v>
      </c>
      <c r="F1191">
        <v>1.5013000000000001</v>
      </c>
      <c r="H1191">
        <v>0.75260000000000005</v>
      </c>
      <c r="I1191">
        <v>0.75590000000000002</v>
      </c>
      <c r="J1191">
        <v>0.75219999999999998</v>
      </c>
      <c r="K1191">
        <v>0.75490000000000002</v>
      </c>
      <c r="M1191">
        <v>1.1287</v>
      </c>
      <c r="N1191">
        <v>1.1345000000000001</v>
      </c>
      <c r="O1191">
        <v>1.1254999999999999</v>
      </c>
      <c r="P1191">
        <v>1.1295999999999999</v>
      </c>
      <c r="S1191">
        <f t="shared" si="54"/>
        <v>1.1333313700000001</v>
      </c>
      <c r="T1191">
        <f t="shared" si="55"/>
        <v>0.88526912181303119</v>
      </c>
      <c r="U1191">
        <f t="shared" si="56"/>
        <v>1.0033032666430595</v>
      </c>
    </row>
    <row r="1192" spans="1:21">
      <c r="A1192" s="1">
        <v>34367</v>
      </c>
      <c r="B1192" s="1"/>
      <c r="C1192">
        <v>1.5005999999999999</v>
      </c>
      <c r="D1192">
        <v>1.502</v>
      </c>
      <c r="E1192">
        <v>1.4923999999999999</v>
      </c>
      <c r="F1192">
        <v>1.4943</v>
      </c>
      <c r="H1192">
        <v>0.755</v>
      </c>
      <c r="I1192">
        <v>0.75629999999999997</v>
      </c>
      <c r="J1192">
        <v>0.75160000000000005</v>
      </c>
      <c r="K1192">
        <v>0.75490000000000002</v>
      </c>
      <c r="M1192">
        <v>1.1297900000000001</v>
      </c>
      <c r="N1192">
        <v>1.1309</v>
      </c>
      <c r="O1192">
        <v>1.127</v>
      </c>
      <c r="P1192">
        <v>1.1278900000000001</v>
      </c>
      <c r="S1192">
        <f t="shared" si="54"/>
        <v>1.12804707</v>
      </c>
      <c r="T1192">
        <f t="shared" si="55"/>
        <v>0.88661128301518766</v>
      </c>
      <c r="U1192">
        <f t="shared" si="56"/>
        <v>1.0001392600342232</v>
      </c>
    </row>
    <row r="1193" spans="1:21">
      <c r="A1193" s="1">
        <v>34368</v>
      </c>
      <c r="B1193" s="1"/>
      <c r="C1193">
        <v>1.4937</v>
      </c>
      <c r="D1193">
        <v>1.5013000000000001</v>
      </c>
      <c r="E1193">
        <v>1.4824999999999999</v>
      </c>
      <c r="F1193">
        <v>1.4866999999999999</v>
      </c>
      <c r="H1193">
        <v>0.75529999999999997</v>
      </c>
      <c r="I1193">
        <v>0.75580000000000003</v>
      </c>
      <c r="J1193">
        <v>0.75139999999999996</v>
      </c>
      <c r="K1193">
        <v>0.75149999999999995</v>
      </c>
      <c r="M1193">
        <v>1.1283000000000001</v>
      </c>
      <c r="N1193">
        <v>1.1315</v>
      </c>
      <c r="O1193">
        <v>1.1205000000000001</v>
      </c>
      <c r="P1193">
        <v>1.1224000000000001</v>
      </c>
      <c r="S1193">
        <f t="shared" si="54"/>
        <v>1.1172550499999998</v>
      </c>
      <c r="T1193">
        <f t="shared" si="55"/>
        <v>0.89094796863863146</v>
      </c>
      <c r="U1193">
        <f t="shared" si="56"/>
        <v>0.99541611724875245</v>
      </c>
    </row>
    <row r="1194" spans="1:21">
      <c r="A1194" s="1">
        <v>34369</v>
      </c>
      <c r="B1194" s="1"/>
      <c r="C1194">
        <v>1.486</v>
      </c>
      <c r="D1194">
        <v>1.4997</v>
      </c>
      <c r="E1194">
        <v>1.472</v>
      </c>
      <c r="F1194">
        <v>1.4769000000000001</v>
      </c>
      <c r="H1194">
        <v>0.75160000000000005</v>
      </c>
      <c r="I1194">
        <v>0.75219999999999998</v>
      </c>
      <c r="J1194">
        <v>0.74880000000000002</v>
      </c>
      <c r="K1194">
        <v>0.74970000000000003</v>
      </c>
      <c r="M1194">
        <v>1.1224000000000001</v>
      </c>
      <c r="N1194">
        <v>1.1292</v>
      </c>
      <c r="O1194">
        <v>1.1086</v>
      </c>
      <c r="P1194">
        <v>1.1091</v>
      </c>
      <c r="S1194">
        <f t="shared" si="54"/>
        <v>1.1072319300000002</v>
      </c>
      <c r="T1194">
        <f t="shared" si="55"/>
        <v>0.90163195383644401</v>
      </c>
      <c r="U1194">
        <f t="shared" si="56"/>
        <v>0.99831568839599694</v>
      </c>
    </row>
    <row r="1195" spans="1:21">
      <c r="A1195" s="1">
        <v>34372</v>
      </c>
      <c r="B1195" s="1"/>
      <c r="C1195">
        <v>1.474</v>
      </c>
      <c r="D1195">
        <v>1.4850000000000001</v>
      </c>
      <c r="E1195">
        <v>1.474</v>
      </c>
      <c r="F1195">
        <v>1.4843</v>
      </c>
      <c r="H1195">
        <v>0.74990000000000001</v>
      </c>
      <c r="I1195">
        <v>0.75649999999999995</v>
      </c>
      <c r="J1195">
        <v>0.74760000000000004</v>
      </c>
      <c r="K1195">
        <v>0.75580000000000003</v>
      </c>
      <c r="M1195">
        <v>1.1091</v>
      </c>
      <c r="N1195">
        <v>1.1128</v>
      </c>
      <c r="O1195">
        <v>1.1087</v>
      </c>
      <c r="P1195">
        <v>1.1125</v>
      </c>
      <c r="S1195">
        <f t="shared" si="54"/>
        <v>1.1218339399999999</v>
      </c>
      <c r="T1195">
        <f t="shared" si="55"/>
        <v>0.898876404494382</v>
      </c>
      <c r="U1195">
        <f t="shared" si="56"/>
        <v>1.0083900584269663</v>
      </c>
    </row>
    <row r="1196" spans="1:21">
      <c r="A1196" s="1">
        <v>34373</v>
      </c>
      <c r="B1196" s="1"/>
      <c r="C1196">
        <v>1.4834000000000001</v>
      </c>
      <c r="D1196">
        <v>1.4884999999999999</v>
      </c>
      <c r="E1196">
        <v>1.4648000000000001</v>
      </c>
      <c r="F1196">
        <v>1.4672000000000001</v>
      </c>
      <c r="H1196">
        <v>0.75619999999999998</v>
      </c>
      <c r="I1196">
        <v>0.76229999999999998</v>
      </c>
      <c r="J1196">
        <v>0.75449999999999995</v>
      </c>
      <c r="K1196">
        <v>0.76139999999999997</v>
      </c>
      <c r="M1196">
        <v>1.1126</v>
      </c>
      <c r="N1196">
        <v>1.1132</v>
      </c>
      <c r="O1196">
        <v>1.1069</v>
      </c>
      <c r="P1196">
        <v>1.1087</v>
      </c>
      <c r="S1196">
        <f t="shared" si="54"/>
        <v>1.11712608</v>
      </c>
      <c r="T1196">
        <f t="shared" si="55"/>
        <v>0.90195724722648141</v>
      </c>
      <c r="U1196">
        <f t="shared" si="56"/>
        <v>1.0075999639217101</v>
      </c>
    </row>
    <row r="1197" spans="1:21">
      <c r="A1197" s="1">
        <v>34374</v>
      </c>
      <c r="B1197" s="1"/>
      <c r="C1197">
        <v>1.4666999999999999</v>
      </c>
      <c r="D1197">
        <v>1.472</v>
      </c>
      <c r="E1197">
        <v>1.4570000000000001</v>
      </c>
      <c r="F1197">
        <v>1.4604999999999999</v>
      </c>
      <c r="H1197">
        <v>0.76119999999999999</v>
      </c>
      <c r="I1197">
        <v>0.76370000000000005</v>
      </c>
      <c r="J1197">
        <v>0.75929999999999997</v>
      </c>
      <c r="K1197">
        <v>0.76259999999999994</v>
      </c>
      <c r="M1197">
        <v>1.1093</v>
      </c>
      <c r="N1197">
        <v>1.1134999999999999</v>
      </c>
      <c r="O1197">
        <v>1.1086</v>
      </c>
      <c r="P1197">
        <v>1.1127</v>
      </c>
      <c r="S1197">
        <f t="shared" si="54"/>
        <v>1.1137772999999997</v>
      </c>
      <c r="T1197">
        <f t="shared" si="55"/>
        <v>0.89871483778197181</v>
      </c>
      <c r="U1197">
        <f t="shared" si="56"/>
        <v>1.0009681854947423</v>
      </c>
    </row>
    <row r="1198" spans="1:21">
      <c r="A1198" s="1">
        <v>34375</v>
      </c>
      <c r="B1198" s="1"/>
      <c r="C1198">
        <v>1.4604999999999999</v>
      </c>
      <c r="D1198">
        <v>1.4650000000000001</v>
      </c>
      <c r="E1198">
        <v>1.454</v>
      </c>
      <c r="F1198">
        <v>1.4633</v>
      </c>
      <c r="H1198">
        <v>0.76239999999999997</v>
      </c>
      <c r="I1198">
        <v>0.76449999999999996</v>
      </c>
      <c r="J1198">
        <v>0.76100000000000001</v>
      </c>
      <c r="K1198">
        <v>0.76259999999999994</v>
      </c>
      <c r="M1198">
        <v>1.1127</v>
      </c>
      <c r="N1198">
        <v>1.1175900000000001</v>
      </c>
      <c r="O1198">
        <v>1.1091</v>
      </c>
      <c r="P1198">
        <v>1.1154999999999999</v>
      </c>
      <c r="S1198">
        <f t="shared" si="54"/>
        <v>1.11591258</v>
      </c>
      <c r="T1198">
        <f t="shared" si="55"/>
        <v>0.89645898700134474</v>
      </c>
      <c r="U1198">
        <f t="shared" si="56"/>
        <v>1.0003698610488572</v>
      </c>
    </row>
    <row r="1199" spans="1:21">
      <c r="A1199" s="1">
        <v>34376</v>
      </c>
      <c r="B1199" s="1"/>
      <c r="C1199">
        <v>1.4625999999999999</v>
      </c>
      <c r="D1199">
        <v>1.4690000000000001</v>
      </c>
      <c r="E1199">
        <v>1.458</v>
      </c>
      <c r="F1199">
        <v>1.4624999999999999</v>
      </c>
      <c r="H1199">
        <v>0.76239999999999997</v>
      </c>
      <c r="I1199">
        <v>0.76500000000000001</v>
      </c>
      <c r="J1199">
        <v>0.76100000000000001</v>
      </c>
      <c r="K1199">
        <v>0.76329999999999998</v>
      </c>
      <c r="M1199">
        <v>1.1153</v>
      </c>
      <c r="N1199">
        <v>1.119</v>
      </c>
      <c r="O1199">
        <v>1.1132</v>
      </c>
      <c r="P1199">
        <v>1.1169</v>
      </c>
      <c r="S1199">
        <f t="shared" si="54"/>
        <v>1.11632625</v>
      </c>
      <c r="T1199">
        <f t="shared" si="55"/>
        <v>0.89533530307100007</v>
      </c>
      <c r="U1199">
        <f t="shared" si="56"/>
        <v>0.99948630136986294</v>
      </c>
    </row>
    <row r="1200" spans="1:21">
      <c r="A1200" s="1">
        <v>34379</v>
      </c>
      <c r="B1200" s="1"/>
      <c r="C1200">
        <v>1.464</v>
      </c>
      <c r="D1200">
        <v>1.494</v>
      </c>
      <c r="E1200">
        <v>1.4624999999999999</v>
      </c>
      <c r="F1200">
        <v>1.4845999999999999</v>
      </c>
      <c r="H1200">
        <v>0.76290000000000002</v>
      </c>
      <c r="I1200">
        <v>0.76949999999999996</v>
      </c>
      <c r="J1200">
        <v>0.76190000000000002</v>
      </c>
      <c r="K1200">
        <v>0.76739999999999997</v>
      </c>
      <c r="M1200">
        <v>1.117</v>
      </c>
      <c r="N1200">
        <v>1.1363000000000001</v>
      </c>
      <c r="O1200">
        <v>1.1156900000000001</v>
      </c>
      <c r="P1200">
        <v>1.1332</v>
      </c>
      <c r="S1200">
        <f t="shared" si="54"/>
        <v>1.1392820399999999</v>
      </c>
      <c r="T1200">
        <f t="shared" si="55"/>
        <v>0.88245675961877867</v>
      </c>
      <c r="U1200">
        <f t="shared" si="56"/>
        <v>1.0053671373102717</v>
      </c>
    </row>
    <row r="1201" spans="1:21">
      <c r="A1201" s="1">
        <v>34380</v>
      </c>
      <c r="B1201" s="1"/>
      <c r="C1201">
        <v>1.4847999999999999</v>
      </c>
      <c r="D1201">
        <v>1.4864999999999999</v>
      </c>
      <c r="E1201">
        <v>1.4692000000000001</v>
      </c>
      <c r="F1201">
        <v>1.4736</v>
      </c>
      <c r="H1201">
        <v>0.76700000000000002</v>
      </c>
      <c r="I1201">
        <v>0.76970000000000005</v>
      </c>
      <c r="J1201">
        <v>0.76580000000000004</v>
      </c>
      <c r="K1201">
        <v>0.76829999999999998</v>
      </c>
      <c r="M1201">
        <v>1.1331</v>
      </c>
      <c r="N1201">
        <v>1.1369</v>
      </c>
      <c r="O1201">
        <v>1.1266</v>
      </c>
      <c r="P1201">
        <v>1.12999</v>
      </c>
      <c r="S1201">
        <f t="shared" si="54"/>
        <v>1.13216688</v>
      </c>
      <c r="T1201">
        <f t="shared" si="55"/>
        <v>0.88496358374852868</v>
      </c>
      <c r="U1201">
        <f t="shared" si="56"/>
        <v>1.0019264595261903</v>
      </c>
    </row>
    <row r="1202" spans="1:21">
      <c r="A1202" s="1">
        <v>34381</v>
      </c>
      <c r="B1202" s="1"/>
      <c r="C1202">
        <v>1.4722</v>
      </c>
      <c r="D1202">
        <v>1.4830000000000001</v>
      </c>
      <c r="E1202">
        <v>1.4698</v>
      </c>
      <c r="F1202">
        <v>1.4763999999999999</v>
      </c>
      <c r="H1202">
        <v>0.76829999999999998</v>
      </c>
      <c r="I1202">
        <v>0.76900000000000002</v>
      </c>
      <c r="J1202">
        <v>0.76339999999999997</v>
      </c>
      <c r="K1202">
        <v>0.76759999999999995</v>
      </c>
      <c r="M1202">
        <v>1.1298900000000001</v>
      </c>
      <c r="N1202">
        <v>1.1379900000000001</v>
      </c>
      <c r="O1202">
        <v>1.1283000000000001</v>
      </c>
      <c r="P1202">
        <v>1.1344000000000001</v>
      </c>
      <c r="S1202">
        <f t="shared" si="54"/>
        <v>1.1332846399999998</v>
      </c>
      <c r="T1202">
        <f t="shared" si="55"/>
        <v>0.88152327221438642</v>
      </c>
      <c r="U1202">
        <f t="shared" si="56"/>
        <v>0.9990167842031028</v>
      </c>
    </row>
    <row r="1203" spans="1:21">
      <c r="A1203" s="1">
        <v>34382</v>
      </c>
      <c r="B1203" s="1"/>
      <c r="C1203">
        <v>1.476</v>
      </c>
      <c r="D1203">
        <v>1.4814000000000001</v>
      </c>
      <c r="E1203">
        <v>1.472</v>
      </c>
      <c r="F1203">
        <v>1.4802</v>
      </c>
      <c r="H1203">
        <v>0.76770000000000005</v>
      </c>
      <c r="I1203">
        <v>0.77129999999999999</v>
      </c>
      <c r="J1203">
        <v>0.76749999999999996</v>
      </c>
      <c r="K1203">
        <v>0.77110000000000001</v>
      </c>
      <c r="M1203">
        <v>1.1341000000000001</v>
      </c>
      <c r="N1203">
        <v>1.1368</v>
      </c>
      <c r="O1203">
        <v>1.1275999999999999</v>
      </c>
      <c r="P1203">
        <v>1.1364000000000001</v>
      </c>
      <c r="S1203">
        <f t="shared" si="54"/>
        <v>1.1413822199999999</v>
      </c>
      <c r="T1203">
        <f t="shared" si="55"/>
        <v>0.87997184090109115</v>
      </c>
      <c r="U1203">
        <f t="shared" si="56"/>
        <v>1.0043842133051741</v>
      </c>
    </row>
    <row r="1204" spans="1:21">
      <c r="A1204" s="1">
        <v>34383</v>
      </c>
      <c r="B1204" s="1"/>
      <c r="C1204">
        <v>1.4796</v>
      </c>
      <c r="D1204">
        <v>1.4852000000000001</v>
      </c>
      <c r="E1204">
        <v>1.4758</v>
      </c>
      <c r="F1204">
        <v>1.482</v>
      </c>
      <c r="H1204">
        <v>0.77100000000000002</v>
      </c>
      <c r="I1204">
        <v>0.77159999999999995</v>
      </c>
      <c r="J1204">
        <v>0.76600000000000001</v>
      </c>
      <c r="K1204">
        <v>0.76690000000000003</v>
      </c>
      <c r="M1204">
        <v>1.1368</v>
      </c>
      <c r="N1204">
        <v>1.1435999999999999</v>
      </c>
      <c r="O1204">
        <v>1.1355999999999999</v>
      </c>
      <c r="P1204">
        <v>1.1418900000000001</v>
      </c>
      <c r="S1204">
        <f t="shared" si="54"/>
        <v>1.1365457999999999</v>
      </c>
      <c r="T1204">
        <f t="shared" si="55"/>
        <v>0.87574109590240734</v>
      </c>
      <c r="U1204">
        <f t="shared" si="56"/>
        <v>0.9953198644352782</v>
      </c>
    </row>
    <row r="1205" spans="1:21">
      <c r="A1205" s="1">
        <v>34386</v>
      </c>
      <c r="B1205" s="1"/>
      <c r="C1205">
        <v>1.48</v>
      </c>
      <c r="D1205">
        <v>1.4830000000000001</v>
      </c>
      <c r="E1205">
        <v>1.4724999999999999</v>
      </c>
      <c r="F1205">
        <v>1.4746999999999999</v>
      </c>
      <c r="H1205">
        <v>0.76680000000000004</v>
      </c>
      <c r="I1205">
        <v>0.76780000000000004</v>
      </c>
      <c r="J1205">
        <v>0.76429999999999998</v>
      </c>
      <c r="K1205">
        <v>0.76649999999999996</v>
      </c>
      <c r="M1205">
        <v>1.14209</v>
      </c>
      <c r="N1205">
        <v>1.1437999999999999</v>
      </c>
      <c r="O1205">
        <v>1.1295999999999999</v>
      </c>
      <c r="P1205">
        <v>1.1309</v>
      </c>
      <c r="S1205">
        <f t="shared" si="54"/>
        <v>1.1303575499999998</v>
      </c>
      <c r="T1205">
        <f t="shared" si="55"/>
        <v>0.88425148112123086</v>
      </c>
      <c r="U1205">
        <f t="shared" si="56"/>
        <v>0.99952033778406557</v>
      </c>
    </row>
    <row r="1206" spans="1:21">
      <c r="A1206" s="1">
        <v>34387</v>
      </c>
      <c r="B1206" s="1"/>
      <c r="C1206">
        <v>1.4742999999999999</v>
      </c>
      <c r="D1206">
        <v>1.4815</v>
      </c>
      <c r="E1206">
        <v>1.4733000000000001</v>
      </c>
      <c r="F1206">
        <v>1.4795</v>
      </c>
      <c r="H1206">
        <v>0.76639999999999997</v>
      </c>
      <c r="I1206">
        <v>0.76739999999999997</v>
      </c>
      <c r="J1206">
        <v>0.76500000000000001</v>
      </c>
      <c r="K1206">
        <v>0.76549999999999996</v>
      </c>
      <c r="M1206">
        <v>1.1309</v>
      </c>
      <c r="N1206">
        <v>1.1351</v>
      </c>
      <c r="O1206">
        <v>1.1278900000000001</v>
      </c>
      <c r="P1206">
        <v>1.1341000000000001</v>
      </c>
      <c r="S1206">
        <f t="shared" si="54"/>
        <v>1.1325572500000001</v>
      </c>
      <c r="T1206">
        <f t="shared" si="55"/>
        <v>0.88175645886606113</v>
      </c>
      <c r="U1206">
        <f t="shared" si="56"/>
        <v>0.99863967022308442</v>
      </c>
    </row>
    <row r="1207" spans="1:21">
      <c r="A1207" s="1">
        <v>34388</v>
      </c>
      <c r="B1207" s="1"/>
      <c r="C1207">
        <v>1.4790000000000001</v>
      </c>
      <c r="D1207">
        <v>1.482</v>
      </c>
      <c r="E1207">
        <v>1.4733000000000001</v>
      </c>
      <c r="F1207">
        <v>1.4791000000000001</v>
      </c>
      <c r="H1207">
        <v>0.76559999999999995</v>
      </c>
      <c r="I1207">
        <v>0.76780000000000004</v>
      </c>
      <c r="J1207">
        <v>0.76249999999999996</v>
      </c>
      <c r="K1207">
        <v>0.76759999999999995</v>
      </c>
      <c r="M1207">
        <v>1.1343000000000001</v>
      </c>
      <c r="N1207">
        <v>1.1349</v>
      </c>
      <c r="O1207">
        <v>1.1297900000000001</v>
      </c>
      <c r="P1207">
        <v>1.1322000000000001</v>
      </c>
      <c r="S1207">
        <f t="shared" si="54"/>
        <v>1.1353571600000001</v>
      </c>
      <c r="T1207">
        <f t="shared" si="55"/>
        <v>0.88323617735382431</v>
      </c>
      <c r="U1207">
        <f t="shared" si="56"/>
        <v>1.0027885179296943</v>
      </c>
    </row>
    <row r="1208" spans="1:21">
      <c r="A1208" s="1">
        <v>34389</v>
      </c>
      <c r="B1208" s="1"/>
      <c r="C1208">
        <v>1.4784999999999999</v>
      </c>
      <c r="D1208">
        <v>1.4895</v>
      </c>
      <c r="E1208">
        <v>1.4717</v>
      </c>
      <c r="F1208">
        <v>1.4846999999999999</v>
      </c>
      <c r="H1208">
        <v>0.76770000000000005</v>
      </c>
      <c r="I1208">
        <v>0.77080000000000004</v>
      </c>
      <c r="J1208">
        <v>0.76700000000000002</v>
      </c>
      <c r="K1208">
        <v>0.76770000000000005</v>
      </c>
      <c r="M1208">
        <v>1.1319900000000001</v>
      </c>
      <c r="N1208">
        <v>1.141</v>
      </c>
      <c r="O1208">
        <v>1.1248</v>
      </c>
      <c r="P1208">
        <v>1.1393</v>
      </c>
      <c r="S1208">
        <f t="shared" si="54"/>
        <v>1.13980419</v>
      </c>
      <c r="T1208">
        <f t="shared" si="55"/>
        <v>0.87773194066532079</v>
      </c>
      <c r="U1208">
        <f t="shared" si="56"/>
        <v>1.000442543667164</v>
      </c>
    </row>
    <row r="1209" spans="1:21">
      <c r="A1209" s="1">
        <v>34390</v>
      </c>
      <c r="B1209" s="1"/>
      <c r="C1209">
        <v>1.484</v>
      </c>
      <c r="D1209">
        <v>1.4943</v>
      </c>
      <c r="E1209">
        <v>1.478</v>
      </c>
      <c r="F1209">
        <v>1.4885999999999999</v>
      </c>
      <c r="H1209">
        <v>0.76759999999999995</v>
      </c>
      <c r="I1209">
        <v>0.77359999999999995</v>
      </c>
      <c r="J1209">
        <v>0.76680000000000004</v>
      </c>
      <c r="K1209">
        <v>0.77259999999999995</v>
      </c>
      <c r="M1209">
        <v>1.1397900000000001</v>
      </c>
      <c r="N1209">
        <v>1.1488</v>
      </c>
      <c r="O1209">
        <v>1.137</v>
      </c>
      <c r="P1209">
        <v>1.1434</v>
      </c>
      <c r="S1209">
        <f t="shared" si="54"/>
        <v>1.1500923599999999</v>
      </c>
      <c r="T1209">
        <f t="shared" si="55"/>
        <v>0.87458457232814413</v>
      </c>
      <c r="U1209">
        <f t="shared" si="56"/>
        <v>1.005853034808466</v>
      </c>
    </row>
    <row r="1210" spans="1:21">
      <c r="A1210" s="1">
        <v>34393</v>
      </c>
      <c r="B1210" s="1"/>
      <c r="C1210">
        <v>1.4884999999999999</v>
      </c>
      <c r="D1210">
        <v>1.4904999999999999</v>
      </c>
      <c r="E1210">
        <v>1.4824999999999999</v>
      </c>
      <c r="F1210">
        <v>1.4858</v>
      </c>
      <c r="H1210">
        <v>0.77270000000000005</v>
      </c>
      <c r="I1210">
        <v>0.77310000000000001</v>
      </c>
      <c r="J1210">
        <v>0.76719999999999999</v>
      </c>
      <c r="K1210">
        <v>0.76719999999999999</v>
      </c>
      <c r="M1210">
        <v>1.1432</v>
      </c>
      <c r="N1210">
        <v>1.1507000000000001</v>
      </c>
      <c r="O1210">
        <v>1.1395999999999999</v>
      </c>
      <c r="P1210">
        <v>1.1473</v>
      </c>
      <c r="S1210">
        <f t="shared" si="54"/>
        <v>1.13990576</v>
      </c>
      <c r="T1210">
        <f t="shared" si="55"/>
        <v>0.87161160986664343</v>
      </c>
      <c r="U1210">
        <f t="shared" si="56"/>
        <v>0.99355509456985969</v>
      </c>
    </row>
    <row r="1211" spans="1:21">
      <c r="A1211" s="1">
        <v>34394</v>
      </c>
      <c r="B1211" s="1"/>
      <c r="C1211">
        <v>1.4846999999999999</v>
      </c>
      <c r="D1211">
        <v>1.494</v>
      </c>
      <c r="E1211">
        <v>1.4825999999999999</v>
      </c>
      <c r="F1211">
        <v>1.4891000000000001</v>
      </c>
      <c r="H1211">
        <v>0.76790000000000003</v>
      </c>
      <c r="I1211">
        <v>0.77139999999999997</v>
      </c>
      <c r="J1211">
        <v>0.76619999999999999</v>
      </c>
      <c r="K1211">
        <v>0.76659999999999995</v>
      </c>
      <c r="M1211">
        <v>1.1471</v>
      </c>
      <c r="N1211">
        <v>1.1534</v>
      </c>
      <c r="O1211">
        <v>1.1412</v>
      </c>
      <c r="P1211">
        <v>1.1431</v>
      </c>
      <c r="S1211">
        <f t="shared" si="54"/>
        <v>1.14154406</v>
      </c>
      <c r="T1211">
        <f t="shared" si="55"/>
        <v>0.87481410200332432</v>
      </c>
      <c r="U1211">
        <f t="shared" si="56"/>
        <v>0.99863884174612894</v>
      </c>
    </row>
    <row r="1212" spans="1:21">
      <c r="A1212" s="1">
        <v>34395</v>
      </c>
      <c r="B1212" s="1"/>
      <c r="C1212">
        <v>1.4875</v>
      </c>
      <c r="D1212">
        <v>1.5004999999999999</v>
      </c>
      <c r="E1212">
        <v>1.4843999999999999</v>
      </c>
      <c r="F1212">
        <v>1.4966999999999999</v>
      </c>
      <c r="H1212">
        <v>0.76629999999999998</v>
      </c>
      <c r="I1212">
        <v>0.76739999999999997</v>
      </c>
      <c r="J1212">
        <v>0.76400000000000001</v>
      </c>
      <c r="K1212">
        <v>0.76419999999999999</v>
      </c>
      <c r="M1212">
        <v>1.1428</v>
      </c>
      <c r="N1212">
        <v>1.1544000000000001</v>
      </c>
      <c r="O1212">
        <v>1.1424000000000001</v>
      </c>
      <c r="P1212">
        <v>1.1476</v>
      </c>
      <c r="S1212">
        <f t="shared" si="54"/>
        <v>1.14377814</v>
      </c>
      <c r="T1212">
        <f t="shared" si="55"/>
        <v>0.87138375740676199</v>
      </c>
      <c r="U1212">
        <f t="shared" si="56"/>
        <v>0.99666969327291743</v>
      </c>
    </row>
    <row r="1213" spans="1:21">
      <c r="A1213" s="1">
        <v>34396</v>
      </c>
      <c r="B1213" s="1"/>
      <c r="C1213">
        <v>1.4964999999999999</v>
      </c>
      <c r="D1213">
        <v>1.4997</v>
      </c>
      <c r="E1213">
        <v>1.4904999999999999</v>
      </c>
      <c r="F1213">
        <v>1.4964</v>
      </c>
      <c r="H1213">
        <v>0.76400000000000001</v>
      </c>
      <c r="I1213">
        <v>0.76639999999999997</v>
      </c>
      <c r="J1213">
        <v>0.76270000000000004</v>
      </c>
      <c r="K1213">
        <v>0.76429999999999998</v>
      </c>
      <c r="M1213">
        <v>1.1471</v>
      </c>
      <c r="N1213">
        <v>1.1471</v>
      </c>
      <c r="O1213">
        <v>1.1414</v>
      </c>
      <c r="P1213">
        <v>1.1433</v>
      </c>
      <c r="S1213">
        <f t="shared" si="54"/>
        <v>1.1436985199999998</v>
      </c>
      <c r="T1213">
        <f t="shared" si="55"/>
        <v>0.87466106883582617</v>
      </c>
      <c r="U1213">
        <f t="shared" si="56"/>
        <v>1.0003485699291523</v>
      </c>
    </row>
    <row r="1214" spans="1:21">
      <c r="A1214" s="1">
        <v>34397</v>
      </c>
      <c r="B1214" s="1"/>
      <c r="C1214">
        <v>1.4955000000000001</v>
      </c>
      <c r="D1214">
        <v>1.4964999999999999</v>
      </c>
      <c r="E1214">
        <v>1.4870000000000001</v>
      </c>
      <c r="F1214">
        <v>1.4901</v>
      </c>
      <c r="H1214">
        <v>0.76380000000000003</v>
      </c>
      <c r="I1214">
        <v>0.76419999999999999</v>
      </c>
      <c r="J1214">
        <v>0.76219999999999999</v>
      </c>
      <c r="K1214">
        <v>0.76339999999999997</v>
      </c>
      <c r="M1214">
        <v>1.1431</v>
      </c>
      <c r="N1214">
        <v>1.1435999999999999</v>
      </c>
      <c r="O1214">
        <v>1.1361000000000001</v>
      </c>
      <c r="P1214">
        <v>1.1376999999999999</v>
      </c>
      <c r="S1214">
        <f t="shared" si="54"/>
        <v>1.13754234</v>
      </c>
      <c r="T1214">
        <f t="shared" si="55"/>
        <v>0.878966335589347</v>
      </c>
      <c r="U1214">
        <f t="shared" si="56"/>
        <v>0.99986142216753104</v>
      </c>
    </row>
    <row r="1215" spans="1:21">
      <c r="A1215" s="1">
        <v>34400</v>
      </c>
      <c r="B1215" s="1"/>
      <c r="C1215">
        <v>1.4890000000000001</v>
      </c>
      <c r="D1215">
        <v>1.4933000000000001</v>
      </c>
      <c r="E1215">
        <v>1.4855</v>
      </c>
      <c r="F1215">
        <v>1.4901</v>
      </c>
      <c r="H1215">
        <v>0.76300000000000001</v>
      </c>
      <c r="I1215">
        <v>0.76829999999999998</v>
      </c>
      <c r="J1215">
        <v>0.76259999999999994</v>
      </c>
      <c r="K1215">
        <v>0.76770000000000005</v>
      </c>
      <c r="M1215">
        <v>1.1375999999999999</v>
      </c>
      <c r="N1215">
        <v>1.1402000000000001</v>
      </c>
      <c r="O1215">
        <v>1.1337900000000001</v>
      </c>
      <c r="P1215">
        <v>1.1372</v>
      </c>
      <c r="S1215">
        <f t="shared" si="54"/>
        <v>1.1439497700000001</v>
      </c>
      <c r="T1215">
        <f t="shared" si="55"/>
        <v>0.87935279634189234</v>
      </c>
      <c r="U1215">
        <f t="shared" si="56"/>
        <v>1.0059354291241647</v>
      </c>
    </row>
    <row r="1216" spans="1:21">
      <c r="A1216" s="1">
        <v>34401</v>
      </c>
      <c r="B1216" s="1"/>
      <c r="C1216">
        <v>1.4893000000000001</v>
      </c>
      <c r="D1216">
        <v>1.4913000000000001</v>
      </c>
      <c r="E1216">
        <v>1.4850000000000001</v>
      </c>
      <c r="F1216">
        <v>1.4895</v>
      </c>
      <c r="H1216">
        <v>0.76759999999999995</v>
      </c>
      <c r="I1216">
        <v>0.7702</v>
      </c>
      <c r="J1216">
        <v>0.7661</v>
      </c>
      <c r="K1216">
        <v>0.7702</v>
      </c>
      <c r="M1216">
        <v>1.1368</v>
      </c>
      <c r="N1216">
        <v>1.1440900000000001</v>
      </c>
      <c r="O1216">
        <v>1.1361000000000001</v>
      </c>
      <c r="P1216">
        <v>1.1431</v>
      </c>
      <c r="S1216">
        <f t="shared" si="54"/>
        <v>1.1472129</v>
      </c>
      <c r="T1216">
        <f t="shared" si="55"/>
        <v>0.87481410200332432</v>
      </c>
      <c r="U1216">
        <f t="shared" si="56"/>
        <v>1.0035980229201296</v>
      </c>
    </row>
    <row r="1217" spans="1:21">
      <c r="A1217" s="1">
        <v>34402</v>
      </c>
      <c r="B1217" s="1"/>
      <c r="C1217">
        <v>1.4886999999999999</v>
      </c>
      <c r="D1217">
        <v>1.498</v>
      </c>
      <c r="E1217">
        <v>1.4870000000000001</v>
      </c>
      <c r="F1217">
        <v>1.4976</v>
      </c>
      <c r="H1217">
        <v>0.76939999999999997</v>
      </c>
      <c r="I1217">
        <v>0.77600000000000002</v>
      </c>
      <c r="J1217">
        <v>0.76790000000000003</v>
      </c>
      <c r="K1217">
        <v>0.77329999999999999</v>
      </c>
      <c r="M1217">
        <v>1.1434</v>
      </c>
      <c r="N1217">
        <v>1.153</v>
      </c>
      <c r="O1217">
        <v>1.1417900000000001</v>
      </c>
      <c r="P1217">
        <v>1.1529</v>
      </c>
      <c r="S1217">
        <f t="shared" si="54"/>
        <v>1.1580940799999999</v>
      </c>
      <c r="T1217">
        <f t="shared" si="55"/>
        <v>0.86737791655824437</v>
      </c>
      <c r="U1217">
        <f t="shared" si="56"/>
        <v>1.0045052302888366</v>
      </c>
    </row>
    <row r="1218" spans="1:21">
      <c r="A1218" s="1">
        <v>34403</v>
      </c>
      <c r="B1218" s="1"/>
      <c r="C1218">
        <v>1.4967999999999999</v>
      </c>
      <c r="D1218">
        <v>1.506</v>
      </c>
      <c r="E1218">
        <v>1.496</v>
      </c>
      <c r="F1218">
        <v>1.5032000000000001</v>
      </c>
      <c r="H1218">
        <v>0.77300000000000002</v>
      </c>
      <c r="I1218">
        <v>0.7782</v>
      </c>
      <c r="J1218">
        <v>0.77149999999999996</v>
      </c>
      <c r="K1218">
        <v>0.77170000000000005</v>
      </c>
      <c r="M1218">
        <v>1.15219</v>
      </c>
      <c r="N1218">
        <v>1.1679900000000001</v>
      </c>
      <c r="O1218">
        <v>1.15219</v>
      </c>
      <c r="P1218">
        <v>1.1617999999999999</v>
      </c>
      <c r="S1218">
        <f t="shared" si="54"/>
        <v>1.1600194400000001</v>
      </c>
      <c r="T1218">
        <f t="shared" si="55"/>
        <v>0.86073334480977792</v>
      </c>
      <c r="U1218">
        <f t="shared" si="56"/>
        <v>0.9984674126355656</v>
      </c>
    </row>
    <row r="1219" spans="1:21">
      <c r="A1219" s="1">
        <v>34404</v>
      </c>
      <c r="B1219" s="1"/>
      <c r="C1219">
        <v>1.5029999999999999</v>
      </c>
      <c r="D1219">
        <v>1.5052000000000001</v>
      </c>
      <c r="E1219">
        <v>1.4950000000000001</v>
      </c>
      <c r="F1219">
        <v>1.5001</v>
      </c>
      <c r="H1219">
        <v>0.77110000000000001</v>
      </c>
      <c r="I1219">
        <v>0.77549999999999997</v>
      </c>
      <c r="J1219">
        <v>0.77100000000000002</v>
      </c>
      <c r="K1219">
        <v>0.77310000000000001</v>
      </c>
      <c r="M1219">
        <v>1.1617999999999999</v>
      </c>
      <c r="N1219">
        <v>1.1684000000000001</v>
      </c>
      <c r="O1219">
        <v>1.1573</v>
      </c>
      <c r="P1219">
        <v>1.1577</v>
      </c>
      <c r="S1219">
        <f t="shared" si="54"/>
        <v>1.1597273100000001</v>
      </c>
      <c r="T1219">
        <f t="shared" si="55"/>
        <v>0.86378163600241864</v>
      </c>
      <c r="U1219">
        <f t="shared" si="56"/>
        <v>1.0017511531484842</v>
      </c>
    </row>
    <row r="1220" spans="1:21">
      <c r="A1220" s="1">
        <v>34407</v>
      </c>
      <c r="B1220" s="1"/>
      <c r="C1220">
        <v>1.5003</v>
      </c>
      <c r="D1220">
        <v>1.5011000000000001</v>
      </c>
      <c r="E1220">
        <v>1.4925999999999999</v>
      </c>
      <c r="F1220">
        <v>1.4966999999999999</v>
      </c>
      <c r="H1220">
        <v>0.77329999999999999</v>
      </c>
      <c r="I1220">
        <v>0.77449999999999997</v>
      </c>
      <c r="J1220">
        <v>0.77149999999999996</v>
      </c>
      <c r="K1220">
        <v>0.77349999999999997</v>
      </c>
      <c r="M1220">
        <v>1.1577999999999999</v>
      </c>
      <c r="N1220">
        <v>1.1600900000000001</v>
      </c>
      <c r="O1220">
        <v>1.1555</v>
      </c>
      <c r="P1220">
        <v>1.1567000000000001</v>
      </c>
      <c r="S1220">
        <f t="shared" ref="S1220:S1283" si="57">F1220*K1220</f>
        <v>1.1576974499999999</v>
      </c>
      <c r="T1220">
        <f t="shared" ref="T1220:T1283" si="58">1/P1220</f>
        <v>0.86452839975793205</v>
      </c>
      <c r="U1220">
        <f t="shared" ref="U1220:U1283" si="59">S1220*T1220</f>
        <v>1.0008623238523384</v>
      </c>
    </row>
    <row r="1221" spans="1:21">
      <c r="A1221" s="1">
        <v>34408</v>
      </c>
      <c r="B1221" s="1"/>
      <c r="C1221">
        <v>1.4958</v>
      </c>
      <c r="D1221">
        <v>1.4975000000000001</v>
      </c>
      <c r="E1221">
        <v>1.4885999999999999</v>
      </c>
      <c r="F1221">
        <v>1.4906999999999999</v>
      </c>
      <c r="H1221">
        <v>0.77359999999999995</v>
      </c>
      <c r="I1221">
        <v>0.77690000000000003</v>
      </c>
      <c r="J1221">
        <v>0.77290000000000003</v>
      </c>
      <c r="K1221">
        <v>0.77539999999999998</v>
      </c>
      <c r="M1221">
        <v>1.1565000000000001</v>
      </c>
      <c r="N1221">
        <v>1.1579900000000001</v>
      </c>
      <c r="O1221">
        <v>1.1506000000000001</v>
      </c>
      <c r="P1221">
        <v>1.1526000000000001</v>
      </c>
      <c r="S1221">
        <f t="shared" si="57"/>
        <v>1.1558887799999999</v>
      </c>
      <c r="T1221">
        <f t="shared" si="58"/>
        <v>0.86760367863959742</v>
      </c>
      <c r="U1221">
        <f t="shared" si="59"/>
        <v>1.0028533576262362</v>
      </c>
    </row>
    <row r="1222" spans="1:21">
      <c r="A1222" s="1">
        <v>34409</v>
      </c>
      <c r="B1222" s="1"/>
      <c r="C1222">
        <v>1.4902</v>
      </c>
      <c r="D1222">
        <v>1.496</v>
      </c>
      <c r="E1222">
        <v>1.4844999999999999</v>
      </c>
      <c r="F1222">
        <v>1.4943</v>
      </c>
      <c r="H1222">
        <v>0.77549999999999997</v>
      </c>
      <c r="I1222">
        <v>0.77790000000000004</v>
      </c>
      <c r="J1222">
        <v>0.77449999999999997</v>
      </c>
      <c r="K1222">
        <v>0.77500000000000002</v>
      </c>
      <c r="M1222">
        <v>1.1527000000000001</v>
      </c>
      <c r="N1222">
        <v>1.1597</v>
      </c>
      <c r="O1222">
        <v>1.1517999999999999</v>
      </c>
      <c r="P1222">
        <v>1.1583000000000001</v>
      </c>
      <c r="S1222">
        <f t="shared" si="57"/>
        <v>1.1580824999999999</v>
      </c>
      <c r="T1222">
        <f t="shared" si="58"/>
        <v>0.86333419666752997</v>
      </c>
      <c r="U1222">
        <f t="shared" si="59"/>
        <v>0.99981222481222465</v>
      </c>
    </row>
    <row r="1223" spans="1:21">
      <c r="A1223" s="1">
        <v>34410</v>
      </c>
      <c r="B1223" s="1"/>
      <c r="C1223">
        <v>1.4933000000000001</v>
      </c>
      <c r="D1223">
        <v>1.5004999999999999</v>
      </c>
      <c r="E1223">
        <v>1.4912000000000001</v>
      </c>
      <c r="F1223">
        <v>1.4936</v>
      </c>
      <c r="H1223">
        <v>0.7732</v>
      </c>
      <c r="I1223">
        <v>0.77639999999999998</v>
      </c>
      <c r="J1223">
        <v>0.77210000000000001</v>
      </c>
      <c r="K1223">
        <v>0.77310000000000001</v>
      </c>
      <c r="M1223">
        <v>1.1585000000000001</v>
      </c>
      <c r="N1223">
        <v>1.1654</v>
      </c>
      <c r="O1223">
        <v>1.1552</v>
      </c>
      <c r="P1223">
        <v>1.1573</v>
      </c>
      <c r="S1223">
        <f t="shared" si="57"/>
        <v>1.15470216</v>
      </c>
      <c r="T1223">
        <f t="shared" si="58"/>
        <v>0.86408018664132036</v>
      </c>
      <c r="U1223">
        <f t="shared" si="59"/>
        <v>0.99775525792793585</v>
      </c>
    </row>
    <row r="1224" spans="1:21">
      <c r="A1224" s="1">
        <v>34411</v>
      </c>
      <c r="B1224" s="1"/>
      <c r="C1224">
        <v>1.4930000000000001</v>
      </c>
      <c r="D1224">
        <v>1.496</v>
      </c>
      <c r="E1224">
        <v>1.4854000000000001</v>
      </c>
      <c r="F1224">
        <v>1.4911000000000001</v>
      </c>
      <c r="H1224">
        <v>0.7732</v>
      </c>
      <c r="I1224">
        <v>0.7782</v>
      </c>
      <c r="J1224">
        <v>0.77239999999999998</v>
      </c>
      <c r="K1224">
        <v>0.77639999999999998</v>
      </c>
      <c r="M1224">
        <v>1.1549</v>
      </c>
      <c r="N1224">
        <v>1.1585000000000001</v>
      </c>
      <c r="O1224">
        <v>1.1508</v>
      </c>
      <c r="P1224">
        <v>1.151</v>
      </c>
      <c r="S1224">
        <f t="shared" si="57"/>
        <v>1.1576900400000001</v>
      </c>
      <c r="T1224">
        <f t="shared" si="58"/>
        <v>0.86880973066898348</v>
      </c>
      <c r="U1224">
        <f t="shared" si="59"/>
        <v>1.0058123718505647</v>
      </c>
    </row>
    <row r="1225" spans="1:21">
      <c r="A1225" s="1">
        <v>34414</v>
      </c>
      <c r="B1225" s="1"/>
      <c r="C1225">
        <v>1.4892000000000001</v>
      </c>
      <c r="D1225">
        <v>1.49</v>
      </c>
      <c r="E1225">
        <v>1.4803999999999999</v>
      </c>
      <c r="F1225">
        <v>1.4898</v>
      </c>
      <c r="H1225">
        <v>0.77610000000000001</v>
      </c>
      <c r="I1225">
        <v>0.78139999999999998</v>
      </c>
      <c r="J1225">
        <v>0.77590000000000003</v>
      </c>
      <c r="K1225">
        <v>0.7782</v>
      </c>
      <c r="M1225">
        <v>1.1511</v>
      </c>
      <c r="N1225">
        <v>1.1587000000000001</v>
      </c>
      <c r="O1225">
        <v>1.1489</v>
      </c>
      <c r="P1225">
        <v>1.1577</v>
      </c>
      <c r="S1225">
        <f t="shared" si="57"/>
        <v>1.15936236</v>
      </c>
      <c r="T1225">
        <f t="shared" si="58"/>
        <v>0.86378163600241864</v>
      </c>
      <c r="U1225">
        <f t="shared" si="59"/>
        <v>1.0014359160404251</v>
      </c>
    </row>
    <row r="1226" spans="1:21">
      <c r="A1226" s="1">
        <v>34415</v>
      </c>
      <c r="B1226" s="1"/>
      <c r="C1226">
        <v>1.4910000000000001</v>
      </c>
      <c r="D1226">
        <v>1.4944</v>
      </c>
      <c r="E1226">
        <v>1.4829000000000001</v>
      </c>
      <c r="F1226">
        <v>1.4894000000000001</v>
      </c>
      <c r="H1226">
        <v>0.77839999999999998</v>
      </c>
      <c r="I1226">
        <v>0.77959999999999996</v>
      </c>
      <c r="J1226">
        <v>0.77600000000000002</v>
      </c>
      <c r="K1226">
        <v>0.77749999999999997</v>
      </c>
      <c r="M1226">
        <v>1.1576</v>
      </c>
      <c r="N1226">
        <v>1.1654</v>
      </c>
      <c r="O1226">
        <v>1.1552</v>
      </c>
      <c r="P1226">
        <v>1.1589</v>
      </c>
      <c r="S1226">
        <f t="shared" si="57"/>
        <v>1.1580085</v>
      </c>
      <c r="T1226">
        <f t="shared" si="58"/>
        <v>0.86288722064026224</v>
      </c>
      <c r="U1226">
        <f t="shared" si="59"/>
        <v>0.99923073604279911</v>
      </c>
    </row>
    <row r="1227" spans="1:21">
      <c r="A1227" s="1">
        <v>34416</v>
      </c>
      <c r="B1227" s="1"/>
      <c r="C1227">
        <v>1.4884999999999999</v>
      </c>
      <c r="D1227">
        <v>1.4990000000000001</v>
      </c>
      <c r="E1227">
        <v>1.4855</v>
      </c>
      <c r="F1227">
        <v>1.4972000000000001</v>
      </c>
      <c r="H1227">
        <v>0.77759999999999996</v>
      </c>
      <c r="I1227">
        <v>0.78520000000000001</v>
      </c>
      <c r="J1227">
        <v>0.77669999999999995</v>
      </c>
      <c r="K1227">
        <v>0.78400000000000003</v>
      </c>
      <c r="M1227">
        <v>1.1592</v>
      </c>
      <c r="N1227">
        <v>1.1645000000000001</v>
      </c>
      <c r="O1227">
        <v>1.1560900000000001</v>
      </c>
      <c r="P1227">
        <v>1.1635</v>
      </c>
      <c r="S1227">
        <f t="shared" si="57"/>
        <v>1.1738048000000001</v>
      </c>
      <c r="T1227">
        <f t="shared" si="58"/>
        <v>0.85947571981091531</v>
      </c>
      <c r="U1227">
        <f t="shared" si="59"/>
        <v>1.0088567253975076</v>
      </c>
    </row>
    <row r="1228" spans="1:21">
      <c r="A1228" s="1">
        <v>34417</v>
      </c>
      <c r="B1228" s="1"/>
      <c r="C1228">
        <v>1.4964999999999999</v>
      </c>
      <c r="D1228">
        <v>1.5</v>
      </c>
      <c r="E1228">
        <v>1.4903</v>
      </c>
      <c r="F1228">
        <v>1.4964999999999999</v>
      </c>
      <c r="H1228">
        <v>0.78449999999999998</v>
      </c>
      <c r="I1228">
        <v>0.78639999999999999</v>
      </c>
      <c r="J1228">
        <v>0.78220000000000001</v>
      </c>
      <c r="K1228">
        <v>0.78359999999999996</v>
      </c>
      <c r="M1228">
        <v>1.1637</v>
      </c>
      <c r="N1228">
        <v>1.175</v>
      </c>
      <c r="O1228">
        <v>1.1618999999999999</v>
      </c>
      <c r="P1228">
        <v>1.1721900000000001</v>
      </c>
      <c r="S1228">
        <f t="shared" si="57"/>
        <v>1.1726573999999998</v>
      </c>
      <c r="T1228">
        <f t="shared" si="58"/>
        <v>0.85310401897303334</v>
      </c>
      <c r="U1228">
        <f t="shared" si="59"/>
        <v>1.0003987408184678</v>
      </c>
    </row>
    <row r="1229" spans="1:21">
      <c r="A1229" s="1">
        <v>34418</v>
      </c>
      <c r="B1229" s="1"/>
      <c r="C1229">
        <v>1.4935</v>
      </c>
      <c r="D1229">
        <v>1.504</v>
      </c>
      <c r="E1229">
        <v>1.4935</v>
      </c>
      <c r="F1229">
        <v>1.4971000000000001</v>
      </c>
      <c r="H1229">
        <v>0.78390000000000004</v>
      </c>
      <c r="I1229">
        <v>0.78469999999999995</v>
      </c>
      <c r="J1229">
        <v>0.78029999999999999</v>
      </c>
      <c r="K1229">
        <v>0.78110000000000002</v>
      </c>
      <c r="M1229">
        <v>1.1728000000000001</v>
      </c>
      <c r="N1229">
        <v>1.1782900000000001</v>
      </c>
      <c r="O1229">
        <v>1.1698</v>
      </c>
      <c r="P1229">
        <v>1.175</v>
      </c>
      <c r="S1229">
        <f t="shared" si="57"/>
        <v>1.1693848100000002</v>
      </c>
      <c r="T1229">
        <f t="shared" si="58"/>
        <v>0.85106382978723405</v>
      </c>
      <c r="U1229">
        <f t="shared" si="59"/>
        <v>0.9952211148936172</v>
      </c>
    </row>
    <row r="1230" spans="1:21">
      <c r="A1230" s="1">
        <v>34421</v>
      </c>
      <c r="B1230" s="1"/>
      <c r="C1230">
        <v>1.4990000000000001</v>
      </c>
      <c r="D1230">
        <v>1.5</v>
      </c>
      <c r="E1230">
        <v>1.494</v>
      </c>
      <c r="F1230">
        <v>1.4964999999999999</v>
      </c>
      <c r="H1230">
        <v>0.78090000000000004</v>
      </c>
      <c r="I1230">
        <v>0.78839999999999999</v>
      </c>
      <c r="J1230">
        <v>0.78010000000000002</v>
      </c>
      <c r="K1230">
        <v>0.78839999999999999</v>
      </c>
      <c r="M1230">
        <v>1.1746000000000001</v>
      </c>
      <c r="N1230">
        <v>1.175</v>
      </c>
      <c r="O1230">
        <v>1.1667000000000001</v>
      </c>
      <c r="P1230">
        <v>1.1686000000000001</v>
      </c>
      <c r="S1230">
        <f t="shared" si="57"/>
        <v>1.1798405999999999</v>
      </c>
      <c r="T1230">
        <f t="shared" si="58"/>
        <v>0.85572479890467223</v>
      </c>
      <c r="U1230">
        <f t="shared" si="59"/>
        <v>1.0096188601745677</v>
      </c>
    </row>
    <row r="1231" spans="1:21">
      <c r="A1231" s="1">
        <v>34422</v>
      </c>
      <c r="B1231" s="1"/>
      <c r="C1231">
        <v>1.4955000000000001</v>
      </c>
      <c r="D1231">
        <v>1.5009999999999999</v>
      </c>
      <c r="E1231">
        <v>1.4815</v>
      </c>
      <c r="F1231">
        <v>1.4839</v>
      </c>
      <c r="H1231">
        <v>0.78800000000000003</v>
      </c>
      <c r="I1231">
        <v>0.79090000000000005</v>
      </c>
      <c r="J1231">
        <v>0.78590000000000004</v>
      </c>
      <c r="K1231">
        <v>0.78839999999999999</v>
      </c>
      <c r="M1231">
        <v>1.1691</v>
      </c>
      <c r="N1231">
        <v>1.1741900000000001</v>
      </c>
      <c r="O1231">
        <v>1.1654</v>
      </c>
      <c r="P1231">
        <v>1.1694</v>
      </c>
      <c r="S1231">
        <f t="shared" si="57"/>
        <v>1.1699067599999999</v>
      </c>
      <c r="T1231">
        <f t="shared" si="58"/>
        <v>0.85513938772019837</v>
      </c>
      <c r="U1231">
        <f t="shared" si="59"/>
        <v>1.0004333504361209</v>
      </c>
    </row>
    <row r="1232" spans="1:21">
      <c r="A1232" s="1">
        <v>34423</v>
      </c>
      <c r="B1232" s="1"/>
      <c r="C1232">
        <v>1.4823</v>
      </c>
      <c r="D1232">
        <v>1.4875</v>
      </c>
      <c r="E1232">
        <v>1.4734</v>
      </c>
      <c r="F1232">
        <v>1.4804999999999999</v>
      </c>
      <c r="H1232">
        <v>0.78769999999999996</v>
      </c>
      <c r="I1232">
        <v>0.79049999999999998</v>
      </c>
      <c r="J1232">
        <v>0.78680000000000005</v>
      </c>
      <c r="K1232">
        <v>0.7873</v>
      </c>
      <c r="M1232">
        <v>1.1691</v>
      </c>
      <c r="N1232">
        <v>1.1705000000000001</v>
      </c>
      <c r="O1232">
        <v>1.1631</v>
      </c>
      <c r="P1232">
        <v>1.167</v>
      </c>
      <c r="S1232">
        <f t="shared" si="57"/>
        <v>1.16559765</v>
      </c>
      <c r="T1232">
        <f t="shared" si="58"/>
        <v>0.85689802913453295</v>
      </c>
      <c r="U1232">
        <f t="shared" si="59"/>
        <v>0.99879832904884314</v>
      </c>
    </row>
    <row r="1233" spans="1:21">
      <c r="A1233" s="1">
        <v>34424</v>
      </c>
      <c r="B1233" s="1"/>
      <c r="C1233">
        <v>1.48</v>
      </c>
      <c r="D1233">
        <v>1.4936</v>
      </c>
      <c r="E1233">
        <v>1.48</v>
      </c>
      <c r="F1233">
        <v>1.484</v>
      </c>
      <c r="H1233">
        <v>0.78710000000000002</v>
      </c>
      <c r="I1233">
        <v>0.7873</v>
      </c>
      <c r="J1233">
        <v>0.78100000000000003</v>
      </c>
      <c r="K1233">
        <v>0.78210000000000002</v>
      </c>
      <c r="M1233">
        <v>1.1666000000000001</v>
      </c>
      <c r="N1233">
        <v>1.1767000000000001</v>
      </c>
      <c r="O1233">
        <v>1.16629</v>
      </c>
      <c r="P1233">
        <v>1.1678999999999999</v>
      </c>
      <c r="S1233">
        <f t="shared" si="57"/>
        <v>1.1606364</v>
      </c>
      <c r="T1233">
        <f t="shared" si="58"/>
        <v>0.85623769158318352</v>
      </c>
      <c r="U1233">
        <f t="shared" si="59"/>
        <v>0.99378063190341648</v>
      </c>
    </row>
    <row r="1234" spans="1:21">
      <c r="A1234" s="1">
        <v>34425</v>
      </c>
      <c r="B1234" s="1"/>
      <c r="C1234">
        <v>1.4835</v>
      </c>
      <c r="D1234">
        <v>1.4890000000000001</v>
      </c>
      <c r="E1234">
        <v>1.4710000000000001</v>
      </c>
      <c r="F1234">
        <v>1.4737</v>
      </c>
      <c r="H1234">
        <v>0.78259999999999996</v>
      </c>
      <c r="I1234">
        <v>0.78710000000000002</v>
      </c>
      <c r="J1234">
        <v>0.78180000000000005</v>
      </c>
      <c r="K1234">
        <v>0.78590000000000004</v>
      </c>
      <c r="M1234">
        <v>1.1677</v>
      </c>
      <c r="N1234">
        <v>1.1684000000000001</v>
      </c>
      <c r="O1234">
        <v>1.1517999999999999</v>
      </c>
      <c r="P1234">
        <v>1.1525000000000001</v>
      </c>
      <c r="S1234">
        <f t="shared" si="57"/>
        <v>1.1581808300000001</v>
      </c>
      <c r="T1234">
        <f t="shared" si="58"/>
        <v>0.86767895878524937</v>
      </c>
      <c r="U1234">
        <f t="shared" si="59"/>
        <v>1.004929136659436</v>
      </c>
    </row>
    <row r="1235" spans="1:21">
      <c r="A1235" s="1">
        <v>34428</v>
      </c>
      <c r="B1235" s="1"/>
      <c r="C1235">
        <v>1.4695</v>
      </c>
      <c r="D1235">
        <v>1.476</v>
      </c>
      <c r="E1235">
        <v>1.464</v>
      </c>
      <c r="F1235">
        <v>1.4661999999999999</v>
      </c>
      <c r="H1235">
        <v>0.78610000000000002</v>
      </c>
      <c r="I1235">
        <v>0.78920000000000001</v>
      </c>
      <c r="J1235">
        <v>0.77810000000000001</v>
      </c>
      <c r="K1235">
        <v>0.77929999999999999</v>
      </c>
      <c r="M1235">
        <v>1.1505000000000001</v>
      </c>
      <c r="N1235">
        <v>1.1558999999999999</v>
      </c>
      <c r="O1235">
        <v>1.1488</v>
      </c>
      <c r="P1235">
        <v>1.1531</v>
      </c>
      <c r="S1235">
        <f t="shared" si="57"/>
        <v>1.14260966</v>
      </c>
      <c r="T1235">
        <f t="shared" si="58"/>
        <v>0.86722747376636888</v>
      </c>
      <c r="U1235">
        <f t="shared" si="59"/>
        <v>0.9909024889428496</v>
      </c>
    </row>
    <row r="1236" spans="1:21">
      <c r="A1236" s="1">
        <v>34429</v>
      </c>
      <c r="B1236" s="1"/>
      <c r="C1236">
        <v>1.4656</v>
      </c>
      <c r="D1236">
        <v>1.4710000000000001</v>
      </c>
      <c r="E1236">
        <v>1.4607000000000001</v>
      </c>
      <c r="F1236">
        <v>1.4641</v>
      </c>
      <c r="H1236">
        <v>0.77939999999999998</v>
      </c>
      <c r="I1236">
        <v>0.78010000000000002</v>
      </c>
      <c r="J1236">
        <v>0.77500000000000002</v>
      </c>
      <c r="K1236">
        <v>0.77590000000000003</v>
      </c>
      <c r="M1236">
        <v>1.1533</v>
      </c>
      <c r="N1236">
        <v>1.1567000000000001</v>
      </c>
      <c r="O1236">
        <v>1.1384000000000001</v>
      </c>
      <c r="P1236">
        <v>1.141</v>
      </c>
      <c r="S1236">
        <f t="shared" si="57"/>
        <v>1.13599519</v>
      </c>
      <c r="T1236">
        <f t="shared" si="58"/>
        <v>0.87642418930762489</v>
      </c>
      <c r="U1236">
        <f t="shared" si="59"/>
        <v>0.99561366345311131</v>
      </c>
    </row>
    <row r="1237" spans="1:21">
      <c r="A1237" s="1">
        <v>34430</v>
      </c>
      <c r="B1237" s="1"/>
      <c r="C1237">
        <v>1.4628000000000001</v>
      </c>
      <c r="D1237">
        <v>1.4730000000000001</v>
      </c>
      <c r="E1237">
        <v>1.4624999999999999</v>
      </c>
      <c r="F1237">
        <v>1.4681</v>
      </c>
      <c r="H1237">
        <v>0.77600000000000002</v>
      </c>
      <c r="I1237">
        <v>0.77880000000000005</v>
      </c>
      <c r="J1237">
        <v>0.77249999999999996</v>
      </c>
      <c r="K1237">
        <v>0.77339999999999998</v>
      </c>
      <c r="M1237">
        <v>1.1409</v>
      </c>
      <c r="N1237">
        <v>1.1432</v>
      </c>
      <c r="O1237">
        <v>1.1389</v>
      </c>
      <c r="P1237">
        <v>1.1389</v>
      </c>
      <c r="S1237">
        <f t="shared" si="57"/>
        <v>1.1354285399999999</v>
      </c>
      <c r="T1237">
        <f t="shared" si="58"/>
        <v>0.87804021424181222</v>
      </c>
      <c r="U1237">
        <f t="shared" si="59"/>
        <v>0.99695191851786802</v>
      </c>
    </row>
    <row r="1238" spans="1:21">
      <c r="A1238" s="1">
        <v>34431</v>
      </c>
      <c r="B1238" s="1"/>
      <c r="C1238">
        <v>1.4673</v>
      </c>
      <c r="D1238">
        <v>1.474</v>
      </c>
      <c r="E1238">
        <v>1.4655</v>
      </c>
      <c r="F1238">
        <v>1.4731000000000001</v>
      </c>
      <c r="H1238">
        <v>0.77310000000000001</v>
      </c>
      <c r="I1238">
        <v>0.77549999999999997</v>
      </c>
      <c r="J1238">
        <v>0.77300000000000002</v>
      </c>
      <c r="K1238">
        <v>0.7742</v>
      </c>
      <c r="M1238">
        <v>1.1393</v>
      </c>
      <c r="N1238">
        <v>1.1445000000000001</v>
      </c>
      <c r="O1238">
        <v>1.1375999999999999</v>
      </c>
      <c r="P1238">
        <v>1.1397900000000001</v>
      </c>
      <c r="S1238">
        <f t="shared" si="57"/>
        <v>1.1404740200000001</v>
      </c>
      <c r="T1238">
        <f t="shared" si="58"/>
        <v>0.87735460040884716</v>
      </c>
      <c r="U1238">
        <f t="shared" si="59"/>
        <v>1.0006001280937717</v>
      </c>
    </row>
    <row r="1239" spans="1:21">
      <c r="A1239" s="1">
        <v>34432</v>
      </c>
      <c r="B1239" s="1"/>
      <c r="C1239">
        <v>1.4730000000000001</v>
      </c>
      <c r="D1239">
        <v>1.4787999999999999</v>
      </c>
      <c r="E1239">
        <v>1.472</v>
      </c>
      <c r="F1239">
        <v>1.4761</v>
      </c>
      <c r="H1239">
        <v>0.77410000000000001</v>
      </c>
      <c r="I1239">
        <v>0.77759999999999996</v>
      </c>
      <c r="J1239">
        <v>0.77410000000000001</v>
      </c>
      <c r="K1239">
        <v>0.77629999999999999</v>
      </c>
      <c r="M1239">
        <v>1.1392</v>
      </c>
      <c r="N1239">
        <v>1.1442000000000001</v>
      </c>
      <c r="O1239">
        <v>1.1388</v>
      </c>
      <c r="P1239">
        <v>1.1435999999999999</v>
      </c>
      <c r="S1239">
        <f t="shared" si="57"/>
        <v>1.1458964299999999</v>
      </c>
      <c r="T1239">
        <f t="shared" si="58"/>
        <v>0.87443161944735925</v>
      </c>
      <c r="U1239">
        <f t="shared" si="59"/>
        <v>1.0020080710038475</v>
      </c>
    </row>
    <row r="1240" spans="1:21">
      <c r="A1240" s="1">
        <v>34435</v>
      </c>
      <c r="B1240" s="1"/>
      <c r="C1240">
        <v>1.4770000000000001</v>
      </c>
      <c r="D1240">
        <v>1.4795</v>
      </c>
      <c r="E1240">
        <v>1.4675</v>
      </c>
      <c r="F1240">
        <v>1.4702</v>
      </c>
      <c r="H1240">
        <v>0.77600000000000002</v>
      </c>
      <c r="I1240">
        <v>0.77729999999999999</v>
      </c>
      <c r="J1240">
        <v>0.77</v>
      </c>
      <c r="K1240">
        <v>0.77190000000000003</v>
      </c>
      <c r="M1240">
        <v>1.1435999999999999</v>
      </c>
      <c r="N1240">
        <v>1.1466000000000001</v>
      </c>
      <c r="O1240">
        <v>1.1406000000000001</v>
      </c>
      <c r="P1240">
        <v>1.1415</v>
      </c>
      <c r="S1240">
        <f t="shared" si="57"/>
        <v>1.1348473800000001</v>
      </c>
      <c r="T1240">
        <f t="shared" si="58"/>
        <v>0.8760402978537013</v>
      </c>
      <c r="U1240">
        <f t="shared" si="59"/>
        <v>0.99417203679369259</v>
      </c>
    </row>
    <row r="1241" spans="1:21">
      <c r="A1241" s="1">
        <v>34436</v>
      </c>
      <c r="B1241" s="1"/>
      <c r="C1241">
        <v>1.4706999999999999</v>
      </c>
      <c r="D1241">
        <v>1.4775</v>
      </c>
      <c r="E1241">
        <v>1.466</v>
      </c>
      <c r="F1241">
        <v>1.4772000000000001</v>
      </c>
      <c r="H1241">
        <v>0.77200000000000002</v>
      </c>
      <c r="I1241">
        <v>0.77569999999999995</v>
      </c>
      <c r="J1241">
        <v>0.77039999999999997</v>
      </c>
      <c r="K1241">
        <v>0.77480000000000004</v>
      </c>
      <c r="M1241">
        <v>1.1414</v>
      </c>
      <c r="N1241">
        <v>1.143</v>
      </c>
      <c r="O1241">
        <v>1.1355</v>
      </c>
      <c r="P1241">
        <v>1.1395</v>
      </c>
      <c r="S1241">
        <f t="shared" si="57"/>
        <v>1.1445345600000001</v>
      </c>
      <c r="T1241">
        <f t="shared" si="58"/>
        <v>0.87757788503729706</v>
      </c>
      <c r="U1241">
        <f t="shared" si="59"/>
        <v>1.0044182185168935</v>
      </c>
    </row>
    <row r="1242" spans="1:21">
      <c r="A1242" s="1">
        <v>34437</v>
      </c>
      <c r="B1242" s="1"/>
      <c r="C1242">
        <v>1.4758</v>
      </c>
      <c r="D1242">
        <v>1.4804999999999999</v>
      </c>
      <c r="E1242">
        <v>1.4726999999999999</v>
      </c>
      <c r="F1242">
        <v>1.4764999999999999</v>
      </c>
      <c r="H1242">
        <v>0.77490000000000003</v>
      </c>
      <c r="I1242">
        <v>0.7762</v>
      </c>
      <c r="J1242">
        <v>0.77280000000000004</v>
      </c>
      <c r="K1242">
        <v>0.77449999999999997</v>
      </c>
      <c r="M1242">
        <v>1.1395999999999999</v>
      </c>
      <c r="N1242">
        <v>1.145</v>
      </c>
      <c r="O1242">
        <v>1.1372</v>
      </c>
      <c r="P1242">
        <v>1.1439900000000001</v>
      </c>
      <c r="S1242">
        <f t="shared" si="57"/>
        <v>1.14354925</v>
      </c>
      <c r="T1242">
        <f t="shared" si="58"/>
        <v>0.87413351515310445</v>
      </c>
      <c r="U1242">
        <f t="shared" si="59"/>
        <v>0.9996147256531962</v>
      </c>
    </row>
    <row r="1243" spans="1:21">
      <c r="A1243" s="1">
        <v>34438</v>
      </c>
      <c r="B1243" s="1"/>
      <c r="C1243">
        <v>1.476</v>
      </c>
      <c r="D1243">
        <v>1.4794</v>
      </c>
      <c r="E1243">
        <v>1.4722999999999999</v>
      </c>
      <c r="F1243">
        <v>1.4773000000000001</v>
      </c>
      <c r="H1243">
        <v>0.77410000000000001</v>
      </c>
      <c r="I1243">
        <v>0.77690000000000003</v>
      </c>
      <c r="J1243">
        <v>0.77380000000000004</v>
      </c>
      <c r="K1243">
        <v>0.7762</v>
      </c>
      <c r="M1243">
        <v>1.1438900000000001</v>
      </c>
      <c r="N1243">
        <v>1.1462000000000001</v>
      </c>
      <c r="O1243">
        <v>1.1395</v>
      </c>
      <c r="P1243">
        <v>1.1433</v>
      </c>
      <c r="S1243">
        <f t="shared" si="57"/>
        <v>1.1466802600000001</v>
      </c>
      <c r="T1243">
        <f t="shared" si="58"/>
        <v>0.87466106883582617</v>
      </c>
      <c r="U1243">
        <f t="shared" si="59"/>
        <v>1.0029565818245432</v>
      </c>
    </row>
    <row r="1244" spans="1:21">
      <c r="A1244" s="1">
        <v>34439</v>
      </c>
      <c r="B1244" s="1"/>
      <c r="C1244">
        <v>1.4762999999999999</v>
      </c>
      <c r="D1244">
        <v>1.4770000000000001</v>
      </c>
      <c r="E1244">
        <v>1.47</v>
      </c>
      <c r="F1244">
        <v>1.4716</v>
      </c>
      <c r="H1244">
        <v>0.77600000000000002</v>
      </c>
      <c r="I1244">
        <v>0.77749999999999997</v>
      </c>
      <c r="J1244">
        <v>0.77239999999999998</v>
      </c>
      <c r="K1244">
        <v>0.77559999999999996</v>
      </c>
      <c r="M1244">
        <v>1.1433</v>
      </c>
      <c r="N1244">
        <v>1.1451</v>
      </c>
      <c r="O1244">
        <v>1.1395</v>
      </c>
      <c r="P1244">
        <v>1.1419900000000001</v>
      </c>
      <c r="S1244">
        <f t="shared" si="57"/>
        <v>1.14137296</v>
      </c>
      <c r="T1244">
        <f t="shared" si="58"/>
        <v>0.87566441037136922</v>
      </c>
      <c r="U1244">
        <f t="shared" si="59"/>
        <v>0.99945968003222441</v>
      </c>
    </row>
    <row r="1245" spans="1:21">
      <c r="A1245" s="1">
        <v>34442</v>
      </c>
      <c r="B1245" s="1"/>
      <c r="C1245">
        <v>1.4708000000000001</v>
      </c>
      <c r="D1245">
        <v>1.4784999999999999</v>
      </c>
      <c r="E1245">
        <v>1.4676</v>
      </c>
      <c r="F1245">
        <v>1.4765999999999999</v>
      </c>
      <c r="H1245">
        <v>0.77590000000000003</v>
      </c>
      <c r="I1245">
        <v>0.77900000000000003</v>
      </c>
      <c r="J1245">
        <v>0.77459999999999996</v>
      </c>
      <c r="K1245">
        <v>0.77690000000000003</v>
      </c>
      <c r="M1245">
        <v>1.1412</v>
      </c>
      <c r="N1245">
        <v>1.1464000000000001</v>
      </c>
      <c r="O1245">
        <v>1.1359900000000001</v>
      </c>
      <c r="P1245">
        <v>1.1452</v>
      </c>
      <c r="S1245">
        <f t="shared" si="57"/>
        <v>1.1471705400000001</v>
      </c>
      <c r="T1245">
        <f t="shared" si="58"/>
        <v>0.87320991966468742</v>
      </c>
      <c r="U1245">
        <f t="shared" si="59"/>
        <v>1.0017206950750961</v>
      </c>
    </row>
    <row r="1246" spans="1:21">
      <c r="A1246" s="1">
        <v>34443</v>
      </c>
      <c r="B1246" s="1"/>
      <c r="C1246">
        <v>1.4758</v>
      </c>
      <c r="D1246">
        <v>1.484</v>
      </c>
      <c r="E1246">
        <v>1.4743999999999999</v>
      </c>
      <c r="F1246">
        <v>1.4816</v>
      </c>
      <c r="H1246">
        <v>0.77680000000000005</v>
      </c>
      <c r="I1246">
        <v>0.77810000000000001</v>
      </c>
      <c r="J1246">
        <v>0.7742</v>
      </c>
      <c r="K1246">
        <v>0.77580000000000005</v>
      </c>
      <c r="M1246">
        <v>1.1454</v>
      </c>
      <c r="N1246">
        <v>1.1532</v>
      </c>
      <c r="O1246">
        <v>1.1442000000000001</v>
      </c>
      <c r="P1246">
        <v>1.1503000000000001</v>
      </c>
      <c r="S1246">
        <f t="shared" si="57"/>
        <v>1.14942528</v>
      </c>
      <c r="T1246">
        <f t="shared" si="58"/>
        <v>0.86933843345214279</v>
      </c>
      <c r="U1246">
        <f t="shared" si="59"/>
        <v>0.99923957228549054</v>
      </c>
    </row>
    <row r="1247" spans="1:21">
      <c r="A1247" s="1">
        <v>34444</v>
      </c>
      <c r="B1247" s="1"/>
      <c r="C1247">
        <v>1.4806999999999999</v>
      </c>
      <c r="D1247">
        <v>1.4955000000000001</v>
      </c>
      <c r="E1247">
        <v>1.4770000000000001</v>
      </c>
      <c r="F1247">
        <v>1.4921</v>
      </c>
      <c r="H1247">
        <v>0.77600000000000002</v>
      </c>
      <c r="I1247">
        <v>0.77639999999999998</v>
      </c>
      <c r="J1247">
        <v>0.7732</v>
      </c>
      <c r="K1247">
        <v>0.7762</v>
      </c>
      <c r="M1247">
        <v>1.1500900000000001</v>
      </c>
      <c r="N1247">
        <v>1.1597</v>
      </c>
      <c r="O1247">
        <v>1.1485000000000001</v>
      </c>
      <c r="P1247">
        <v>1.1586000000000001</v>
      </c>
      <c r="S1247">
        <f t="shared" si="57"/>
        <v>1.15816802</v>
      </c>
      <c r="T1247">
        <f t="shared" si="58"/>
        <v>0.86311065078543059</v>
      </c>
      <c r="U1247">
        <f t="shared" si="59"/>
        <v>0.99962715346107356</v>
      </c>
    </row>
    <row r="1248" spans="1:21">
      <c r="A1248" s="1">
        <v>34445</v>
      </c>
      <c r="B1248" s="1"/>
      <c r="C1248">
        <v>1.4923</v>
      </c>
      <c r="D1248">
        <v>1.4990000000000001</v>
      </c>
      <c r="E1248">
        <v>1.4891000000000001</v>
      </c>
      <c r="F1248">
        <v>1.4922</v>
      </c>
      <c r="H1248">
        <v>0.77600000000000002</v>
      </c>
      <c r="I1248">
        <v>0.77880000000000005</v>
      </c>
      <c r="J1248">
        <v>0.77459999999999996</v>
      </c>
      <c r="K1248">
        <v>0.77849999999999997</v>
      </c>
      <c r="M1248">
        <v>1.1584000000000001</v>
      </c>
      <c r="N1248">
        <v>1.1597999999999999</v>
      </c>
      <c r="O1248">
        <v>1.15419</v>
      </c>
      <c r="P1248">
        <v>1.1583000000000001</v>
      </c>
      <c r="S1248">
        <f t="shared" si="57"/>
        <v>1.1616777</v>
      </c>
      <c r="T1248">
        <f t="shared" si="58"/>
        <v>0.86333419666752997</v>
      </c>
      <c r="U1248">
        <f t="shared" si="59"/>
        <v>1.002916083916084</v>
      </c>
    </row>
    <row r="1249" spans="1:21">
      <c r="A1249" s="1">
        <v>34446</v>
      </c>
      <c r="B1249" s="1"/>
      <c r="C1249">
        <v>1.4919</v>
      </c>
      <c r="D1249">
        <v>1.4935</v>
      </c>
      <c r="E1249">
        <v>1.4844999999999999</v>
      </c>
      <c r="F1249">
        <v>1.4885999999999999</v>
      </c>
      <c r="H1249">
        <v>0.77900000000000003</v>
      </c>
      <c r="I1249">
        <v>0.78180000000000005</v>
      </c>
      <c r="J1249">
        <v>0.77749999999999997</v>
      </c>
      <c r="K1249">
        <v>0.7802</v>
      </c>
      <c r="M1249">
        <v>1.1583000000000001</v>
      </c>
      <c r="N1249">
        <v>1.1591</v>
      </c>
      <c r="O1249">
        <v>1.153</v>
      </c>
      <c r="P1249">
        <v>1.1588000000000001</v>
      </c>
      <c r="S1249">
        <f t="shared" si="57"/>
        <v>1.1614057199999999</v>
      </c>
      <c r="T1249">
        <f t="shared" si="58"/>
        <v>0.86296168450120814</v>
      </c>
      <c r="U1249">
        <f t="shared" si="59"/>
        <v>1.0022486365205383</v>
      </c>
    </row>
    <row r="1250" spans="1:21">
      <c r="A1250" s="1">
        <v>34449</v>
      </c>
      <c r="B1250" s="1"/>
      <c r="C1250">
        <v>1.4884999999999999</v>
      </c>
      <c r="D1250">
        <v>1.4952000000000001</v>
      </c>
      <c r="E1250">
        <v>1.4884999999999999</v>
      </c>
      <c r="F1250">
        <v>1.4917</v>
      </c>
      <c r="H1250">
        <v>0.78010000000000002</v>
      </c>
      <c r="I1250">
        <v>0.78080000000000005</v>
      </c>
      <c r="J1250">
        <v>0.77400000000000002</v>
      </c>
      <c r="K1250">
        <v>0.77470000000000006</v>
      </c>
      <c r="M1250">
        <v>1.1593</v>
      </c>
      <c r="N1250">
        <v>1.1656</v>
      </c>
      <c r="O1250">
        <v>1.1593</v>
      </c>
      <c r="P1250">
        <v>1.1634</v>
      </c>
      <c r="S1250">
        <f t="shared" si="57"/>
        <v>1.1556199900000002</v>
      </c>
      <c r="T1250">
        <f t="shared" si="58"/>
        <v>0.8595495960116899</v>
      </c>
      <c r="U1250">
        <f t="shared" si="59"/>
        <v>0.99331269554753321</v>
      </c>
    </row>
    <row r="1251" spans="1:21">
      <c r="A1251" s="1">
        <v>34450</v>
      </c>
      <c r="B1251" s="1"/>
      <c r="C1251">
        <v>1.4910000000000001</v>
      </c>
      <c r="D1251">
        <v>1.5085</v>
      </c>
      <c r="E1251">
        <v>1.488</v>
      </c>
      <c r="F1251">
        <v>1.5049999999999999</v>
      </c>
      <c r="H1251">
        <v>0.77429999999999999</v>
      </c>
      <c r="I1251">
        <v>0.77790000000000004</v>
      </c>
      <c r="J1251">
        <v>0.77370000000000005</v>
      </c>
      <c r="K1251">
        <v>0.77729999999999999</v>
      </c>
      <c r="M1251">
        <v>1.1631</v>
      </c>
      <c r="N1251">
        <v>1.1681900000000001</v>
      </c>
      <c r="O1251">
        <v>1.1600900000000001</v>
      </c>
      <c r="P1251">
        <v>1.167</v>
      </c>
      <c r="S1251">
        <f t="shared" si="57"/>
        <v>1.1698364999999999</v>
      </c>
      <c r="T1251">
        <f t="shared" si="58"/>
        <v>0.85689802913453295</v>
      </c>
      <c r="U1251">
        <f t="shared" si="59"/>
        <v>1.0024305912596401</v>
      </c>
    </row>
    <row r="1252" spans="1:21">
      <c r="A1252" s="1">
        <v>34451</v>
      </c>
      <c r="B1252" s="1"/>
      <c r="C1252">
        <v>1.5055000000000001</v>
      </c>
      <c r="D1252">
        <v>1.5115000000000001</v>
      </c>
      <c r="E1252">
        <v>1.5035000000000001</v>
      </c>
      <c r="F1252">
        <v>1.5052000000000001</v>
      </c>
      <c r="H1252">
        <v>0.7772</v>
      </c>
      <c r="I1252">
        <v>0.77949999999999997</v>
      </c>
      <c r="J1252">
        <v>0.77549999999999997</v>
      </c>
      <c r="K1252">
        <v>0.77700000000000002</v>
      </c>
      <c r="M1252">
        <v>1.1665000000000001</v>
      </c>
      <c r="N1252">
        <v>1.1718999999999999</v>
      </c>
      <c r="O1252">
        <v>1.1661900000000001</v>
      </c>
      <c r="P1252">
        <v>1.17</v>
      </c>
      <c r="S1252">
        <f t="shared" si="57"/>
        <v>1.1695404</v>
      </c>
      <c r="T1252">
        <f t="shared" si="58"/>
        <v>0.85470085470085477</v>
      </c>
      <c r="U1252">
        <f t="shared" si="59"/>
        <v>0.99960717948717959</v>
      </c>
    </row>
    <row r="1253" spans="1:21">
      <c r="A1253" s="1">
        <v>34452</v>
      </c>
      <c r="B1253" s="1"/>
      <c r="C1253">
        <v>1.5045999999999999</v>
      </c>
      <c r="D1253">
        <v>1.5155000000000001</v>
      </c>
      <c r="E1253">
        <v>1.5007999999999999</v>
      </c>
      <c r="F1253">
        <v>1.5136000000000001</v>
      </c>
      <c r="H1253">
        <v>0.77669999999999995</v>
      </c>
      <c r="I1253">
        <v>0.78129999999999999</v>
      </c>
      <c r="J1253">
        <v>0.77639999999999998</v>
      </c>
      <c r="K1253">
        <v>0.77859999999999996</v>
      </c>
      <c r="M1253">
        <v>1.1698999999999999</v>
      </c>
      <c r="N1253">
        <v>1.1778999999999999</v>
      </c>
      <c r="O1253">
        <v>1.1660900000000001</v>
      </c>
      <c r="P1253">
        <v>1.1761900000000001</v>
      </c>
      <c r="S1253">
        <f t="shared" si="57"/>
        <v>1.1784889599999999</v>
      </c>
      <c r="T1253">
        <f t="shared" si="58"/>
        <v>0.85020277336144667</v>
      </c>
      <c r="U1253">
        <f t="shared" si="59"/>
        <v>1.0019545821678468</v>
      </c>
    </row>
    <row r="1254" spans="1:21">
      <c r="A1254" s="1">
        <v>34453</v>
      </c>
      <c r="B1254" s="1"/>
      <c r="C1254">
        <v>1.5143</v>
      </c>
      <c r="D1254">
        <v>1.526</v>
      </c>
      <c r="E1254">
        <v>1.5074000000000001</v>
      </c>
      <c r="F1254">
        <v>1.52</v>
      </c>
      <c r="H1254">
        <v>0.77959999999999996</v>
      </c>
      <c r="I1254">
        <v>0.78339999999999999</v>
      </c>
      <c r="J1254">
        <v>0.77829999999999999</v>
      </c>
      <c r="K1254">
        <v>0.78269999999999995</v>
      </c>
      <c r="M1254">
        <v>1.1765000000000001</v>
      </c>
      <c r="N1254">
        <v>1.1894</v>
      </c>
      <c r="O1254">
        <v>1.1745000000000001</v>
      </c>
      <c r="P1254">
        <v>1.1825000000000001</v>
      </c>
      <c r="S1254">
        <f t="shared" si="57"/>
        <v>1.1897039999999999</v>
      </c>
      <c r="T1254">
        <f t="shared" si="58"/>
        <v>0.84566596194503163</v>
      </c>
      <c r="U1254">
        <f t="shared" si="59"/>
        <v>1.0060921775898517</v>
      </c>
    </row>
    <row r="1255" spans="1:21">
      <c r="A1255" s="1">
        <v>34456</v>
      </c>
      <c r="B1255" s="1"/>
      <c r="C1255">
        <v>1.516</v>
      </c>
      <c r="D1255">
        <v>1.5209999999999999</v>
      </c>
      <c r="E1255">
        <v>1.5123</v>
      </c>
      <c r="F1255">
        <v>1.5162</v>
      </c>
      <c r="H1255">
        <v>0.78269999999999995</v>
      </c>
      <c r="I1255">
        <v>0.78979999999999995</v>
      </c>
      <c r="J1255">
        <v>0.78239999999999998</v>
      </c>
      <c r="K1255">
        <v>0.78979999999999995</v>
      </c>
      <c r="M1255">
        <v>1.1820999999999999</v>
      </c>
      <c r="N1255">
        <v>1.1886000000000001</v>
      </c>
      <c r="O1255">
        <v>1.1798</v>
      </c>
      <c r="P1255">
        <v>1.1865000000000001</v>
      </c>
      <c r="S1255">
        <f t="shared" si="57"/>
        <v>1.1974947599999999</v>
      </c>
      <c r="T1255">
        <f t="shared" si="58"/>
        <v>0.84281500210703741</v>
      </c>
      <c r="U1255">
        <f t="shared" si="59"/>
        <v>1.0092665486725663</v>
      </c>
    </row>
    <row r="1256" spans="1:21">
      <c r="A1256" s="1">
        <v>34457</v>
      </c>
      <c r="B1256" s="1"/>
      <c r="C1256">
        <v>1.5150999999999999</v>
      </c>
      <c r="D1256">
        <v>1.516</v>
      </c>
      <c r="E1256">
        <v>1.5054000000000001</v>
      </c>
      <c r="F1256">
        <v>1.5136000000000001</v>
      </c>
      <c r="H1256">
        <v>0.78979999999999995</v>
      </c>
      <c r="I1256">
        <v>0.79159999999999997</v>
      </c>
      <c r="J1256">
        <v>0.78369999999999995</v>
      </c>
      <c r="K1256">
        <v>0.78710000000000002</v>
      </c>
      <c r="M1256">
        <v>1.1863900000000001</v>
      </c>
      <c r="N1256">
        <v>1.1959</v>
      </c>
      <c r="O1256">
        <v>1.1840999999999999</v>
      </c>
      <c r="P1256">
        <v>1.1944900000000001</v>
      </c>
      <c r="S1256">
        <f t="shared" si="57"/>
        <v>1.1913545600000002</v>
      </c>
      <c r="T1256">
        <f t="shared" si="58"/>
        <v>0.83717737276996873</v>
      </c>
      <c r="U1256">
        <f t="shared" si="59"/>
        <v>0.99737508057832225</v>
      </c>
    </row>
    <row r="1257" spans="1:21">
      <c r="A1257" s="1">
        <v>34458</v>
      </c>
      <c r="B1257" s="1"/>
      <c r="C1257">
        <v>1.5122</v>
      </c>
      <c r="D1257">
        <v>1.5146999999999999</v>
      </c>
      <c r="E1257">
        <v>1.4964999999999999</v>
      </c>
      <c r="F1257">
        <v>1.5021</v>
      </c>
      <c r="H1257">
        <v>0.78710000000000002</v>
      </c>
      <c r="I1257">
        <v>0.78800000000000003</v>
      </c>
      <c r="J1257">
        <v>0.78200000000000003</v>
      </c>
      <c r="K1257">
        <v>0.78239999999999998</v>
      </c>
      <c r="M1257">
        <v>1.1946000000000001</v>
      </c>
      <c r="N1257">
        <v>1.1980999999999999</v>
      </c>
      <c r="O1257">
        <v>1.1753</v>
      </c>
      <c r="P1257">
        <v>1.1816</v>
      </c>
      <c r="S1257">
        <f t="shared" si="57"/>
        <v>1.17524304</v>
      </c>
      <c r="T1257">
        <f t="shared" si="58"/>
        <v>0.84631008801624918</v>
      </c>
      <c r="U1257">
        <f t="shared" si="59"/>
        <v>0.99462004062288423</v>
      </c>
    </row>
    <row r="1258" spans="1:21">
      <c r="A1258" s="1">
        <v>34459</v>
      </c>
      <c r="B1258" s="1"/>
      <c r="C1258">
        <v>1.5004</v>
      </c>
      <c r="D1258">
        <v>1.502</v>
      </c>
      <c r="E1258">
        <v>1.4932000000000001</v>
      </c>
      <c r="F1258">
        <v>1.4992000000000001</v>
      </c>
      <c r="H1258">
        <v>0.78220000000000001</v>
      </c>
      <c r="I1258">
        <v>0.78939999999999999</v>
      </c>
      <c r="J1258">
        <v>0.78210000000000002</v>
      </c>
      <c r="K1258">
        <v>0.78939999999999999</v>
      </c>
      <c r="M1258">
        <v>1.1817</v>
      </c>
      <c r="N1258">
        <v>1.1826000000000001</v>
      </c>
      <c r="O1258">
        <v>1.17</v>
      </c>
      <c r="P1258">
        <v>1.1720900000000001</v>
      </c>
      <c r="S1258">
        <f t="shared" si="57"/>
        <v>1.1834684800000002</v>
      </c>
      <c r="T1258">
        <f t="shared" si="58"/>
        <v>0.85317680382905747</v>
      </c>
      <c r="U1258">
        <f t="shared" si="59"/>
        <v>1.009707855198833</v>
      </c>
    </row>
    <row r="1259" spans="1:21">
      <c r="A1259" s="1">
        <v>34460</v>
      </c>
      <c r="B1259" s="1"/>
      <c r="C1259">
        <v>1.4985999999999999</v>
      </c>
      <c r="D1259">
        <v>1.4993000000000001</v>
      </c>
      <c r="E1259">
        <v>1.4890000000000001</v>
      </c>
      <c r="F1259">
        <v>1.4936</v>
      </c>
      <c r="H1259">
        <v>0.78959999999999997</v>
      </c>
      <c r="I1259">
        <v>0.7903</v>
      </c>
      <c r="J1259">
        <v>0.78739999999999999</v>
      </c>
      <c r="K1259">
        <v>0.78969999999999996</v>
      </c>
      <c r="M1259">
        <v>1.1722900000000001</v>
      </c>
      <c r="N1259">
        <v>1.1781900000000001</v>
      </c>
      <c r="O1259">
        <v>1.1673</v>
      </c>
      <c r="P1259">
        <v>1.1769000000000001</v>
      </c>
      <c r="S1259">
        <f t="shared" si="57"/>
        <v>1.1794959199999999</v>
      </c>
      <c r="T1259">
        <f t="shared" si="58"/>
        <v>0.84968986319993201</v>
      </c>
      <c r="U1259">
        <f t="shared" si="59"/>
        <v>1.0022057269096778</v>
      </c>
    </row>
    <row r="1260" spans="1:21">
      <c r="A1260" s="1">
        <v>34463</v>
      </c>
      <c r="B1260" s="1"/>
      <c r="C1260">
        <v>1.4905999999999999</v>
      </c>
      <c r="D1260">
        <v>1.4990000000000001</v>
      </c>
      <c r="E1260">
        <v>1.4878</v>
      </c>
      <c r="F1260">
        <v>1.498</v>
      </c>
      <c r="H1260">
        <v>0.78939999999999999</v>
      </c>
      <c r="I1260">
        <v>0.78990000000000005</v>
      </c>
      <c r="J1260">
        <v>0.78410000000000002</v>
      </c>
      <c r="K1260">
        <v>0.7853</v>
      </c>
      <c r="M1260">
        <v>1.1771</v>
      </c>
      <c r="N1260">
        <v>1.1839</v>
      </c>
      <c r="O1260">
        <v>1.1744000000000001</v>
      </c>
      <c r="P1260">
        <v>1.1823900000000001</v>
      </c>
      <c r="S1260">
        <f t="shared" si="57"/>
        <v>1.1763794000000001</v>
      </c>
      <c r="T1260">
        <f t="shared" si="58"/>
        <v>0.84574463586464699</v>
      </c>
      <c r="U1260">
        <f t="shared" si="59"/>
        <v>0.99491656729167199</v>
      </c>
    </row>
    <row r="1261" spans="1:21">
      <c r="A1261" s="1">
        <v>34464</v>
      </c>
      <c r="B1261" s="1"/>
      <c r="C1261">
        <v>1.4973000000000001</v>
      </c>
      <c r="D1261">
        <v>1.4994000000000001</v>
      </c>
      <c r="E1261">
        <v>1.4855</v>
      </c>
      <c r="F1261">
        <v>1.4887999999999999</v>
      </c>
      <c r="H1261">
        <v>0.78490000000000004</v>
      </c>
      <c r="I1261">
        <v>0.78580000000000005</v>
      </c>
      <c r="J1261">
        <v>0.7823</v>
      </c>
      <c r="K1261">
        <v>0.78449999999999998</v>
      </c>
      <c r="M1261">
        <v>1.1820999999999999</v>
      </c>
      <c r="N1261">
        <v>1.1825000000000001</v>
      </c>
      <c r="O1261">
        <v>1.1665000000000001</v>
      </c>
      <c r="P1261">
        <v>1.1686000000000001</v>
      </c>
      <c r="S1261">
        <f t="shared" si="57"/>
        <v>1.1679636</v>
      </c>
      <c r="T1261">
        <f t="shared" si="58"/>
        <v>0.85572479890467223</v>
      </c>
      <c r="U1261">
        <f t="shared" si="59"/>
        <v>0.999455416737977</v>
      </c>
    </row>
    <row r="1262" spans="1:21">
      <c r="A1262" s="1">
        <v>34465</v>
      </c>
      <c r="B1262" s="1"/>
      <c r="C1262">
        <v>1.4882</v>
      </c>
      <c r="D1262">
        <v>1.4963</v>
      </c>
      <c r="E1262">
        <v>1.4850000000000001</v>
      </c>
      <c r="F1262">
        <v>1.4946999999999999</v>
      </c>
      <c r="H1262">
        <v>0.78459999999999996</v>
      </c>
      <c r="I1262">
        <v>0.78620000000000001</v>
      </c>
      <c r="J1262">
        <v>0.77969999999999995</v>
      </c>
      <c r="K1262">
        <v>0.78310000000000002</v>
      </c>
      <c r="M1262">
        <v>1.1688000000000001</v>
      </c>
      <c r="N1262">
        <v>1.1747000000000001</v>
      </c>
      <c r="O1262">
        <v>1.1634</v>
      </c>
      <c r="P1262">
        <v>1.1722900000000001</v>
      </c>
      <c r="S1262">
        <f t="shared" si="57"/>
        <v>1.17049957</v>
      </c>
      <c r="T1262">
        <f t="shared" si="58"/>
        <v>0.85303124653456053</v>
      </c>
      <c r="U1262">
        <f t="shared" si="59"/>
        <v>0.99847270726526716</v>
      </c>
    </row>
    <row r="1263" spans="1:21">
      <c r="A1263" s="1">
        <v>34466</v>
      </c>
      <c r="B1263" s="1"/>
      <c r="C1263">
        <v>1.4938</v>
      </c>
      <c r="D1263">
        <v>1.5035000000000001</v>
      </c>
      <c r="E1263">
        <v>1.4924999999999999</v>
      </c>
      <c r="F1263">
        <v>1.4994000000000001</v>
      </c>
      <c r="H1263">
        <v>0.78320000000000001</v>
      </c>
      <c r="I1263">
        <v>0.78420000000000001</v>
      </c>
      <c r="J1263">
        <v>0.77969999999999995</v>
      </c>
      <c r="K1263">
        <v>0.78080000000000005</v>
      </c>
      <c r="M1263">
        <v>1.1725000000000001</v>
      </c>
      <c r="N1263">
        <v>1.1755</v>
      </c>
      <c r="O1263">
        <v>1.1684000000000001</v>
      </c>
      <c r="P1263">
        <v>1.1741900000000001</v>
      </c>
      <c r="S1263">
        <f t="shared" si="57"/>
        <v>1.1707315200000001</v>
      </c>
      <c r="T1263">
        <f t="shared" si="58"/>
        <v>0.85165092531873032</v>
      </c>
      <c r="U1263">
        <f t="shared" si="59"/>
        <v>0.99705458230780375</v>
      </c>
    </row>
    <row r="1264" spans="1:21">
      <c r="A1264" s="1">
        <v>34467</v>
      </c>
      <c r="B1264" s="1"/>
      <c r="C1264">
        <v>1.4984999999999999</v>
      </c>
      <c r="D1264">
        <v>1.5015000000000001</v>
      </c>
      <c r="E1264">
        <v>1.4954000000000001</v>
      </c>
      <c r="F1264">
        <v>1.4991000000000001</v>
      </c>
      <c r="H1264">
        <v>0.78090000000000004</v>
      </c>
      <c r="I1264">
        <v>0.78120000000000001</v>
      </c>
      <c r="J1264">
        <v>0.77649999999999997</v>
      </c>
      <c r="K1264">
        <v>0.77729999999999999</v>
      </c>
      <c r="M1264">
        <v>1.1745000000000001</v>
      </c>
      <c r="N1264">
        <v>1.1767000000000001</v>
      </c>
      <c r="O1264">
        <v>1.1680900000000001</v>
      </c>
      <c r="P1264">
        <v>1.1695</v>
      </c>
      <c r="S1264">
        <f t="shared" si="57"/>
        <v>1.1652504300000002</v>
      </c>
      <c r="T1264">
        <f t="shared" si="58"/>
        <v>0.85506626763574178</v>
      </c>
      <c r="U1264">
        <f t="shared" si="59"/>
        <v>0.9963663360410433</v>
      </c>
    </row>
    <row r="1265" spans="1:21">
      <c r="A1265" s="1">
        <v>34470</v>
      </c>
      <c r="B1265" s="1"/>
      <c r="C1265">
        <v>1.4976</v>
      </c>
      <c r="D1265">
        <v>1.5055000000000001</v>
      </c>
      <c r="E1265">
        <v>1.4953000000000001</v>
      </c>
      <c r="F1265">
        <v>1.5025999999999999</v>
      </c>
      <c r="H1265">
        <v>0.7772</v>
      </c>
      <c r="I1265">
        <v>0.78100000000000003</v>
      </c>
      <c r="J1265">
        <v>0.77669999999999995</v>
      </c>
      <c r="K1265">
        <v>0.77859999999999996</v>
      </c>
      <c r="M1265">
        <v>1.1697</v>
      </c>
      <c r="N1265">
        <v>1.1702900000000001</v>
      </c>
      <c r="O1265">
        <v>1.1658999999999999</v>
      </c>
      <c r="P1265">
        <v>1.1686000000000001</v>
      </c>
      <c r="S1265">
        <f t="shared" si="57"/>
        <v>1.16992436</v>
      </c>
      <c r="T1265">
        <f t="shared" si="58"/>
        <v>0.85572479890467223</v>
      </c>
      <c r="U1265">
        <f t="shared" si="59"/>
        <v>1.0011332876946775</v>
      </c>
    </row>
    <row r="1266" spans="1:21">
      <c r="A1266" s="1">
        <v>34471</v>
      </c>
      <c r="B1266" s="1"/>
      <c r="C1266">
        <v>1.5029999999999999</v>
      </c>
      <c r="D1266">
        <v>1.5087999999999999</v>
      </c>
      <c r="E1266">
        <v>1.5007999999999999</v>
      </c>
      <c r="F1266">
        <v>1.5026999999999999</v>
      </c>
      <c r="H1266">
        <v>0.77939999999999998</v>
      </c>
      <c r="I1266">
        <v>0.7833</v>
      </c>
      <c r="J1266">
        <v>0.77659999999999996</v>
      </c>
      <c r="K1266">
        <v>0.78249999999999997</v>
      </c>
      <c r="M1266">
        <v>1.1685000000000001</v>
      </c>
      <c r="N1266">
        <v>1.1769000000000001</v>
      </c>
      <c r="O1266">
        <v>1.1677</v>
      </c>
      <c r="P1266">
        <v>1.1688000000000001</v>
      </c>
      <c r="S1266">
        <f t="shared" si="57"/>
        <v>1.1758627499999998</v>
      </c>
      <c r="T1266">
        <f t="shared" si="58"/>
        <v>0.85557837097878164</v>
      </c>
      <c r="U1266">
        <f t="shared" si="59"/>
        <v>1.0060427361396302</v>
      </c>
    </row>
    <row r="1267" spans="1:21">
      <c r="A1267" s="1">
        <v>34472</v>
      </c>
      <c r="B1267" s="1"/>
      <c r="C1267">
        <v>1.5004999999999999</v>
      </c>
      <c r="D1267">
        <v>1.5115000000000001</v>
      </c>
      <c r="E1267">
        <v>1.4984999999999999</v>
      </c>
      <c r="F1267">
        <v>1.5082</v>
      </c>
      <c r="H1267">
        <v>0.78320000000000001</v>
      </c>
      <c r="I1267">
        <v>0.78459999999999996</v>
      </c>
      <c r="J1267">
        <v>0.78180000000000005</v>
      </c>
      <c r="K1267">
        <v>0.78239999999999998</v>
      </c>
      <c r="M1267">
        <v>1.1702900000000001</v>
      </c>
      <c r="N1267">
        <v>1.1819999999999999</v>
      </c>
      <c r="O1267">
        <v>1.1660900000000001</v>
      </c>
      <c r="P1267">
        <v>1.1813</v>
      </c>
      <c r="S1267">
        <f t="shared" si="57"/>
        <v>1.1800156799999999</v>
      </c>
      <c r="T1267">
        <f t="shared" si="58"/>
        <v>0.84652501481418774</v>
      </c>
      <c r="U1267">
        <f t="shared" si="59"/>
        <v>0.9989127909929737</v>
      </c>
    </row>
    <row r="1268" spans="1:21">
      <c r="A1268" s="1">
        <v>34473</v>
      </c>
      <c r="B1268" s="1"/>
      <c r="C1268">
        <v>1.5081</v>
      </c>
      <c r="D1268">
        <v>1.5109999999999999</v>
      </c>
      <c r="E1268">
        <v>1.5049999999999999</v>
      </c>
      <c r="F1268">
        <v>1.508</v>
      </c>
      <c r="H1268">
        <v>0.78259999999999996</v>
      </c>
      <c r="I1268">
        <v>0.78990000000000005</v>
      </c>
      <c r="J1268">
        <v>0.78139999999999998</v>
      </c>
      <c r="K1268">
        <v>0.78849999999999998</v>
      </c>
      <c r="M1268">
        <v>1.1812</v>
      </c>
      <c r="N1268">
        <v>1.1833</v>
      </c>
      <c r="O1268">
        <v>1.1789000000000001</v>
      </c>
      <c r="P1268">
        <v>1.1795</v>
      </c>
      <c r="S1268">
        <f t="shared" si="57"/>
        <v>1.1890579999999999</v>
      </c>
      <c r="T1268">
        <f t="shared" si="58"/>
        <v>0.84781687155574392</v>
      </c>
      <c r="U1268">
        <f t="shared" si="59"/>
        <v>1.0081034336583297</v>
      </c>
    </row>
    <row r="1269" spans="1:21">
      <c r="A1269" s="1">
        <v>34474</v>
      </c>
      <c r="B1269" s="1"/>
      <c r="C1269">
        <v>1.5069999999999999</v>
      </c>
      <c r="D1269">
        <v>1.5152000000000001</v>
      </c>
      <c r="E1269">
        <v>1.5029999999999999</v>
      </c>
      <c r="F1269">
        <v>1.5065</v>
      </c>
      <c r="H1269">
        <v>0.78869999999999996</v>
      </c>
      <c r="I1269">
        <v>0.79110000000000003</v>
      </c>
      <c r="J1269">
        <v>0.78659999999999997</v>
      </c>
      <c r="K1269">
        <v>0.79</v>
      </c>
      <c r="M1269">
        <v>1.1797</v>
      </c>
      <c r="N1269">
        <v>1.19</v>
      </c>
      <c r="O1269">
        <v>1.1789000000000001</v>
      </c>
      <c r="P1269">
        <v>1.1874</v>
      </c>
      <c r="S1269">
        <f t="shared" si="57"/>
        <v>1.1901349999999999</v>
      </c>
      <c r="T1269">
        <f t="shared" si="58"/>
        <v>0.84217618325753751</v>
      </c>
      <c r="U1269">
        <f t="shared" si="59"/>
        <v>1.0023033518612094</v>
      </c>
    </row>
    <row r="1270" spans="1:21">
      <c r="A1270" s="1">
        <v>34477</v>
      </c>
      <c r="B1270" s="1"/>
      <c r="C1270">
        <v>1.5049999999999999</v>
      </c>
      <c r="D1270">
        <v>1.5116000000000001</v>
      </c>
      <c r="E1270">
        <v>1.5023</v>
      </c>
      <c r="F1270">
        <v>1.5075000000000001</v>
      </c>
      <c r="H1270">
        <v>0.79059999999999997</v>
      </c>
      <c r="I1270">
        <v>0.79100000000000004</v>
      </c>
      <c r="J1270">
        <v>0.78459999999999996</v>
      </c>
      <c r="K1270">
        <v>0.78469999999999995</v>
      </c>
      <c r="M1270">
        <v>1.1872</v>
      </c>
      <c r="N1270">
        <v>1.1935</v>
      </c>
      <c r="O1270">
        <v>1.1847000000000001</v>
      </c>
      <c r="P1270">
        <v>1.1906000000000001</v>
      </c>
      <c r="S1270">
        <f t="shared" si="57"/>
        <v>1.1829352499999999</v>
      </c>
      <c r="T1270">
        <f t="shared" si="58"/>
        <v>0.83991264908449514</v>
      </c>
      <c r="U1270">
        <f t="shared" si="59"/>
        <v>0.99356227952292941</v>
      </c>
    </row>
    <row r="1271" spans="1:21">
      <c r="A1271" s="1">
        <v>34478</v>
      </c>
      <c r="B1271" s="1"/>
      <c r="C1271">
        <v>1.5063</v>
      </c>
      <c r="D1271">
        <v>1.51</v>
      </c>
      <c r="E1271">
        <v>1.5029999999999999</v>
      </c>
      <c r="F1271">
        <v>1.506</v>
      </c>
      <c r="H1271">
        <v>0.78469999999999995</v>
      </c>
      <c r="I1271">
        <v>0.78849999999999998</v>
      </c>
      <c r="J1271">
        <v>0.78420000000000001</v>
      </c>
      <c r="K1271">
        <v>0.78779999999999994</v>
      </c>
      <c r="M1271">
        <v>1.1908000000000001</v>
      </c>
      <c r="N1271">
        <v>1.1909000000000001</v>
      </c>
      <c r="O1271">
        <v>1.1813</v>
      </c>
      <c r="P1271">
        <v>1.1816</v>
      </c>
      <c r="S1271">
        <f t="shared" si="57"/>
        <v>1.1864268</v>
      </c>
      <c r="T1271">
        <f t="shared" si="58"/>
        <v>0.84631008801624918</v>
      </c>
      <c r="U1271">
        <f t="shared" si="59"/>
        <v>1.0040849695328369</v>
      </c>
    </row>
    <row r="1272" spans="1:21">
      <c r="A1272" s="1">
        <v>34479</v>
      </c>
      <c r="B1272" s="1"/>
      <c r="C1272">
        <v>1.5051000000000001</v>
      </c>
      <c r="D1272">
        <v>1.5132000000000001</v>
      </c>
      <c r="E1272">
        <v>1.5033000000000001</v>
      </c>
      <c r="F1272">
        <v>1.5097</v>
      </c>
      <c r="H1272">
        <v>0.78779999999999994</v>
      </c>
      <c r="I1272">
        <v>0.78949999999999998</v>
      </c>
      <c r="J1272">
        <v>0.78590000000000004</v>
      </c>
      <c r="K1272">
        <v>0.7863</v>
      </c>
      <c r="M1272">
        <v>1.1816</v>
      </c>
      <c r="N1272">
        <v>1.19049</v>
      </c>
      <c r="O1272">
        <v>1.1805000000000001</v>
      </c>
      <c r="P1272">
        <v>1.1890000000000001</v>
      </c>
      <c r="S1272">
        <f t="shared" si="57"/>
        <v>1.1870771099999999</v>
      </c>
      <c r="T1272">
        <f t="shared" si="58"/>
        <v>0.84104289318755254</v>
      </c>
      <c r="U1272">
        <f t="shared" si="59"/>
        <v>0.9983827670311185</v>
      </c>
    </row>
    <row r="1273" spans="1:21">
      <c r="A1273" s="1">
        <v>34480</v>
      </c>
      <c r="B1273" s="1"/>
      <c r="C1273">
        <v>1.5088999999999999</v>
      </c>
      <c r="D1273">
        <v>1.5125</v>
      </c>
      <c r="E1273">
        <v>1.5069999999999999</v>
      </c>
      <c r="F1273">
        <v>1.51</v>
      </c>
      <c r="H1273">
        <v>0.78649999999999998</v>
      </c>
      <c r="I1273">
        <v>0.78910000000000002</v>
      </c>
      <c r="J1273">
        <v>0.78559999999999997</v>
      </c>
      <c r="K1273">
        <v>0.78769999999999996</v>
      </c>
      <c r="M1273">
        <v>1.1890000000000001</v>
      </c>
      <c r="N1273">
        <v>1.1927000000000001</v>
      </c>
      <c r="O1273">
        <v>1.1857</v>
      </c>
      <c r="P1273">
        <v>1.1870000000000001</v>
      </c>
      <c r="S1273">
        <f t="shared" si="57"/>
        <v>1.189427</v>
      </c>
      <c r="T1273">
        <f t="shared" si="58"/>
        <v>0.84245998315080028</v>
      </c>
      <c r="U1273">
        <f t="shared" si="59"/>
        <v>1.0020446503791069</v>
      </c>
    </row>
    <row r="1274" spans="1:21">
      <c r="A1274" s="1">
        <v>34481</v>
      </c>
      <c r="B1274" s="1"/>
      <c r="C1274">
        <v>1.5097</v>
      </c>
      <c r="D1274">
        <v>1.5115000000000001</v>
      </c>
      <c r="E1274">
        <v>1.5046999999999999</v>
      </c>
      <c r="F1274">
        <v>1.5107999999999999</v>
      </c>
      <c r="H1274">
        <v>0.78790000000000004</v>
      </c>
      <c r="I1274">
        <v>0.78869999999999996</v>
      </c>
      <c r="J1274">
        <v>0.78669999999999995</v>
      </c>
      <c r="K1274">
        <v>0.78669999999999995</v>
      </c>
      <c r="M1274">
        <v>1.1874</v>
      </c>
      <c r="N1274">
        <v>1.1915</v>
      </c>
      <c r="O1274">
        <v>1.1846000000000001</v>
      </c>
      <c r="P1274">
        <v>1.1898</v>
      </c>
      <c r="S1274">
        <f t="shared" si="57"/>
        <v>1.1885463599999999</v>
      </c>
      <c r="T1274">
        <f t="shared" si="58"/>
        <v>0.84047739115817788</v>
      </c>
      <c r="U1274">
        <f t="shared" si="59"/>
        <v>0.99894634392334847</v>
      </c>
    </row>
    <row r="1275" spans="1:21">
      <c r="A1275" s="1">
        <v>34484</v>
      </c>
      <c r="B1275" s="1"/>
      <c r="C1275">
        <v>1.5102</v>
      </c>
      <c r="D1275">
        <v>1.5109999999999999</v>
      </c>
      <c r="E1275">
        <v>1.506</v>
      </c>
      <c r="F1275">
        <v>1.5098</v>
      </c>
      <c r="H1275">
        <v>0.78710000000000002</v>
      </c>
      <c r="I1275">
        <v>0.78959999999999997</v>
      </c>
      <c r="J1275">
        <v>0.78500000000000003</v>
      </c>
      <c r="K1275">
        <v>0.78610000000000002</v>
      </c>
      <c r="M1275">
        <v>1.19</v>
      </c>
      <c r="N1275">
        <v>1.1909000000000001</v>
      </c>
      <c r="O1275">
        <v>1.1870000000000001</v>
      </c>
      <c r="P1275">
        <v>1.1877</v>
      </c>
      <c r="S1275">
        <f t="shared" si="57"/>
        <v>1.1868537800000001</v>
      </c>
      <c r="T1275">
        <f t="shared" si="58"/>
        <v>0.84196345878588874</v>
      </c>
      <c r="U1275">
        <f t="shared" si="59"/>
        <v>0.99928751368190638</v>
      </c>
    </row>
    <row r="1276" spans="1:21">
      <c r="A1276" s="1">
        <v>34485</v>
      </c>
      <c r="B1276" s="1"/>
      <c r="C1276">
        <v>1.5095000000000001</v>
      </c>
      <c r="D1276">
        <v>1.5134000000000001</v>
      </c>
      <c r="E1276">
        <v>1.5065</v>
      </c>
      <c r="F1276">
        <v>1.5115000000000001</v>
      </c>
      <c r="H1276">
        <v>0.78600000000000003</v>
      </c>
      <c r="I1276">
        <v>0.78659999999999997</v>
      </c>
      <c r="J1276">
        <v>0.78290000000000004</v>
      </c>
      <c r="K1276">
        <v>0.7833</v>
      </c>
      <c r="M1276">
        <v>1.1883900000000001</v>
      </c>
      <c r="N1276">
        <v>1.1927000000000001</v>
      </c>
      <c r="O1276">
        <v>1.1857</v>
      </c>
      <c r="P1276">
        <v>1.1880999999999999</v>
      </c>
      <c r="S1276">
        <f t="shared" si="57"/>
        <v>1.1839579500000001</v>
      </c>
      <c r="T1276">
        <f t="shared" si="58"/>
        <v>0.84167999326656007</v>
      </c>
      <c r="U1276">
        <f t="shared" si="59"/>
        <v>0.99651371938389044</v>
      </c>
    </row>
    <row r="1277" spans="1:21">
      <c r="A1277" s="1">
        <v>34486</v>
      </c>
      <c r="B1277" s="1"/>
      <c r="C1277">
        <v>1.5108999999999999</v>
      </c>
      <c r="D1277">
        <v>1.5207999999999999</v>
      </c>
      <c r="E1277">
        <v>1.5095000000000001</v>
      </c>
      <c r="F1277">
        <v>1.5165</v>
      </c>
      <c r="H1277">
        <v>0.78380000000000005</v>
      </c>
      <c r="I1277">
        <v>0.78410000000000002</v>
      </c>
      <c r="J1277">
        <v>0.78159999999999996</v>
      </c>
      <c r="K1277">
        <v>0.78259999999999996</v>
      </c>
      <c r="M1277">
        <v>1.1879</v>
      </c>
      <c r="N1277">
        <v>1.1919999999999999</v>
      </c>
      <c r="O1277">
        <v>1.1863900000000001</v>
      </c>
      <c r="P1277">
        <v>1.1882900000000001</v>
      </c>
      <c r="S1277">
        <f t="shared" si="57"/>
        <v>1.1868128999999998</v>
      </c>
      <c r="T1277">
        <f t="shared" si="58"/>
        <v>0.84154541399826632</v>
      </c>
      <c r="U1277">
        <f t="shared" si="59"/>
        <v>0.99875695326898295</v>
      </c>
    </row>
    <row r="1278" spans="1:21">
      <c r="A1278" s="1">
        <v>34487</v>
      </c>
      <c r="B1278" s="1"/>
      <c r="C1278">
        <v>1.5163</v>
      </c>
      <c r="D1278">
        <v>1.5202</v>
      </c>
      <c r="E1278">
        <v>1.5069999999999999</v>
      </c>
      <c r="F1278">
        <v>1.5109999999999999</v>
      </c>
      <c r="H1278">
        <v>0.78280000000000005</v>
      </c>
      <c r="I1278">
        <v>0.7843</v>
      </c>
      <c r="J1278">
        <v>0.77780000000000005</v>
      </c>
      <c r="K1278">
        <v>0.77810000000000001</v>
      </c>
      <c r="M1278">
        <v>1.1888000000000001</v>
      </c>
      <c r="N1278">
        <v>1.1889000000000001</v>
      </c>
      <c r="O1278">
        <v>1.1811</v>
      </c>
      <c r="P1278">
        <v>1.1822900000000001</v>
      </c>
      <c r="S1278">
        <f t="shared" si="57"/>
        <v>1.1757091</v>
      </c>
      <c r="T1278">
        <f t="shared" si="58"/>
        <v>0.84581617031354406</v>
      </c>
      <c r="U1278">
        <f t="shared" si="59"/>
        <v>0.99443376836478359</v>
      </c>
    </row>
    <row r="1279" spans="1:21">
      <c r="A1279" s="1">
        <v>34488</v>
      </c>
      <c r="B1279" s="1"/>
      <c r="C1279">
        <v>1.5098</v>
      </c>
      <c r="D1279">
        <v>1.5109999999999999</v>
      </c>
      <c r="E1279">
        <v>1.5015000000000001</v>
      </c>
      <c r="F1279">
        <v>1.5055000000000001</v>
      </c>
      <c r="H1279">
        <v>0.77810000000000001</v>
      </c>
      <c r="I1279">
        <v>0.77900000000000003</v>
      </c>
      <c r="J1279">
        <v>0.77600000000000002</v>
      </c>
      <c r="K1279">
        <v>0.77669999999999995</v>
      </c>
      <c r="M1279">
        <v>1.1822900000000001</v>
      </c>
      <c r="N1279">
        <v>1.1831</v>
      </c>
      <c r="O1279">
        <v>1.1702900000000001</v>
      </c>
      <c r="P1279">
        <v>1.1706000000000001</v>
      </c>
      <c r="S1279">
        <f t="shared" si="57"/>
        <v>1.16932185</v>
      </c>
      <c r="T1279">
        <f t="shared" si="58"/>
        <v>0.85426277122842975</v>
      </c>
      <c r="U1279">
        <f t="shared" si="59"/>
        <v>0.99890812403895424</v>
      </c>
    </row>
    <row r="1280" spans="1:21">
      <c r="A1280" s="1">
        <v>34491</v>
      </c>
      <c r="B1280" s="1"/>
      <c r="C1280">
        <v>1.504</v>
      </c>
      <c r="D1280">
        <v>1.5103</v>
      </c>
      <c r="E1280">
        <v>1.502</v>
      </c>
      <c r="F1280">
        <v>1.5077</v>
      </c>
      <c r="H1280">
        <v>0.77659999999999996</v>
      </c>
      <c r="I1280">
        <v>0.77869999999999995</v>
      </c>
      <c r="J1280">
        <v>0.77600000000000002</v>
      </c>
      <c r="K1280">
        <v>0.7772</v>
      </c>
      <c r="M1280">
        <v>1.1705000000000001</v>
      </c>
      <c r="N1280">
        <v>1.1735</v>
      </c>
      <c r="O1280">
        <v>1.1688000000000001</v>
      </c>
      <c r="P1280">
        <v>1.1707000000000001</v>
      </c>
      <c r="S1280">
        <f t="shared" si="57"/>
        <v>1.1717844399999999</v>
      </c>
      <c r="T1280">
        <f t="shared" si="58"/>
        <v>0.85418980097377628</v>
      </c>
      <c r="U1280">
        <f t="shared" si="59"/>
        <v>1.0009263175877678</v>
      </c>
    </row>
    <row r="1281" spans="1:21">
      <c r="A1281" s="1">
        <v>34492</v>
      </c>
      <c r="B1281" s="1"/>
      <c r="C1281">
        <v>1.5069999999999999</v>
      </c>
      <c r="D1281">
        <v>1.512</v>
      </c>
      <c r="E1281">
        <v>1.5035000000000001</v>
      </c>
      <c r="F1281">
        <v>1.51</v>
      </c>
      <c r="H1281">
        <v>0.77749999999999997</v>
      </c>
      <c r="I1281">
        <v>0.77959999999999996</v>
      </c>
      <c r="J1281">
        <v>0.77470000000000006</v>
      </c>
      <c r="K1281">
        <v>0.77549999999999997</v>
      </c>
      <c r="M1281">
        <v>1.1706000000000001</v>
      </c>
      <c r="N1281">
        <v>1.1757</v>
      </c>
      <c r="O1281">
        <v>1.1688000000000001</v>
      </c>
      <c r="P1281">
        <v>1.1737</v>
      </c>
      <c r="S1281">
        <f t="shared" si="57"/>
        <v>1.1710049999999999</v>
      </c>
      <c r="T1281">
        <f t="shared" si="58"/>
        <v>0.85200647524921191</v>
      </c>
      <c r="U1281">
        <f t="shared" si="59"/>
        <v>0.9977038425492033</v>
      </c>
    </row>
    <row r="1282" spans="1:21">
      <c r="A1282" s="1">
        <v>34493</v>
      </c>
      <c r="B1282" s="1"/>
      <c r="C1282">
        <v>1.5094000000000001</v>
      </c>
      <c r="D1282">
        <v>1.5132000000000001</v>
      </c>
      <c r="E1282">
        <v>1.5049999999999999</v>
      </c>
      <c r="F1282">
        <v>1.5109999999999999</v>
      </c>
      <c r="H1282">
        <v>0.77549999999999997</v>
      </c>
      <c r="I1282">
        <v>0.77769999999999995</v>
      </c>
      <c r="J1282">
        <v>0.77410000000000001</v>
      </c>
      <c r="K1282">
        <v>0.77739999999999998</v>
      </c>
      <c r="M1282">
        <v>1.1738</v>
      </c>
      <c r="N1282">
        <v>1.1758999999999999</v>
      </c>
      <c r="O1282">
        <v>1.1691</v>
      </c>
      <c r="P1282">
        <v>1.1718</v>
      </c>
      <c r="S1282">
        <f t="shared" si="57"/>
        <v>1.1746513999999999</v>
      </c>
      <c r="T1282">
        <f t="shared" si="58"/>
        <v>0.85338795016214375</v>
      </c>
      <c r="U1282">
        <f t="shared" si="59"/>
        <v>1.0024333504010923</v>
      </c>
    </row>
    <row r="1283" spans="1:21">
      <c r="A1283" s="1">
        <v>34494</v>
      </c>
      <c r="B1283" s="1"/>
      <c r="C1283">
        <v>1.5106999999999999</v>
      </c>
      <c r="D1283">
        <v>1.5125</v>
      </c>
      <c r="E1283">
        <v>1.5055000000000001</v>
      </c>
      <c r="F1283">
        <v>1.5105</v>
      </c>
      <c r="H1283">
        <v>0.77690000000000003</v>
      </c>
      <c r="I1283">
        <v>0.77929999999999999</v>
      </c>
      <c r="J1283">
        <v>0.77659999999999996</v>
      </c>
      <c r="K1283">
        <v>0.77829999999999999</v>
      </c>
      <c r="M1283">
        <v>1.1716</v>
      </c>
      <c r="N1283">
        <v>1.1738</v>
      </c>
      <c r="O1283">
        <v>1.1675</v>
      </c>
      <c r="P1283">
        <v>1.1738</v>
      </c>
      <c r="S1283">
        <f t="shared" si="57"/>
        <v>1.1756221499999999</v>
      </c>
      <c r="T1283">
        <f t="shared" si="58"/>
        <v>0.85193388993014141</v>
      </c>
      <c r="U1283">
        <f t="shared" si="59"/>
        <v>1.0015523513375362</v>
      </c>
    </row>
    <row r="1284" spans="1:21">
      <c r="A1284" s="1">
        <v>34495</v>
      </c>
      <c r="B1284" s="1"/>
      <c r="C1284">
        <v>1.5089999999999999</v>
      </c>
      <c r="D1284">
        <v>1.512</v>
      </c>
      <c r="E1284">
        <v>1.5035000000000001</v>
      </c>
      <c r="F1284">
        <v>1.5095000000000001</v>
      </c>
      <c r="H1284">
        <v>0.77780000000000005</v>
      </c>
      <c r="I1284">
        <v>0.78159999999999996</v>
      </c>
      <c r="J1284">
        <v>0.77780000000000005</v>
      </c>
      <c r="K1284">
        <v>0.78100000000000003</v>
      </c>
      <c r="M1284">
        <v>1.1731</v>
      </c>
      <c r="N1284">
        <v>1.1752</v>
      </c>
      <c r="O1284">
        <v>1.1717</v>
      </c>
      <c r="P1284">
        <v>1.1738999999999999</v>
      </c>
      <c r="S1284">
        <f t="shared" ref="S1284:S1347" si="60">F1284*K1284</f>
        <v>1.1789195000000001</v>
      </c>
      <c r="T1284">
        <f t="shared" ref="T1284:T1347" si="61">1/P1284</f>
        <v>0.85186131697759604</v>
      </c>
      <c r="U1284">
        <f t="shared" ref="U1284:U1347" si="62">S1284*T1284</f>
        <v>1.0042759178805691</v>
      </c>
    </row>
    <row r="1285" spans="1:21">
      <c r="A1285" s="1">
        <v>34498</v>
      </c>
      <c r="B1285" s="1"/>
      <c r="C1285">
        <v>1.5085</v>
      </c>
      <c r="D1285">
        <v>1.5235000000000001</v>
      </c>
      <c r="E1285">
        <v>1.5069999999999999</v>
      </c>
      <c r="F1285">
        <v>1.522</v>
      </c>
      <c r="H1285">
        <v>0.78080000000000005</v>
      </c>
      <c r="I1285">
        <v>0.78400000000000003</v>
      </c>
      <c r="J1285">
        <v>0.77969999999999995</v>
      </c>
      <c r="K1285">
        <v>0.78280000000000005</v>
      </c>
      <c r="M1285">
        <v>1.1735</v>
      </c>
      <c r="N1285">
        <v>1.1897</v>
      </c>
      <c r="O1285">
        <v>1.1735</v>
      </c>
      <c r="P1285">
        <v>1.18849</v>
      </c>
      <c r="S1285">
        <f t="shared" si="60"/>
        <v>1.1914216000000002</v>
      </c>
      <c r="T1285">
        <f t="shared" si="61"/>
        <v>0.84140379809674459</v>
      </c>
      <c r="U1285">
        <f t="shared" si="62"/>
        <v>1.0024666593745006</v>
      </c>
    </row>
    <row r="1286" spans="1:21">
      <c r="A1286" s="1">
        <v>34499</v>
      </c>
      <c r="B1286" s="1"/>
      <c r="C1286">
        <v>1.5217000000000001</v>
      </c>
      <c r="D1286">
        <v>1.526</v>
      </c>
      <c r="E1286">
        <v>1.5162</v>
      </c>
      <c r="F1286">
        <v>1.5189999999999999</v>
      </c>
      <c r="H1286">
        <v>0.78269999999999995</v>
      </c>
      <c r="I1286">
        <v>0.78759999999999997</v>
      </c>
      <c r="J1286">
        <v>0.78200000000000003</v>
      </c>
      <c r="K1286">
        <v>0.78539999999999999</v>
      </c>
      <c r="M1286">
        <v>1.1883900000000001</v>
      </c>
      <c r="N1286">
        <v>1.1919</v>
      </c>
      <c r="O1286">
        <v>1.1872</v>
      </c>
      <c r="P1286">
        <v>1.1877</v>
      </c>
      <c r="S1286">
        <f t="shared" si="60"/>
        <v>1.1930225999999999</v>
      </c>
      <c r="T1286">
        <f t="shared" si="61"/>
        <v>0.84196345878588874</v>
      </c>
      <c r="U1286">
        <f t="shared" si="62"/>
        <v>1.0044814347057338</v>
      </c>
    </row>
    <row r="1287" spans="1:21">
      <c r="A1287" s="1">
        <v>34500</v>
      </c>
      <c r="B1287" s="1"/>
      <c r="C1287">
        <v>1.5165</v>
      </c>
      <c r="D1287">
        <v>1.5233000000000001</v>
      </c>
      <c r="E1287">
        <v>1.5159</v>
      </c>
      <c r="F1287">
        <v>1.5215000000000001</v>
      </c>
      <c r="H1287">
        <v>0.7853</v>
      </c>
      <c r="I1287">
        <v>0.78920000000000001</v>
      </c>
      <c r="J1287">
        <v>0.78449999999999998</v>
      </c>
      <c r="K1287">
        <v>0.78800000000000003</v>
      </c>
      <c r="M1287">
        <v>1.1883900000000001</v>
      </c>
      <c r="N1287">
        <v>1.1970000000000001</v>
      </c>
      <c r="O1287">
        <v>1.1872</v>
      </c>
      <c r="P1287">
        <v>1.1949000000000001</v>
      </c>
      <c r="S1287">
        <f t="shared" si="60"/>
        <v>1.1989420000000002</v>
      </c>
      <c r="T1287">
        <f t="shared" si="61"/>
        <v>0.83689011632772614</v>
      </c>
      <c r="U1287">
        <f t="shared" si="62"/>
        <v>1.0033827098501968</v>
      </c>
    </row>
    <row r="1288" spans="1:21">
      <c r="A1288" s="1">
        <v>34501</v>
      </c>
      <c r="B1288" s="1"/>
      <c r="C1288">
        <v>1.5207999999999999</v>
      </c>
      <c r="D1288">
        <v>1.5255000000000001</v>
      </c>
      <c r="E1288">
        <v>1.5185</v>
      </c>
      <c r="F1288">
        <v>1.5202</v>
      </c>
      <c r="H1288">
        <v>0.78769999999999996</v>
      </c>
      <c r="I1288">
        <v>0.79490000000000005</v>
      </c>
      <c r="J1288">
        <v>0.78569999999999995</v>
      </c>
      <c r="K1288">
        <v>0.79179999999999995</v>
      </c>
      <c r="M1288">
        <v>1.1950000000000001</v>
      </c>
      <c r="N1288">
        <v>1.2011000000000001</v>
      </c>
      <c r="O1288">
        <v>1.1938</v>
      </c>
      <c r="P1288">
        <v>1.1979</v>
      </c>
      <c r="S1288">
        <f t="shared" si="60"/>
        <v>1.2036943599999999</v>
      </c>
      <c r="T1288">
        <f t="shared" si="61"/>
        <v>0.83479422322397534</v>
      </c>
      <c r="U1288">
        <f t="shared" si="62"/>
        <v>1.0048370982552801</v>
      </c>
    </row>
    <row r="1289" spans="1:21">
      <c r="A1289" s="1">
        <v>34502</v>
      </c>
      <c r="B1289" s="1"/>
      <c r="C1289">
        <v>1.5202</v>
      </c>
      <c r="D1289">
        <v>1.538</v>
      </c>
      <c r="E1289">
        <v>1.5155000000000001</v>
      </c>
      <c r="F1289">
        <v>1.5355000000000001</v>
      </c>
      <c r="H1289">
        <v>0.79210000000000003</v>
      </c>
      <c r="I1289">
        <v>0.79579999999999995</v>
      </c>
      <c r="J1289">
        <v>0.79159999999999997</v>
      </c>
      <c r="K1289">
        <v>0.79479999999999995</v>
      </c>
      <c r="M1289">
        <v>1.1978</v>
      </c>
      <c r="N1289">
        <v>1.21669</v>
      </c>
      <c r="O1289">
        <v>1.1929000000000001</v>
      </c>
      <c r="P1289">
        <v>1.2142999999999999</v>
      </c>
      <c r="S1289">
        <f t="shared" si="60"/>
        <v>1.2204154</v>
      </c>
      <c r="T1289">
        <f t="shared" si="61"/>
        <v>0.823519723297373</v>
      </c>
      <c r="U1289">
        <f t="shared" si="62"/>
        <v>1.0050361525158529</v>
      </c>
    </row>
    <row r="1290" spans="1:21">
      <c r="A1290" s="1">
        <v>34505</v>
      </c>
      <c r="B1290" s="1"/>
      <c r="C1290">
        <v>1.5342</v>
      </c>
      <c r="D1290">
        <v>1.5424</v>
      </c>
      <c r="E1290">
        <v>1.5293000000000001</v>
      </c>
      <c r="F1290">
        <v>1.538</v>
      </c>
      <c r="H1290">
        <v>0.79469999999999996</v>
      </c>
      <c r="I1290">
        <v>0.79730000000000001</v>
      </c>
      <c r="J1290">
        <v>0.79249999999999998</v>
      </c>
      <c r="K1290">
        <v>0.79530000000000001</v>
      </c>
      <c r="M1290">
        <v>1.2154</v>
      </c>
      <c r="N1290">
        <v>1.2248000000000001</v>
      </c>
      <c r="O1290">
        <v>1.2123900000000001</v>
      </c>
      <c r="P1290">
        <v>1.2223999999999999</v>
      </c>
      <c r="S1290">
        <f t="shared" si="60"/>
        <v>1.2231714</v>
      </c>
      <c r="T1290">
        <f t="shared" si="61"/>
        <v>0.81806282722513091</v>
      </c>
      <c r="U1290">
        <f t="shared" si="62"/>
        <v>1.0006310536649214</v>
      </c>
    </row>
    <row r="1291" spans="1:21">
      <c r="A1291" s="1">
        <v>34506</v>
      </c>
      <c r="B1291" s="1"/>
      <c r="C1291">
        <v>1.5374000000000001</v>
      </c>
      <c r="D1291">
        <v>1.5475000000000001</v>
      </c>
      <c r="E1291">
        <v>1.5342</v>
      </c>
      <c r="F1291">
        <v>1.5415000000000001</v>
      </c>
      <c r="H1291">
        <v>0.7954</v>
      </c>
      <c r="I1291">
        <v>0.79759999999999998</v>
      </c>
      <c r="J1291">
        <v>0.79320000000000002</v>
      </c>
      <c r="K1291">
        <v>0.79610000000000003</v>
      </c>
      <c r="M1291">
        <v>1.2224900000000001</v>
      </c>
      <c r="N1291">
        <v>1.2318</v>
      </c>
      <c r="O1291">
        <v>1.2169000000000001</v>
      </c>
      <c r="P1291">
        <v>1.2263999999999999</v>
      </c>
      <c r="S1291">
        <f t="shared" si="60"/>
        <v>1.2271881500000001</v>
      </c>
      <c r="T1291">
        <f t="shared" si="61"/>
        <v>0.81539465101108943</v>
      </c>
      <c r="U1291">
        <f t="shared" si="62"/>
        <v>1.0006426532941946</v>
      </c>
    </row>
    <row r="1292" spans="1:21">
      <c r="A1292" s="1">
        <v>34507</v>
      </c>
      <c r="B1292" s="1"/>
      <c r="C1292">
        <v>1.5417000000000001</v>
      </c>
      <c r="D1292">
        <v>1.5429999999999999</v>
      </c>
      <c r="E1292">
        <v>1.5269999999999999</v>
      </c>
      <c r="F1292">
        <v>1.5307999999999999</v>
      </c>
      <c r="H1292">
        <v>0.79590000000000005</v>
      </c>
      <c r="I1292">
        <v>0.79649999999999999</v>
      </c>
      <c r="J1292">
        <v>0.79149999999999998</v>
      </c>
      <c r="K1292">
        <v>0.7923</v>
      </c>
      <c r="M1292">
        <v>1.2264900000000001</v>
      </c>
      <c r="N1292">
        <v>1.2264900000000001</v>
      </c>
      <c r="O1292">
        <v>1.2155</v>
      </c>
      <c r="P1292">
        <v>1.2168000000000001</v>
      </c>
      <c r="S1292">
        <f t="shared" si="60"/>
        <v>1.21285284</v>
      </c>
      <c r="T1292">
        <f t="shared" si="61"/>
        <v>0.82182774490466792</v>
      </c>
      <c r="U1292">
        <f t="shared" si="62"/>
        <v>0.99675611439842204</v>
      </c>
    </row>
    <row r="1293" spans="1:21">
      <c r="A1293" s="1">
        <v>34508</v>
      </c>
      <c r="B1293" s="1"/>
      <c r="C1293">
        <v>1.5289999999999999</v>
      </c>
      <c r="D1293">
        <v>1.5429999999999999</v>
      </c>
      <c r="E1293">
        <v>1.5275000000000001</v>
      </c>
      <c r="F1293">
        <v>1.5385</v>
      </c>
      <c r="H1293">
        <v>0.79320000000000002</v>
      </c>
      <c r="I1293">
        <v>0.79690000000000005</v>
      </c>
      <c r="J1293">
        <v>0.79069999999999996</v>
      </c>
      <c r="K1293">
        <v>0.79649999999999999</v>
      </c>
      <c r="M1293">
        <v>1.2168000000000001</v>
      </c>
      <c r="N1293">
        <v>1.2226900000000001</v>
      </c>
      <c r="O1293">
        <v>1.2138</v>
      </c>
      <c r="P1293">
        <v>1.2186900000000001</v>
      </c>
      <c r="S1293">
        <f t="shared" si="60"/>
        <v>1.22541525</v>
      </c>
      <c r="T1293">
        <f t="shared" si="61"/>
        <v>0.82055321697888717</v>
      </c>
      <c r="U1293">
        <f t="shared" si="62"/>
        <v>1.0055184255224872</v>
      </c>
    </row>
    <row r="1294" spans="1:21">
      <c r="A1294" s="1">
        <v>34509</v>
      </c>
      <c r="B1294" s="1"/>
      <c r="C1294">
        <v>1.5378000000000001</v>
      </c>
      <c r="D1294">
        <v>1.5569</v>
      </c>
      <c r="E1294">
        <v>1.5329999999999999</v>
      </c>
      <c r="F1294">
        <v>1.5529999999999999</v>
      </c>
      <c r="H1294">
        <v>0.79700000000000004</v>
      </c>
      <c r="I1294">
        <v>0.80110000000000003</v>
      </c>
      <c r="J1294">
        <v>0.79510000000000003</v>
      </c>
      <c r="K1294">
        <v>0.79959999999999998</v>
      </c>
      <c r="M1294">
        <v>1.2201</v>
      </c>
      <c r="N1294">
        <v>1.2381</v>
      </c>
      <c r="O1294">
        <v>1.2158</v>
      </c>
      <c r="P1294">
        <v>1.2381</v>
      </c>
      <c r="S1294">
        <f t="shared" si="60"/>
        <v>1.2417787999999998</v>
      </c>
      <c r="T1294">
        <f t="shared" si="61"/>
        <v>0.80768920119538001</v>
      </c>
      <c r="U1294">
        <f t="shared" si="62"/>
        <v>1.0029713270333573</v>
      </c>
    </row>
    <row r="1295" spans="1:21">
      <c r="A1295" s="1">
        <v>34512</v>
      </c>
      <c r="B1295" s="1"/>
      <c r="C1295">
        <v>1.5537000000000001</v>
      </c>
      <c r="D1295">
        <v>1.5595000000000001</v>
      </c>
      <c r="E1295">
        <v>1.5425</v>
      </c>
      <c r="F1295">
        <v>1.5450999999999999</v>
      </c>
      <c r="H1295">
        <v>0.79959999999999998</v>
      </c>
      <c r="I1295">
        <v>0.80110000000000003</v>
      </c>
      <c r="J1295">
        <v>0.79579999999999995</v>
      </c>
      <c r="K1295">
        <v>0.79930000000000001</v>
      </c>
      <c r="M1295">
        <v>1.2383999999999999</v>
      </c>
      <c r="N1295">
        <v>1.2436</v>
      </c>
      <c r="O1295">
        <v>1.2343999999999999</v>
      </c>
      <c r="P1295">
        <v>1.2353000000000001</v>
      </c>
      <c r="S1295">
        <f t="shared" si="60"/>
        <v>1.2349984299999999</v>
      </c>
      <c r="T1295">
        <f t="shared" si="61"/>
        <v>0.80951995466688254</v>
      </c>
      <c r="U1295">
        <f t="shared" si="62"/>
        <v>0.99975587306727098</v>
      </c>
    </row>
    <row r="1296" spans="1:21">
      <c r="A1296" s="1">
        <v>34513</v>
      </c>
      <c r="B1296" s="1"/>
      <c r="C1296">
        <v>1.5442</v>
      </c>
      <c r="D1296">
        <v>1.5549999999999999</v>
      </c>
      <c r="E1296">
        <v>1.5409999999999999</v>
      </c>
      <c r="F1296">
        <v>1.5526</v>
      </c>
      <c r="H1296">
        <v>0.79890000000000005</v>
      </c>
      <c r="I1296">
        <v>0.79990000000000006</v>
      </c>
      <c r="J1296">
        <v>0.79659999999999997</v>
      </c>
      <c r="K1296">
        <v>0.79849999999999999</v>
      </c>
      <c r="M1296">
        <v>1.2344999999999999</v>
      </c>
      <c r="N1296">
        <v>1.24089</v>
      </c>
      <c r="O1296">
        <v>1.2292000000000001</v>
      </c>
      <c r="P1296">
        <v>1.24089</v>
      </c>
      <c r="S1296">
        <f t="shared" si="60"/>
        <v>1.2397510999999999</v>
      </c>
      <c r="T1296">
        <f t="shared" si="61"/>
        <v>0.80587320391009676</v>
      </c>
      <c r="U1296">
        <f t="shared" si="62"/>
        <v>0.99908219100806661</v>
      </c>
    </row>
    <row r="1297" spans="1:21">
      <c r="A1297" s="1">
        <v>34514</v>
      </c>
      <c r="B1297" s="1"/>
      <c r="C1297">
        <v>1.5518000000000001</v>
      </c>
      <c r="D1297">
        <v>1.5573999999999999</v>
      </c>
      <c r="E1297">
        <v>1.544</v>
      </c>
      <c r="F1297">
        <v>1.5459000000000001</v>
      </c>
      <c r="H1297">
        <v>0.79830000000000001</v>
      </c>
      <c r="I1297">
        <v>0.80100000000000005</v>
      </c>
      <c r="J1297">
        <v>0.7954</v>
      </c>
      <c r="K1297">
        <v>0.79890000000000005</v>
      </c>
      <c r="M1297">
        <v>1.2392000000000001</v>
      </c>
      <c r="N1297">
        <v>1.2431000000000001</v>
      </c>
      <c r="O1297">
        <v>1.232</v>
      </c>
      <c r="P1297">
        <v>1.2337</v>
      </c>
      <c r="S1297">
        <f t="shared" si="60"/>
        <v>1.2350195100000001</v>
      </c>
      <c r="T1297">
        <f t="shared" si="61"/>
        <v>0.81056983059090537</v>
      </c>
      <c r="U1297">
        <f t="shared" si="62"/>
        <v>1.0010695549971631</v>
      </c>
    </row>
    <row r="1298" spans="1:21">
      <c r="A1298" s="1">
        <v>34515</v>
      </c>
      <c r="B1298" s="1"/>
      <c r="C1298">
        <v>1.5449999999999999</v>
      </c>
      <c r="D1298">
        <v>1.5512999999999999</v>
      </c>
      <c r="E1298">
        <v>1.5335000000000001</v>
      </c>
      <c r="F1298">
        <v>1.5448</v>
      </c>
      <c r="H1298">
        <v>0.7984</v>
      </c>
      <c r="I1298">
        <v>0.80020000000000002</v>
      </c>
      <c r="J1298">
        <v>0.79279999999999995</v>
      </c>
      <c r="K1298">
        <v>0.79730000000000001</v>
      </c>
      <c r="M1298">
        <v>1.2338</v>
      </c>
      <c r="N1298">
        <v>1.2352000000000001</v>
      </c>
      <c r="O1298">
        <v>1.2237</v>
      </c>
      <c r="P1298">
        <v>1.2324999999999999</v>
      </c>
      <c r="S1298">
        <f t="shared" si="60"/>
        <v>1.2316690399999999</v>
      </c>
      <c r="T1298">
        <f t="shared" si="61"/>
        <v>0.81135902636916846</v>
      </c>
      <c r="U1298">
        <f t="shared" si="62"/>
        <v>0.99932579310344827</v>
      </c>
    </row>
    <row r="1299" spans="1:21">
      <c r="A1299" s="1">
        <v>34516</v>
      </c>
      <c r="B1299" s="1"/>
      <c r="C1299">
        <v>1.5431999999999999</v>
      </c>
      <c r="D1299">
        <v>1.5455000000000001</v>
      </c>
      <c r="E1299">
        <v>1.5296000000000001</v>
      </c>
      <c r="F1299">
        <v>1.538</v>
      </c>
      <c r="H1299">
        <v>0.79710000000000003</v>
      </c>
      <c r="I1299">
        <v>0.79759999999999998</v>
      </c>
      <c r="J1299">
        <v>0.79500000000000004</v>
      </c>
      <c r="K1299">
        <v>0.79669999999999996</v>
      </c>
      <c r="M1299">
        <v>1.2323999999999999</v>
      </c>
      <c r="N1299">
        <v>1.2343</v>
      </c>
      <c r="O1299">
        <v>1.2183999999999999</v>
      </c>
      <c r="P1299">
        <v>1.2237</v>
      </c>
      <c r="S1299">
        <f t="shared" si="60"/>
        <v>1.2253246</v>
      </c>
      <c r="T1299">
        <f t="shared" si="61"/>
        <v>0.81719375663969929</v>
      </c>
      <c r="U1299">
        <f t="shared" si="62"/>
        <v>1.0013276129770368</v>
      </c>
    </row>
    <row r="1300" spans="1:21">
      <c r="A1300" s="1">
        <v>34519</v>
      </c>
      <c r="B1300" s="1"/>
      <c r="C1300">
        <v>1.5347999999999999</v>
      </c>
      <c r="D1300">
        <v>1.5428999999999999</v>
      </c>
      <c r="E1300">
        <v>1.5322</v>
      </c>
      <c r="F1300">
        <v>1.5384</v>
      </c>
      <c r="H1300">
        <v>0.79669999999999996</v>
      </c>
      <c r="I1300">
        <v>0.80230000000000001</v>
      </c>
      <c r="J1300">
        <v>0.79500000000000004</v>
      </c>
      <c r="K1300">
        <v>0.80159999999999998</v>
      </c>
      <c r="M1300">
        <v>1.2236</v>
      </c>
      <c r="N1300">
        <v>1.2269000000000001</v>
      </c>
      <c r="O1300">
        <v>1.2201</v>
      </c>
      <c r="P1300">
        <v>1.2254</v>
      </c>
      <c r="S1300">
        <f t="shared" si="60"/>
        <v>1.2331814399999999</v>
      </c>
      <c r="T1300">
        <f t="shared" si="61"/>
        <v>0.81606006202056469</v>
      </c>
      <c r="U1300">
        <f t="shared" si="62"/>
        <v>1.0063501224090092</v>
      </c>
    </row>
    <row r="1301" spans="1:21">
      <c r="A1301" s="1">
        <v>34520</v>
      </c>
      <c r="B1301" s="1"/>
      <c r="C1301">
        <v>1.5382</v>
      </c>
      <c r="D1301">
        <v>1.5449999999999999</v>
      </c>
      <c r="E1301">
        <v>1.5355000000000001</v>
      </c>
      <c r="F1301">
        <v>1.5437000000000001</v>
      </c>
      <c r="H1301">
        <v>0.80159999999999998</v>
      </c>
      <c r="I1301">
        <v>0.80640000000000001</v>
      </c>
      <c r="J1301">
        <v>0.80069999999999997</v>
      </c>
      <c r="K1301">
        <v>0.80169999999999997</v>
      </c>
      <c r="M1301">
        <v>1.2252000000000001</v>
      </c>
      <c r="N1301">
        <v>1.2383</v>
      </c>
      <c r="O1301">
        <v>1.2233000000000001</v>
      </c>
      <c r="P1301">
        <v>1.2374000000000001</v>
      </c>
      <c r="S1301">
        <f t="shared" si="60"/>
        <v>1.23758429</v>
      </c>
      <c r="T1301">
        <f t="shared" si="61"/>
        <v>0.80814611281719728</v>
      </c>
      <c r="U1301">
        <f t="shared" si="62"/>
        <v>1.0001489332471309</v>
      </c>
    </row>
    <row r="1302" spans="1:21">
      <c r="A1302" s="1">
        <v>34521</v>
      </c>
      <c r="B1302" s="1"/>
      <c r="C1302">
        <v>1.544</v>
      </c>
      <c r="D1302">
        <v>1.5532999999999999</v>
      </c>
      <c r="E1302">
        <v>1.5398000000000001</v>
      </c>
      <c r="F1302">
        <v>1.5449999999999999</v>
      </c>
      <c r="H1302">
        <v>0.80130000000000001</v>
      </c>
      <c r="I1302">
        <v>0.80879999999999996</v>
      </c>
      <c r="J1302">
        <v>0.80130000000000001</v>
      </c>
      <c r="K1302">
        <v>0.80769999999999997</v>
      </c>
      <c r="M1302">
        <v>1.2375</v>
      </c>
      <c r="N1302">
        <v>1.2493000000000001</v>
      </c>
      <c r="O1302">
        <v>1.2344999999999999</v>
      </c>
      <c r="P1302">
        <v>1.2384999999999999</v>
      </c>
      <c r="S1302">
        <f t="shared" si="60"/>
        <v>1.2478965</v>
      </c>
      <c r="T1302">
        <f t="shared" si="61"/>
        <v>0.80742834073475989</v>
      </c>
      <c r="U1302">
        <f t="shared" si="62"/>
        <v>1.0075870004037142</v>
      </c>
    </row>
    <row r="1303" spans="1:21">
      <c r="A1303" s="1">
        <v>34522</v>
      </c>
      <c r="B1303" s="1"/>
      <c r="C1303">
        <v>1.5438000000000001</v>
      </c>
      <c r="D1303">
        <v>1.546</v>
      </c>
      <c r="E1303">
        <v>1.534</v>
      </c>
      <c r="F1303">
        <v>1.5411999999999999</v>
      </c>
      <c r="H1303">
        <v>0.80789999999999995</v>
      </c>
      <c r="I1303">
        <v>0.80979999999999996</v>
      </c>
      <c r="J1303">
        <v>0.80430000000000001</v>
      </c>
      <c r="K1303">
        <v>0.80920000000000003</v>
      </c>
      <c r="M1303">
        <v>1.2379</v>
      </c>
      <c r="N1303">
        <v>1.2456</v>
      </c>
      <c r="O1303">
        <v>1.2359</v>
      </c>
      <c r="P1303">
        <v>1.2437</v>
      </c>
      <c r="S1303">
        <f t="shared" si="60"/>
        <v>1.24713904</v>
      </c>
      <c r="T1303">
        <f t="shared" si="61"/>
        <v>0.804052424218059</v>
      </c>
      <c r="U1303">
        <f t="shared" si="62"/>
        <v>1.0027651684489829</v>
      </c>
    </row>
    <row r="1304" spans="1:21">
      <c r="A1304" s="1">
        <v>34523</v>
      </c>
      <c r="B1304" s="1"/>
      <c r="C1304">
        <v>1.5398000000000001</v>
      </c>
      <c r="D1304">
        <v>1.5530999999999999</v>
      </c>
      <c r="E1304">
        <v>1.5366</v>
      </c>
      <c r="F1304">
        <v>1.55</v>
      </c>
      <c r="H1304">
        <v>0.8095</v>
      </c>
      <c r="I1304">
        <v>0.81640000000000001</v>
      </c>
      <c r="J1304">
        <v>0.80679999999999996</v>
      </c>
      <c r="K1304">
        <v>0.81430000000000002</v>
      </c>
      <c r="M1304">
        <v>1.2443</v>
      </c>
      <c r="N1304">
        <v>1.258</v>
      </c>
      <c r="O1304">
        <v>1.2386900000000001</v>
      </c>
      <c r="P1304">
        <v>1.258</v>
      </c>
      <c r="S1304">
        <f t="shared" si="60"/>
        <v>1.262165</v>
      </c>
      <c r="T1304">
        <f t="shared" si="61"/>
        <v>0.79491255961844198</v>
      </c>
      <c r="U1304">
        <f t="shared" si="62"/>
        <v>1.0033108108108109</v>
      </c>
    </row>
    <row r="1305" spans="1:21">
      <c r="A1305" s="1">
        <v>34526</v>
      </c>
      <c r="B1305" s="1"/>
      <c r="C1305">
        <v>1.5549999999999999</v>
      </c>
      <c r="D1305">
        <v>1.5760000000000001</v>
      </c>
      <c r="E1305">
        <v>1.5529999999999999</v>
      </c>
      <c r="F1305">
        <v>1.5731999999999999</v>
      </c>
      <c r="H1305">
        <v>0.81469999999999998</v>
      </c>
      <c r="I1305">
        <v>0.81859999999999999</v>
      </c>
      <c r="J1305">
        <v>0.8125</v>
      </c>
      <c r="K1305">
        <v>0.81489999999999996</v>
      </c>
      <c r="M1305">
        <v>1.2576000000000001</v>
      </c>
      <c r="N1305">
        <v>1.2865</v>
      </c>
      <c r="O1305">
        <v>1.2558</v>
      </c>
      <c r="P1305">
        <v>1.2818000000000001</v>
      </c>
      <c r="S1305">
        <f t="shared" si="60"/>
        <v>1.2820006799999999</v>
      </c>
      <c r="T1305">
        <f t="shared" si="61"/>
        <v>0.78015290997035414</v>
      </c>
      <c r="U1305">
        <f t="shared" si="62"/>
        <v>1.0001565610859726</v>
      </c>
    </row>
    <row r="1306" spans="1:21">
      <c r="A1306" s="1">
        <v>34527</v>
      </c>
      <c r="B1306" s="1"/>
      <c r="C1306">
        <v>1.5727</v>
      </c>
      <c r="D1306">
        <v>1.577</v>
      </c>
      <c r="E1306">
        <v>1.5665</v>
      </c>
      <c r="F1306">
        <v>1.569</v>
      </c>
      <c r="H1306">
        <v>0.81440000000000001</v>
      </c>
      <c r="I1306">
        <v>0.81530000000000002</v>
      </c>
      <c r="J1306">
        <v>0.81059999999999999</v>
      </c>
      <c r="K1306">
        <v>0.81100000000000005</v>
      </c>
      <c r="M1306">
        <v>1.2813000000000001</v>
      </c>
      <c r="N1306">
        <v>1.2894000000000001</v>
      </c>
      <c r="O1306">
        <v>1.2766</v>
      </c>
      <c r="P1306">
        <v>1.278</v>
      </c>
      <c r="S1306">
        <f t="shared" si="60"/>
        <v>1.272459</v>
      </c>
      <c r="T1306">
        <f t="shared" si="61"/>
        <v>0.78247261345852892</v>
      </c>
      <c r="U1306">
        <f t="shared" si="62"/>
        <v>0.99566431924882626</v>
      </c>
    </row>
    <row r="1307" spans="1:21">
      <c r="A1307" s="1">
        <v>34528</v>
      </c>
      <c r="B1307" s="1"/>
      <c r="C1307">
        <v>1.5678000000000001</v>
      </c>
      <c r="D1307">
        <v>1.5745</v>
      </c>
      <c r="E1307">
        <v>1.5629999999999999</v>
      </c>
      <c r="F1307">
        <v>1.5640000000000001</v>
      </c>
      <c r="H1307">
        <v>0.81130000000000002</v>
      </c>
      <c r="I1307">
        <v>0.81200000000000006</v>
      </c>
      <c r="J1307">
        <v>0.80620000000000003</v>
      </c>
      <c r="K1307">
        <v>0.80669999999999997</v>
      </c>
      <c r="M1307">
        <v>1.2777000000000001</v>
      </c>
      <c r="N1307">
        <v>1.2815000000000001</v>
      </c>
      <c r="O1307">
        <v>1.2676000000000001</v>
      </c>
      <c r="P1307">
        <v>1.268</v>
      </c>
      <c r="S1307">
        <f t="shared" si="60"/>
        <v>1.2616788000000001</v>
      </c>
      <c r="T1307">
        <f t="shared" si="61"/>
        <v>0.78864353312302837</v>
      </c>
      <c r="U1307">
        <f t="shared" si="62"/>
        <v>0.99501482649842277</v>
      </c>
    </row>
    <row r="1308" spans="1:21">
      <c r="A1308" s="1">
        <v>34529</v>
      </c>
      <c r="B1308" s="1"/>
      <c r="C1308">
        <v>1.5629</v>
      </c>
      <c r="D1308">
        <v>1.5699000000000001</v>
      </c>
      <c r="E1308">
        <v>1.5549999999999999</v>
      </c>
      <c r="F1308">
        <v>1.5591999999999999</v>
      </c>
      <c r="H1308">
        <v>0.80669999999999997</v>
      </c>
      <c r="I1308">
        <v>0.80930000000000002</v>
      </c>
      <c r="J1308">
        <v>0.80469999999999997</v>
      </c>
      <c r="K1308">
        <v>0.80930000000000002</v>
      </c>
      <c r="M1308">
        <v>1.2676000000000001</v>
      </c>
      <c r="N1308">
        <v>1.2723</v>
      </c>
      <c r="O1308">
        <v>1.2565999999999999</v>
      </c>
      <c r="P1308">
        <v>1.2585999999999999</v>
      </c>
      <c r="S1308">
        <f t="shared" si="60"/>
        <v>1.2618605599999999</v>
      </c>
      <c r="T1308">
        <f t="shared" si="61"/>
        <v>0.79453360877165102</v>
      </c>
      <c r="U1308">
        <f t="shared" si="62"/>
        <v>1.0025906245034164</v>
      </c>
    </row>
    <row r="1309" spans="1:21">
      <c r="A1309" s="1">
        <v>34530</v>
      </c>
      <c r="B1309" s="1"/>
      <c r="C1309">
        <v>1.56</v>
      </c>
      <c r="D1309">
        <v>1.5627</v>
      </c>
      <c r="E1309">
        <v>1.5548999999999999</v>
      </c>
      <c r="F1309">
        <v>1.5620000000000001</v>
      </c>
      <c r="H1309">
        <v>0.81020000000000003</v>
      </c>
      <c r="I1309">
        <v>0.8115</v>
      </c>
      <c r="J1309">
        <v>0.80869999999999997</v>
      </c>
      <c r="K1309">
        <v>0.80900000000000005</v>
      </c>
      <c r="M1309">
        <v>1.2584</v>
      </c>
      <c r="N1309">
        <v>1.2662</v>
      </c>
      <c r="O1309">
        <v>1.2533000000000001</v>
      </c>
      <c r="P1309">
        <v>1.2662</v>
      </c>
      <c r="S1309">
        <f t="shared" si="60"/>
        <v>1.2636580000000002</v>
      </c>
      <c r="T1309">
        <f t="shared" si="61"/>
        <v>0.78976465013426</v>
      </c>
      <c r="U1309">
        <f t="shared" si="62"/>
        <v>0.99799241825935892</v>
      </c>
    </row>
    <row r="1310" spans="1:21">
      <c r="A1310" s="1">
        <v>34533</v>
      </c>
      <c r="B1310" s="1"/>
      <c r="C1310">
        <v>1.5616000000000001</v>
      </c>
      <c r="D1310">
        <v>1.5665</v>
      </c>
      <c r="E1310">
        <v>1.5595000000000001</v>
      </c>
      <c r="F1310">
        <v>1.5616000000000001</v>
      </c>
      <c r="H1310">
        <v>0.80830000000000002</v>
      </c>
      <c r="I1310">
        <v>0.80910000000000004</v>
      </c>
      <c r="J1310">
        <v>0.80420000000000003</v>
      </c>
      <c r="K1310">
        <v>0.80520000000000003</v>
      </c>
      <c r="M1310">
        <v>1.2665999999999999</v>
      </c>
      <c r="N1310">
        <v>1.2699</v>
      </c>
      <c r="O1310">
        <v>1.2622</v>
      </c>
      <c r="P1310">
        <v>1.2629900000000001</v>
      </c>
      <c r="S1310">
        <f t="shared" si="60"/>
        <v>1.2574003200000001</v>
      </c>
      <c r="T1310">
        <f t="shared" si="61"/>
        <v>0.7917719063492189</v>
      </c>
      <c r="U1310">
        <f t="shared" si="62"/>
        <v>0.995574248410518</v>
      </c>
    </row>
    <row r="1311" spans="1:21">
      <c r="A1311" s="1">
        <v>34534</v>
      </c>
      <c r="B1311" s="1"/>
      <c r="C1311">
        <v>1.5607</v>
      </c>
      <c r="D1311">
        <v>1.5648</v>
      </c>
      <c r="E1311">
        <v>1.546</v>
      </c>
      <c r="F1311">
        <v>1.5484</v>
      </c>
      <c r="H1311">
        <v>0.80520000000000003</v>
      </c>
      <c r="I1311">
        <v>0.80979999999999996</v>
      </c>
      <c r="J1311">
        <v>0.80320000000000003</v>
      </c>
      <c r="K1311">
        <v>0.80879999999999996</v>
      </c>
      <c r="M1311">
        <v>1.2629900000000001</v>
      </c>
      <c r="N1311">
        <v>1.2635000000000001</v>
      </c>
      <c r="O1311">
        <v>1.2462</v>
      </c>
      <c r="P1311">
        <v>1.2467900000000001</v>
      </c>
      <c r="S1311">
        <f t="shared" si="60"/>
        <v>1.25234592</v>
      </c>
      <c r="T1311">
        <f t="shared" si="61"/>
        <v>0.80205968928207638</v>
      </c>
      <c r="U1311">
        <f t="shared" si="62"/>
        <v>1.004456179468876</v>
      </c>
    </row>
    <row r="1312" spans="1:21">
      <c r="A1312" s="1">
        <v>34535</v>
      </c>
      <c r="B1312" s="1"/>
      <c r="C1312">
        <v>1.5482</v>
      </c>
      <c r="D1312">
        <v>1.5525</v>
      </c>
      <c r="E1312">
        <v>1.5399</v>
      </c>
      <c r="F1312">
        <v>1.5469999999999999</v>
      </c>
      <c r="H1312">
        <v>0.81110000000000004</v>
      </c>
      <c r="I1312">
        <v>0.81200000000000006</v>
      </c>
      <c r="J1312">
        <v>0.80430000000000001</v>
      </c>
      <c r="K1312">
        <v>0.80700000000000005</v>
      </c>
      <c r="M1312">
        <v>1.2472000000000001</v>
      </c>
      <c r="N1312">
        <v>1.2559</v>
      </c>
      <c r="O1312">
        <v>1.2394000000000001</v>
      </c>
      <c r="P1312">
        <v>1.2508900000000001</v>
      </c>
      <c r="S1312">
        <f t="shared" si="60"/>
        <v>1.248429</v>
      </c>
      <c r="T1312">
        <f t="shared" si="61"/>
        <v>0.79943080526665011</v>
      </c>
      <c r="U1312">
        <f t="shared" si="62"/>
        <v>0.99803260078823874</v>
      </c>
    </row>
    <row r="1313" spans="1:21">
      <c r="A1313" s="1">
        <v>34536</v>
      </c>
      <c r="B1313" s="1"/>
      <c r="C1313">
        <v>1.5429999999999999</v>
      </c>
      <c r="D1313">
        <v>1.5522</v>
      </c>
      <c r="E1313">
        <v>1.52</v>
      </c>
      <c r="F1313">
        <v>1.5250999999999999</v>
      </c>
      <c r="H1313">
        <v>0.80679999999999996</v>
      </c>
      <c r="I1313">
        <v>0.80689999999999995</v>
      </c>
      <c r="J1313">
        <v>0.80120000000000002</v>
      </c>
      <c r="K1313">
        <v>0.80269999999999997</v>
      </c>
      <c r="M1313">
        <v>1.2524999999999999</v>
      </c>
      <c r="N1313">
        <v>1.2566999999999999</v>
      </c>
      <c r="O1313">
        <v>1.2278</v>
      </c>
      <c r="P1313">
        <v>1.2298</v>
      </c>
      <c r="S1313">
        <f t="shared" si="60"/>
        <v>1.22419777</v>
      </c>
      <c r="T1313">
        <f t="shared" si="61"/>
        <v>0.81314034802406898</v>
      </c>
      <c r="U1313">
        <f t="shared" si="62"/>
        <v>0.99544460074808916</v>
      </c>
    </row>
    <row r="1314" spans="1:21">
      <c r="A1314" s="1">
        <v>34537</v>
      </c>
      <c r="B1314" s="1"/>
      <c r="C1314">
        <v>1.5238</v>
      </c>
      <c r="D1314">
        <v>1.5349999999999999</v>
      </c>
      <c r="E1314">
        <v>1.5209999999999999</v>
      </c>
      <c r="F1314">
        <v>1.5275000000000001</v>
      </c>
      <c r="H1314">
        <v>0.80259999999999998</v>
      </c>
      <c r="I1314">
        <v>0.80530000000000002</v>
      </c>
      <c r="J1314">
        <v>0.80169999999999997</v>
      </c>
      <c r="K1314">
        <v>0.80400000000000005</v>
      </c>
      <c r="M1314">
        <v>1.2303999999999999</v>
      </c>
      <c r="N1314">
        <v>1.2318</v>
      </c>
      <c r="O1314">
        <v>1.2209000000000001</v>
      </c>
      <c r="P1314">
        <v>1.2284900000000001</v>
      </c>
      <c r="S1314">
        <f t="shared" si="60"/>
        <v>1.22811</v>
      </c>
      <c r="T1314">
        <f t="shared" si="61"/>
        <v>0.81400744002800185</v>
      </c>
      <c r="U1314">
        <f t="shared" si="62"/>
        <v>0.99969067717278937</v>
      </c>
    </row>
    <row r="1315" spans="1:21">
      <c r="A1315" s="1">
        <v>34540</v>
      </c>
      <c r="B1315" s="1"/>
      <c r="C1315">
        <v>1.5306999999999999</v>
      </c>
      <c r="D1315">
        <v>1.538</v>
      </c>
      <c r="E1315">
        <v>1.5289999999999999</v>
      </c>
      <c r="F1315">
        <v>1.5307999999999999</v>
      </c>
      <c r="H1315">
        <v>0.80459999999999998</v>
      </c>
      <c r="I1315">
        <v>0.81010000000000004</v>
      </c>
      <c r="J1315">
        <v>0.80249999999999999</v>
      </c>
      <c r="K1315">
        <v>0.81010000000000004</v>
      </c>
      <c r="M1315">
        <v>1.2285900000000001</v>
      </c>
      <c r="N1315">
        <v>1.2358</v>
      </c>
      <c r="O1315">
        <v>1.2284900000000001</v>
      </c>
      <c r="P1315">
        <v>1.2306900000000001</v>
      </c>
      <c r="S1315">
        <f t="shared" si="60"/>
        <v>1.2401010800000001</v>
      </c>
      <c r="T1315">
        <f t="shared" si="61"/>
        <v>0.81255230805483103</v>
      </c>
      <c r="U1315">
        <f t="shared" si="62"/>
        <v>1.0076469947752886</v>
      </c>
    </row>
    <row r="1316" spans="1:21">
      <c r="A1316" s="1">
        <v>34541</v>
      </c>
      <c r="B1316" s="1"/>
      <c r="C1316">
        <v>1.5305</v>
      </c>
      <c r="D1316">
        <v>1.5336000000000001</v>
      </c>
      <c r="E1316">
        <v>1.5205</v>
      </c>
      <c r="F1316">
        <v>1.5246999999999999</v>
      </c>
      <c r="H1316">
        <v>0.80940000000000001</v>
      </c>
      <c r="I1316">
        <v>0.81210000000000004</v>
      </c>
      <c r="J1316">
        <v>0.80830000000000002</v>
      </c>
      <c r="K1316">
        <v>0.81069999999999998</v>
      </c>
      <c r="M1316">
        <v>1.2305900000000001</v>
      </c>
      <c r="N1316">
        <v>1.2352000000000001</v>
      </c>
      <c r="O1316">
        <v>1.22679</v>
      </c>
      <c r="P1316">
        <v>1.2352000000000001</v>
      </c>
      <c r="S1316">
        <f t="shared" si="60"/>
        <v>1.2360742899999999</v>
      </c>
      <c r="T1316">
        <f t="shared" si="61"/>
        <v>0.80958549222797926</v>
      </c>
      <c r="U1316">
        <f t="shared" si="62"/>
        <v>1.0007078125</v>
      </c>
    </row>
    <row r="1317" spans="1:21">
      <c r="A1317" s="1">
        <v>34542</v>
      </c>
      <c r="B1317" s="1"/>
      <c r="C1317">
        <v>1.5244</v>
      </c>
      <c r="D1317">
        <v>1.5349999999999999</v>
      </c>
      <c r="E1317">
        <v>1.5229999999999999</v>
      </c>
      <c r="F1317">
        <v>1.5325</v>
      </c>
      <c r="H1317">
        <v>0.81069999999999998</v>
      </c>
      <c r="I1317">
        <v>0.81279999999999997</v>
      </c>
      <c r="J1317">
        <v>0.80400000000000005</v>
      </c>
      <c r="K1317">
        <v>0.80469999999999997</v>
      </c>
      <c r="M1317">
        <v>1.2350000000000001</v>
      </c>
      <c r="N1317">
        <v>1.2438</v>
      </c>
      <c r="O1317">
        <v>1.234</v>
      </c>
      <c r="P1317">
        <v>1.2414000000000001</v>
      </c>
      <c r="S1317">
        <f t="shared" si="60"/>
        <v>1.23320275</v>
      </c>
      <c r="T1317">
        <f t="shared" si="61"/>
        <v>0.80554212985339124</v>
      </c>
      <c r="U1317">
        <f t="shared" si="62"/>
        <v>0.99339676977605917</v>
      </c>
    </row>
    <row r="1318" spans="1:21">
      <c r="A1318" s="1">
        <v>34543</v>
      </c>
      <c r="B1318" s="1"/>
      <c r="C1318">
        <v>1.532</v>
      </c>
      <c r="D1318">
        <v>1.5387</v>
      </c>
      <c r="E1318">
        <v>1.5245</v>
      </c>
      <c r="F1318">
        <v>1.5277000000000001</v>
      </c>
      <c r="H1318">
        <v>0.80410000000000004</v>
      </c>
      <c r="I1318">
        <v>0.80549999999999999</v>
      </c>
      <c r="J1318">
        <v>0.79779999999999995</v>
      </c>
      <c r="K1318">
        <v>0.80069999999999997</v>
      </c>
      <c r="M1318">
        <v>1.2416</v>
      </c>
      <c r="N1318">
        <v>1.2482</v>
      </c>
      <c r="O1318">
        <v>1.2265900000000001</v>
      </c>
      <c r="P1318">
        <v>1.2292000000000001</v>
      </c>
      <c r="S1318">
        <f t="shared" si="60"/>
        <v>1.22322939</v>
      </c>
      <c r="T1318">
        <f t="shared" si="61"/>
        <v>0.81353726000650828</v>
      </c>
      <c r="U1318">
        <f t="shared" si="62"/>
        <v>0.99514268630003244</v>
      </c>
    </row>
    <row r="1319" spans="1:21">
      <c r="A1319" s="1">
        <v>34544</v>
      </c>
      <c r="B1319" s="1"/>
      <c r="C1319">
        <v>1.5282</v>
      </c>
      <c r="D1319">
        <v>1.5452999999999999</v>
      </c>
      <c r="E1319">
        <v>1.524</v>
      </c>
      <c r="F1319">
        <v>1.544</v>
      </c>
      <c r="H1319">
        <v>0.80369999999999997</v>
      </c>
      <c r="I1319">
        <v>0.80879999999999996</v>
      </c>
      <c r="J1319">
        <v>0.80130000000000001</v>
      </c>
      <c r="K1319">
        <v>0.80649999999999999</v>
      </c>
      <c r="M1319">
        <v>1.2295</v>
      </c>
      <c r="N1319">
        <v>1.2442</v>
      </c>
      <c r="O1319">
        <v>1.2238</v>
      </c>
      <c r="P1319">
        <v>1.2436</v>
      </c>
      <c r="S1319">
        <f t="shared" si="60"/>
        <v>1.245236</v>
      </c>
      <c r="T1319">
        <f t="shared" si="61"/>
        <v>0.80411707944676747</v>
      </c>
      <c r="U1319">
        <f t="shared" si="62"/>
        <v>1.0013155355419749</v>
      </c>
    </row>
    <row r="1320" spans="1:21">
      <c r="A1320" s="1">
        <v>34547</v>
      </c>
      <c r="B1320" s="1"/>
      <c r="C1320">
        <v>1.5525</v>
      </c>
      <c r="D1320">
        <v>1.5535000000000001</v>
      </c>
      <c r="E1320">
        <v>1.5343</v>
      </c>
      <c r="F1320">
        <v>1.5362</v>
      </c>
      <c r="H1320">
        <v>0.80649999999999999</v>
      </c>
      <c r="I1320">
        <v>0.80730000000000002</v>
      </c>
      <c r="J1320">
        <v>0.80230000000000001</v>
      </c>
      <c r="K1320">
        <v>0.8054</v>
      </c>
      <c r="M1320">
        <v>1.2444999999999999</v>
      </c>
      <c r="N1320">
        <v>1.2457</v>
      </c>
      <c r="O1320">
        <v>1.2379</v>
      </c>
      <c r="P1320">
        <v>1.2391000000000001</v>
      </c>
      <c r="S1320">
        <f t="shared" si="60"/>
        <v>1.23725548</v>
      </c>
      <c r="T1320">
        <f t="shared" si="61"/>
        <v>0.80703736583003782</v>
      </c>
      <c r="U1320">
        <f t="shared" si="62"/>
        <v>0.99851140343797906</v>
      </c>
    </row>
    <row r="1321" spans="1:21">
      <c r="A1321" s="1">
        <v>34548</v>
      </c>
      <c r="B1321" s="1"/>
      <c r="C1321">
        <v>1.536</v>
      </c>
      <c r="D1321">
        <v>1.5431999999999999</v>
      </c>
      <c r="E1321">
        <v>1.5345</v>
      </c>
      <c r="F1321">
        <v>1.5357000000000001</v>
      </c>
      <c r="H1321">
        <v>0.80530000000000002</v>
      </c>
      <c r="I1321">
        <v>0.8054</v>
      </c>
      <c r="J1321">
        <v>0.80200000000000005</v>
      </c>
      <c r="K1321">
        <v>0.80389999999999995</v>
      </c>
      <c r="M1321">
        <v>1.2390000000000001</v>
      </c>
      <c r="N1321">
        <v>1.2404999999999999</v>
      </c>
      <c r="O1321">
        <v>1.2332000000000001</v>
      </c>
      <c r="P1321">
        <v>1.2350000000000001</v>
      </c>
      <c r="S1321">
        <f t="shared" si="60"/>
        <v>1.2345492300000001</v>
      </c>
      <c r="T1321">
        <f t="shared" si="61"/>
        <v>0.80971659919028338</v>
      </c>
      <c r="U1321">
        <f t="shared" si="62"/>
        <v>0.99963500404858296</v>
      </c>
    </row>
    <row r="1322" spans="1:21">
      <c r="A1322" s="1">
        <v>34549</v>
      </c>
      <c r="B1322" s="1"/>
      <c r="C1322">
        <v>1.5345</v>
      </c>
      <c r="D1322">
        <v>1.5435000000000001</v>
      </c>
      <c r="E1322">
        <v>1.5339</v>
      </c>
      <c r="F1322">
        <v>1.5429999999999999</v>
      </c>
      <c r="H1322">
        <v>0.80579999999999996</v>
      </c>
      <c r="I1322">
        <v>0.80720000000000003</v>
      </c>
      <c r="J1322">
        <v>0.80110000000000003</v>
      </c>
      <c r="K1322">
        <v>0.80110000000000003</v>
      </c>
      <c r="M1322">
        <v>1.2351000000000001</v>
      </c>
      <c r="N1322">
        <v>1.242</v>
      </c>
      <c r="O1322">
        <v>1.2319</v>
      </c>
      <c r="P1322">
        <v>1.242</v>
      </c>
      <c r="S1322">
        <f t="shared" si="60"/>
        <v>1.2360973</v>
      </c>
      <c r="T1322">
        <f t="shared" si="61"/>
        <v>0.80515297906602257</v>
      </c>
      <c r="U1322">
        <f t="shared" si="62"/>
        <v>0.99524742351046702</v>
      </c>
    </row>
    <row r="1323" spans="1:21">
      <c r="A1323" s="1">
        <v>34550</v>
      </c>
      <c r="B1323" s="1"/>
      <c r="C1323">
        <v>1.5409999999999999</v>
      </c>
      <c r="D1323">
        <v>1.544</v>
      </c>
      <c r="E1323">
        <v>1.5329999999999999</v>
      </c>
      <c r="F1323">
        <v>1.536</v>
      </c>
      <c r="H1323">
        <v>0.80049999999999999</v>
      </c>
      <c r="I1323">
        <v>0.80320000000000003</v>
      </c>
      <c r="J1323">
        <v>0.79959999999999998</v>
      </c>
      <c r="K1323">
        <v>0.80300000000000005</v>
      </c>
      <c r="M1323">
        <v>1.2417</v>
      </c>
      <c r="N1323">
        <v>1.2438</v>
      </c>
      <c r="O1323">
        <v>1.2295</v>
      </c>
      <c r="P1323">
        <v>1.2319</v>
      </c>
      <c r="S1323">
        <f t="shared" si="60"/>
        <v>1.2334080000000001</v>
      </c>
      <c r="T1323">
        <f t="shared" si="61"/>
        <v>0.81175420082798933</v>
      </c>
      <c r="U1323">
        <f t="shared" si="62"/>
        <v>1.0012241253348486</v>
      </c>
    </row>
    <row r="1324" spans="1:21">
      <c r="A1324" s="1">
        <v>34551</v>
      </c>
      <c r="B1324" s="1"/>
      <c r="C1324">
        <v>1.536</v>
      </c>
      <c r="D1324">
        <v>1.5469999999999999</v>
      </c>
      <c r="E1324">
        <v>1.5329999999999999</v>
      </c>
      <c r="F1324">
        <v>1.542</v>
      </c>
      <c r="H1324">
        <v>0.80289999999999995</v>
      </c>
      <c r="I1324">
        <v>0.80469999999999997</v>
      </c>
      <c r="J1324">
        <v>0.80030000000000001</v>
      </c>
      <c r="K1324">
        <v>0.80210000000000004</v>
      </c>
      <c r="M1324">
        <v>1.2317</v>
      </c>
      <c r="N1324">
        <v>1.2404999999999999</v>
      </c>
      <c r="O1324">
        <v>1.2282</v>
      </c>
      <c r="P1324">
        <v>1.2401</v>
      </c>
      <c r="S1324">
        <f t="shared" si="60"/>
        <v>1.2368382</v>
      </c>
      <c r="T1324">
        <f t="shared" si="61"/>
        <v>0.80638658172728006</v>
      </c>
      <c r="U1324">
        <f t="shared" si="62"/>
        <v>0.99736972824772196</v>
      </c>
    </row>
    <row r="1325" spans="1:21">
      <c r="A1325" s="1">
        <v>34554</v>
      </c>
      <c r="B1325" s="1"/>
      <c r="C1325">
        <v>1.5438000000000001</v>
      </c>
      <c r="D1325">
        <v>1.548</v>
      </c>
      <c r="E1325">
        <v>1.5374000000000001</v>
      </c>
      <c r="F1325">
        <v>1.5409999999999999</v>
      </c>
      <c r="H1325">
        <v>0.80220000000000002</v>
      </c>
      <c r="I1325">
        <v>0.8044</v>
      </c>
      <c r="J1325">
        <v>0.80120000000000002</v>
      </c>
      <c r="K1325">
        <v>0.80379999999999996</v>
      </c>
      <c r="M1325">
        <v>1.2401</v>
      </c>
      <c r="N1325">
        <v>1.2407900000000001</v>
      </c>
      <c r="O1325">
        <v>1.2332000000000001</v>
      </c>
      <c r="P1325">
        <v>1.2361</v>
      </c>
      <c r="S1325">
        <f t="shared" si="60"/>
        <v>1.2386557999999999</v>
      </c>
      <c r="T1325">
        <f t="shared" si="61"/>
        <v>0.80899603591942404</v>
      </c>
      <c r="U1325">
        <f t="shared" si="62"/>
        <v>1.0020676320686028</v>
      </c>
    </row>
    <row r="1326" spans="1:21">
      <c r="A1326" s="1">
        <v>34555</v>
      </c>
      <c r="B1326" s="1"/>
      <c r="C1326">
        <v>1.54</v>
      </c>
      <c r="D1326">
        <v>1.5415000000000001</v>
      </c>
      <c r="E1326">
        <v>1.5335000000000001</v>
      </c>
      <c r="F1326">
        <v>1.5394000000000001</v>
      </c>
      <c r="H1326">
        <v>0.80369999999999997</v>
      </c>
      <c r="I1326">
        <v>0.80710000000000004</v>
      </c>
      <c r="J1326">
        <v>0.80259999999999998</v>
      </c>
      <c r="K1326">
        <v>0.80269999999999997</v>
      </c>
      <c r="M1326">
        <v>1.236</v>
      </c>
      <c r="N1326">
        <v>1.2377</v>
      </c>
      <c r="O1326">
        <v>1.2318</v>
      </c>
      <c r="P1326">
        <v>1.2369000000000001</v>
      </c>
      <c r="S1326">
        <f t="shared" si="60"/>
        <v>1.2356763800000001</v>
      </c>
      <c r="T1326">
        <f t="shared" si="61"/>
        <v>0.80847279489045187</v>
      </c>
      <c r="U1326">
        <f t="shared" si="62"/>
        <v>0.99901073651871619</v>
      </c>
    </row>
    <row r="1327" spans="1:21">
      <c r="A1327" s="1">
        <v>34556</v>
      </c>
      <c r="B1327" s="1"/>
      <c r="C1327">
        <v>1.5389999999999999</v>
      </c>
      <c r="D1327">
        <v>1.5418000000000001</v>
      </c>
      <c r="E1327">
        <v>1.5349999999999999</v>
      </c>
      <c r="F1327">
        <v>1.5378000000000001</v>
      </c>
      <c r="H1327">
        <v>0.80310000000000004</v>
      </c>
      <c r="I1327">
        <v>0.81089999999999995</v>
      </c>
      <c r="J1327">
        <v>0.80189999999999995</v>
      </c>
      <c r="K1327">
        <v>0.81010000000000004</v>
      </c>
      <c r="M1327">
        <v>1.2364999999999999</v>
      </c>
      <c r="N1327">
        <v>1.2434000000000001</v>
      </c>
      <c r="O1327">
        <v>1.2334000000000001</v>
      </c>
      <c r="P1327">
        <v>1.2341</v>
      </c>
      <c r="S1327">
        <f t="shared" si="60"/>
        <v>1.2457717800000001</v>
      </c>
      <c r="T1327">
        <f t="shared" si="61"/>
        <v>0.81030710639332304</v>
      </c>
      <c r="U1327">
        <f t="shared" si="62"/>
        <v>1.0094577262782596</v>
      </c>
    </row>
    <row r="1328" spans="1:21">
      <c r="A1328" s="1">
        <v>34557</v>
      </c>
      <c r="B1328" s="1"/>
      <c r="C1328">
        <v>1.536</v>
      </c>
      <c r="D1328">
        <v>1.5546</v>
      </c>
      <c r="E1328">
        <v>1.5296000000000001</v>
      </c>
      <c r="F1328">
        <v>1.5465</v>
      </c>
      <c r="H1328">
        <v>0.81</v>
      </c>
      <c r="I1328">
        <v>0.81599999999999995</v>
      </c>
      <c r="J1328">
        <v>0.80910000000000004</v>
      </c>
      <c r="K1328">
        <v>0.81530000000000002</v>
      </c>
      <c r="M1328">
        <v>1.2342</v>
      </c>
      <c r="N1328">
        <v>1.2565999999999999</v>
      </c>
      <c r="O1328">
        <v>1.2299</v>
      </c>
      <c r="P1328">
        <v>1.2533000000000001</v>
      </c>
      <c r="S1328">
        <f t="shared" si="60"/>
        <v>1.2608614499999999</v>
      </c>
      <c r="T1328">
        <f t="shared" si="61"/>
        <v>0.79789356099896269</v>
      </c>
      <c r="U1328">
        <f t="shared" si="62"/>
        <v>1.0060332322668155</v>
      </c>
    </row>
    <row r="1329" spans="1:21">
      <c r="A1329" s="1">
        <v>34558</v>
      </c>
      <c r="B1329" s="1"/>
      <c r="C1329">
        <v>1.5465</v>
      </c>
      <c r="D1329">
        <v>1.5533999999999999</v>
      </c>
      <c r="E1329">
        <v>1.5429999999999999</v>
      </c>
      <c r="F1329">
        <v>1.548</v>
      </c>
      <c r="H1329">
        <v>0.81540000000000001</v>
      </c>
      <c r="I1329">
        <v>0.81789999999999996</v>
      </c>
      <c r="J1329">
        <v>0.81359999999999999</v>
      </c>
      <c r="K1329">
        <v>0.81699999999999995</v>
      </c>
      <c r="M1329">
        <v>1.2528900000000001</v>
      </c>
      <c r="N1329">
        <v>1.2629900000000001</v>
      </c>
      <c r="O1329">
        <v>1.2508900000000001</v>
      </c>
      <c r="P1329">
        <v>1.2602</v>
      </c>
      <c r="S1329">
        <f t="shared" si="60"/>
        <v>1.264716</v>
      </c>
      <c r="T1329">
        <f t="shared" si="61"/>
        <v>0.79352483732740831</v>
      </c>
      <c r="U1329">
        <f t="shared" si="62"/>
        <v>1.0035835581653705</v>
      </c>
    </row>
    <row r="1330" spans="1:21">
      <c r="A1330" s="1">
        <v>34561</v>
      </c>
      <c r="B1330" s="1"/>
      <c r="C1330">
        <v>1.5448999999999999</v>
      </c>
      <c r="D1330">
        <v>1.5489999999999999</v>
      </c>
      <c r="E1330">
        <v>1.5401</v>
      </c>
      <c r="F1330">
        <v>1.5424</v>
      </c>
      <c r="H1330">
        <v>0.81710000000000005</v>
      </c>
      <c r="I1330">
        <v>0.82050000000000001</v>
      </c>
      <c r="J1330">
        <v>0.81240000000000001</v>
      </c>
      <c r="K1330">
        <v>0.81320000000000003</v>
      </c>
      <c r="M1330">
        <v>1.2599</v>
      </c>
      <c r="N1330">
        <v>1.2626999999999999</v>
      </c>
      <c r="O1330">
        <v>1.2583</v>
      </c>
      <c r="P1330">
        <v>1.26</v>
      </c>
      <c r="S1330">
        <f t="shared" si="60"/>
        <v>1.25427968</v>
      </c>
      <c r="T1330">
        <f t="shared" si="61"/>
        <v>0.79365079365079361</v>
      </c>
      <c r="U1330">
        <f t="shared" si="62"/>
        <v>0.9954600634920634</v>
      </c>
    </row>
    <row r="1331" spans="1:21">
      <c r="A1331" s="1">
        <v>34562</v>
      </c>
      <c r="B1331" s="1"/>
      <c r="C1331">
        <v>1.5415000000000001</v>
      </c>
      <c r="D1331">
        <v>1.55</v>
      </c>
      <c r="E1331">
        <v>1.5262</v>
      </c>
      <c r="F1331">
        <v>1.5399</v>
      </c>
      <c r="H1331">
        <v>0.81330000000000002</v>
      </c>
      <c r="I1331">
        <v>0.81779999999999997</v>
      </c>
      <c r="J1331">
        <v>0.81269999999999998</v>
      </c>
      <c r="K1331">
        <v>0.81730000000000003</v>
      </c>
      <c r="M1331">
        <v>1.2602</v>
      </c>
      <c r="N1331">
        <v>1.2676000000000001</v>
      </c>
      <c r="O1331">
        <v>1.2483</v>
      </c>
      <c r="P1331">
        <v>1.25</v>
      </c>
      <c r="S1331">
        <f t="shared" si="60"/>
        <v>1.25856027</v>
      </c>
      <c r="T1331">
        <f t="shared" si="61"/>
        <v>0.8</v>
      </c>
      <c r="U1331">
        <f t="shared" si="62"/>
        <v>1.0068482160000001</v>
      </c>
    </row>
    <row r="1332" spans="1:21">
      <c r="A1332" s="1">
        <v>34563</v>
      </c>
      <c r="B1332" s="1"/>
      <c r="C1332">
        <v>1.5388999999999999</v>
      </c>
      <c r="D1332">
        <v>1.5448</v>
      </c>
      <c r="E1332">
        <v>1.5345</v>
      </c>
      <c r="F1332">
        <v>1.5435000000000001</v>
      </c>
      <c r="H1332">
        <v>0.81740000000000002</v>
      </c>
      <c r="I1332">
        <v>0.82010000000000005</v>
      </c>
      <c r="J1332">
        <v>0.81659999999999999</v>
      </c>
      <c r="K1332">
        <v>0.81740000000000002</v>
      </c>
      <c r="M1332">
        <v>1.2501</v>
      </c>
      <c r="N1332">
        <v>1.2616000000000001</v>
      </c>
      <c r="O1332">
        <v>1.2488900000000001</v>
      </c>
      <c r="P1332">
        <v>1.2613000000000001</v>
      </c>
      <c r="S1332">
        <f t="shared" si="60"/>
        <v>1.2616569000000002</v>
      </c>
      <c r="T1332">
        <f t="shared" si="61"/>
        <v>0.79283279156425901</v>
      </c>
      <c r="U1332">
        <f t="shared" si="62"/>
        <v>1.0002829620233094</v>
      </c>
    </row>
    <row r="1333" spans="1:21">
      <c r="A1333" s="1">
        <v>34564</v>
      </c>
      <c r="B1333" s="1"/>
      <c r="C1333">
        <v>1.5425</v>
      </c>
      <c r="D1333">
        <v>1.5524</v>
      </c>
      <c r="E1333">
        <v>1.5378000000000001</v>
      </c>
      <c r="F1333">
        <v>1.5479000000000001</v>
      </c>
      <c r="H1333">
        <v>0.81740000000000002</v>
      </c>
      <c r="I1333">
        <v>0.82199999999999995</v>
      </c>
      <c r="J1333">
        <v>0.81720000000000004</v>
      </c>
      <c r="K1333">
        <v>0.81979999999999997</v>
      </c>
      <c r="M1333">
        <v>1.2608900000000001</v>
      </c>
      <c r="N1333">
        <v>1.2697000000000001</v>
      </c>
      <c r="O1333">
        <v>1.2594000000000001</v>
      </c>
      <c r="P1333">
        <v>1.2658</v>
      </c>
      <c r="S1333">
        <f t="shared" si="60"/>
        <v>1.26896842</v>
      </c>
      <c r="T1333">
        <f t="shared" si="61"/>
        <v>0.79001422025596457</v>
      </c>
      <c r="U1333">
        <f t="shared" si="62"/>
        <v>1.0025030968557433</v>
      </c>
    </row>
    <row r="1334" spans="1:21">
      <c r="A1334" s="1">
        <v>34565</v>
      </c>
      <c r="B1334" s="1"/>
      <c r="C1334">
        <v>1.5478000000000001</v>
      </c>
      <c r="D1334">
        <v>1.5543</v>
      </c>
      <c r="E1334">
        <v>1.5439000000000001</v>
      </c>
      <c r="F1334">
        <v>1.5477000000000001</v>
      </c>
      <c r="H1334">
        <v>0.81979999999999997</v>
      </c>
      <c r="I1334">
        <v>0.82479999999999998</v>
      </c>
      <c r="J1334">
        <v>0.8196</v>
      </c>
      <c r="K1334">
        <v>0.82220000000000004</v>
      </c>
      <c r="M1334">
        <v>1.2657</v>
      </c>
      <c r="N1334">
        <v>1.2744</v>
      </c>
      <c r="O1334">
        <v>1.2653000000000001</v>
      </c>
      <c r="P1334">
        <v>1.2703</v>
      </c>
      <c r="S1334">
        <f t="shared" si="60"/>
        <v>1.2725189400000001</v>
      </c>
      <c r="T1334">
        <f t="shared" si="61"/>
        <v>0.78721561835786824</v>
      </c>
      <c r="U1334">
        <f t="shared" si="62"/>
        <v>1.0017467842241992</v>
      </c>
    </row>
    <row r="1335" spans="1:21">
      <c r="A1335" s="1">
        <v>34568</v>
      </c>
      <c r="B1335" s="1"/>
      <c r="C1335">
        <v>1.5489999999999999</v>
      </c>
      <c r="D1335">
        <v>1.5587</v>
      </c>
      <c r="E1335">
        <v>1.5447</v>
      </c>
      <c r="F1335">
        <v>1.5569999999999999</v>
      </c>
      <c r="H1335">
        <v>0.82199999999999995</v>
      </c>
      <c r="I1335">
        <v>0.8236</v>
      </c>
      <c r="J1335">
        <v>0.81720000000000004</v>
      </c>
      <c r="K1335">
        <v>0.82</v>
      </c>
      <c r="M1335">
        <v>1.2704</v>
      </c>
      <c r="N1335">
        <v>1.2813000000000001</v>
      </c>
      <c r="O1335">
        <v>1.2696000000000001</v>
      </c>
      <c r="P1335">
        <v>1.2797000000000001</v>
      </c>
      <c r="S1335">
        <f t="shared" si="60"/>
        <v>1.2767399999999998</v>
      </c>
      <c r="T1335">
        <f t="shared" si="61"/>
        <v>0.7814331483941549</v>
      </c>
      <c r="U1335">
        <f t="shared" si="62"/>
        <v>0.99768695788075312</v>
      </c>
    </row>
    <row r="1336" spans="1:21">
      <c r="A1336" s="1">
        <v>34569</v>
      </c>
      <c r="B1336" s="1"/>
      <c r="C1336">
        <v>1.5563</v>
      </c>
      <c r="D1336">
        <v>1.5588</v>
      </c>
      <c r="E1336">
        <v>1.5475000000000001</v>
      </c>
      <c r="F1336">
        <v>1.5562</v>
      </c>
      <c r="H1336">
        <v>0.82020000000000004</v>
      </c>
      <c r="I1336">
        <v>0.82150000000000001</v>
      </c>
      <c r="J1336">
        <v>0.81410000000000005</v>
      </c>
      <c r="K1336">
        <v>0.81440000000000001</v>
      </c>
      <c r="M1336">
        <v>1.2798</v>
      </c>
      <c r="N1336">
        <v>1.2813000000000001</v>
      </c>
      <c r="O1336">
        <v>1.2694000000000001</v>
      </c>
      <c r="P1336">
        <v>1.2763</v>
      </c>
      <c r="S1336">
        <f t="shared" si="60"/>
        <v>1.26736928</v>
      </c>
      <c r="T1336">
        <f t="shared" si="61"/>
        <v>0.78351484760636214</v>
      </c>
      <c r="U1336">
        <f t="shared" si="62"/>
        <v>0.99300264828018492</v>
      </c>
    </row>
    <row r="1337" spans="1:21">
      <c r="A1337" s="1">
        <v>34570</v>
      </c>
      <c r="B1337" s="1"/>
      <c r="C1337">
        <v>1.5552999999999999</v>
      </c>
      <c r="D1337">
        <v>1.5595000000000001</v>
      </c>
      <c r="E1337">
        <v>1.5499000000000001</v>
      </c>
      <c r="F1337">
        <v>1.5529999999999999</v>
      </c>
      <c r="H1337">
        <v>0.81440000000000001</v>
      </c>
      <c r="I1337">
        <v>0.81630000000000003</v>
      </c>
      <c r="J1337">
        <v>0.81330000000000002</v>
      </c>
      <c r="K1337">
        <v>0.81459999999999999</v>
      </c>
      <c r="M1337">
        <v>1.2763</v>
      </c>
      <c r="N1337">
        <v>1.2778</v>
      </c>
      <c r="O1337">
        <v>1.2638</v>
      </c>
      <c r="P1337">
        <v>1.2645999999999999</v>
      </c>
      <c r="S1337">
        <f t="shared" si="60"/>
        <v>1.2650737999999999</v>
      </c>
      <c r="T1337">
        <f t="shared" si="61"/>
        <v>0.79076387790605729</v>
      </c>
      <c r="U1337">
        <f t="shared" si="62"/>
        <v>1.0003746639253519</v>
      </c>
    </row>
    <row r="1338" spans="1:21">
      <c r="A1338" s="1">
        <v>34571</v>
      </c>
      <c r="B1338" s="1"/>
      <c r="C1338">
        <v>1.5521</v>
      </c>
      <c r="D1338">
        <v>1.5591999999999999</v>
      </c>
      <c r="E1338">
        <v>1.5457000000000001</v>
      </c>
      <c r="F1338">
        <v>1.5567</v>
      </c>
      <c r="H1338">
        <v>0.81440000000000001</v>
      </c>
      <c r="I1338">
        <v>0.81610000000000005</v>
      </c>
      <c r="J1338">
        <v>0.81079999999999997</v>
      </c>
      <c r="K1338">
        <v>0.81089999999999995</v>
      </c>
      <c r="M1338">
        <v>1.2645</v>
      </c>
      <c r="N1338">
        <v>1.2694000000000001</v>
      </c>
      <c r="O1338">
        <v>1.2618</v>
      </c>
      <c r="P1338">
        <v>1.2669900000000001</v>
      </c>
      <c r="S1338">
        <f t="shared" si="60"/>
        <v>1.2623280299999999</v>
      </c>
      <c r="T1338">
        <f t="shared" si="61"/>
        <v>0.78927221209322884</v>
      </c>
      <c r="U1338">
        <f t="shared" si="62"/>
        <v>0.99632043662538772</v>
      </c>
    </row>
    <row r="1339" spans="1:21">
      <c r="A1339" s="1">
        <v>34572</v>
      </c>
      <c r="B1339" s="1"/>
      <c r="C1339">
        <v>1.5547</v>
      </c>
      <c r="D1339">
        <v>1.5625</v>
      </c>
      <c r="E1339">
        <v>1.5229999999999999</v>
      </c>
      <c r="F1339">
        <v>1.5305</v>
      </c>
      <c r="H1339">
        <v>0.81120000000000003</v>
      </c>
      <c r="I1339">
        <v>0.8115</v>
      </c>
      <c r="J1339">
        <v>0.80400000000000005</v>
      </c>
      <c r="K1339">
        <v>0.8075</v>
      </c>
      <c r="M1339">
        <v>1.26709</v>
      </c>
      <c r="N1339">
        <v>1.2685999999999999</v>
      </c>
      <c r="O1339">
        <v>1.2386900000000001</v>
      </c>
      <c r="P1339">
        <v>1.2398</v>
      </c>
      <c r="S1339">
        <f t="shared" si="60"/>
        <v>1.2358787499999999</v>
      </c>
      <c r="T1339">
        <f t="shared" si="61"/>
        <v>0.80658170672689145</v>
      </c>
      <c r="U1339">
        <f t="shared" si="62"/>
        <v>0.99683719148249716</v>
      </c>
    </row>
    <row r="1340" spans="1:21">
      <c r="A1340" s="1">
        <v>34575</v>
      </c>
      <c r="B1340" s="1"/>
      <c r="C1340">
        <v>1.5277000000000001</v>
      </c>
      <c r="D1340">
        <v>1.5409999999999999</v>
      </c>
      <c r="E1340">
        <v>1.5204</v>
      </c>
      <c r="F1340">
        <v>1.5361</v>
      </c>
      <c r="H1340">
        <v>0.80740000000000001</v>
      </c>
      <c r="I1340">
        <v>0.80930000000000002</v>
      </c>
      <c r="J1340">
        <v>0.80549999999999999</v>
      </c>
      <c r="K1340">
        <v>0.80900000000000005</v>
      </c>
      <c r="M1340">
        <v>1.2398</v>
      </c>
      <c r="N1340">
        <v>1.244</v>
      </c>
      <c r="O1340">
        <v>1.2278</v>
      </c>
      <c r="P1340">
        <v>1.2367900000000001</v>
      </c>
      <c r="S1340">
        <f t="shared" si="60"/>
        <v>1.2427049000000001</v>
      </c>
      <c r="T1340">
        <f t="shared" si="61"/>
        <v>0.80854470039376125</v>
      </c>
      <c r="U1340">
        <f t="shared" si="62"/>
        <v>1.0047824610483591</v>
      </c>
    </row>
    <row r="1341" spans="1:21">
      <c r="A1341" s="1">
        <v>34576</v>
      </c>
      <c r="B1341" s="1"/>
      <c r="C1341">
        <v>1.5348999999999999</v>
      </c>
      <c r="D1341">
        <v>1.5396000000000001</v>
      </c>
      <c r="E1341">
        <v>1.5291999999999999</v>
      </c>
      <c r="F1341">
        <v>1.534</v>
      </c>
      <c r="H1341">
        <v>0.80879999999999996</v>
      </c>
      <c r="I1341">
        <v>0.81010000000000004</v>
      </c>
      <c r="J1341">
        <v>0.80410000000000004</v>
      </c>
      <c r="K1341">
        <v>0.80559999999999998</v>
      </c>
      <c r="M1341">
        <v>1.2364999999999999</v>
      </c>
      <c r="N1341">
        <v>1.2428900000000001</v>
      </c>
      <c r="O1341">
        <v>1.2343999999999999</v>
      </c>
      <c r="P1341">
        <v>1.2401</v>
      </c>
      <c r="S1341">
        <f t="shared" si="60"/>
        <v>1.2357904</v>
      </c>
      <c r="T1341">
        <f t="shared" si="61"/>
        <v>0.80638658172728006</v>
      </c>
      <c r="U1341">
        <f t="shared" si="62"/>
        <v>0.99652479638738811</v>
      </c>
    </row>
    <row r="1342" spans="1:21">
      <c r="A1342" s="1">
        <v>34577</v>
      </c>
      <c r="B1342" s="1"/>
      <c r="C1342">
        <v>1.5337000000000001</v>
      </c>
      <c r="D1342">
        <v>1.5407</v>
      </c>
      <c r="E1342">
        <v>1.5309999999999999</v>
      </c>
      <c r="F1342">
        <v>1.5351999999999999</v>
      </c>
      <c r="H1342">
        <v>0.80569999999999997</v>
      </c>
      <c r="I1342">
        <v>0.80700000000000005</v>
      </c>
      <c r="J1342">
        <v>0.80300000000000005</v>
      </c>
      <c r="K1342">
        <v>0.80359999999999998</v>
      </c>
      <c r="M1342">
        <v>1.2402</v>
      </c>
      <c r="N1342">
        <v>1.2431000000000001</v>
      </c>
      <c r="O1342">
        <v>1.2354000000000001</v>
      </c>
      <c r="P1342">
        <v>1.2369000000000001</v>
      </c>
      <c r="S1342">
        <f t="shared" si="60"/>
        <v>1.2336867199999999</v>
      </c>
      <c r="T1342">
        <f t="shared" si="61"/>
        <v>0.80847279489045187</v>
      </c>
      <c r="U1342">
        <f t="shared" si="62"/>
        <v>0.99740215053763426</v>
      </c>
    </row>
    <row r="1343" spans="1:21">
      <c r="A1343" s="1">
        <v>34578</v>
      </c>
      <c r="B1343" s="1"/>
      <c r="C1343">
        <v>1.5343</v>
      </c>
      <c r="D1343">
        <v>1.5498000000000001</v>
      </c>
      <c r="E1343">
        <v>1.5315000000000001</v>
      </c>
      <c r="F1343">
        <v>1.5467</v>
      </c>
      <c r="H1343">
        <v>0.80379999999999996</v>
      </c>
      <c r="I1343">
        <v>0.81340000000000001</v>
      </c>
      <c r="J1343">
        <v>0.80269999999999997</v>
      </c>
      <c r="K1343">
        <v>0.81310000000000004</v>
      </c>
      <c r="M1343">
        <v>1.2366900000000001</v>
      </c>
      <c r="N1343">
        <v>1.2445999999999999</v>
      </c>
      <c r="O1343">
        <v>1.236</v>
      </c>
      <c r="P1343">
        <v>1.2424999999999999</v>
      </c>
      <c r="S1343">
        <f t="shared" si="60"/>
        <v>1.2576217700000001</v>
      </c>
      <c r="T1343">
        <f t="shared" si="61"/>
        <v>0.8048289738430584</v>
      </c>
      <c r="U1343">
        <f t="shared" si="62"/>
        <v>1.0121704386317909</v>
      </c>
    </row>
    <row r="1344" spans="1:21">
      <c r="A1344" s="1">
        <v>34579</v>
      </c>
      <c r="B1344" s="1"/>
      <c r="C1344">
        <v>1.5450999999999999</v>
      </c>
      <c r="D1344">
        <v>1.5528</v>
      </c>
      <c r="E1344">
        <v>1.5363</v>
      </c>
      <c r="F1344">
        <v>1.5528</v>
      </c>
      <c r="H1344">
        <v>0.81310000000000004</v>
      </c>
      <c r="I1344">
        <v>0.81479999999999997</v>
      </c>
      <c r="J1344">
        <v>0.81189999999999996</v>
      </c>
      <c r="K1344">
        <v>0.81430000000000002</v>
      </c>
      <c r="M1344">
        <v>1.2424999999999999</v>
      </c>
      <c r="N1344">
        <v>1.2592000000000001</v>
      </c>
      <c r="O1344">
        <v>1.2354000000000001</v>
      </c>
      <c r="P1344">
        <v>1.2573000000000001</v>
      </c>
      <c r="S1344">
        <f t="shared" si="60"/>
        <v>1.26444504</v>
      </c>
      <c r="T1344">
        <f t="shared" si="61"/>
        <v>0.79535512606378744</v>
      </c>
      <c r="U1344">
        <f t="shared" si="62"/>
        <v>1.0056828441899308</v>
      </c>
    </row>
    <row r="1345" spans="1:21">
      <c r="A1345" s="1">
        <v>34582</v>
      </c>
      <c r="B1345" s="1"/>
      <c r="C1345">
        <v>1.5465</v>
      </c>
      <c r="D1345">
        <v>1.5535000000000001</v>
      </c>
      <c r="E1345">
        <v>1.5436000000000001</v>
      </c>
      <c r="F1345">
        <v>1.5462</v>
      </c>
      <c r="H1345">
        <v>0.81430000000000002</v>
      </c>
      <c r="I1345">
        <v>0.81940000000000002</v>
      </c>
      <c r="J1345">
        <v>0.81369999999999998</v>
      </c>
      <c r="K1345">
        <v>0.81569999999999998</v>
      </c>
      <c r="M1345">
        <v>1.2574000000000001</v>
      </c>
      <c r="N1345">
        <v>1.2614000000000001</v>
      </c>
      <c r="O1345">
        <v>1.2556</v>
      </c>
      <c r="P1345">
        <v>1.2587900000000001</v>
      </c>
      <c r="S1345">
        <f t="shared" si="60"/>
        <v>1.26123534</v>
      </c>
      <c r="T1345">
        <f t="shared" si="61"/>
        <v>0.79441368298127557</v>
      </c>
      <c r="U1345">
        <f t="shared" si="62"/>
        <v>1.0019426115555414</v>
      </c>
    </row>
    <row r="1346" spans="1:21">
      <c r="A1346" s="1">
        <v>34583</v>
      </c>
      <c r="B1346" s="1"/>
      <c r="C1346">
        <v>1.5448</v>
      </c>
      <c r="D1346">
        <v>1.5569999999999999</v>
      </c>
      <c r="E1346">
        <v>1.5421</v>
      </c>
      <c r="F1346">
        <v>1.5517000000000001</v>
      </c>
      <c r="H1346">
        <v>0.81579999999999997</v>
      </c>
      <c r="I1346">
        <v>0.81859999999999999</v>
      </c>
      <c r="J1346">
        <v>0.81379999999999997</v>
      </c>
      <c r="K1346">
        <v>0.8165</v>
      </c>
      <c r="M1346">
        <v>1.2585999999999999</v>
      </c>
      <c r="N1346">
        <v>1.2703</v>
      </c>
      <c r="O1346">
        <v>1.2583</v>
      </c>
      <c r="P1346">
        <v>1.2653000000000001</v>
      </c>
      <c r="S1346">
        <f t="shared" si="60"/>
        <v>1.26696305</v>
      </c>
      <c r="T1346">
        <f t="shared" si="61"/>
        <v>0.79032640480518446</v>
      </c>
      <c r="U1346">
        <f t="shared" si="62"/>
        <v>1.0013143523275112</v>
      </c>
    </row>
    <row r="1347" spans="1:21">
      <c r="A1347" s="1">
        <v>34584</v>
      </c>
      <c r="B1347" s="1"/>
      <c r="C1347">
        <v>1.5504</v>
      </c>
      <c r="D1347">
        <v>1.5549999999999999</v>
      </c>
      <c r="E1347">
        <v>1.5411999999999999</v>
      </c>
      <c r="F1347">
        <v>1.5449999999999999</v>
      </c>
      <c r="H1347">
        <v>0.8165</v>
      </c>
      <c r="I1347">
        <v>0.81820000000000004</v>
      </c>
      <c r="J1347">
        <v>0.8125</v>
      </c>
      <c r="K1347">
        <v>0.81379999999999997</v>
      </c>
      <c r="M1347">
        <v>1.2654000000000001</v>
      </c>
      <c r="N1347">
        <v>1.268</v>
      </c>
      <c r="O1347">
        <v>1.2591000000000001</v>
      </c>
      <c r="P1347">
        <v>1.2613000000000001</v>
      </c>
      <c r="S1347">
        <f t="shared" si="60"/>
        <v>1.2573209999999999</v>
      </c>
      <c r="T1347">
        <f t="shared" si="61"/>
        <v>0.79283279156425901</v>
      </c>
      <c r="U1347">
        <f t="shared" si="62"/>
        <v>0.99684531832236567</v>
      </c>
    </row>
    <row r="1348" spans="1:21">
      <c r="A1348" s="1">
        <v>34585</v>
      </c>
      <c r="B1348" s="1"/>
      <c r="C1348">
        <v>1.544</v>
      </c>
      <c r="D1348">
        <v>1.5497000000000001</v>
      </c>
      <c r="E1348">
        <v>1.5402</v>
      </c>
      <c r="F1348">
        <v>1.5445</v>
      </c>
      <c r="H1348">
        <v>0.81379999999999997</v>
      </c>
      <c r="I1348">
        <v>0.82040000000000002</v>
      </c>
      <c r="J1348">
        <v>0.81169999999999998</v>
      </c>
      <c r="K1348">
        <v>0.81920000000000004</v>
      </c>
      <c r="M1348">
        <v>1.2614000000000001</v>
      </c>
      <c r="N1348">
        <v>1.2642</v>
      </c>
      <c r="O1348">
        <v>1.2535000000000001</v>
      </c>
      <c r="P1348">
        <v>1.2562</v>
      </c>
      <c r="S1348">
        <f t="shared" ref="S1348:S1411" si="63">F1348*K1348</f>
        <v>1.2652544000000001</v>
      </c>
      <c r="T1348">
        <f t="shared" ref="T1348:T1411" si="64">1/P1348</f>
        <v>0.79605158414265242</v>
      </c>
      <c r="U1348">
        <f t="shared" ref="U1348:U1411" si="65">S1348*T1348</f>
        <v>1.0072077694634614</v>
      </c>
    </row>
    <row r="1349" spans="1:21">
      <c r="A1349" s="1">
        <v>34586</v>
      </c>
      <c r="B1349" s="1"/>
      <c r="C1349">
        <v>1.5437000000000001</v>
      </c>
      <c r="D1349">
        <v>1.5559000000000001</v>
      </c>
      <c r="E1349">
        <v>1.5385</v>
      </c>
      <c r="F1349">
        <v>1.5538000000000001</v>
      </c>
      <c r="H1349">
        <v>0.81920000000000004</v>
      </c>
      <c r="I1349">
        <v>0.82089999999999996</v>
      </c>
      <c r="J1349">
        <v>0.80669999999999997</v>
      </c>
      <c r="K1349">
        <v>0.80740000000000001</v>
      </c>
      <c r="M1349">
        <v>1.2559</v>
      </c>
      <c r="N1349">
        <v>1.2742</v>
      </c>
      <c r="O1349">
        <v>1.2521</v>
      </c>
      <c r="P1349">
        <v>1.2717000000000001</v>
      </c>
      <c r="S1349">
        <f t="shared" si="63"/>
        <v>1.2545381200000001</v>
      </c>
      <c r="T1349">
        <f t="shared" si="64"/>
        <v>0.78634898167806866</v>
      </c>
      <c r="U1349">
        <f t="shared" si="65"/>
        <v>0.98650477313831875</v>
      </c>
    </row>
    <row r="1350" spans="1:21">
      <c r="A1350" s="1">
        <v>34589</v>
      </c>
      <c r="B1350" s="1"/>
      <c r="C1350">
        <v>1.5516000000000001</v>
      </c>
      <c r="D1350">
        <v>1.5741000000000001</v>
      </c>
      <c r="E1350">
        <v>1.5495000000000001</v>
      </c>
      <c r="F1350">
        <v>1.5699000000000001</v>
      </c>
      <c r="H1350">
        <v>0.80810000000000004</v>
      </c>
      <c r="I1350">
        <v>0.81130000000000002</v>
      </c>
      <c r="J1350">
        <v>0.80659999999999998</v>
      </c>
      <c r="K1350">
        <v>0.81</v>
      </c>
      <c r="M1350">
        <v>1.2718</v>
      </c>
      <c r="N1350">
        <v>1.2748900000000001</v>
      </c>
      <c r="O1350">
        <v>1.2664</v>
      </c>
      <c r="P1350">
        <v>1.2676000000000001</v>
      </c>
      <c r="S1350">
        <f t="shared" si="63"/>
        <v>1.2716190000000001</v>
      </c>
      <c r="T1350">
        <f t="shared" si="64"/>
        <v>0.78889239507731146</v>
      </c>
      <c r="U1350">
        <f t="shared" si="65"/>
        <v>1.0031705585358157</v>
      </c>
    </row>
    <row r="1351" spans="1:21">
      <c r="A1351" s="1">
        <v>34590</v>
      </c>
      <c r="B1351" s="1"/>
      <c r="C1351">
        <v>1.5686</v>
      </c>
      <c r="D1351">
        <v>1.5732999999999999</v>
      </c>
      <c r="E1351">
        <v>1.5579000000000001</v>
      </c>
      <c r="F1351">
        <v>1.5649999999999999</v>
      </c>
      <c r="H1351">
        <v>0.81010000000000004</v>
      </c>
      <c r="I1351">
        <v>0.81320000000000003</v>
      </c>
      <c r="J1351">
        <v>0.80869999999999997</v>
      </c>
      <c r="K1351">
        <v>0.8095</v>
      </c>
      <c r="M1351">
        <v>1.2676000000000001</v>
      </c>
      <c r="N1351">
        <v>1.2723</v>
      </c>
      <c r="O1351">
        <v>1.2607900000000001</v>
      </c>
      <c r="P1351">
        <v>1.2678</v>
      </c>
      <c r="S1351">
        <f t="shared" si="63"/>
        <v>1.2668675</v>
      </c>
      <c r="T1351">
        <f t="shared" si="64"/>
        <v>0.78876794447073673</v>
      </c>
      <c r="U1351">
        <f t="shared" si="65"/>
        <v>0.99926447389178108</v>
      </c>
    </row>
    <row r="1352" spans="1:21">
      <c r="A1352" s="1">
        <v>34591</v>
      </c>
      <c r="B1352" s="1"/>
      <c r="C1352">
        <v>1.5636000000000001</v>
      </c>
      <c r="D1352">
        <v>1.5712999999999999</v>
      </c>
      <c r="E1352">
        <v>1.5621</v>
      </c>
      <c r="F1352">
        <v>1.5666</v>
      </c>
      <c r="H1352">
        <v>0.80979999999999996</v>
      </c>
      <c r="I1352">
        <v>0.81</v>
      </c>
      <c r="J1352">
        <v>0.8075</v>
      </c>
      <c r="K1352">
        <v>0.8075</v>
      </c>
      <c r="M1352">
        <v>1.2675000000000001</v>
      </c>
      <c r="N1352">
        <v>1.2738</v>
      </c>
      <c r="O1352">
        <v>1.2662</v>
      </c>
      <c r="P1352">
        <v>1.2685</v>
      </c>
      <c r="S1352">
        <f t="shared" si="63"/>
        <v>1.2650295</v>
      </c>
      <c r="T1352">
        <f t="shared" si="64"/>
        <v>0.78833267638943638</v>
      </c>
      <c r="U1352">
        <f t="shared" si="65"/>
        <v>0.99726409144659056</v>
      </c>
    </row>
    <row r="1353" spans="1:21">
      <c r="A1353" s="1">
        <v>34592</v>
      </c>
      <c r="B1353" s="1"/>
      <c r="C1353">
        <v>1.5654999999999999</v>
      </c>
      <c r="D1353">
        <v>1.5674999999999999</v>
      </c>
      <c r="E1353">
        <v>1.5599000000000001</v>
      </c>
      <c r="F1353">
        <v>1.5624</v>
      </c>
      <c r="H1353">
        <v>0.8075</v>
      </c>
      <c r="I1353">
        <v>0.8085</v>
      </c>
      <c r="J1353">
        <v>0.80079999999999996</v>
      </c>
      <c r="K1353">
        <v>0.80169999999999997</v>
      </c>
      <c r="M1353">
        <v>1.2685</v>
      </c>
      <c r="N1353">
        <v>1.2685</v>
      </c>
      <c r="O1353">
        <v>1.2617</v>
      </c>
      <c r="P1353">
        <v>1.2621</v>
      </c>
      <c r="S1353">
        <f t="shared" si="63"/>
        <v>1.2525760799999999</v>
      </c>
      <c r="T1353">
        <f t="shared" si="64"/>
        <v>0.7923302432453847</v>
      </c>
      <c r="U1353">
        <f t="shared" si="65"/>
        <v>0.99245391014975037</v>
      </c>
    </row>
    <row r="1354" spans="1:21">
      <c r="A1354" s="1">
        <v>34593</v>
      </c>
      <c r="B1354" s="1"/>
      <c r="C1354">
        <v>1.5612999999999999</v>
      </c>
      <c r="D1354">
        <v>1.5902000000000001</v>
      </c>
      <c r="E1354">
        <v>1.5607</v>
      </c>
      <c r="F1354">
        <v>1.5791999999999999</v>
      </c>
      <c r="H1354">
        <v>0.80210000000000004</v>
      </c>
      <c r="I1354">
        <v>0.80649999999999999</v>
      </c>
      <c r="J1354">
        <v>0.80169999999999997</v>
      </c>
      <c r="K1354">
        <v>0.80369999999999997</v>
      </c>
      <c r="M1354">
        <v>1.2619</v>
      </c>
      <c r="N1354">
        <v>1.2768900000000001</v>
      </c>
      <c r="O1354">
        <v>1.2606999999999999</v>
      </c>
      <c r="P1354">
        <v>1.2665999999999999</v>
      </c>
      <c r="S1354">
        <f t="shared" si="63"/>
        <v>1.2692030399999998</v>
      </c>
      <c r="T1354">
        <f t="shared" si="64"/>
        <v>0.7895152376440866</v>
      </c>
      <c r="U1354">
        <f t="shared" si="65"/>
        <v>1.002055139744197</v>
      </c>
    </row>
    <row r="1355" spans="1:21">
      <c r="A1355" s="1">
        <v>34596</v>
      </c>
      <c r="B1355" s="1"/>
      <c r="C1355">
        <v>1.5779000000000001</v>
      </c>
      <c r="D1355">
        <v>1.5837000000000001</v>
      </c>
      <c r="E1355">
        <v>1.5633999999999999</v>
      </c>
      <c r="F1355">
        <v>1.5689</v>
      </c>
      <c r="H1355">
        <v>0.80379999999999996</v>
      </c>
      <c r="I1355">
        <v>0.80449999999999999</v>
      </c>
      <c r="J1355">
        <v>0.79910000000000003</v>
      </c>
      <c r="K1355">
        <v>0.80089999999999995</v>
      </c>
      <c r="M1355">
        <v>1.2667900000000001</v>
      </c>
      <c r="N1355">
        <v>1.2692000000000001</v>
      </c>
      <c r="O1355">
        <v>1.2583</v>
      </c>
      <c r="P1355">
        <v>1.2613000000000001</v>
      </c>
      <c r="S1355">
        <f t="shared" si="63"/>
        <v>1.2565320099999999</v>
      </c>
      <c r="T1355">
        <f t="shared" si="64"/>
        <v>0.79283279156425901</v>
      </c>
      <c r="U1355">
        <f t="shared" si="65"/>
        <v>0.99621978117814936</v>
      </c>
    </row>
    <row r="1356" spans="1:21">
      <c r="A1356" s="1">
        <v>34597</v>
      </c>
      <c r="B1356" s="1"/>
      <c r="C1356">
        <v>1.5679000000000001</v>
      </c>
      <c r="D1356">
        <v>1.5795999999999999</v>
      </c>
      <c r="E1356">
        <v>1.5622</v>
      </c>
      <c r="F1356">
        <v>1.5750999999999999</v>
      </c>
      <c r="H1356">
        <v>0.80089999999999995</v>
      </c>
      <c r="I1356">
        <v>0.80220000000000002</v>
      </c>
      <c r="J1356">
        <v>0.79979999999999996</v>
      </c>
      <c r="K1356">
        <v>0.80130000000000001</v>
      </c>
      <c r="M1356">
        <v>1.2615000000000001</v>
      </c>
      <c r="N1356">
        <v>1.2629900000000001</v>
      </c>
      <c r="O1356">
        <v>1.2548900000000001</v>
      </c>
      <c r="P1356">
        <v>1.2605999999999999</v>
      </c>
      <c r="S1356">
        <f t="shared" si="63"/>
        <v>1.2621276299999999</v>
      </c>
      <c r="T1356">
        <f t="shared" si="64"/>
        <v>0.79327304458194514</v>
      </c>
      <c r="U1356">
        <f t="shared" si="65"/>
        <v>1.0012118277010946</v>
      </c>
    </row>
    <row r="1357" spans="1:21">
      <c r="A1357" s="1">
        <v>34598</v>
      </c>
      <c r="B1357" s="1"/>
      <c r="C1357">
        <v>1.5732999999999999</v>
      </c>
      <c r="D1357">
        <v>1.581</v>
      </c>
      <c r="E1357">
        <v>1.5724</v>
      </c>
      <c r="F1357">
        <v>1.579</v>
      </c>
      <c r="H1357">
        <v>0.80120000000000002</v>
      </c>
      <c r="I1357">
        <v>0.80330000000000001</v>
      </c>
      <c r="J1357">
        <v>0.80020000000000002</v>
      </c>
      <c r="K1357">
        <v>0.80210000000000004</v>
      </c>
      <c r="M1357">
        <v>1.2605</v>
      </c>
      <c r="N1357">
        <v>1.2662</v>
      </c>
      <c r="O1357">
        <v>1.2598</v>
      </c>
      <c r="P1357">
        <v>1.2652000000000001</v>
      </c>
      <c r="S1357">
        <f t="shared" si="63"/>
        <v>1.2665158999999999</v>
      </c>
      <c r="T1357">
        <f t="shared" si="64"/>
        <v>0.79038887132469171</v>
      </c>
      <c r="U1357">
        <f t="shared" si="65"/>
        <v>1.001040072715776</v>
      </c>
    </row>
    <row r="1358" spans="1:21">
      <c r="A1358" s="1">
        <v>34599</v>
      </c>
      <c r="B1358" s="1"/>
      <c r="C1358">
        <v>1.5778000000000001</v>
      </c>
      <c r="D1358">
        <v>1.5801000000000001</v>
      </c>
      <c r="E1358">
        <v>1.5723</v>
      </c>
      <c r="F1358">
        <v>1.5752999999999999</v>
      </c>
      <c r="H1358">
        <v>0.80230000000000001</v>
      </c>
      <c r="I1358">
        <v>0.8034</v>
      </c>
      <c r="J1358">
        <v>0.80059999999999998</v>
      </c>
      <c r="K1358">
        <v>0.80089999999999995</v>
      </c>
      <c r="M1358">
        <v>1.2652000000000001</v>
      </c>
      <c r="N1358">
        <v>1.2659</v>
      </c>
      <c r="O1358">
        <v>1.2619</v>
      </c>
      <c r="P1358">
        <v>1.264</v>
      </c>
      <c r="S1358">
        <f t="shared" si="63"/>
        <v>1.2616577699999998</v>
      </c>
      <c r="T1358">
        <f t="shared" si="64"/>
        <v>0.79113924050632911</v>
      </c>
      <c r="U1358">
        <f t="shared" si="65"/>
        <v>0.99814696993670871</v>
      </c>
    </row>
    <row r="1359" spans="1:21">
      <c r="A1359" s="1">
        <v>34600</v>
      </c>
      <c r="B1359" s="1"/>
      <c r="C1359">
        <v>1.5743</v>
      </c>
      <c r="D1359">
        <v>1.5842000000000001</v>
      </c>
      <c r="E1359">
        <v>1.5722</v>
      </c>
      <c r="F1359">
        <v>1.5787</v>
      </c>
      <c r="H1359">
        <v>0.80079999999999996</v>
      </c>
      <c r="I1359">
        <v>0.80200000000000005</v>
      </c>
      <c r="J1359">
        <v>0.79730000000000001</v>
      </c>
      <c r="K1359">
        <v>0.80110000000000003</v>
      </c>
      <c r="M1359">
        <v>1.264</v>
      </c>
      <c r="N1359">
        <v>1.2692000000000001</v>
      </c>
      <c r="O1359">
        <v>1.2625999999999999</v>
      </c>
      <c r="P1359">
        <v>1.2636000000000001</v>
      </c>
      <c r="S1359">
        <f t="shared" si="63"/>
        <v>1.2646965700000001</v>
      </c>
      <c r="T1359">
        <f t="shared" si="64"/>
        <v>0.79138968027856915</v>
      </c>
      <c r="U1359">
        <f t="shared" si="65"/>
        <v>1.0008678141817031</v>
      </c>
    </row>
    <row r="1360" spans="1:21">
      <c r="A1360" s="1">
        <v>34603</v>
      </c>
      <c r="B1360" s="1"/>
      <c r="C1360">
        <v>1.5766</v>
      </c>
      <c r="D1360">
        <v>1.5791999999999999</v>
      </c>
      <c r="E1360">
        <v>1.5685</v>
      </c>
      <c r="F1360">
        <v>1.5734999999999999</v>
      </c>
      <c r="H1360">
        <v>0.80100000000000005</v>
      </c>
      <c r="I1360">
        <v>0.80459999999999998</v>
      </c>
      <c r="J1360">
        <v>0.79979999999999996</v>
      </c>
      <c r="K1360">
        <v>0.80459999999999998</v>
      </c>
      <c r="M1360">
        <v>1.2637</v>
      </c>
      <c r="N1360">
        <v>1.2637</v>
      </c>
      <c r="O1360">
        <v>1.256</v>
      </c>
      <c r="P1360">
        <v>1.26</v>
      </c>
      <c r="S1360">
        <f t="shared" si="63"/>
        <v>1.2660380999999998</v>
      </c>
      <c r="T1360">
        <f t="shared" si="64"/>
        <v>0.79365079365079361</v>
      </c>
      <c r="U1360">
        <f t="shared" si="65"/>
        <v>1.0047921428571427</v>
      </c>
    </row>
    <row r="1361" spans="1:21">
      <c r="A1361" s="1">
        <v>34604</v>
      </c>
      <c r="B1361" s="1"/>
      <c r="C1361">
        <v>1.5723</v>
      </c>
      <c r="D1361">
        <v>1.5869</v>
      </c>
      <c r="E1361">
        <v>1.57</v>
      </c>
      <c r="F1361">
        <v>1.5814999999999999</v>
      </c>
      <c r="H1361">
        <v>0.8044</v>
      </c>
      <c r="I1361">
        <v>0.80459999999999998</v>
      </c>
      <c r="J1361">
        <v>0.79990000000000006</v>
      </c>
      <c r="K1361">
        <v>0.8004</v>
      </c>
      <c r="M1361">
        <v>1.26</v>
      </c>
      <c r="N1361">
        <v>1.2710900000000001</v>
      </c>
      <c r="O1361">
        <v>1.2594000000000001</v>
      </c>
      <c r="P1361">
        <v>1.2699</v>
      </c>
      <c r="S1361">
        <f t="shared" si="63"/>
        <v>1.2658326</v>
      </c>
      <c r="T1361">
        <f t="shared" si="64"/>
        <v>0.78746357980943382</v>
      </c>
      <c r="U1361">
        <f t="shared" si="65"/>
        <v>0.99679707063548306</v>
      </c>
    </row>
    <row r="1362" spans="1:21">
      <c r="A1362" s="1">
        <v>34605</v>
      </c>
      <c r="B1362" s="1"/>
      <c r="C1362">
        <v>1.5805</v>
      </c>
      <c r="D1362">
        <v>1.5839000000000001</v>
      </c>
      <c r="E1362">
        <v>1.5711999999999999</v>
      </c>
      <c r="F1362">
        <v>1.5750999999999999</v>
      </c>
      <c r="H1362">
        <v>0.80049999999999999</v>
      </c>
      <c r="I1362">
        <v>0.80120000000000002</v>
      </c>
      <c r="J1362">
        <v>0.79910000000000003</v>
      </c>
      <c r="K1362">
        <v>0.80010000000000003</v>
      </c>
      <c r="M1362">
        <v>1.2698</v>
      </c>
      <c r="N1362">
        <v>1.2713000000000001</v>
      </c>
      <c r="O1362">
        <v>1.2586999999999999</v>
      </c>
      <c r="P1362">
        <v>1.2604</v>
      </c>
      <c r="S1362">
        <f t="shared" si="63"/>
        <v>1.2602375100000001</v>
      </c>
      <c r="T1362">
        <f t="shared" si="64"/>
        <v>0.79339892097746745</v>
      </c>
      <c r="U1362">
        <f t="shared" si="65"/>
        <v>0.99987108060933039</v>
      </c>
    </row>
    <row r="1363" spans="1:21">
      <c r="A1363" s="1">
        <v>34606</v>
      </c>
      <c r="B1363" s="1"/>
      <c r="C1363">
        <v>1.5739000000000001</v>
      </c>
      <c r="D1363">
        <v>1.5834999999999999</v>
      </c>
      <c r="E1363">
        <v>1.5731999999999999</v>
      </c>
      <c r="F1363">
        <v>1.5779000000000001</v>
      </c>
      <c r="H1363">
        <v>0.80010000000000003</v>
      </c>
      <c r="I1363">
        <v>0.80089999999999995</v>
      </c>
      <c r="J1363">
        <v>0.79800000000000004</v>
      </c>
      <c r="K1363">
        <v>0.79879999999999995</v>
      </c>
      <c r="M1363">
        <v>1.2604</v>
      </c>
      <c r="N1363">
        <v>1.2658</v>
      </c>
      <c r="O1363">
        <v>1.2598</v>
      </c>
      <c r="P1363">
        <v>1.2614000000000001</v>
      </c>
      <c r="S1363">
        <f t="shared" si="63"/>
        <v>1.26042652</v>
      </c>
      <c r="T1363">
        <f t="shared" si="64"/>
        <v>0.79276993816394481</v>
      </c>
      <c r="U1363">
        <f t="shared" si="65"/>
        <v>0.99922825432059614</v>
      </c>
    </row>
    <row r="1364" spans="1:21">
      <c r="A1364" s="1">
        <v>34607</v>
      </c>
      <c r="B1364" s="1"/>
      <c r="C1364">
        <v>1.5768</v>
      </c>
      <c r="D1364">
        <v>1.5840000000000001</v>
      </c>
      <c r="E1364">
        <v>1.5714999999999999</v>
      </c>
      <c r="F1364">
        <v>1.5777000000000001</v>
      </c>
      <c r="H1364">
        <v>0.79849999999999999</v>
      </c>
      <c r="I1364">
        <v>0.8</v>
      </c>
      <c r="J1364">
        <v>0.7954</v>
      </c>
      <c r="K1364">
        <v>0.79679999999999995</v>
      </c>
      <c r="M1364">
        <v>1.2614000000000001</v>
      </c>
      <c r="N1364">
        <v>1.2646999999999999</v>
      </c>
      <c r="O1364">
        <v>1.2577</v>
      </c>
      <c r="P1364">
        <v>1.2612000000000001</v>
      </c>
      <c r="S1364">
        <f t="shared" si="63"/>
        <v>1.2571113599999999</v>
      </c>
      <c r="T1364">
        <f t="shared" si="64"/>
        <v>0.79289565493181091</v>
      </c>
      <c r="U1364">
        <f t="shared" si="65"/>
        <v>0.99675813510941946</v>
      </c>
    </row>
    <row r="1365" spans="1:21">
      <c r="A1365" s="1">
        <v>34610</v>
      </c>
      <c r="B1365" s="1"/>
      <c r="C1365">
        <v>1.5766</v>
      </c>
      <c r="D1365">
        <v>1.5852999999999999</v>
      </c>
      <c r="E1365">
        <v>1.5729</v>
      </c>
      <c r="F1365">
        <v>1.5790999999999999</v>
      </c>
      <c r="H1365">
        <v>0.7964</v>
      </c>
      <c r="I1365">
        <v>0.8</v>
      </c>
      <c r="J1365">
        <v>0.7964</v>
      </c>
      <c r="K1365">
        <v>0.79979999999999996</v>
      </c>
      <c r="M1365">
        <v>1.2607900000000001</v>
      </c>
      <c r="N1365">
        <v>1.2657</v>
      </c>
      <c r="O1365">
        <v>1.2531000000000001</v>
      </c>
      <c r="P1365">
        <v>1.2576000000000001</v>
      </c>
      <c r="S1365">
        <f t="shared" si="63"/>
        <v>1.26296418</v>
      </c>
      <c r="T1365">
        <f t="shared" si="64"/>
        <v>0.7951653944020356</v>
      </c>
      <c r="U1365">
        <f t="shared" si="65"/>
        <v>1.0042654103053434</v>
      </c>
    </row>
    <row r="1366" spans="1:21">
      <c r="A1366" s="1">
        <v>34611</v>
      </c>
      <c r="B1366" s="1"/>
      <c r="C1366">
        <v>1.5782</v>
      </c>
      <c r="D1366">
        <v>1.5840000000000001</v>
      </c>
      <c r="E1366">
        <v>1.5764</v>
      </c>
      <c r="F1366">
        <v>1.5828</v>
      </c>
      <c r="H1366">
        <v>0.79969999999999997</v>
      </c>
      <c r="I1366">
        <v>0.80049999999999999</v>
      </c>
      <c r="J1366">
        <v>0.79720000000000002</v>
      </c>
      <c r="K1366">
        <v>0.7984</v>
      </c>
      <c r="M1366">
        <v>1.2575000000000001</v>
      </c>
      <c r="N1366">
        <v>1.2655000000000001</v>
      </c>
      <c r="O1366">
        <v>1.2575000000000001</v>
      </c>
      <c r="P1366">
        <v>1.2648900000000001</v>
      </c>
      <c r="S1366">
        <f t="shared" si="63"/>
        <v>1.2637075200000001</v>
      </c>
      <c r="T1366">
        <f t="shared" si="64"/>
        <v>0.79058258030342554</v>
      </c>
      <c r="U1366">
        <f t="shared" si="65"/>
        <v>0.99906515191044276</v>
      </c>
    </row>
    <row r="1367" spans="1:21">
      <c r="A1367" s="1">
        <v>34612</v>
      </c>
      <c r="B1367" s="1"/>
      <c r="C1367">
        <v>1.5809</v>
      </c>
      <c r="D1367">
        <v>1.5901000000000001</v>
      </c>
      <c r="E1367">
        <v>1.5780000000000001</v>
      </c>
      <c r="F1367">
        <v>1.5839000000000001</v>
      </c>
      <c r="H1367">
        <v>0.79869999999999997</v>
      </c>
      <c r="I1367">
        <v>0.80069999999999997</v>
      </c>
      <c r="J1367">
        <v>0.79610000000000003</v>
      </c>
      <c r="K1367">
        <v>0.79669999999999996</v>
      </c>
      <c r="M1367">
        <v>1.26509</v>
      </c>
      <c r="N1367">
        <v>1.2704</v>
      </c>
      <c r="O1367">
        <v>1.2629900000000001</v>
      </c>
      <c r="P1367">
        <v>1.2662</v>
      </c>
      <c r="S1367">
        <f t="shared" si="63"/>
        <v>1.26189313</v>
      </c>
      <c r="T1367">
        <f t="shared" si="64"/>
        <v>0.78976465013426</v>
      </c>
      <c r="U1367">
        <f t="shared" si="65"/>
        <v>0.99659858632127629</v>
      </c>
    </row>
    <row r="1368" spans="1:21">
      <c r="A1368" s="1">
        <v>34613</v>
      </c>
      <c r="B1368" s="1"/>
      <c r="C1368">
        <v>1.5834999999999999</v>
      </c>
      <c r="D1368">
        <v>1.5936999999999999</v>
      </c>
      <c r="E1368">
        <v>1.5815999999999999</v>
      </c>
      <c r="F1368">
        <v>1.5920000000000001</v>
      </c>
      <c r="H1368">
        <v>0.79669999999999996</v>
      </c>
      <c r="I1368">
        <v>0.7994</v>
      </c>
      <c r="J1368">
        <v>0.79590000000000005</v>
      </c>
      <c r="K1368">
        <v>0.79669999999999996</v>
      </c>
      <c r="M1368">
        <v>1.2656000000000001</v>
      </c>
      <c r="N1368">
        <v>1.2690900000000001</v>
      </c>
      <c r="O1368">
        <v>1.2653000000000001</v>
      </c>
      <c r="P1368">
        <v>1.2673000000000001</v>
      </c>
      <c r="S1368">
        <f t="shared" si="63"/>
        <v>1.2683464</v>
      </c>
      <c r="T1368">
        <f t="shared" si="64"/>
        <v>0.78907914463820716</v>
      </c>
      <c r="U1368">
        <f t="shared" si="65"/>
        <v>1.0008256924169494</v>
      </c>
    </row>
    <row r="1369" spans="1:21">
      <c r="A1369" s="1">
        <v>34614</v>
      </c>
      <c r="B1369" s="1"/>
      <c r="C1369">
        <v>1.5908</v>
      </c>
      <c r="D1369">
        <v>1.597</v>
      </c>
      <c r="E1369">
        <v>1.5831</v>
      </c>
      <c r="F1369">
        <v>1.5863</v>
      </c>
      <c r="H1369">
        <v>0.79679999999999995</v>
      </c>
      <c r="I1369">
        <v>0.79869999999999997</v>
      </c>
      <c r="J1369">
        <v>0.79579999999999995</v>
      </c>
      <c r="K1369">
        <v>0.79830000000000001</v>
      </c>
      <c r="M1369">
        <v>1.2673000000000001</v>
      </c>
      <c r="N1369">
        <v>1.2749900000000001</v>
      </c>
      <c r="O1369">
        <v>1.2622</v>
      </c>
      <c r="P1369">
        <v>1.26309</v>
      </c>
      <c r="S1369">
        <f t="shared" si="63"/>
        <v>1.26634329</v>
      </c>
      <c r="T1369">
        <f t="shared" si="64"/>
        <v>0.79170922103729735</v>
      </c>
      <c r="U1369">
        <f t="shared" si="65"/>
        <v>1.0025756596917084</v>
      </c>
    </row>
    <row r="1370" spans="1:21">
      <c r="A1370" s="1">
        <v>34617</v>
      </c>
      <c r="B1370" s="1"/>
      <c r="C1370">
        <v>1.585</v>
      </c>
      <c r="D1370">
        <v>1.5899000000000001</v>
      </c>
      <c r="E1370">
        <v>1.5814999999999999</v>
      </c>
      <c r="F1370">
        <v>1.5851999999999999</v>
      </c>
      <c r="H1370">
        <v>0.79830000000000001</v>
      </c>
      <c r="I1370">
        <v>0.80169999999999997</v>
      </c>
      <c r="J1370">
        <v>0.79759999999999998</v>
      </c>
      <c r="K1370">
        <v>0.80110000000000003</v>
      </c>
      <c r="M1370">
        <v>1.2633000000000001</v>
      </c>
      <c r="N1370">
        <v>1.2669900000000001</v>
      </c>
      <c r="O1370">
        <v>1.2606999999999999</v>
      </c>
      <c r="P1370">
        <v>1.2647900000000001</v>
      </c>
      <c r="S1370">
        <f t="shared" si="63"/>
        <v>1.2699037200000001</v>
      </c>
      <c r="T1370">
        <f t="shared" si="64"/>
        <v>0.79064508732674987</v>
      </c>
      <c r="U1370">
        <f t="shared" si="65"/>
        <v>1.0040431375959646</v>
      </c>
    </row>
    <row r="1371" spans="1:21">
      <c r="A1371" s="1">
        <v>34618</v>
      </c>
      <c r="B1371" s="1"/>
      <c r="C1371">
        <v>1.5835999999999999</v>
      </c>
      <c r="D1371">
        <v>1.5868</v>
      </c>
      <c r="E1371">
        <v>1.5758000000000001</v>
      </c>
      <c r="F1371">
        <v>1.5807</v>
      </c>
      <c r="H1371">
        <v>0.80100000000000005</v>
      </c>
      <c r="I1371">
        <v>0.80279999999999996</v>
      </c>
      <c r="J1371">
        <v>0.79830000000000001</v>
      </c>
      <c r="K1371">
        <v>0.80230000000000001</v>
      </c>
      <c r="M1371">
        <v>1.2647900000000001</v>
      </c>
      <c r="N1371">
        <v>1.2665999999999999</v>
      </c>
      <c r="O1371">
        <v>1.2623</v>
      </c>
      <c r="P1371">
        <v>1.2653000000000001</v>
      </c>
      <c r="S1371">
        <f t="shared" si="63"/>
        <v>1.26819561</v>
      </c>
      <c r="T1371">
        <f t="shared" si="64"/>
        <v>0.79032640480518446</v>
      </c>
      <c r="U1371">
        <f t="shared" si="65"/>
        <v>1.0022884770410179</v>
      </c>
    </row>
    <row r="1372" spans="1:21">
      <c r="A1372" s="1">
        <v>34619</v>
      </c>
      <c r="B1372" s="1"/>
      <c r="C1372">
        <v>1.5797000000000001</v>
      </c>
      <c r="D1372">
        <v>1.5847</v>
      </c>
      <c r="E1372">
        <v>1.5777000000000001</v>
      </c>
      <c r="F1372">
        <v>1.5831</v>
      </c>
      <c r="H1372">
        <v>0.80220000000000002</v>
      </c>
      <c r="I1372">
        <v>0.80610000000000004</v>
      </c>
      <c r="J1372">
        <v>0.80130000000000001</v>
      </c>
      <c r="K1372">
        <v>0.80579999999999996</v>
      </c>
      <c r="M1372">
        <v>1.2653000000000001</v>
      </c>
      <c r="N1372">
        <v>1.2706</v>
      </c>
      <c r="O1372">
        <v>1.2642</v>
      </c>
      <c r="P1372">
        <v>1.2696000000000001</v>
      </c>
      <c r="S1372">
        <f t="shared" si="63"/>
        <v>1.27566198</v>
      </c>
      <c r="T1372">
        <f t="shared" si="64"/>
        <v>0.7876496534341525</v>
      </c>
      <c r="U1372">
        <f t="shared" si="65"/>
        <v>1.0047747164461247</v>
      </c>
    </row>
    <row r="1373" spans="1:21">
      <c r="A1373" s="1">
        <v>34620</v>
      </c>
      <c r="B1373" s="1"/>
      <c r="C1373">
        <v>1.5818000000000001</v>
      </c>
      <c r="D1373">
        <v>1.5940000000000001</v>
      </c>
      <c r="E1373">
        <v>1.5775999999999999</v>
      </c>
      <c r="F1373">
        <v>1.5940000000000001</v>
      </c>
      <c r="H1373">
        <v>0.80569999999999997</v>
      </c>
      <c r="I1373">
        <v>0.80969999999999998</v>
      </c>
      <c r="J1373">
        <v>0.80420000000000003</v>
      </c>
      <c r="K1373">
        <v>0.80700000000000005</v>
      </c>
      <c r="M1373">
        <v>1.2697000000000001</v>
      </c>
      <c r="N1373">
        <v>1.2839</v>
      </c>
      <c r="O1373">
        <v>1.2663</v>
      </c>
      <c r="P1373">
        <v>1.2821</v>
      </c>
      <c r="S1373">
        <f t="shared" si="63"/>
        <v>1.2863580000000001</v>
      </c>
      <c r="T1373">
        <f t="shared" si="64"/>
        <v>0.77997036112627716</v>
      </c>
      <c r="U1373">
        <f t="shared" si="65"/>
        <v>1.0033211137976756</v>
      </c>
    </row>
    <row r="1374" spans="1:21">
      <c r="A1374" s="1">
        <v>34621</v>
      </c>
      <c r="B1374" s="1"/>
      <c r="C1374">
        <v>1.5905</v>
      </c>
      <c r="D1374">
        <v>1.5978000000000001</v>
      </c>
      <c r="E1374">
        <v>1.5868</v>
      </c>
      <c r="F1374">
        <v>1.5967</v>
      </c>
      <c r="H1374">
        <v>0.80620000000000003</v>
      </c>
      <c r="I1374">
        <v>0.81210000000000004</v>
      </c>
      <c r="J1374">
        <v>0.80579999999999996</v>
      </c>
      <c r="K1374">
        <v>0.81020000000000003</v>
      </c>
      <c r="M1374">
        <v>1.282</v>
      </c>
      <c r="N1374">
        <v>1.29</v>
      </c>
      <c r="O1374">
        <v>1.2807999999999999</v>
      </c>
      <c r="P1374">
        <v>1.2844</v>
      </c>
      <c r="S1374">
        <f t="shared" si="63"/>
        <v>1.29364634</v>
      </c>
      <c r="T1374">
        <f t="shared" si="64"/>
        <v>0.7785736530675802</v>
      </c>
      <c r="U1374">
        <f t="shared" si="65"/>
        <v>1.0071989567113049</v>
      </c>
    </row>
    <row r="1375" spans="1:21">
      <c r="A1375" s="1">
        <v>34624</v>
      </c>
      <c r="B1375" s="1"/>
      <c r="C1375">
        <v>1.591</v>
      </c>
      <c r="D1375">
        <v>1.6154999999999999</v>
      </c>
      <c r="E1375">
        <v>1.591</v>
      </c>
      <c r="F1375">
        <v>1.6086</v>
      </c>
      <c r="H1375">
        <v>0.81020000000000003</v>
      </c>
      <c r="I1375">
        <v>0.81130000000000002</v>
      </c>
      <c r="J1375">
        <v>0.80579999999999996</v>
      </c>
      <c r="K1375">
        <v>0.80679999999999996</v>
      </c>
      <c r="M1375">
        <v>1.2833000000000001</v>
      </c>
      <c r="N1375">
        <v>1.3090999999999999</v>
      </c>
      <c r="O1375">
        <v>1.2827999999999999</v>
      </c>
      <c r="P1375">
        <v>1.3038000000000001</v>
      </c>
      <c r="S1375">
        <f t="shared" si="63"/>
        <v>1.2978184799999999</v>
      </c>
      <c r="T1375">
        <f t="shared" si="64"/>
        <v>0.76698880196349128</v>
      </c>
      <c r="U1375">
        <f t="shared" si="65"/>
        <v>0.99541224114127924</v>
      </c>
    </row>
    <row r="1376" spans="1:21">
      <c r="A1376" s="1">
        <v>34625</v>
      </c>
      <c r="B1376" s="1"/>
      <c r="C1376">
        <v>1.6079000000000001</v>
      </c>
      <c r="D1376">
        <v>1.6174999999999999</v>
      </c>
      <c r="E1376">
        <v>1.6047</v>
      </c>
      <c r="F1376">
        <v>1.6137999999999999</v>
      </c>
      <c r="H1376">
        <v>0.80669999999999997</v>
      </c>
      <c r="I1376">
        <v>0.80730000000000002</v>
      </c>
      <c r="J1376">
        <v>0.80189999999999995</v>
      </c>
      <c r="K1376">
        <v>0.80259999999999998</v>
      </c>
      <c r="M1376">
        <v>1.3041</v>
      </c>
      <c r="N1376">
        <v>1.3052900000000001</v>
      </c>
      <c r="O1376">
        <v>1.2989999999999999</v>
      </c>
      <c r="P1376">
        <v>1.3015000000000001</v>
      </c>
      <c r="S1376">
        <f t="shared" si="63"/>
        <v>1.2952358799999999</v>
      </c>
      <c r="T1376">
        <f t="shared" si="64"/>
        <v>0.76834421820975796</v>
      </c>
      <c r="U1376">
        <f t="shared" si="65"/>
        <v>0.99518699961582779</v>
      </c>
    </row>
    <row r="1377" spans="1:21">
      <c r="A1377" s="1">
        <v>34626</v>
      </c>
      <c r="B1377" s="1"/>
      <c r="C1377">
        <v>1.613</v>
      </c>
      <c r="D1377">
        <v>1.6249</v>
      </c>
      <c r="E1377">
        <v>1.6099000000000001</v>
      </c>
      <c r="F1377">
        <v>1.6249</v>
      </c>
      <c r="H1377">
        <v>0.80259999999999998</v>
      </c>
      <c r="I1377">
        <v>0.80530000000000002</v>
      </c>
      <c r="J1377">
        <v>0.80259999999999998</v>
      </c>
      <c r="K1377">
        <v>0.80400000000000005</v>
      </c>
      <c r="M1377">
        <v>1.3010900000000001</v>
      </c>
      <c r="N1377">
        <v>1.3068</v>
      </c>
      <c r="O1377">
        <v>1.2977000000000001</v>
      </c>
      <c r="P1377">
        <v>1.3042</v>
      </c>
      <c r="S1377">
        <f t="shared" si="63"/>
        <v>1.3064196000000001</v>
      </c>
      <c r="T1377">
        <f t="shared" si="64"/>
        <v>0.76675356540407913</v>
      </c>
      <c r="U1377">
        <f t="shared" si="65"/>
        <v>1.001701886213771</v>
      </c>
    </row>
    <row r="1378" spans="1:21">
      <c r="A1378" s="1">
        <v>34627</v>
      </c>
      <c r="B1378" s="1"/>
      <c r="C1378">
        <v>1.6229</v>
      </c>
      <c r="D1378">
        <v>1.6339999999999999</v>
      </c>
      <c r="E1378">
        <v>1.6165</v>
      </c>
      <c r="F1378">
        <v>1.631</v>
      </c>
      <c r="H1378">
        <v>0.80359999999999998</v>
      </c>
      <c r="I1378">
        <v>0.8054</v>
      </c>
      <c r="J1378">
        <v>0.80120000000000002</v>
      </c>
      <c r="K1378">
        <v>0.8014</v>
      </c>
      <c r="M1378">
        <v>1.3041</v>
      </c>
      <c r="N1378">
        <v>1.3115000000000001</v>
      </c>
      <c r="O1378">
        <v>1.3004</v>
      </c>
      <c r="P1378">
        <v>1.3108</v>
      </c>
      <c r="S1378">
        <f t="shared" si="63"/>
        <v>1.3070834</v>
      </c>
      <c r="T1378">
        <f t="shared" si="64"/>
        <v>0.76289288983826675</v>
      </c>
      <c r="U1378">
        <f t="shared" si="65"/>
        <v>0.99716463228562713</v>
      </c>
    </row>
    <row r="1379" spans="1:21">
      <c r="A1379" s="1">
        <v>34628</v>
      </c>
      <c r="B1379" s="1"/>
      <c r="C1379">
        <v>1.6295999999999999</v>
      </c>
      <c r="D1379">
        <v>1.6358999999999999</v>
      </c>
      <c r="E1379">
        <v>1.6220000000000001</v>
      </c>
      <c r="F1379">
        <v>1.6265000000000001</v>
      </c>
      <c r="H1379">
        <v>0.8004</v>
      </c>
      <c r="I1379">
        <v>0.80359999999999998</v>
      </c>
      <c r="J1379">
        <v>0.7994</v>
      </c>
      <c r="K1379">
        <v>0.80269999999999997</v>
      </c>
      <c r="M1379">
        <v>1.3104</v>
      </c>
      <c r="N1379">
        <v>1.3142</v>
      </c>
      <c r="O1379">
        <v>1.3016000000000001</v>
      </c>
      <c r="P1379">
        <v>1.3039000000000001</v>
      </c>
      <c r="S1379">
        <f t="shared" si="63"/>
        <v>1.3055915499999999</v>
      </c>
      <c r="T1379">
        <f t="shared" si="64"/>
        <v>0.76692997929289053</v>
      </c>
      <c r="U1379">
        <f t="shared" si="65"/>
        <v>1.0012973004064727</v>
      </c>
    </row>
    <row r="1380" spans="1:21">
      <c r="A1380" s="1">
        <v>34631</v>
      </c>
      <c r="B1380" s="1"/>
      <c r="C1380">
        <v>1.6271</v>
      </c>
      <c r="D1380">
        <v>1.6351</v>
      </c>
      <c r="E1380">
        <v>1.6246</v>
      </c>
      <c r="F1380">
        <v>1.6335999999999999</v>
      </c>
      <c r="H1380">
        <v>0.80249999999999999</v>
      </c>
      <c r="I1380">
        <v>0.80389999999999995</v>
      </c>
      <c r="J1380">
        <v>0.7984</v>
      </c>
      <c r="K1380">
        <v>0.79869999999999997</v>
      </c>
      <c r="M1380">
        <v>1.3026</v>
      </c>
      <c r="N1380">
        <v>1.3123</v>
      </c>
      <c r="O1380">
        <v>1.3009999999999999</v>
      </c>
      <c r="P1380">
        <v>1.3107</v>
      </c>
      <c r="S1380">
        <f t="shared" si="63"/>
        <v>1.3047563199999999</v>
      </c>
      <c r="T1380">
        <f t="shared" si="64"/>
        <v>0.76295109483482115</v>
      </c>
      <c r="U1380">
        <f t="shared" si="65"/>
        <v>0.99546526283665215</v>
      </c>
    </row>
    <row r="1381" spans="1:21">
      <c r="A1381" s="1">
        <v>34632</v>
      </c>
      <c r="B1381" s="1"/>
      <c r="C1381">
        <v>1.6335</v>
      </c>
      <c r="D1381">
        <v>1.6419999999999999</v>
      </c>
      <c r="E1381">
        <v>1.6316999999999999</v>
      </c>
      <c r="F1381">
        <v>1.6354</v>
      </c>
      <c r="H1381">
        <v>0.79890000000000005</v>
      </c>
      <c r="I1381">
        <v>0.80200000000000005</v>
      </c>
      <c r="J1381">
        <v>0.79810000000000003</v>
      </c>
      <c r="K1381">
        <v>0.80069999999999997</v>
      </c>
      <c r="M1381">
        <v>1.3109</v>
      </c>
      <c r="N1381">
        <v>1.3161</v>
      </c>
      <c r="O1381">
        <v>1.3048999999999999</v>
      </c>
      <c r="P1381">
        <v>1.3064</v>
      </c>
      <c r="S1381">
        <f t="shared" si="63"/>
        <v>1.3094647799999999</v>
      </c>
      <c r="T1381">
        <f t="shared" si="64"/>
        <v>0.76546233925290874</v>
      </c>
      <c r="U1381">
        <f t="shared" si="65"/>
        <v>1.0023459736680955</v>
      </c>
    </row>
    <row r="1382" spans="1:21">
      <c r="A1382" s="1">
        <v>34633</v>
      </c>
      <c r="B1382" s="1"/>
      <c r="C1382">
        <v>1.6335</v>
      </c>
      <c r="D1382">
        <v>1.6408</v>
      </c>
      <c r="E1382">
        <v>1.6293</v>
      </c>
      <c r="F1382">
        <v>1.6387</v>
      </c>
      <c r="H1382">
        <v>0.80089999999999995</v>
      </c>
      <c r="I1382">
        <v>0.80169999999999997</v>
      </c>
      <c r="J1382">
        <v>0.79690000000000005</v>
      </c>
      <c r="K1382">
        <v>0.79749999999999999</v>
      </c>
      <c r="M1382">
        <v>1.3065</v>
      </c>
      <c r="N1382">
        <v>1.3127</v>
      </c>
      <c r="O1382">
        <v>1.304</v>
      </c>
      <c r="P1382">
        <v>1.3101</v>
      </c>
      <c r="S1382">
        <f t="shared" si="63"/>
        <v>1.3068632499999999</v>
      </c>
      <c r="T1382">
        <f t="shared" si="64"/>
        <v>0.76330051141134259</v>
      </c>
      <c r="U1382">
        <f t="shared" si="65"/>
        <v>0.99752938706968919</v>
      </c>
    </row>
    <row r="1383" spans="1:21">
      <c r="A1383" s="1">
        <v>34634</v>
      </c>
      <c r="B1383" s="1"/>
      <c r="C1383">
        <v>1.6365000000000001</v>
      </c>
      <c r="D1383">
        <v>1.6414</v>
      </c>
      <c r="E1383">
        <v>1.6338999999999999</v>
      </c>
      <c r="F1383">
        <v>1.6356999999999999</v>
      </c>
      <c r="H1383">
        <v>0.7974</v>
      </c>
      <c r="I1383">
        <v>0.79959999999999998</v>
      </c>
      <c r="J1383">
        <v>0.79649999999999999</v>
      </c>
      <c r="K1383">
        <v>0.7984</v>
      </c>
      <c r="M1383">
        <v>1.3104</v>
      </c>
      <c r="N1383">
        <v>1.3118000000000001</v>
      </c>
      <c r="O1383">
        <v>1.304</v>
      </c>
      <c r="P1383">
        <v>1.3046</v>
      </c>
      <c r="S1383">
        <f t="shared" si="63"/>
        <v>1.3059428799999999</v>
      </c>
      <c r="T1383">
        <f t="shared" si="64"/>
        <v>0.7665184730952016</v>
      </c>
      <c r="U1383">
        <f t="shared" si="65"/>
        <v>1.0010293423271501</v>
      </c>
    </row>
    <row r="1384" spans="1:21">
      <c r="A1384" s="1">
        <v>34635</v>
      </c>
      <c r="B1384" s="1"/>
      <c r="C1384">
        <v>1.6348</v>
      </c>
      <c r="D1384">
        <v>1.6404000000000001</v>
      </c>
      <c r="E1384">
        <v>1.6154999999999999</v>
      </c>
      <c r="F1384">
        <v>1.6231</v>
      </c>
      <c r="H1384">
        <v>0.79879999999999995</v>
      </c>
      <c r="I1384">
        <v>0.79900000000000004</v>
      </c>
      <c r="J1384">
        <v>0.79430000000000001</v>
      </c>
      <c r="K1384">
        <v>0.79559999999999997</v>
      </c>
      <c r="M1384">
        <v>1.3046</v>
      </c>
      <c r="N1384">
        <v>1.3098000000000001</v>
      </c>
      <c r="O1384">
        <v>1.2895000000000001</v>
      </c>
      <c r="P1384">
        <v>1.2928999999999999</v>
      </c>
      <c r="S1384">
        <f t="shared" si="63"/>
        <v>1.2913383599999999</v>
      </c>
      <c r="T1384">
        <f t="shared" si="64"/>
        <v>0.77345502359037821</v>
      </c>
      <c r="U1384">
        <f t="shared" si="65"/>
        <v>0.99879214169696029</v>
      </c>
    </row>
    <row r="1385" spans="1:21">
      <c r="A1385" s="1">
        <v>34638</v>
      </c>
      <c r="B1385" s="1"/>
      <c r="C1385">
        <v>1.6185</v>
      </c>
      <c r="D1385">
        <v>1.6398999999999999</v>
      </c>
      <c r="E1385">
        <v>1.6185</v>
      </c>
      <c r="F1385">
        <v>1.6365000000000001</v>
      </c>
      <c r="H1385">
        <v>0.79549999999999998</v>
      </c>
      <c r="I1385">
        <v>0.8014</v>
      </c>
      <c r="J1385">
        <v>0.79500000000000004</v>
      </c>
      <c r="K1385">
        <v>0.80069999999999997</v>
      </c>
      <c r="M1385">
        <v>1.2928999999999999</v>
      </c>
      <c r="N1385">
        <v>1.3026</v>
      </c>
      <c r="O1385">
        <v>1.2918000000000001</v>
      </c>
      <c r="P1385">
        <v>1.3017000000000001</v>
      </c>
      <c r="S1385">
        <f t="shared" si="63"/>
        <v>1.3103455500000001</v>
      </c>
      <c r="T1385">
        <f t="shared" si="64"/>
        <v>0.76822616578320657</v>
      </c>
      <c r="U1385">
        <f t="shared" si="65"/>
        <v>1.0066417377275871</v>
      </c>
    </row>
    <row r="1386" spans="1:21">
      <c r="A1386" s="1">
        <v>34639</v>
      </c>
      <c r="B1386" s="1"/>
      <c r="C1386">
        <v>1.6355</v>
      </c>
      <c r="D1386">
        <v>1.6406000000000001</v>
      </c>
      <c r="E1386">
        <v>1.6285000000000001</v>
      </c>
      <c r="F1386">
        <v>1.6355</v>
      </c>
      <c r="H1386">
        <v>0.80049999999999999</v>
      </c>
      <c r="I1386">
        <v>0.80179999999999996</v>
      </c>
      <c r="J1386">
        <v>0.79369999999999996</v>
      </c>
      <c r="K1386">
        <v>0.79590000000000005</v>
      </c>
      <c r="M1386">
        <v>1.3015000000000001</v>
      </c>
      <c r="N1386">
        <v>1.3096000000000001</v>
      </c>
      <c r="O1386">
        <v>1.3015000000000001</v>
      </c>
      <c r="P1386">
        <v>1.3096000000000001</v>
      </c>
      <c r="S1386">
        <f t="shared" si="63"/>
        <v>1.3016944500000001</v>
      </c>
      <c r="T1386">
        <f t="shared" si="64"/>
        <v>0.7635919364691508</v>
      </c>
      <c r="U1386">
        <f t="shared" si="65"/>
        <v>0.99396338576664622</v>
      </c>
    </row>
    <row r="1387" spans="1:21">
      <c r="A1387" s="1">
        <v>34640</v>
      </c>
      <c r="B1387" s="1"/>
      <c r="C1387">
        <v>1.6345000000000001</v>
      </c>
      <c r="D1387">
        <v>1.645</v>
      </c>
      <c r="E1387">
        <v>1.6152</v>
      </c>
      <c r="F1387">
        <v>1.623</v>
      </c>
      <c r="H1387">
        <v>0.79579999999999995</v>
      </c>
      <c r="I1387">
        <v>0.79730000000000001</v>
      </c>
      <c r="J1387">
        <v>0.79449999999999998</v>
      </c>
      <c r="K1387">
        <v>0.79679999999999995</v>
      </c>
      <c r="M1387">
        <v>1.3095000000000001</v>
      </c>
      <c r="N1387">
        <v>1.3117000000000001</v>
      </c>
      <c r="O1387">
        <v>1.2858000000000001</v>
      </c>
      <c r="P1387">
        <v>1.2923</v>
      </c>
      <c r="S1387">
        <f t="shared" si="63"/>
        <v>1.2932063999999999</v>
      </c>
      <c r="T1387">
        <f t="shared" si="64"/>
        <v>0.77381412984601095</v>
      </c>
      <c r="U1387">
        <f t="shared" si="65"/>
        <v>1.0007013851272923</v>
      </c>
    </row>
    <row r="1388" spans="1:21">
      <c r="A1388" s="1">
        <v>34641</v>
      </c>
      <c r="B1388" s="1"/>
      <c r="C1388">
        <v>1.62</v>
      </c>
      <c r="D1388">
        <v>1.6274999999999999</v>
      </c>
      <c r="E1388">
        <v>1.6105</v>
      </c>
      <c r="F1388">
        <v>1.6171</v>
      </c>
      <c r="H1388">
        <v>0.79690000000000005</v>
      </c>
      <c r="I1388">
        <v>0.79949999999999999</v>
      </c>
      <c r="J1388">
        <v>0.79630000000000001</v>
      </c>
      <c r="K1388">
        <v>0.79910000000000003</v>
      </c>
      <c r="M1388">
        <v>1.2923</v>
      </c>
      <c r="N1388">
        <v>1.2935000000000001</v>
      </c>
      <c r="O1388">
        <v>1.2824</v>
      </c>
      <c r="P1388">
        <v>1.2888999999999999</v>
      </c>
      <c r="S1388">
        <f t="shared" si="63"/>
        <v>1.2922246100000001</v>
      </c>
      <c r="T1388">
        <f t="shared" si="64"/>
        <v>0.77585538055706416</v>
      </c>
      <c r="U1388">
        <f t="shared" si="65"/>
        <v>1.0025794165567539</v>
      </c>
    </row>
    <row r="1389" spans="1:21">
      <c r="A1389" s="1">
        <v>34642</v>
      </c>
      <c r="B1389" s="1"/>
      <c r="C1389">
        <v>1.6169</v>
      </c>
      <c r="D1389">
        <v>1.6215999999999999</v>
      </c>
      <c r="E1389">
        <v>1.6047</v>
      </c>
      <c r="F1389">
        <v>1.6162000000000001</v>
      </c>
      <c r="H1389">
        <v>0.79900000000000004</v>
      </c>
      <c r="I1389">
        <v>0.80020000000000002</v>
      </c>
      <c r="J1389">
        <v>0.79800000000000004</v>
      </c>
      <c r="K1389">
        <v>0.79849999999999999</v>
      </c>
      <c r="M1389">
        <v>1.2888999999999999</v>
      </c>
      <c r="N1389">
        <v>1.2928999999999999</v>
      </c>
      <c r="O1389">
        <v>1.2809900000000001</v>
      </c>
      <c r="P1389">
        <v>1.2923</v>
      </c>
      <c r="S1389">
        <f t="shared" si="63"/>
        <v>1.2905357</v>
      </c>
      <c r="T1389">
        <f t="shared" si="64"/>
        <v>0.77381412984601095</v>
      </c>
      <c r="U1389">
        <f t="shared" si="65"/>
        <v>0.99863475973071258</v>
      </c>
    </row>
    <row r="1390" spans="1:21">
      <c r="A1390" s="1">
        <v>34645</v>
      </c>
      <c r="B1390" s="1"/>
      <c r="C1390">
        <v>1.6164000000000001</v>
      </c>
      <c r="D1390">
        <v>1.619</v>
      </c>
      <c r="E1390">
        <v>1.6114999999999999</v>
      </c>
      <c r="F1390">
        <v>1.6152</v>
      </c>
      <c r="H1390">
        <v>0.79859999999999998</v>
      </c>
      <c r="I1390">
        <v>0.80169999999999997</v>
      </c>
      <c r="J1390">
        <v>0.79830000000000001</v>
      </c>
      <c r="K1390">
        <v>0.80030000000000001</v>
      </c>
      <c r="M1390">
        <v>1.2923</v>
      </c>
      <c r="N1390">
        <v>1.2938000000000001</v>
      </c>
      <c r="O1390">
        <v>1.2887999999999999</v>
      </c>
      <c r="P1390">
        <v>1.2899</v>
      </c>
      <c r="S1390">
        <f t="shared" si="63"/>
        <v>1.2926445600000001</v>
      </c>
      <c r="T1390">
        <f t="shared" si="64"/>
        <v>0.77525389565082559</v>
      </c>
      <c r="U1390">
        <f t="shared" si="65"/>
        <v>1.0021277308318475</v>
      </c>
    </row>
    <row r="1391" spans="1:21">
      <c r="A1391" s="1">
        <v>34646</v>
      </c>
      <c r="B1391" s="1"/>
      <c r="C1391">
        <v>1.6148</v>
      </c>
      <c r="D1391">
        <v>1.6247</v>
      </c>
      <c r="E1391">
        <v>1.6123000000000001</v>
      </c>
      <c r="F1391">
        <v>1.6202000000000001</v>
      </c>
      <c r="H1391">
        <v>0.80030000000000001</v>
      </c>
      <c r="I1391">
        <v>0.80189999999999995</v>
      </c>
      <c r="J1391">
        <v>0.79649999999999999</v>
      </c>
      <c r="K1391">
        <v>0.79720000000000002</v>
      </c>
      <c r="M1391">
        <v>1.2898000000000001</v>
      </c>
      <c r="N1391">
        <v>1.2988</v>
      </c>
      <c r="O1391">
        <v>1.2897000000000001</v>
      </c>
      <c r="P1391">
        <v>1.2971900000000001</v>
      </c>
      <c r="S1391">
        <f t="shared" si="63"/>
        <v>1.2916234400000002</v>
      </c>
      <c r="T1391">
        <f t="shared" si="64"/>
        <v>0.77089709294706243</v>
      </c>
      <c r="U1391">
        <f t="shared" si="65"/>
        <v>0.9957087550782846</v>
      </c>
    </row>
    <row r="1392" spans="1:21">
      <c r="A1392" s="1">
        <v>34647</v>
      </c>
      <c r="B1392" s="1"/>
      <c r="C1392">
        <v>1.6197999999999999</v>
      </c>
      <c r="D1392">
        <v>1.6245000000000001</v>
      </c>
      <c r="E1392">
        <v>1.6004</v>
      </c>
      <c r="F1392">
        <v>1.6054999999999999</v>
      </c>
      <c r="H1392">
        <v>0.7974</v>
      </c>
      <c r="I1392">
        <v>0.79959999999999998</v>
      </c>
      <c r="J1392">
        <v>0.79549999999999998</v>
      </c>
      <c r="K1392">
        <v>0.79930000000000001</v>
      </c>
      <c r="M1392">
        <v>1.2972900000000001</v>
      </c>
      <c r="N1392">
        <v>1.3008999999999999</v>
      </c>
      <c r="O1392">
        <v>1.2768900000000001</v>
      </c>
      <c r="P1392">
        <v>1.2808999999999999</v>
      </c>
      <c r="S1392">
        <f t="shared" si="63"/>
        <v>1.2832761500000001</v>
      </c>
      <c r="T1392">
        <f t="shared" si="64"/>
        <v>0.78070106956046537</v>
      </c>
      <c r="U1392">
        <f t="shared" si="65"/>
        <v>1.0018550628464362</v>
      </c>
    </row>
    <row r="1393" spans="1:21">
      <c r="A1393" s="1">
        <v>34648</v>
      </c>
      <c r="B1393" s="1"/>
      <c r="C1393">
        <v>1.6054999999999999</v>
      </c>
      <c r="D1393">
        <v>1.6096999999999999</v>
      </c>
      <c r="E1393">
        <v>1.5934999999999999</v>
      </c>
      <c r="F1393">
        <v>1.6013999999999999</v>
      </c>
      <c r="H1393">
        <v>0.79930000000000001</v>
      </c>
      <c r="I1393">
        <v>0.80179999999999996</v>
      </c>
      <c r="J1393">
        <v>0.79849999999999999</v>
      </c>
      <c r="K1393">
        <v>0.79979999999999996</v>
      </c>
      <c r="M1393">
        <v>1.2810900000000001</v>
      </c>
      <c r="N1393">
        <v>1.2819</v>
      </c>
      <c r="O1393">
        <v>1.2727999999999999</v>
      </c>
      <c r="P1393">
        <v>1.2802</v>
      </c>
      <c r="S1393">
        <f t="shared" si="63"/>
        <v>1.2807997199999999</v>
      </c>
      <c r="T1393">
        <f t="shared" si="64"/>
        <v>0.78112794875800651</v>
      </c>
      <c r="U1393">
        <f t="shared" si="65"/>
        <v>1.0004684580534289</v>
      </c>
    </row>
    <row r="1394" spans="1:21">
      <c r="A1394" s="1">
        <v>34649</v>
      </c>
      <c r="B1394" s="1"/>
      <c r="C1394">
        <v>1.601</v>
      </c>
      <c r="D1394">
        <v>1.6045</v>
      </c>
      <c r="E1394">
        <v>1.5948</v>
      </c>
      <c r="F1394">
        <v>1.5981000000000001</v>
      </c>
      <c r="H1394">
        <v>0.79969999999999997</v>
      </c>
      <c r="I1394">
        <v>0.79979999999999996</v>
      </c>
      <c r="J1394">
        <v>0.79630000000000001</v>
      </c>
      <c r="K1394">
        <v>0.79730000000000001</v>
      </c>
      <c r="M1394">
        <v>1.2797000000000001</v>
      </c>
      <c r="N1394">
        <v>1.2818000000000001</v>
      </c>
      <c r="O1394">
        <v>1.276</v>
      </c>
      <c r="P1394">
        <v>1.276</v>
      </c>
      <c r="S1394">
        <f t="shared" si="63"/>
        <v>1.2741651300000001</v>
      </c>
      <c r="T1394">
        <f t="shared" si="64"/>
        <v>0.78369905956112851</v>
      </c>
      <c r="U1394">
        <f t="shared" si="65"/>
        <v>0.99856201410658307</v>
      </c>
    </row>
    <row r="1395" spans="1:21">
      <c r="A1395" s="1">
        <v>34652</v>
      </c>
      <c r="B1395" s="1"/>
      <c r="C1395">
        <v>1.5952</v>
      </c>
      <c r="D1395">
        <v>1.597</v>
      </c>
      <c r="E1395">
        <v>1.5832999999999999</v>
      </c>
      <c r="F1395">
        <v>1.5867</v>
      </c>
      <c r="H1395">
        <v>0.7974</v>
      </c>
      <c r="I1395">
        <v>0.80079999999999996</v>
      </c>
      <c r="J1395">
        <v>0.7974</v>
      </c>
      <c r="K1395">
        <v>0.79959999999999998</v>
      </c>
      <c r="M1395">
        <v>1.2761</v>
      </c>
      <c r="N1395">
        <v>1.2762</v>
      </c>
      <c r="O1395">
        <v>1.2647900000000001</v>
      </c>
      <c r="P1395">
        <v>1.2657</v>
      </c>
      <c r="S1395">
        <f t="shared" si="63"/>
        <v>1.2687253199999999</v>
      </c>
      <c r="T1395">
        <f t="shared" si="64"/>
        <v>0.79007663743383105</v>
      </c>
      <c r="U1395">
        <f t="shared" si="65"/>
        <v>1.0023902346527613</v>
      </c>
    </row>
    <row r="1396" spans="1:21">
      <c r="A1396" s="1">
        <v>34653</v>
      </c>
      <c r="B1396" s="1"/>
      <c r="C1396">
        <v>1.5861000000000001</v>
      </c>
      <c r="D1396">
        <v>1.5914999999999999</v>
      </c>
      <c r="E1396">
        <v>1.5680000000000001</v>
      </c>
      <c r="F1396">
        <v>1.5711999999999999</v>
      </c>
      <c r="H1396">
        <v>0.79949999999999999</v>
      </c>
      <c r="I1396">
        <v>0.80330000000000001</v>
      </c>
      <c r="J1396">
        <v>0.79779999999999995</v>
      </c>
      <c r="K1396">
        <v>0.80210000000000004</v>
      </c>
      <c r="M1396">
        <v>1.2657</v>
      </c>
      <c r="N1396">
        <v>1.2695000000000001</v>
      </c>
      <c r="O1396">
        <v>1.25499</v>
      </c>
      <c r="P1396">
        <v>1.2558</v>
      </c>
      <c r="S1396">
        <f t="shared" si="63"/>
        <v>1.26025952</v>
      </c>
      <c r="T1396">
        <f t="shared" si="64"/>
        <v>0.7963051441312311</v>
      </c>
      <c r="U1396">
        <f t="shared" si="65"/>
        <v>1.003551138716356</v>
      </c>
    </row>
    <row r="1397" spans="1:21">
      <c r="A1397" s="1">
        <v>34654</v>
      </c>
      <c r="B1397" s="1"/>
      <c r="C1397">
        <v>1.571</v>
      </c>
      <c r="D1397">
        <v>1.5765</v>
      </c>
      <c r="E1397">
        <v>1.5630999999999999</v>
      </c>
      <c r="F1397">
        <v>1.5733999999999999</v>
      </c>
      <c r="H1397">
        <v>0.80220000000000002</v>
      </c>
      <c r="I1397">
        <v>0.80410000000000004</v>
      </c>
      <c r="J1397">
        <v>0.80049999999999999</v>
      </c>
      <c r="K1397">
        <v>0.80059999999999998</v>
      </c>
      <c r="M1397">
        <v>1.2557</v>
      </c>
      <c r="N1397">
        <v>1.2632000000000001</v>
      </c>
      <c r="O1397">
        <v>1.2544999999999999</v>
      </c>
      <c r="P1397">
        <v>1.2629900000000001</v>
      </c>
      <c r="S1397">
        <f t="shared" si="63"/>
        <v>1.2596640399999999</v>
      </c>
      <c r="T1397">
        <f t="shared" si="64"/>
        <v>0.7917719063492189</v>
      </c>
      <c r="U1397">
        <f t="shared" si="65"/>
        <v>0.99736659831035868</v>
      </c>
    </row>
    <row r="1398" spans="1:21">
      <c r="A1398" s="1">
        <v>34655</v>
      </c>
      <c r="B1398" s="1"/>
      <c r="C1398">
        <v>1.5738000000000001</v>
      </c>
      <c r="D1398">
        <v>1.579</v>
      </c>
      <c r="E1398">
        <v>1.5693999999999999</v>
      </c>
      <c r="F1398">
        <v>1.5698000000000001</v>
      </c>
      <c r="H1398">
        <v>0.80089999999999995</v>
      </c>
      <c r="I1398">
        <v>0.80330000000000001</v>
      </c>
      <c r="J1398">
        <v>0.80030000000000001</v>
      </c>
      <c r="K1398">
        <v>0.80200000000000005</v>
      </c>
      <c r="M1398">
        <v>1.2627900000000001</v>
      </c>
      <c r="N1398">
        <v>1.2663</v>
      </c>
      <c r="O1398">
        <v>1.2578</v>
      </c>
      <c r="P1398">
        <v>1.2582</v>
      </c>
      <c r="S1398">
        <f t="shared" si="63"/>
        <v>1.2589796000000002</v>
      </c>
      <c r="T1398">
        <f t="shared" si="64"/>
        <v>0.79478620251152443</v>
      </c>
      <c r="U1398">
        <f t="shared" si="65"/>
        <v>1.0006196153234781</v>
      </c>
    </row>
    <row r="1399" spans="1:21">
      <c r="A1399" s="1">
        <v>34656</v>
      </c>
      <c r="B1399" s="1"/>
      <c r="C1399">
        <v>1.5686</v>
      </c>
      <c r="D1399">
        <v>1.5734999999999999</v>
      </c>
      <c r="E1399">
        <v>1.5630999999999999</v>
      </c>
      <c r="F1399">
        <v>1.5667</v>
      </c>
      <c r="H1399">
        <v>0.80200000000000005</v>
      </c>
      <c r="I1399">
        <v>0.80289999999999995</v>
      </c>
      <c r="J1399">
        <v>0.7984</v>
      </c>
      <c r="K1399">
        <v>0.80259999999999998</v>
      </c>
      <c r="M1399">
        <v>1.2584</v>
      </c>
      <c r="N1399">
        <v>1.2617</v>
      </c>
      <c r="O1399">
        <v>1.2537</v>
      </c>
      <c r="P1399">
        <v>1.2558</v>
      </c>
      <c r="S1399">
        <f t="shared" si="63"/>
        <v>1.2574334199999999</v>
      </c>
      <c r="T1399">
        <f t="shared" si="64"/>
        <v>0.7963051441312311</v>
      </c>
      <c r="U1399">
        <f t="shared" si="65"/>
        <v>1.0013007007485268</v>
      </c>
    </row>
    <row r="1400" spans="1:21">
      <c r="A1400" s="1">
        <v>34659</v>
      </c>
      <c r="B1400" s="1"/>
      <c r="C1400">
        <v>1.5653999999999999</v>
      </c>
      <c r="D1400">
        <v>1.5710999999999999</v>
      </c>
      <c r="E1400">
        <v>1.5634999999999999</v>
      </c>
      <c r="F1400">
        <v>1.5685</v>
      </c>
      <c r="H1400">
        <v>0.80230000000000001</v>
      </c>
      <c r="I1400">
        <v>0.80349999999999999</v>
      </c>
      <c r="J1400">
        <v>0.80010000000000003</v>
      </c>
      <c r="K1400">
        <v>0.80289999999999995</v>
      </c>
      <c r="M1400">
        <v>1.2558</v>
      </c>
      <c r="N1400">
        <v>1.2595000000000001</v>
      </c>
      <c r="O1400">
        <v>1.2505999999999999</v>
      </c>
      <c r="P1400">
        <v>1.2589900000000001</v>
      </c>
      <c r="S1400">
        <f t="shared" si="63"/>
        <v>1.25934865</v>
      </c>
      <c r="T1400">
        <f t="shared" si="64"/>
        <v>0.79428748441210806</v>
      </c>
      <c r="U1400">
        <f t="shared" si="65"/>
        <v>1.0002848712062844</v>
      </c>
    </row>
    <row r="1401" spans="1:21">
      <c r="A1401" s="1">
        <v>34660</v>
      </c>
      <c r="B1401" s="1"/>
      <c r="C1401">
        <v>1.569</v>
      </c>
      <c r="D1401">
        <v>1.5731999999999999</v>
      </c>
      <c r="E1401">
        <v>1.5654999999999999</v>
      </c>
      <c r="F1401">
        <v>1.5701000000000001</v>
      </c>
      <c r="H1401">
        <v>0.80289999999999995</v>
      </c>
      <c r="I1401">
        <v>0.80330000000000001</v>
      </c>
      <c r="J1401">
        <v>0.80010000000000003</v>
      </c>
      <c r="K1401">
        <v>0.80069999999999997</v>
      </c>
      <c r="M1401">
        <v>1.2588900000000001</v>
      </c>
      <c r="N1401">
        <v>1.2621</v>
      </c>
      <c r="O1401">
        <v>1.2551000000000001</v>
      </c>
      <c r="P1401">
        <v>1.2613000000000001</v>
      </c>
      <c r="S1401">
        <f t="shared" si="63"/>
        <v>1.2571790700000001</v>
      </c>
      <c r="T1401">
        <f t="shared" si="64"/>
        <v>0.79283279156425901</v>
      </c>
      <c r="U1401">
        <f t="shared" si="65"/>
        <v>0.99673279156425909</v>
      </c>
    </row>
    <row r="1402" spans="1:21">
      <c r="A1402" s="1">
        <v>34661</v>
      </c>
      <c r="B1402" s="1"/>
      <c r="C1402">
        <v>1.57</v>
      </c>
      <c r="D1402">
        <v>1.5766</v>
      </c>
      <c r="E1402">
        <v>1.5674999999999999</v>
      </c>
      <c r="F1402">
        <v>1.571</v>
      </c>
      <c r="H1402">
        <v>0.80069999999999997</v>
      </c>
      <c r="I1402">
        <v>0.80410000000000004</v>
      </c>
      <c r="J1402">
        <v>0.79979999999999996</v>
      </c>
      <c r="K1402">
        <v>0.80369999999999997</v>
      </c>
      <c r="M1402">
        <v>1.2609900000000001</v>
      </c>
      <c r="N1402">
        <v>1.2639</v>
      </c>
      <c r="O1402">
        <v>1.2561</v>
      </c>
      <c r="P1402">
        <v>1.2563</v>
      </c>
      <c r="S1402">
        <f t="shared" si="63"/>
        <v>1.2626126999999998</v>
      </c>
      <c r="T1402">
        <f t="shared" si="64"/>
        <v>0.79598821937435327</v>
      </c>
      <c r="U1402">
        <f t="shared" si="65"/>
        <v>1.0050248348324444</v>
      </c>
    </row>
    <row r="1403" spans="1:21">
      <c r="A1403" s="1">
        <v>34662</v>
      </c>
      <c r="B1403" s="1"/>
      <c r="C1403">
        <v>1.57</v>
      </c>
      <c r="D1403">
        <v>1.5708</v>
      </c>
      <c r="E1403">
        <v>1.5595000000000001</v>
      </c>
      <c r="F1403">
        <v>1.5608</v>
      </c>
      <c r="H1403">
        <v>0.80310000000000004</v>
      </c>
      <c r="I1403">
        <v>0.80459999999999998</v>
      </c>
      <c r="J1403">
        <v>0.80089999999999995</v>
      </c>
      <c r="K1403">
        <v>0.80089999999999995</v>
      </c>
      <c r="M1403">
        <v>1.2563</v>
      </c>
      <c r="N1403">
        <v>1.2574000000000001</v>
      </c>
      <c r="O1403">
        <v>1.2534000000000001</v>
      </c>
      <c r="P1403">
        <v>1.2557</v>
      </c>
      <c r="S1403">
        <f t="shared" si="63"/>
        <v>1.2500447199999998</v>
      </c>
      <c r="T1403">
        <f t="shared" si="64"/>
        <v>0.79636855936927609</v>
      </c>
      <c r="U1403">
        <f t="shared" si="65"/>
        <v>0.99549631281356987</v>
      </c>
    </row>
    <row r="1404" spans="1:21">
      <c r="A1404" s="1">
        <v>34663</v>
      </c>
      <c r="B1404" s="1"/>
      <c r="C1404">
        <v>1.5607</v>
      </c>
      <c r="D1404">
        <v>1.5660000000000001</v>
      </c>
      <c r="E1404">
        <v>1.5603</v>
      </c>
      <c r="F1404">
        <v>1.5630999999999999</v>
      </c>
      <c r="H1404">
        <v>0.80110000000000003</v>
      </c>
      <c r="I1404">
        <v>0.80110000000000003</v>
      </c>
      <c r="J1404">
        <v>0.79879999999999995</v>
      </c>
      <c r="K1404">
        <v>0.79959999999999998</v>
      </c>
      <c r="M1404">
        <v>1.2559</v>
      </c>
      <c r="N1404">
        <v>1.2586999999999999</v>
      </c>
      <c r="O1404">
        <v>1.2513000000000001</v>
      </c>
      <c r="P1404">
        <v>1.2515000000000001</v>
      </c>
      <c r="S1404">
        <f t="shared" si="63"/>
        <v>1.2498547599999998</v>
      </c>
      <c r="T1404">
        <f t="shared" si="64"/>
        <v>0.79904115061925685</v>
      </c>
      <c r="U1404">
        <f t="shared" si="65"/>
        <v>0.99868538553735497</v>
      </c>
    </row>
    <row r="1405" spans="1:21">
      <c r="A1405" s="1">
        <v>34666</v>
      </c>
      <c r="B1405" s="1"/>
      <c r="C1405">
        <v>1.5615000000000001</v>
      </c>
      <c r="D1405">
        <v>1.5658000000000001</v>
      </c>
      <c r="E1405">
        <v>1.5585</v>
      </c>
      <c r="F1405">
        <v>1.5641</v>
      </c>
      <c r="H1405">
        <v>0.8</v>
      </c>
      <c r="I1405">
        <v>0.80089999999999995</v>
      </c>
      <c r="J1405">
        <v>0.7964</v>
      </c>
      <c r="K1405">
        <v>0.79690000000000005</v>
      </c>
      <c r="M1405">
        <v>1.2516</v>
      </c>
      <c r="N1405">
        <v>1.252</v>
      </c>
      <c r="O1405">
        <v>1.2477</v>
      </c>
      <c r="P1405">
        <v>1.2504999999999999</v>
      </c>
      <c r="S1405">
        <f t="shared" si="63"/>
        <v>1.2464312900000001</v>
      </c>
      <c r="T1405">
        <f t="shared" si="64"/>
        <v>0.79968012794882048</v>
      </c>
      <c r="U1405">
        <f t="shared" si="65"/>
        <v>0.99674633346661345</v>
      </c>
    </row>
    <row r="1406" spans="1:21">
      <c r="A1406" s="1">
        <v>34667</v>
      </c>
      <c r="B1406" s="1"/>
      <c r="C1406">
        <v>1.5629999999999999</v>
      </c>
      <c r="D1406">
        <v>1.5705</v>
      </c>
      <c r="E1406">
        <v>1.5603</v>
      </c>
      <c r="F1406">
        <v>1.5640000000000001</v>
      </c>
      <c r="H1406">
        <v>0.79679999999999995</v>
      </c>
      <c r="I1406">
        <v>0.79879999999999995</v>
      </c>
      <c r="J1406">
        <v>0.79410000000000003</v>
      </c>
      <c r="K1406">
        <v>0.79679999999999995</v>
      </c>
      <c r="M1406">
        <v>1.2506900000000001</v>
      </c>
      <c r="N1406">
        <v>1.2534000000000001</v>
      </c>
      <c r="O1406">
        <v>1.2444</v>
      </c>
      <c r="P1406">
        <v>1.2450000000000001</v>
      </c>
      <c r="S1406">
        <f t="shared" si="63"/>
        <v>1.2461952000000001</v>
      </c>
      <c r="T1406">
        <f t="shared" si="64"/>
        <v>0.80321285140562237</v>
      </c>
      <c r="U1406">
        <f t="shared" si="65"/>
        <v>1.0009599999999998</v>
      </c>
    </row>
    <row r="1407" spans="1:21">
      <c r="A1407" s="1">
        <v>34668</v>
      </c>
      <c r="B1407" s="1"/>
      <c r="C1407">
        <v>1.5630999999999999</v>
      </c>
      <c r="D1407">
        <v>1.5705</v>
      </c>
      <c r="E1407">
        <v>1.5595000000000001</v>
      </c>
      <c r="F1407">
        <v>1.5662</v>
      </c>
      <c r="H1407">
        <v>0.7964</v>
      </c>
      <c r="I1407">
        <v>0.79649999999999999</v>
      </c>
      <c r="J1407">
        <v>0.7913</v>
      </c>
      <c r="K1407">
        <v>0.79310000000000003</v>
      </c>
      <c r="M1407">
        <v>1.2450000000000001</v>
      </c>
      <c r="N1407">
        <v>1.2477</v>
      </c>
      <c r="O1407">
        <v>1.2434000000000001</v>
      </c>
      <c r="P1407">
        <v>1.2467900000000001</v>
      </c>
      <c r="S1407">
        <f t="shared" si="63"/>
        <v>1.2421532200000001</v>
      </c>
      <c r="T1407">
        <f t="shared" si="64"/>
        <v>0.80205968928207638</v>
      </c>
      <c r="U1407">
        <f t="shared" si="65"/>
        <v>0.99628102567393073</v>
      </c>
    </row>
    <row r="1408" spans="1:21">
      <c r="A1408" s="1">
        <v>34669</v>
      </c>
      <c r="B1408" s="1"/>
      <c r="C1408">
        <v>1.5653999999999999</v>
      </c>
      <c r="D1408">
        <v>1.573</v>
      </c>
      <c r="E1408">
        <v>1.5632999999999999</v>
      </c>
      <c r="F1408">
        <v>1.5669</v>
      </c>
      <c r="H1408">
        <v>0.79310000000000003</v>
      </c>
      <c r="I1408">
        <v>0.79569999999999996</v>
      </c>
      <c r="J1408">
        <v>0.79210000000000003</v>
      </c>
      <c r="K1408">
        <v>0.79420000000000002</v>
      </c>
      <c r="M1408">
        <v>1.2466900000000001</v>
      </c>
      <c r="N1408">
        <v>1.2477</v>
      </c>
      <c r="O1408">
        <v>1.2406900000000001</v>
      </c>
      <c r="P1408">
        <v>1.2424999999999999</v>
      </c>
      <c r="S1408">
        <f t="shared" si="63"/>
        <v>1.2444319800000001</v>
      </c>
      <c r="T1408">
        <f t="shared" si="64"/>
        <v>0.8048289738430584</v>
      </c>
      <c r="U1408">
        <f t="shared" si="65"/>
        <v>1.0015549134808854</v>
      </c>
    </row>
    <row r="1409" spans="1:21">
      <c r="A1409" s="1">
        <v>34670</v>
      </c>
      <c r="B1409" s="1"/>
      <c r="C1409">
        <v>1.5663</v>
      </c>
      <c r="D1409">
        <v>1.5685</v>
      </c>
      <c r="E1409">
        <v>1.5568</v>
      </c>
      <c r="F1409">
        <v>1.5597000000000001</v>
      </c>
      <c r="H1409">
        <v>0.79449999999999998</v>
      </c>
      <c r="I1409">
        <v>0.79959999999999998</v>
      </c>
      <c r="J1409">
        <v>0.79390000000000005</v>
      </c>
      <c r="K1409">
        <v>0.79900000000000004</v>
      </c>
      <c r="M1409">
        <v>1.2426900000000001</v>
      </c>
      <c r="N1409">
        <v>1.2434000000000001</v>
      </c>
      <c r="O1409">
        <v>1.2359</v>
      </c>
      <c r="P1409">
        <v>1.2398</v>
      </c>
      <c r="S1409">
        <f t="shared" si="63"/>
        <v>1.2462003000000001</v>
      </c>
      <c r="T1409">
        <f t="shared" si="64"/>
        <v>0.80658170672689145</v>
      </c>
      <c r="U1409">
        <f t="shared" si="65"/>
        <v>1.0051623648975643</v>
      </c>
    </row>
    <row r="1410" spans="1:21">
      <c r="A1410" s="1">
        <v>34673</v>
      </c>
      <c r="B1410" s="1"/>
      <c r="C1410">
        <v>1.56</v>
      </c>
      <c r="D1410">
        <v>1.5620000000000001</v>
      </c>
      <c r="E1410">
        <v>1.554</v>
      </c>
      <c r="F1410">
        <v>1.5578000000000001</v>
      </c>
      <c r="H1410">
        <v>0.79890000000000005</v>
      </c>
      <c r="I1410">
        <v>0.79930000000000001</v>
      </c>
      <c r="J1410">
        <v>0.79549999999999998</v>
      </c>
      <c r="K1410">
        <v>0.79779999999999995</v>
      </c>
      <c r="M1410">
        <v>1.2397</v>
      </c>
      <c r="N1410">
        <v>1.2450000000000001</v>
      </c>
      <c r="O1410">
        <v>1.2381</v>
      </c>
      <c r="P1410">
        <v>1.2444999999999999</v>
      </c>
      <c r="S1410">
        <f t="shared" si="63"/>
        <v>1.24281284</v>
      </c>
      <c r="T1410">
        <f t="shared" si="64"/>
        <v>0.80353555644837293</v>
      </c>
      <c r="U1410">
        <f t="shared" si="65"/>
        <v>0.99864430695058271</v>
      </c>
    </row>
    <row r="1411" spans="1:21">
      <c r="A1411" s="1">
        <v>34674</v>
      </c>
      <c r="B1411" s="1"/>
      <c r="C1411">
        <v>1.5573999999999999</v>
      </c>
      <c r="D1411">
        <v>1.5666</v>
      </c>
      <c r="E1411">
        <v>1.556</v>
      </c>
      <c r="F1411">
        <v>1.5625</v>
      </c>
      <c r="H1411">
        <v>0.79749999999999999</v>
      </c>
      <c r="I1411">
        <v>0.79959999999999998</v>
      </c>
      <c r="J1411">
        <v>0.7944</v>
      </c>
      <c r="K1411">
        <v>0.79579999999999995</v>
      </c>
      <c r="M1411">
        <v>1.2444</v>
      </c>
      <c r="N1411">
        <v>1.2471000000000001</v>
      </c>
      <c r="O1411">
        <v>1.2421</v>
      </c>
      <c r="P1411">
        <v>1.2442</v>
      </c>
      <c r="S1411">
        <f t="shared" si="63"/>
        <v>1.2434375</v>
      </c>
      <c r="T1411">
        <f t="shared" si="64"/>
        <v>0.80372930397042275</v>
      </c>
      <c r="U1411">
        <f t="shared" si="65"/>
        <v>0.99938715640572251</v>
      </c>
    </row>
    <row r="1412" spans="1:21">
      <c r="A1412" s="1">
        <v>34675</v>
      </c>
      <c r="B1412" s="1"/>
      <c r="C1412">
        <v>1.5569999999999999</v>
      </c>
      <c r="D1412">
        <v>1.5706</v>
      </c>
      <c r="E1412">
        <v>1.5569999999999999</v>
      </c>
      <c r="F1412">
        <v>1.5665</v>
      </c>
      <c r="H1412">
        <v>0.79590000000000005</v>
      </c>
      <c r="I1412">
        <v>0.79720000000000002</v>
      </c>
      <c r="J1412">
        <v>0.79239999999999999</v>
      </c>
      <c r="K1412">
        <v>0.79349999999999998</v>
      </c>
      <c r="M1412">
        <v>1.2442</v>
      </c>
      <c r="N1412">
        <v>1.2498</v>
      </c>
      <c r="O1412">
        <v>1.2431000000000001</v>
      </c>
      <c r="P1412">
        <v>1.2484999999999999</v>
      </c>
      <c r="S1412">
        <f t="shared" ref="S1412:S1475" si="66">F1412*K1412</f>
        <v>1.2430177499999999</v>
      </c>
      <c r="T1412">
        <f t="shared" ref="T1412:T1475" si="67">1/P1412</f>
        <v>0.80096115338406093</v>
      </c>
      <c r="U1412">
        <f t="shared" ref="U1412:U1475" si="68">S1412*T1412</f>
        <v>0.9956089307168603</v>
      </c>
    </row>
    <row r="1413" spans="1:21">
      <c r="A1413" s="1">
        <v>34676</v>
      </c>
      <c r="B1413" s="1"/>
      <c r="C1413">
        <v>1.5659000000000001</v>
      </c>
      <c r="D1413">
        <v>1.5693999999999999</v>
      </c>
      <c r="E1413">
        <v>1.5598000000000001</v>
      </c>
      <c r="F1413">
        <v>1.5630999999999999</v>
      </c>
      <c r="H1413">
        <v>0.79349999999999998</v>
      </c>
      <c r="I1413">
        <v>0.79549999999999998</v>
      </c>
      <c r="J1413">
        <v>0.79239999999999999</v>
      </c>
      <c r="K1413">
        <v>0.79449999999999998</v>
      </c>
      <c r="M1413">
        <v>1.2484999999999999</v>
      </c>
      <c r="N1413">
        <v>1.2498</v>
      </c>
      <c r="O1413">
        <v>1.2383</v>
      </c>
      <c r="P1413">
        <v>1.2398</v>
      </c>
      <c r="S1413">
        <f t="shared" si="66"/>
        <v>1.2418829499999999</v>
      </c>
      <c r="T1413">
        <f t="shared" si="67"/>
        <v>0.80658170672689145</v>
      </c>
      <c r="U1413">
        <f t="shared" si="68"/>
        <v>1.0016800693660268</v>
      </c>
    </row>
    <row r="1414" spans="1:21">
      <c r="A1414" s="1">
        <v>34677</v>
      </c>
      <c r="B1414" s="1"/>
      <c r="C1414">
        <v>1.5625</v>
      </c>
      <c r="D1414">
        <v>1.5642</v>
      </c>
      <c r="E1414">
        <v>1.5558000000000001</v>
      </c>
      <c r="F1414">
        <v>1.5605</v>
      </c>
      <c r="H1414">
        <v>0.7944</v>
      </c>
      <c r="I1414">
        <v>0.7954</v>
      </c>
      <c r="J1414">
        <v>0.79359999999999997</v>
      </c>
      <c r="K1414">
        <v>0.79430000000000001</v>
      </c>
      <c r="M1414">
        <v>1.2398</v>
      </c>
      <c r="N1414">
        <v>1.2412000000000001</v>
      </c>
      <c r="O1414">
        <v>1.2352000000000001</v>
      </c>
      <c r="P1414">
        <v>1.2398</v>
      </c>
      <c r="S1414">
        <f t="shared" si="66"/>
        <v>1.2395051500000001</v>
      </c>
      <c r="T1414">
        <f t="shared" si="67"/>
        <v>0.80658170672689145</v>
      </c>
      <c r="U1414">
        <f t="shared" si="68"/>
        <v>0.99976217938377165</v>
      </c>
    </row>
    <row r="1415" spans="1:21">
      <c r="A1415" s="1">
        <v>34680</v>
      </c>
      <c r="B1415" s="1"/>
      <c r="C1415">
        <v>1.56</v>
      </c>
      <c r="D1415">
        <v>1.5669999999999999</v>
      </c>
      <c r="E1415">
        <v>1.5569</v>
      </c>
      <c r="F1415">
        <v>1.5652999999999999</v>
      </c>
      <c r="H1415">
        <v>0.79449999999999998</v>
      </c>
      <c r="I1415">
        <v>0.79890000000000005</v>
      </c>
      <c r="J1415">
        <v>0.79400000000000004</v>
      </c>
      <c r="K1415">
        <v>0.79669999999999996</v>
      </c>
      <c r="M1415">
        <v>1.2397</v>
      </c>
      <c r="N1415">
        <v>1.2442</v>
      </c>
      <c r="O1415">
        <v>1.2367900000000001</v>
      </c>
      <c r="P1415">
        <v>1.2427900000000001</v>
      </c>
      <c r="S1415">
        <f t="shared" si="66"/>
        <v>1.2470745099999998</v>
      </c>
      <c r="T1415">
        <f t="shared" si="67"/>
        <v>0.80464117027011806</v>
      </c>
      <c r="U1415">
        <f t="shared" si="68"/>
        <v>1.0034474931404338</v>
      </c>
    </row>
    <row r="1416" spans="1:21">
      <c r="A1416" s="1">
        <v>34681</v>
      </c>
      <c r="B1416" s="1"/>
      <c r="C1416">
        <v>1.5649999999999999</v>
      </c>
      <c r="D1416">
        <v>1.5665</v>
      </c>
      <c r="E1416">
        <v>1.5572999999999999</v>
      </c>
      <c r="F1416">
        <v>1.5578000000000001</v>
      </c>
      <c r="H1416">
        <v>0.79720000000000002</v>
      </c>
      <c r="I1416">
        <v>0.79859999999999998</v>
      </c>
      <c r="J1416">
        <v>0.79569999999999996</v>
      </c>
      <c r="K1416">
        <v>0.79810000000000003</v>
      </c>
      <c r="M1416">
        <v>1.2426900000000001</v>
      </c>
      <c r="N1416">
        <v>1.2477</v>
      </c>
      <c r="O1416">
        <v>1.2406900000000001</v>
      </c>
      <c r="P1416">
        <v>1.2422</v>
      </c>
      <c r="S1416">
        <f t="shared" si="66"/>
        <v>1.2432801800000002</v>
      </c>
      <c r="T1416">
        <f t="shared" si="67"/>
        <v>0.8050233456770246</v>
      </c>
      <c r="U1416">
        <f t="shared" si="68"/>
        <v>1.0008695701175334</v>
      </c>
    </row>
    <row r="1417" spans="1:21">
      <c r="A1417" s="1">
        <v>34682</v>
      </c>
      <c r="B1417" s="1"/>
      <c r="C1417">
        <v>1.5580000000000001</v>
      </c>
      <c r="D1417">
        <v>1.5642</v>
      </c>
      <c r="E1417">
        <v>1.5561</v>
      </c>
      <c r="F1417">
        <v>1.5634999999999999</v>
      </c>
      <c r="H1417">
        <v>0.79790000000000005</v>
      </c>
      <c r="I1417">
        <v>0.79820000000000002</v>
      </c>
      <c r="J1417">
        <v>0.79610000000000003</v>
      </c>
      <c r="K1417">
        <v>0.79630000000000001</v>
      </c>
      <c r="M1417">
        <v>1.2422</v>
      </c>
      <c r="N1417">
        <v>1.2476</v>
      </c>
      <c r="O1417">
        <v>1.2422</v>
      </c>
      <c r="P1417">
        <v>1.2468900000000001</v>
      </c>
      <c r="S1417">
        <f t="shared" si="66"/>
        <v>1.2450150499999999</v>
      </c>
      <c r="T1417">
        <f t="shared" si="67"/>
        <v>0.80199536446679331</v>
      </c>
      <c r="U1417">
        <f t="shared" si="68"/>
        <v>0.99849629879139279</v>
      </c>
    </row>
    <row r="1418" spans="1:21">
      <c r="A1418" s="1">
        <v>34683</v>
      </c>
      <c r="B1418" s="1"/>
      <c r="C1418">
        <v>1.5628</v>
      </c>
      <c r="D1418">
        <v>1.5649999999999999</v>
      </c>
      <c r="E1418">
        <v>1.5577000000000001</v>
      </c>
      <c r="F1418">
        <v>1.5629</v>
      </c>
      <c r="H1418">
        <v>0.7964</v>
      </c>
      <c r="I1418">
        <v>0.7974</v>
      </c>
      <c r="J1418">
        <v>0.7954</v>
      </c>
      <c r="K1418">
        <v>0.79649999999999999</v>
      </c>
      <c r="M1418">
        <v>1.2468900000000001</v>
      </c>
      <c r="N1418">
        <v>1.2471000000000001</v>
      </c>
      <c r="O1418">
        <v>1.2423</v>
      </c>
      <c r="P1418">
        <v>1.2445999999999999</v>
      </c>
      <c r="S1418">
        <f t="shared" si="66"/>
        <v>1.24484985</v>
      </c>
      <c r="T1418">
        <f t="shared" si="67"/>
        <v>0.80347099469709149</v>
      </c>
      <c r="U1418">
        <f t="shared" si="68"/>
        <v>1.0002007472280252</v>
      </c>
    </row>
    <row r="1419" spans="1:21">
      <c r="A1419" s="1">
        <v>34684</v>
      </c>
      <c r="B1419" s="1"/>
      <c r="C1419">
        <v>1.5623</v>
      </c>
      <c r="D1419">
        <v>1.5652999999999999</v>
      </c>
      <c r="E1419">
        <v>1.5589</v>
      </c>
      <c r="F1419">
        <v>1.5611999999999999</v>
      </c>
      <c r="H1419">
        <v>0.79649999999999999</v>
      </c>
      <c r="I1419">
        <v>0.79700000000000004</v>
      </c>
      <c r="J1419">
        <v>0.79469999999999996</v>
      </c>
      <c r="K1419">
        <v>0.79659999999999997</v>
      </c>
      <c r="M1419">
        <v>1.2445999999999999</v>
      </c>
      <c r="N1419">
        <v>1.2462</v>
      </c>
      <c r="O1419">
        <v>1.2422</v>
      </c>
      <c r="P1419">
        <v>1.2428900000000001</v>
      </c>
      <c r="S1419">
        <f t="shared" si="66"/>
        <v>1.2436519199999998</v>
      </c>
      <c r="T1419">
        <f t="shared" si="67"/>
        <v>0.80457643073803797</v>
      </c>
      <c r="U1419">
        <f t="shared" si="68"/>
        <v>1.0006130228741077</v>
      </c>
    </row>
    <row r="1420" spans="1:21">
      <c r="A1420" s="1">
        <v>34687</v>
      </c>
      <c r="B1420" s="1"/>
      <c r="C1420">
        <v>1.5595000000000001</v>
      </c>
      <c r="D1420">
        <v>1.5629999999999999</v>
      </c>
      <c r="E1420">
        <v>1.5568</v>
      </c>
      <c r="F1420">
        <v>1.5608</v>
      </c>
      <c r="H1420">
        <v>0.79649999999999999</v>
      </c>
      <c r="I1420">
        <v>0.79869999999999997</v>
      </c>
      <c r="J1420">
        <v>0.79620000000000002</v>
      </c>
      <c r="K1420">
        <v>0.79810000000000003</v>
      </c>
      <c r="M1420">
        <v>1.2427900000000001</v>
      </c>
      <c r="N1420">
        <v>1.2441</v>
      </c>
      <c r="O1420">
        <v>1.2398</v>
      </c>
      <c r="P1420">
        <v>1.2435</v>
      </c>
      <c r="S1420">
        <f t="shared" si="66"/>
        <v>1.2456744799999999</v>
      </c>
      <c r="T1420">
        <f t="shared" si="67"/>
        <v>0.80418174507438678</v>
      </c>
      <c r="U1420">
        <f t="shared" si="68"/>
        <v>1.0017486771210293</v>
      </c>
    </row>
    <row r="1421" spans="1:21">
      <c r="A1421" s="1">
        <v>34688</v>
      </c>
      <c r="B1421" s="1"/>
      <c r="C1421">
        <v>1.56</v>
      </c>
      <c r="D1421">
        <v>1.5626</v>
      </c>
      <c r="E1421">
        <v>1.5578000000000001</v>
      </c>
      <c r="F1421">
        <v>1.5611999999999999</v>
      </c>
      <c r="H1421">
        <v>0.7984</v>
      </c>
      <c r="I1421">
        <v>0.80389999999999995</v>
      </c>
      <c r="J1421">
        <v>0.7974</v>
      </c>
      <c r="K1421">
        <v>0.80169999999999997</v>
      </c>
      <c r="M1421">
        <v>1.2436</v>
      </c>
      <c r="N1421">
        <v>1.2458</v>
      </c>
      <c r="O1421">
        <v>1.2423999999999999</v>
      </c>
      <c r="P1421">
        <v>1.2450000000000001</v>
      </c>
      <c r="S1421">
        <f t="shared" si="66"/>
        <v>1.25161404</v>
      </c>
      <c r="T1421">
        <f t="shared" si="67"/>
        <v>0.80321285140562237</v>
      </c>
      <c r="U1421">
        <f t="shared" si="68"/>
        <v>1.0053124819277106</v>
      </c>
    </row>
    <row r="1422" spans="1:21">
      <c r="A1422" s="1">
        <v>34689</v>
      </c>
      <c r="B1422" s="1"/>
      <c r="C1422">
        <v>1.5598000000000001</v>
      </c>
      <c r="D1422">
        <v>1.5618000000000001</v>
      </c>
      <c r="E1422">
        <v>1.54</v>
      </c>
      <c r="F1422">
        <v>1.5427999999999999</v>
      </c>
      <c r="H1422">
        <v>0.80320000000000003</v>
      </c>
      <c r="I1422">
        <v>0.8034</v>
      </c>
      <c r="J1422">
        <v>0.7994</v>
      </c>
      <c r="K1422">
        <v>0.80330000000000001</v>
      </c>
      <c r="M1422">
        <v>1.2450000000000001</v>
      </c>
      <c r="N1422">
        <v>1.2464999999999999</v>
      </c>
      <c r="O1422">
        <v>1.2364999999999999</v>
      </c>
      <c r="P1422">
        <v>1.2365900000000001</v>
      </c>
      <c r="S1422">
        <f t="shared" si="66"/>
        <v>1.2393312400000001</v>
      </c>
      <c r="T1422">
        <f t="shared" si="67"/>
        <v>0.80867547044695487</v>
      </c>
      <c r="U1422">
        <f t="shared" si="68"/>
        <v>1.0022167735466079</v>
      </c>
    </row>
    <row r="1423" spans="1:21">
      <c r="A1423" s="1">
        <v>34690</v>
      </c>
      <c r="B1423" s="1"/>
      <c r="C1423">
        <v>1.5422</v>
      </c>
      <c r="D1423">
        <v>1.5515000000000001</v>
      </c>
      <c r="E1423">
        <v>1.5389999999999999</v>
      </c>
      <c r="F1423">
        <v>1.5454000000000001</v>
      </c>
      <c r="H1423">
        <v>0.80310000000000004</v>
      </c>
      <c r="I1423">
        <v>0.8034</v>
      </c>
      <c r="J1423">
        <v>0.80079999999999996</v>
      </c>
      <c r="K1423">
        <v>0.80189999999999995</v>
      </c>
      <c r="M1423">
        <v>1.2366900000000001</v>
      </c>
      <c r="N1423">
        <v>1.2433000000000001</v>
      </c>
      <c r="O1423">
        <v>1.2351000000000001</v>
      </c>
      <c r="P1423">
        <v>1.2414000000000001</v>
      </c>
      <c r="S1423">
        <f t="shared" si="66"/>
        <v>1.2392562600000001</v>
      </c>
      <c r="T1423">
        <f t="shared" si="67"/>
        <v>0.80554212985339124</v>
      </c>
      <c r="U1423">
        <f t="shared" si="68"/>
        <v>0.99827312711454808</v>
      </c>
    </row>
    <row r="1424" spans="1:21">
      <c r="A1424" s="1">
        <v>34691</v>
      </c>
      <c r="B1424" s="1"/>
      <c r="C1424">
        <v>1.5462</v>
      </c>
      <c r="D1424">
        <v>1.5498000000000001</v>
      </c>
      <c r="E1424">
        <v>1.5429999999999999</v>
      </c>
      <c r="F1424">
        <v>1.5469999999999999</v>
      </c>
      <c r="H1424">
        <v>0.80189999999999995</v>
      </c>
      <c r="I1424">
        <v>0.80200000000000005</v>
      </c>
      <c r="J1424">
        <v>0.80089999999999995</v>
      </c>
      <c r="K1424">
        <v>0.80169999999999997</v>
      </c>
      <c r="M1424">
        <v>1.2414000000000001</v>
      </c>
      <c r="N1424">
        <v>1.2427900000000001</v>
      </c>
      <c r="O1424">
        <v>1.238</v>
      </c>
      <c r="P1424">
        <v>1.2394000000000001</v>
      </c>
      <c r="S1424">
        <f t="shared" si="66"/>
        <v>1.2402298999999999</v>
      </c>
      <c r="T1424">
        <f t="shared" si="67"/>
        <v>0.80684202033241892</v>
      </c>
      <c r="U1424">
        <f t="shared" si="68"/>
        <v>1.0006695981926739</v>
      </c>
    </row>
    <row r="1425" spans="1:21">
      <c r="A1425" s="1">
        <v>34694</v>
      </c>
      <c r="B1425" s="1"/>
      <c r="C1425">
        <v>1.5449999999999999</v>
      </c>
      <c r="D1425">
        <v>1.5469999999999999</v>
      </c>
      <c r="E1425">
        <v>1.5411999999999999</v>
      </c>
      <c r="F1425">
        <v>1.5447</v>
      </c>
      <c r="H1425">
        <v>0.8014</v>
      </c>
      <c r="I1425">
        <v>0.80330000000000001</v>
      </c>
      <c r="J1425">
        <v>0.8014</v>
      </c>
      <c r="K1425">
        <v>0.80200000000000005</v>
      </c>
      <c r="M1425">
        <v>1.2394000000000001</v>
      </c>
      <c r="N1425">
        <v>1.2394000000000001</v>
      </c>
      <c r="O1425">
        <v>1.2361</v>
      </c>
      <c r="P1425">
        <v>1.2375</v>
      </c>
      <c r="S1425">
        <f t="shared" si="66"/>
        <v>1.2388494000000001</v>
      </c>
      <c r="T1425">
        <f t="shared" si="67"/>
        <v>0.80808080808080807</v>
      </c>
      <c r="U1425">
        <f t="shared" si="68"/>
        <v>1.0010904242424243</v>
      </c>
    </row>
    <row r="1426" spans="1:21">
      <c r="A1426" s="1">
        <v>34695</v>
      </c>
      <c r="B1426" s="1"/>
      <c r="C1426">
        <v>1.5429999999999999</v>
      </c>
      <c r="D1426">
        <v>1.5469999999999999</v>
      </c>
      <c r="E1426">
        <v>1.5395000000000001</v>
      </c>
      <c r="F1426">
        <v>1.5449999999999999</v>
      </c>
      <c r="H1426">
        <v>0.80169999999999997</v>
      </c>
      <c r="I1426">
        <v>0.81589999999999996</v>
      </c>
      <c r="J1426">
        <v>0.80159999999999998</v>
      </c>
      <c r="K1426">
        <v>0.80569999999999997</v>
      </c>
      <c r="M1426">
        <v>1.2369000000000001</v>
      </c>
      <c r="N1426">
        <v>1.2416</v>
      </c>
      <c r="O1426">
        <v>1.2355</v>
      </c>
      <c r="P1426">
        <v>1.2411000000000001</v>
      </c>
      <c r="S1426">
        <f t="shared" si="66"/>
        <v>1.2448064999999999</v>
      </c>
      <c r="T1426">
        <f t="shared" si="67"/>
        <v>0.8057368463459833</v>
      </c>
      <c r="U1426">
        <f t="shared" si="68"/>
        <v>1.0029864636209813</v>
      </c>
    </row>
    <row r="1427" spans="1:21">
      <c r="A1427" s="1">
        <v>34696</v>
      </c>
      <c r="B1427" s="1"/>
      <c r="C1427">
        <v>1.5469999999999999</v>
      </c>
      <c r="D1427">
        <v>1.577</v>
      </c>
      <c r="E1427">
        <v>1.5409999999999999</v>
      </c>
      <c r="F1427">
        <v>1.5702</v>
      </c>
      <c r="H1427">
        <v>0.80559999999999998</v>
      </c>
      <c r="I1427">
        <v>0.81079999999999997</v>
      </c>
      <c r="J1427">
        <v>0.80430000000000001</v>
      </c>
      <c r="K1427">
        <v>0.80720000000000003</v>
      </c>
      <c r="M1427">
        <v>1.2407900000000001</v>
      </c>
      <c r="N1427">
        <v>1.2692000000000001</v>
      </c>
      <c r="O1427">
        <v>1.2384999999999999</v>
      </c>
      <c r="P1427">
        <v>1.2655000000000001</v>
      </c>
      <c r="S1427">
        <f t="shared" si="66"/>
        <v>1.2674654400000001</v>
      </c>
      <c r="T1427">
        <f t="shared" si="67"/>
        <v>0.79020150138285261</v>
      </c>
      <c r="U1427">
        <f t="shared" si="68"/>
        <v>1.0015530936388779</v>
      </c>
    </row>
    <row r="1428" spans="1:21">
      <c r="A1428" s="1">
        <v>34697</v>
      </c>
      <c r="B1428" s="1"/>
      <c r="C1428">
        <v>1.5699000000000001</v>
      </c>
      <c r="D1428">
        <v>1.5720000000000001</v>
      </c>
      <c r="E1428">
        <v>1.5505</v>
      </c>
      <c r="F1428">
        <v>1.5585</v>
      </c>
      <c r="H1428">
        <v>0.80730000000000002</v>
      </c>
      <c r="I1428">
        <v>0.80930000000000002</v>
      </c>
      <c r="J1428">
        <v>0.80559999999999998</v>
      </c>
      <c r="K1428">
        <v>0.80610000000000004</v>
      </c>
      <c r="M1428">
        <v>1.2655000000000001</v>
      </c>
      <c r="N1428">
        <v>1.2655000000000001</v>
      </c>
      <c r="O1428">
        <v>1.2517</v>
      </c>
      <c r="P1428">
        <v>1.2582</v>
      </c>
      <c r="S1428">
        <f t="shared" si="66"/>
        <v>1.2563068500000001</v>
      </c>
      <c r="T1428">
        <f t="shared" si="67"/>
        <v>0.79478620251152443</v>
      </c>
      <c r="U1428">
        <f t="shared" si="68"/>
        <v>0.99849535050071536</v>
      </c>
    </row>
    <row r="1429" spans="1:21">
      <c r="A1429" s="1">
        <v>34698</v>
      </c>
      <c r="B1429" s="1"/>
      <c r="C1429">
        <v>1.5583</v>
      </c>
      <c r="D1429">
        <v>1.5694999999999999</v>
      </c>
      <c r="E1429">
        <v>1.5578000000000001</v>
      </c>
      <c r="F1429">
        <v>1.5662</v>
      </c>
      <c r="H1429">
        <v>0.80769999999999997</v>
      </c>
      <c r="I1429">
        <v>0.80789999999999995</v>
      </c>
      <c r="J1429">
        <v>0.80310000000000004</v>
      </c>
      <c r="K1429">
        <v>0.80349999999999999</v>
      </c>
      <c r="M1429">
        <v>1.2582</v>
      </c>
      <c r="N1429">
        <v>1.2637</v>
      </c>
      <c r="O1429">
        <v>1.2578</v>
      </c>
      <c r="P1429">
        <v>1.2622</v>
      </c>
      <c r="S1429">
        <f t="shared" si="66"/>
        <v>1.2584417000000001</v>
      </c>
      <c r="T1429">
        <f t="shared" si="67"/>
        <v>0.79226746949770244</v>
      </c>
      <c r="U1429">
        <f t="shared" si="68"/>
        <v>0.99702242116938689</v>
      </c>
    </row>
    <row r="1430" spans="1:21">
      <c r="A1430" s="1">
        <v>34701</v>
      </c>
      <c r="B1430" s="1"/>
      <c r="C1430">
        <v>1.5637000000000001</v>
      </c>
      <c r="D1430">
        <v>1.5674999999999999</v>
      </c>
      <c r="E1430">
        <v>1.5549999999999999</v>
      </c>
      <c r="F1430">
        <v>1.5587</v>
      </c>
      <c r="H1430">
        <v>0.80349999999999999</v>
      </c>
      <c r="I1430">
        <v>0.80600000000000005</v>
      </c>
      <c r="J1430">
        <v>0.80289999999999995</v>
      </c>
      <c r="K1430">
        <v>0.8034</v>
      </c>
      <c r="M1430">
        <v>1.2625999999999999</v>
      </c>
      <c r="N1430">
        <v>1.2636000000000001</v>
      </c>
      <c r="O1430">
        <v>1.2527900000000001</v>
      </c>
      <c r="P1430">
        <v>1.2534000000000001</v>
      </c>
      <c r="S1430">
        <f t="shared" si="66"/>
        <v>1.25225958</v>
      </c>
      <c r="T1430">
        <f t="shared" si="67"/>
        <v>0.79782990266475184</v>
      </c>
      <c r="U1430">
        <f t="shared" si="68"/>
        <v>0.99909013882240305</v>
      </c>
    </row>
    <row r="1431" spans="1:21">
      <c r="A1431" s="1">
        <v>34702</v>
      </c>
      <c r="B1431" s="1"/>
      <c r="C1431">
        <v>1.5583</v>
      </c>
      <c r="D1431">
        <v>1.5665</v>
      </c>
      <c r="E1431">
        <v>1.5583</v>
      </c>
      <c r="F1431">
        <v>1.5632999999999999</v>
      </c>
      <c r="H1431">
        <v>0.80320000000000003</v>
      </c>
      <c r="I1431">
        <v>0.80430000000000001</v>
      </c>
      <c r="J1431">
        <v>0.80220000000000002</v>
      </c>
      <c r="K1431">
        <v>0.80289999999999995</v>
      </c>
      <c r="M1431">
        <v>1.2533000000000001</v>
      </c>
      <c r="N1431">
        <v>1.2603</v>
      </c>
      <c r="O1431">
        <v>1.2528900000000001</v>
      </c>
      <c r="P1431">
        <v>1.2556</v>
      </c>
      <c r="S1431">
        <f t="shared" si="66"/>
        <v>1.2551735699999997</v>
      </c>
      <c r="T1431">
        <f t="shared" si="67"/>
        <v>0.79643198470850585</v>
      </c>
      <c r="U1431">
        <f t="shared" si="68"/>
        <v>0.99966037750876047</v>
      </c>
    </row>
    <row r="1432" spans="1:21">
      <c r="A1432" s="1">
        <v>34703</v>
      </c>
      <c r="B1432" s="1"/>
      <c r="C1432">
        <v>1.5630999999999999</v>
      </c>
      <c r="D1432">
        <v>1.5652999999999999</v>
      </c>
      <c r="E1432">
        <v>1.5575000000000001</v>
      </c>
      <c r="F1432">
        <v>1.5601</v>
      </c>
      <c r="H1432">
        <v>0.8034</v>
      </c>
      <c r="I1432">
        <v>0.80740000000000001</v>
      </c>
      <c r="J1432">
        <v>0.80249999999999999</v>
      </c>
      <c r="K1432">
        <v>0.80679999999999996</v>
      </c>
      <c r="M1432">
        <v>1.2557</v>
      </c>
      <c r="N1432">
        <v>1.2574000000000001</v>
      </c>
      <c r="O1432">
        <v>1.2519</v>
      </c>
      <c r="P1432">
        <v>1.2528900000000001</v>
      </c>
      <c r="S1432">
        <f t="shared" si="66"/>
        <v>1.2586886799999999</v>
      </c>
      <c r="T1432">
        <f t="shared" si="67"/>
        <v>0.7981546664112571</v>
      </c>
      <c r="U1432">
        <f t="shared" si="68"/>
        <v>1.0046282435010254</v>
      </c>
    </row>
    <row r="1433" spans="1:21">
      <c r="A1433" s="1">
        <v>34704</v>
      </c>
      <c r="B1433" s="1"/>
      <c r="C1433">
        <v>1.5589999999999999</v>
      </c>
      <c r="D1433">
        <v>1.5660000000000001</v>
      </c>
      <c r="E1433">
        <v>1.5580000000000001</v>
      </c>
      <c r="F1433">
        <v>1.5629</v>
      </c>
      <c r="H1433">
        <v>0.80589999999999995</v>
      </c>
      <c r="I1433">
        <v>0.80900000000000005</v>
      </c>
      <c r="J1433">
        <v>0.80549999999999999</v>
      </c>
      <c r="K1433">
        <v>0.80620000000000003</v>
      </c>
      <c r="M1433">
        <v>1.2527900000000001</v>
      </c>
      <c r="N1433">
        <v>1.262</v>
      </c>
      <c r="O1433">
        <v>1.2527900000000001</v>
      </c>
      <c r="P1433">
        <v>1.2602</v>
      </c>
      <c r="S1433">
        <f t="shared" si="66"/>
        <v>1.26000998</v>
      </c>
      <c r="T1433">
        <f t="shared" si="67"/>
        <v>0.79352483732740831</v>
      </c>
      <c r="U1433">
        <f t="shared" si="68"/>
        <v>0.99984921441041097</v>
      </c>
    </row>
    <row r="1434" spans="1:21">
      <c r="A1434" s="1">
        <v>34705</v>
      </c>
      <c r="B1434" s="1"/>
      <c r="C1434">
        <v>1.5618000000000001</v>
      </c>
      <c r="D1434">
        <v>1.5665</v>
      </c>
      <c r="E1434">
        <v>1.5475000000000001</v>
      </c>
      <c r="F1434">
        <v>1.55</v>
      </c>
      <c r="H1434">
        <v>0.80679999999999996</v>
      </c>
      <c r="I1434">
        <v>0.81710000000000005</v>
      </c>
      <c r="J1434">
        <v>0.8054</v>
      </c>
      <c r="K1434">
        <v>0.81369999999999998</v>
      </c>
      <c r="M1434">
        <v>1.2597</v>
      </c>
      <c r="N1434">
        <v>1.2625</v>
      </c>
      <c r="O1434">
        <v>1.2496</v>
      </c>
      <c r="P1434">
        <v>1.2517</v>
      </c>
      <c r="S1434">
        <f t="shared" si="66"/>
        <v>1.2612350000000001</v>
      </c>
      <c r="T1434">
        <f t="shared" si="67"/>
        <v>0.79891347767036824</v>
      </c>
      <c r="U1434">
        <f t="shared" si="68"/>
        <v>1.0076176400095869</v>
      </c>
    </row>
    <row r="1435" spans="1:21">
      <c r="A1435" s="1">
        <v>34708</v>
      </c>
      <c r="B1435" s="1"/>
      <c r="C1435">
        <v>1.5509999999999999</v>
      </c>
      <c r="D1435">
        <v>1.5661</v>
      </c>
      <c r="E1435">
        <v>1.5503</v>
      </c>
      <c r="F1435">
        <v>1.5626</v>
      </c>
      <c r="H1435">
        <v>0.81359999999999999</v>
      </c>
      <c r="I1435">
        <v>0.81810000000000005</v>
      </c>
      <c r="J1435">
        <v>0.81269999999999998</v>
      </c>
      <c r="K1435">
        <v>0.81679999999999997</v>
      </c>
      <c r="M1435">
        <v>1.2517</v>
      </c>
      <c r="N1435">
        <v>1.2756000000000001</v>
      </c>
      <c r="O1435">
        <v>1.2508900000000001</v>
      </c>
      <c r="P1435">
        <v>1.2710900000000001</v>
      </c>
      <c r="S1435">
        <f t="shared" si="66"/>
        <v>1.27633168</v>
      </c>
      <c r="T1435">
        <f t="shared" si="67"/>
        <v>0.78672635297264548</v>
      </c>
      <c r="U1435">
        <f t="shared" si="68"/>
        <v>1.0041237677898496</v>
      </c>
    </row>
    <row r="1436" spans="1:21">
      <c r="A1436" s="1">
        <v>34709</v>
      </c>
      <c r="B1436" s="1"/>
      <c r="C1436">
        <v>1.5622</v>
      </c>
      <c r="D1436">
        <v>1.5658000000000001</v>
      </c>
      <c r="E1436">
        <v>1.5549999999999999</v>
      </c>
      <c r="F1436">
        <v>1.5602</v>
      </c>
      <c r="H1436">
        <v>0.81679999999999997</v>
      </c>
      <c r="I1436">
        <v>0.81850000000000001</v>
      </c>
      <c r="J1436">
        <v>0.81359999999999999</v>
      </c>
      <c r="K1436">
        <v>0.81589999999999996</v>
      </c>
      <c r="M1436">
        <v>1.2708900000000001</v>
      </c>
      <c r="N1436">
        <v>1.2787999999999999</v>
      </c>
      <c r="O1436">
        <v>1.2693000000000001</v>
      </c>
      <c r="P1436">
        <v>1.2744</v>
      </c>
      <c r="S1436">
        <f t="shared" si="66"/>
        <v>1.27296718</v>
      </c>
      <c r="T1436">
        <f t="shared" si="67"/>
        <v>0.78468298807281855</v>
      </c>
      <c r="U1436">
        <f t="shared" si="68"/>
        <v>0.99887569052102942</v>
      </c>
    </row>
    <row r="1437" spans="1:21">
      <c r="A1437" s="1">
        <v>34710</v>
      </c>
      <c r="B1437" s="1"/>
      <c r="C1437">
        <v>1.5604</v>
      </c>
      <c r="D1437">
        <v>1.5647</v>
      </c>
      <c r="E1437">
        <v>1.5557000000000001</v>
      </c>
      <c r="F1437">
        <v>1.5605</v>
      </c>
      <c r="H1437">
        <v>0.81659999999999999</v>
      </c>
      <c r="I1437">
        <v>0.81810000000000005</v>
      </c>
      <c r="J1437">
        <v>0.81240000000000001</v>
      </c>
      <c r="K1437">
        <v>0.8135</v>
      </c>
      <c r="M1437">
        <v>1.2746</v>
      </c>
      <c r="N1437">
        <v>1.2769900000000001</v>
      </c>
      <c r="O1437">
        <v>1.2719</v>
      </c>
      <c r="P1437">
        <v>1.2735000000000001</v>
      </c>
      <c r="S1437">
        <f t="shared" si="66"/>
        <v>1.2694667500000001</v>
      </c>
      <c r="T1437">
        <f t="shared" si="67"/>
        <v>0.78523753435414212</v>
      </c>
      <c r="U1437">
        <f t="shared" si="68"/>
        <v>0.99683294071456618</v>
      </c>
    </row>
    <row r="1438" spans="1:21">
      <c r="A1438" s="1">
        <v>34711</v>
      </c>
      <c r="B1438" s="1"/>
      <c r="C1438">
        <v>1.5589999999999999</v>
      </c>
      <c r="D1438">
        <v>1.5765</v>
      </c>
      <c r="E1438">
        <v>1.5566</v>
      </c>
      <c r="F1438">
        <v>1.5734999999999999</v>
      </c>
      <c r="H1438">
        <v>0.8135</v>
      </c>
      <c r="I1438">
        <v>0.8145</v>
      </c>
      <c r="J1438">
        <v>0.81140000000000001</v>
      </c>
      <c r="K1438">
        <v>0.81310000000000004</v>
      </c>
      <c r="M1438">
        <v>1.2735000000000001</v>
      </c>
      <c r="N1438">
        <v>1.2817000000000001</v>
      </c>
      <c r="O1438">
        <v>1.2701</v>
      </c>
      <c r="P1438">
        <v>1.2802</v>
      </c>
      <c r="S1438">
        <f t="shared" si="66"/>
        <v>1.2794128499999999</v>
      </c>
      <c r="T1438">
        <f t="shared" si="67"/>
        <v>0.78112794875800651</v>
      </c>
      <c r="U1438">
        <f t="shared" si="68"/>
        <v>0.99938513513513505</v>
      </c>
    </row>
    <row r="1439" spans="1:21">
      <c r="A1439" s="1">
        <v>34712</v>
      </c>
      <c r="B1439" s="1"/>
      <c r="C1439">
        <v>1.5734999999999999</v>
      </c>
      <c r="D1439">
        <v>1.5751999999999999</v>
      </c>
      <c r="E1439">
        <v>1.5645</v>
      </c>
      <c r="F1439">
        <v>1.5705</v>
      </c>
      <c r="H1439">
        <v>0.81320000000000003</v>
      </c>
      <c r="I1439">
        <v>0.8155</v>
      </c>
      <c r="J1439">
        <v>0.81040000000000001</v>
      </c>
      <c r="K1439">
        <v>0.8145</v>
      </c>
      <c r="M1439">
        <v>1.2802</v>
      </c>
      <c r="N1439">
        <v>1.2813000000000001</v>
      </c>
      <c r="O1439">
        <v>1.2718</v>
      </c>
      <c r="P1439">
        <v>1.2756000000000001</v>
      </c>
      <c r="S1439">
        <f t="shared" si="66"/>
        <v>1.27917225</v>
      </c>
      <c r="T1439">
        <f t="shared" si="67"/>
        <v>0.7839448102853559</v>
      </c>
      <c r="U1439">
        <f t="shared" si="68"/>
        <v>1.0028004468485419</v>
      </c>
    </row>
    <row r="1440" spans="1:21">
      <c r="A1440" s="1">
        <v>34715</v>
      </c>
      <c r="B1440" s="1"/>
      <c r="C1440">
        <v>1.5685</v>
      </c>
      <c r="D1440">
        <v>1.5721000000000001</v>
      </c>
      <c r="E1440">
        <v>1.5665</v>
      </c>
      <c r="F1440">
        <v>1.5684</v>
      </c>
      <c r="H1440">
        <v>0.8145</v>
      </c>
      <c r="I1440">
        <v>0.8165</v>
      </c>
      <c r="J1440">
        <v>0.81259999999999999</v>
      </c>
      <c r="K1440">
        <v>0.81459999999999999</v>
      </c>
      <c r="M1440">
        <v>1.2755000000000001</v>
      </c>
      <c r="N1440">
        <v>1.2806</v>
      </c>
      <c r="O1440">
        <v>1.2717000000000001</v>
      </c>
      <c r="P1440">
        <v>1.27719</v>
      </c>
      <c r="S1440">
        <f t="shared" si="66"/>
        <v>1.27761864</v>
      </c>
      <c r="T1440">
        <f t="shared" si="67"/>
        <v>0.78296886132838495</v>
      </c>
      <c r="U1440">
        <f t="shared" si="68"/>
        <v>1.0003356117727198</v>
      </c>
    </row>
    <row r="1441" spans="1:21">
      <c r="A1441" s="1">
        <v>34716</v>
      </c>
      <c r="B1441" s="1"/>
      <c r="C1441">
        <v>1.5678000000000001</v>
      </c>
      <c r="D1441">
        <v>1.5705</v>
      </c>
      <c r="E1441">
        <v>1.5609</v>
      </c>
      <c r="F1441">
        <v>1.5664</v>
      </c>
      <c r="H1441">
        <v>0.8145</v>
      </c>
      <c r="I1441">
        <v>0.81630000000000003</v>
      </c>
      <c r="J1441">
        <v>0.81100000000000005</v>
      </c>
      <c r="K1441">
        <v>0.81200000000000006</v>
      </c>
      <c r="M1441">
        <v>1.27719</v>
      </c>
      <c r="N1441">
        <v>1.2795000000000001</v>
      </c>
      <c r="O1441">
        <v>1.2710900000000001</v>
      </c>
      <c r="P1441">
        <v>1.2762</v>
      </c>
      <c r="S1441">
        <f t="shared" si="66"/>
        <v>1.2719168000000001</v>
      </c>
      <c r="T1441">
        <f t="shared" si="67"/>
        <v>0.78357624196834352</v>
      </c>
      <c r="U1441">
        <f t="shared" si="68"/>
        <v>0.99664378624040129</v>
      </c>
    </row>
    <row r="1442" spans="1:21">
      <c r="A1442" s="1">
        <v>34717</v>
      </c>
      <c r="B1442" s="1"/>
      <c r="C1442">
        <v>1.5660000000000001</v>
      </c>
      <c r="D1442">
        <v>1.577</v>
      </c>
      <c r="E1442">
        <v>1.5653999999999999</v>
      </c>
      <c r="F1442">
        <v>1.5696000000000001</v>
      </c>
      <c r="H1442">
        <v>0.81200000000000006</v>
      </c>
      <c r="I1442">
        <v>0.81559999999999999</v>
      </c>
      <c r="J1442">
        <v>0.81110000000000004</v>
      </c>
      <c r="K1442">
        <v>0.81399999999999995</v>
      </c>
      <c r="M1442">
        <v>1.2762</v>
      </c>
      <c r="N1442">
        <v>1.2824</v>
      </c>
      <c r="O1442">
        <v>1.2726999999999999</v>
      </c>
      <c r="P1442">
        <v>1.2742</v>
      </c>
      <c r="S1442">
        <f t="shared" si="66"/>
        <v>1.2776544000000001</v>
      </c>
      <c r="T1442">
        <f t="shared" si="67"/>
        <v>0.78480615288023858</v>
      </c>
      <c r="U1442">
        <f t="shared" si="68"/>
        <v>1.0027110343745096</v>
      </c>
    </row>
    <row r="1443" spans="1:21">
      <c r="A1443" s="1">
        <v>34718</v>
      </c>
      <c r="B1443" s="1"/>
      <c r="C1443">
        <v>1.5689</v>
      </c>
      <c r="D1443">
        <v>1.591</v>
      </c>
      <c r="E1443">
        <v>1.5669</v>
      </c>
      <c r="F1443">
        <v>1.5887</v>
      </c>
      <c r="H1443">
        <v>0.81399999999999995</v>
      </c>
      <c r="I1443">
        <v>0.81679999999999997</v>
      </c>
      <c r="J1443">
        <v>0.81310000000000004</v>
      </c>
      <c r="K1443">
        <v>0.8155</v>
      </c>
      <c r="M1443">
        <v>1.2742</v>
      </c>
      <c r="N1443">
        <v>1.2943</v>
      </c>
      <c r="O1443">
        <v>1.2729900000000001</v>
      </c>
      <c r="P1443">
        <v>1.29129</v>
      </c>
      <c r="S1443">
        <f t="shared" si="66"/>
        <v>1.29558485</v>
      </c>
      <c r="T1443">
        <f t="shared" si="67"/>
        <v>0.77441937907054181</v>
      </c>
      <c r="U1443">
        <f t="shared" si="68"/>
        <v>1.003326015070201</v>
      </c>
    </row>
    <row r="1444" spans="1:21">
      <c r="A1444" s="1">
        <v>34719</v>
      </c>
      <c r="B1444" s="1"/>
      <c r="C1444">
        <v>1.5881000000000001</v>
      </c>
      <c r="D1444">
        <v>1.5922000000000001</v>
      </c>
      <c r="E1444">
        <v>1.5828</v>
      </c>
      <c r="F1444">
        <v>1.5886</v>
      </c>
      <c r="H1444">
        <v>0.8155</v>
      </c>
      <c r="I1444">
        <v>0.81579999999999997</v>
      </c>
      <c r="J1444">
        <v>0.80979999999999996</v>
      </c>
      <c r="K1444">
        <v>0.81010000000000004</v>
      </c>
      <c r="M1444">
        <v>1.2910900000000001</v>
      </c>
      <c r="N1444">
        <v>1.2977000000000001</v>
      </c>
      <c r="O1444">
        <v>1.2896000000000001</v>
      </c>
      <c r="P1444">
        <v>1.2926</v>
      </c>
      <c r="S1444">
        <f t="shared" si="66"/>
        <v>1.2869248600000001</v>
      </c>
      <c r="T1444">
        <f t="shared" si="67"/>
        <v>0.7736345350456445</v>
      </c>
      <c r="U1444">
        <f t="shared" si="68"/>
        <v>0.99560951570478118</v>
      </c>
    </row>
    <row r="1445" spans="1:21">
      <c r="A1445" s="1">
        <v>34722</v>
      </c>
      <c r="B1445" s="1"/>
      <c r="C1445">
        <v>1.5862000000000001</v>
      </c>
      <c r="D1445">
        <v>1.5983000000000001</v>
      </c>
      <c r="E1445">
        <v>1.5840000000000001</v>
      </c>
      <c r="F1445">
        <v>1.5945</v>
      </c>
      <c r="H1445">
        <v>0.81010000000000004</v>
      </c>
      <c r="I1445">
        <v>0.81069999999999998</v>
      </c>
      <c r="J1445">
        <v>0.80789999999999995</v>
      </c>
      <c r="K1445">
        <v>0.8095</v>
      </c>
      <c r="M1445">
        <v>1.2925</v>
      </c>
      <c r="N1445">
        <v>1.2969999999999999</v>
      </c>
      <c r="O1445">
        <v>1.2904</v>
      </c>
      <c r="P1445">
        <v>1.2916000000000001</v>
      </c>
      <c r="S1445">
        <f t="shared" si="66"/>
        <v>1.29074775</v>
      </c>
      <c r="T1445">
        <f t="shared" si="67"/>
        <v>0.77423350882626196</v>
      </c>
      <c r="U1445">
        <f t="shared" si="68"/>
        <v>0.99934015949210275</v>
      </c>
    </row>
    <row r="1446" spans="1:21">
      <c r="A1446" s="1">
        <v>34723</v>
      </c>
      <c r="B1446" s="1"/>
      <c r="C1446">
        <v>1.5941000000000001</v>
      </c>
      <c r="D1446">
        <v>1.6035999999999999</v>
      </c>
      <c r="E1446">
        <v>1.5928</v>
      </c>
      <c r="F1446">
        <v>1.5991</v>
      </c>
      <c r="H1446">
        <v>0.80959999999999999</v>
      </c>
      <c r="I1446">
        <v>0.81200000000000006</v>
      </c>
      <c r="J1446">
        <v>0.80889999999999995</v>
      </c>
      <c r="K1446">
        <v>0.81010000000000004</v>
      </c>
      <c r="M1446">
        <v>1.2915000000000001</v>
      </c>
      <c r="N1446">
        <v>1.2952900000000001</v>
      </c>
      <c r="O1446">
        <v>1.2904</v>
      </c>
      <c r="P1446">
        <v>1.2937000000000001</v>
      </c>
      <c r="S1446">
        <f t="shared" si="66"/>
        <v>1.2954309100000001</v>
      </c>
      <c r="T1446">
        <f t="shared" si="67"/>
        <v>0.77297673340032458</v>
      </c>
      <c r="U1446">
        <f t="shared" si="68"/>
        <v>1.0013379531576099</v>
      </c>
    </row>
    <row r="1447" spans="1:21">
      <c r="A1447" s="1">
        <v>34724</v>
      </c>
      <c r="B1447" s="1"/>
      <c r="C1447">
        <v>1.5984</v>
      </c>
      <c r="D1447">
        <v>1.6029</v>
      </c>
      <c r="E1447">
        <v>1.5880000000000001</v>
      </c>
      <c r="F1447">
        <v>1.5925</v>
      </c>
      <c r="H1447">
        <v>0.81030000000000002</v>
      </c>
      <c r="I1447">
        <v>0.81200000000000006</v>
      </c>
      <c r="J1447">
        <v>0.80869999999999997</v>
      </c>
      <c r="K1447">
        <v>0.81059999999999999</v>
      </c>
      <c r="M1447">
        <v>1.2939000000000001</v>
      </c>
      <c r="N1447">
        <v>1.2996000000000001</v>
      </c>
      <c r="O1447">
        <v>1.2871900000000001</v>
      </c>
      <c r="P1447">
        <v>1.2896000000000001</v>
      </c>
      <c r="S1447">
        <f t="shared" si="66"/>
        <v>1.2908805000000001</v>
      </c>
      <c r="T1447">
        <f t="shared" si="67"/>
        <v>0.77543424317617859</v>
      </c>
      <c r="U1447">
        <f t="shared" si="68"/>
        <v>1.0009929435483871</v>
      </c>
    </row>
    <row r="1448" spans="1:21">
      <c r="A1448" s="1">
        <v>34725</v>
      </c>
      <c r="B1448" s="1"/>
      <c r="C1448">
        <v>1.5928</v>
      </c>
      <c r="D1448">
        <v>1.5958000000000001</v>
      </c>
      <c r="E1448">
        <v>1.5871999999999999</v>
      </c>
      <c r="F1448">
        <v>1.591</v>
      </c>
      <c r="H1448">
        <v>0.81100000000000005</v>
      </c>
      <c r="I1448">
        <v>0.81340000000000001</v>
      </c>
      <c r="J1448">
        <v>0.80979999999999996</v>
      </c>
      <c r="K1448">
        <v>0.8125</v>
      </c>
      <c r="M1448">
        <v>1.2898000000000001</v>
      </c>
      <c r="N1448">
        <v>1.2928999999999999</v>
      </c>
      <c r="O1448">
        <v>1.2878000000000001</v>
      </c>
      <c r="P1448">
        <v>1.2888999999999999</v>
      </c>
      <c r="S1448">
        <f t="shared" si="66"/>
        <v>1.2926875</v>
      </c>
      <c r="T1448">
        <f t="shared" si="67"/>
        <v>0.77585538055706416</v>
      </c>
      <c r="U1448">
        <f t="shared" si="68"/>
        <v>1.0029385522538599</v>
      </c>
    </row>
    <row r="1449" spans="1:21">
      <c r="A1449" s="1">
        <v>34726</v>
      </c>
      <c r="B1449" s="1"/>
      <c r="C1449">
        <v>1.589</v>
      </c>
      <c r="D1449">
        <v>1.595</v>
      </c>
      <c r="E1449">
        <v>1.5840000000000001</v>
      </c>
      <c r="F1449">
        <v>1.5894999999999999</v>
      </c>
      <c r="H1449">
        <v>0.81240000000000001</v>
      </c>
      <c r="I1449">
        <v>0.8165</v>
      </c>
      <c r="J1449">
        <v>0.81140000000000001</v>
      </c>
      <c r="K1449">
        <v>0.81389999999999996</v>
      </c>
      <c r="M1449">
        <v>1.2888999999999999</v>
      </c>
      <c r="N1449">
        <v>1.2948</v>
      </c>
      <c r="O1449">
        <v>1.2875000000000001</v>
      </c>
      <c r="P1449">
        <v>1.2904</v>
      </c>
      <c r="S1449">
        <f t="shared" si="66"/>
        <v>1.2936940499999998</v>
      </c>
      <c r="T1449">
        <f t="shared" si="67"/>
        <v>0.77495350278983266</v>
      </c>
      <c r="U1449">
        <f t="shared" si="68"/>
        <v>1.0025527355858648</v>
      </c>
    </row>
    <row r="1450" spans="1:21">
      <c r="A1450" s="1">
        <v>34729</v>
      </c>
      <c r="B1450" s="1"/>
      <c r="C1450">
        <v>1.5880000000000001</v>
      </c>
      <c r="D1450">
        <v>1.5988</v>
      </c>
      <c r="E1450">
        <v>1.5860000000000001</v>
      </c>
      <c r="F1450">
        <v>1.5954999999999999</v>
      </c>
      <c r="H1450">
        <v>0.81399999999999995</v>
      </c>
      <c r="I1450">
        <v>0.81569999999999998</v>
      </c>
      <c r="J1450">
        <v>0.80969999999999998</v>
      </c>
      <c r="K1450">
        <v>0.81269999999999998</v>
      </c>
      <c r="M1450">
        <v>1.2906</v>
      </c>
      <c r="N1450">
        <v>1.3028</v>
      </c>
      <c r="O1450">
        <v>1.2906</v>
      </c>
      <c r="P1450">
        <v>1.2994000000000001</v>
      </c>
      <c r="S1450">
        <f t="shared" si="66"/>
        <v>1.2966628499999999</v>
      </c>
      <c r="T1450">
        <f t="shared" si="67"/>
        <v>0.76958596275203939</v>
      </c>
      <c r="U1450">
        <f t="shared" si="68"/>
        <v>0.9978935277820532</v>
      </c>
    </row>
    <row r="1451" spans="1:21">
      <c r="A1451" s="1">
        <v>34730</v>
      </c>
      <c r="B1451" s="1"/>
      <c r="C1451">
        <v>1.5954999999999999</v>
      </c>
      <c r="D1451">
        <v>1.5980000000000001</v>
      </c>
      <c r="E1451">
        <v>1.5780000000000001</v>
      </c>
      <c r="F1451">
        <v>1.58</v>
      </c>
      <c r="H1451">
        <v>0.81130000000000002</v>
      </c>
      <c r="I1451">
        <v>0.81440000000000001</v>
      </c>
      <c r="J1451">
        <v>0.81089999999999995</v>
      </c>
      <c r="K1451">
        <v>0.81359999999999999</v>
      </c>
      <c r="M1451">
        <v>1.2992900000000001</v>
      </c>
      <c r="N1451">
        <v>1.3018000000000001</v>
      </c>
      <c r="O1451">
        <v>1.2802</v>
      </c>
      <c r="P1451">
        <v>1.2834000000000001</v>
      </c>
      <c r="S1451">
        <f t="shared" si="66"/>
        <v>1.285488</v>
      </c>
      <c r="T1451">
        <f t="shared" si="67"/>
        <v>0.77918030232195723</v>
      </c>
      <c r="U1451">
        <f t="shared" si="68"/>
        <v>1.0016269284712482</v>
      </c>
    </row>
    <row r="1452" spans="1:21">
      <c r="A1452" s="1">
        <v>34731</v>
      </c>
      <c r="B1452" s="1"/>
      <c r="C1452">
        <v>1.5805</v>
      </c>
      <c r="D1452">
        <v>1.5840000000000001</v>
      </c>
      <c r="E1452">
        <v>1.5765</v>
      </c>
      <c r="F1452">
        <v>1.5831999999999999</v>
      </c>
      <c r="H1452">
        <v>0.81359999999999999</v>
      </c>
      <c r="I1452">
        <v>0.81520000000000004</v>
      </c>
      <c r="J1452">
        <v>0.81189999999999996</v>
      </c>
      <c r="K1452">
        <v>0.81440000000000001</v>
      </c>
      <c r="M1452">
        <v>1.2825</v>
      </c>
      <c r="N1452">
        <v>1.28929</v>
      </c>
      <c r="O1452">
        <v>1.2807999999999999</v>
      </c>
      <c r="P1452">
        <v>1.2884</v>
      </c>
      <c r="S1452">
        <f t="shared" si="66"/>
        <v>1.28935808</v>
      </c>
      <c r="T1452">
        <f t="shared" si="67"/>
        <v>0.77615647314498604</v>
      </c>
      <c r="U1452">
        <f t="shared" si="68"/>
        <v>1.0007436199937907</v>
      </c>
    </row>
    <row r="1453" spans="1:21">
      <c r="A1453" s="1">
        <v>34732</v>
      </c>
      <c r="B1453" s="1"/>
      <c r="C1453">
        <v>1.583</v>
      </c>
      <c r="D1453">
        <v>1.5865</v>
      </c>
      <c r="E1453">
        <v>1.5777000000000001</v>
      </c>
      <c r="F1453">
        <v>1.5820000000000001</v>
      </c>
      <c r="H1453">
        <v>0.81440000000000001</v>
      </c>
      <c r="I1453">
        <v>0.8206</v>
      </c>
      <c r="J1453">
        <v>0.81389999999999996</v>
      </c>
      <c r="K1453">
        <v>0.82020000000000004</v>
      </c>
      <c r="M1453">
        <v>1.2884</v>
      </c>
      <c r="N1453">
        <v>1.29</v>
      </c>
      <c r="O1453">
        <v>1.2855000000000001</v>
      </c>
      <c r="P1453">
        <v>1.2877000000000001</v>
      </c>
      <c r="S1453">
        <f t="shared" si="66"/>
        <v>1.2975564000000002</v>
      </c>
      <c r="T1453">
        <f t="shared" si="67"/>
        <v>0.77657839558903463</v>
      </c>
      <c r="U1453">
        <f t="shared" si="68"/>
        <v>1.0076542672982838</v>
      </c>
    </row>
    <row r="1454" spans="1:21">
      <c r="A1454" s="1">
        <v>34733</v>
      </c>
      <c r="B1454" s="1"/>
      <c r="C1454">
        <v>1.5805</v>
      </c>
      <c r="D1454">
        <v>1.5834999999999999</v>
      </c>
      <c r="E1454">
        <v>1.5595000000000001</v>
      </c>
      <c r="F1454">
        <v>1.5640000000000001</v>
      </c>
      <c r="H1454">
        <v>0.82030000000000003</v>
      </c>
      <c r="I1454">
        <v>0.82089999999999996</v>
      </c>
      <c r="J1454">
        <v>0.81740000000000002</v>
      </c>
      <c r="K1454">
        <v>0.81989999999999996</v>
      </c>
      <c r="M1454">
        <v>1.2878000000000001</v>
      </c>
      <c r="N1454">
        <v>1.2901</v>
      </c>
      <c r="O1454">
        <v>1.2775000000000001</v>
      </c>
      <c r="P1454">
        <v>1.2804</v>
      </c>
      <c r="S1454">
        <f t="shared" si="66"/>
        <v>1.2823236</v>
      </c>
      <c r="T1454">
        <f t="shared" si="67"/>
        <v>0.78100593564511089</v>
      </c>
      <c r="U1454">
        <f t="shared" si="68"/>
        <v>1.0015023430178069</v>
      </c>
    </row>
    <row r="1455" spans="1:21">
      <c r="A1455" s="1">
        <v>34736</v>
      </c>
      <c r="B1455" s="1"/>
      <c r="C1455">
        <v>1.5605</v>
      </c>
      <c r="D1455">
        <v>1.5643</v>
      </c>
      <c r="E1455">
        <v>1.5544</v>
      </c>
      <c r="F1455">
        <v>1.5609999999999999</v>
      </c>
      <c r="H1455">
        <v>0.81930000000000003</v>
      </c>
      <c r="I1455">
        <v>0.82010000000000005</v>
      </c>
      <c r="J1455">
        <v>0.81669999999999998</v>
      </c>
      <c r="K1455">
        <v>0.81759999999999999</v>
      </c>
      <c r="M1455">
        <v>1.2804</v>
      </c>
      <c r="N1455">
        <v>1.2808999999999999</v>
      </c>
      <c r="O1455">
        <v>1.2746</v>
      </c>
      <c r="P1455">
        <v>1.2786999999999999</v>
      </c>
      <c r="S1455">
        <f t="shared" si="66"/>
        <v>1.2762735999999999</v>
      </c>
      <c r="T1455">
        <f t="shared" si="67"/>
        <v>0.78204426370532576</v>
      </c>
      <c r="U1455">
        <f t="shared" si="68"/>
        <v>0.9981024477985454</v>
      </c>
    </row>
    <row r="1456" spans="1:21">
      <c r="A1456" s="1">
        <v>34737</v>
      </c>
      <c r="B1456" s="1"/>
      <c r="C1456">
        <v>1.5604</v>
      </c>
      <c r="D1456">
        <v>1.5627</v>
      </c>
      <c r="E1456">
        <v>1.554</v>
      </c>
      <c r="F1456">
        <v>1.5556000000000001</v>
      </c>
      <c r="H1456">
        <v>0.8175</v>
      </c>
      <c r="I1456">
        <v>0.82330000000000003</v>
      </c>
      <c r="J1456">
        <v>0.81720000000000004</v>
      </c>
      <c r="K1456">
        <v>0.82210000000000005</v>
      </c>
      <c r="M1456">
        <v>1.27919</v>
      </c>
      <c r="N1456">
        <v>1.2804</v>
      </c>
      <c r="O1456">
        <v>1.2718</v>
      </c>
      <c r="P1456">
        <v>1.2726999999999999</v>
      </c>
      <c r="S1456">
        <f t="shared" si="66"/>
        <v>1.2788587600000001</v>
      </c>
      <c r="T1456">
        <f t="shared" si="67"/>
        <v>0.78573112280977453</v>
      </c>
      <c r="U1456">
        <f t="shared" si="68"/>
        <v>1.0048391294099162</v>
      </c>
    </row>
    <row r="1457" spans="1:21">
      <c r="A1457" s="1">
        <v>34738</v>
      </c>
      <c r="B1457" s="1"/>
      <c r="C1457">
        <v>1.5549999999999999</v>
      </c>
      <c r="D1457">
        <v>1.5606</v>
      </c>
      <c r="E1457">
        <v>1.5490999999999999</v>
      </c>
      <c r="F1457">
        <v>1.5542</v>
      </c>
      <c r="H1457">
        <v>0.82220000000000004</v>
      </c>
      <c r="I1457">
        <v>0.82340000000000002</v>
      </c>
      <c r="J1457">
        <v>0.82079999999999997</v>
      </c>
      <c r="K1457">
        <v>0.82169999999999999</v>
      </c>
      <c r="M1457">
        <v>1.2727999999999999</v>
      </c>
      <c r="N1457">
        <v>1.27919</v>
      </c>
      <c r="O1457">
        <v>1.2723</v>
      </c>
      <c r="P1457">
        <v>1.2779</v>
      </c>
      <c r="S1457">
        <f t="shared" si="66"/>
        <v>1.27708614</v>
      </c>
      <c r="T1457">
        <f t="shared" si="67"/>
        <v>0.78253384458877839</v>
      </c>
      <c r="U1457">
        <f t="shared" si="68"/>
        <v>0.99936312700524288</v>
      </c>
    </row>
    <row r="1458" spans="1:21">
      <c r="A1458" s="1">
        <v>34739</v>
      </c>
      <c r="B1458" s="1"/>
      <c r="C1458">
        <v>1.5536000000000001</v>
      </c>
      <c r="D1458">
        <v>1.5615000000000001</v>
      </c>
      <c r="E1458">
        <v>1.552</v>
      </c>
      <c r="F1458">
        <v>1.5580000000000001</v>
      </c>
      <c r="H1458">
        <v>0.8216</v>
      </c>
      <c r="I1458">
        <v>0.82469999999999999</v>
      </c>
      <c r="J1458">
        <v>0.82030000000000003</v>
      </c>
      <c r="K1458">
        <v>0.82399999999999995</v>
      </c>
      <c r="M1458">
        <v>1.2778</v>
      </c>
      <c r="N1458">
        <v>1.2818000000000001</v>
      </c>
      <c r="O1458">
        <v>1.2766999999999999</v>
      </c>
      <c r="P1458">
        <v>1.2796000000000001</v>
      </c>
      <c r="S1458">
        <f t="shared" si="66"/>
        <v>1.283792</v>
      </c>
      <c r="T1458">
        <f t="shared" si="67"/>
        <v>0.78149421694279453</v>
      </c>
      <c r="U1458">
        <f t="shared" si="68"/>
        <v>1.0032760237574241</v>
      </c>
    </row>
    <row r="1459" spans="1:21">
      <c r="A1459" s="1">
        <v>34740</v>
      </c>
      <c r="B1459" s="1"/>
      <c r="C1459">
        <v>1.5569999999999999</v>
      </c>
      <c r="D1459">
        <v>1.5672999999999999</v>
      </c>
      <c r="E1459">
        <v>1.5527</v>
      </c>
      <c r="F1459">
        <v>1.5615000000000001</v>
      </c>
      <c r="H1459">
        <v>0.82399999999999995</v>
      </c>
      <c r="I1459">
        <v>0.8246</v>
      </c>
      <c r="J1459">
        <v>0.82189999999999996</v>
      </c>
      <c r="K1459">
        <v>0.82369999999999999</v>
      </c>
      <c r="M1459">
        <v>1.2796000000000001</v>
      </c>
      <c r="N1459">
        <v>1.2884</v>
      </c>
      <c r="O1459">
        <v>1.2757000000000001</v>
      </c>
      <c r="P1459">
        <v>1.288</v>
      </c>
      <c r="S1459">
        <f t="shared" si="66"/>
        <v>1.2862075500000001</v>
      </c>
      <c r="T1459">
        <f t="shared" si="67"/>
        <v>0.77639751552795033</v>
      </c>
      <c r="U1459">
        <f t="shared" si="68"/>
        <v>0.99860834627329198</v>
      </c>
    </row>
    <row r="1460" spans="1:21">
      <c r="A1460" s="1">
        <v>34743</v>
      </c>
      <c r="B1460" s="1"/>
      <c r="C1460">
        <v>1.5625</v>
      </c>
      <c r="D1460">
        <v>1.5666</v>
      </c>
      <c r="E1460">
        <v>1.5607</v>
      </c>
      <c r="F1460">
        <v>1.5625</v>
      </c>
      <c r="H1460">
        <v>0.82350000000000001</v>
      </c>
      <c r="I1460">
        <v>0.83069999999999999</v>
      </c>
      <c r="J1460">
        <v>0.8226</v>
      </c>
      <c r="K1460">
        <v>0.82979999999999998</v>
      </c>
      <c r="M1460">
        <v>1.288</v>
      </c>
      <c r="N1460">
        <v>1.29</v>
      </c>
      <c r="O1460">
        <v>1.2850900000000001</v>
      </c>
      <c r="P1460">
        <v>1.2861</v>
      </c>
      <c r="S1460">
        <f t="shared" si="66"/>
        <v>1.2965625000000001</v>
      </c>
      <c r="T1460">
        <f t="shared" si="67"/>
        <v>0.77754451442345074</v>
      </c>
      <c r="U1460">
        <f t="shared" si="68"/>
        <v>1.0081350594821554</v>
      </c>
    </row>
    <row r="1461" spans="1:21">
      <c r="A1461" s="1">
        <v>34744</v>
      </c>
      <c r="B1461" s="1"/>
      <c r="C1461">
        <v>1.5622</v>
      </c>
      <c r="D1461">
        <v>1.5654999999999999</v>
      </c>
      <c r="E1461">
        <v>1.5513999999999999</v>
      </c>
      <c r="F1461">
        <v>1.5625</v>
      </c>
      <c r="H1461">
        <v>0.82979999999999998</v>
      </c>
      <c r="I1461">
        <v>0.83120000000000005</v>
      </c>
      <c r="J1461">
        <v>0.82820000000000005</v>
      </c>
      <c r="K1461">
        <v>0.83020000000000005</v>
      </c>
      <c r="M1461">
        <v>1.2859</v>
      </c>
      <c r="N1461">
        <v>1.2983</v>
      </c>
      <c r="O1461">
        <v>1.2848999999999999</v>
      </c>
      <c r="P1461">
        <v>1.2968</v>
      </c>
      <c r="S1461">
        <f t="shared" si="66"/>
        <v>1.2971875000000002</v>
      </c>
      <c r="T1461">
        <f t="shared" si="67"/>
        <v>0.77112893275755712</v>
      </c>
      <c r="U1461">
        <f t="shared" si="68"/>
        <v>1.0002988124614438</v>
      </c>
    </row>
    <row r="1462" spans="1:21">
      <c r="A1462" s="1">
        <v>34745</v>
      </c>
      <c r="B1462" s="1"/>
      <c r="C1462">
        <v>1.5615000000000001</v>
      </c>
      <c r="D1462">
        <v>1.5662</v>
      </c>
      <c r="E1462">
        <v>1.5568</v>
      </c>
      <c r="F1462">
        <v>1.5611999999999999</v>
      </c>
      <c r="H1462">
        <v>0.83030000000000004</v>
      </c>
      <c r="I1462">
        <v>0.83320000000000005</v>
      </c>
      <c r="J1462">
        <v>0.82820000000000005</v>
      </c>
      <c r="K1462">
        <v>0.83089999999999997</v>
      </c>
      <c r="M1462">
        <v>1.2966</v>
      </c>
      <c r="N1462">
        <v>1.298</v>
      </c>
      <c r="O1462">
        <v>1.2923</v>
      </c>
      <c r="P1462">
        <v>1.2961</v>
      </c>
      <c r="S1462">
        <f t="shared" si="66"/>
        <v>1.2972010799999998</v>
      </c>
      <c r="T1462">
        <f t="shared" si="67"/>
        <v>0.77154540544711059</v>
      </c>
      <c r="U1462">
        <f t="shared" si="68"/>
        <v>1.0008495332150296</v>
      </c>
    </row>
    <row r="1463" spans="1:21">
      <c r="A1463" s="1">
        <v>34746</v>
      </c>
      <c r="B1463" s="1"/>
      <c r="C1463">
        <v>1.5609</v>
      </c>
      <c r="D1463">
        <v>1.5822000000000001</v>
      </c>
      <c r="E1463">
        <v>1.5589999999999999</v>
      </c>
      <c r="F1463">
        <v>1.5785</v>
      </c>
      <c r="H1463">
        <v>0.83099999999999996</v>
      </c>
      <c r="I1463">
        <v>0.83660000000000001</v>
      </c>
      <c r="J1463">
        <v>0.83069999999999999</v>
      </c>
      <c r="K1463">
        <v>0.83560000000000001</v>
      </c>
      <c r="M1463">
        <v>1.2968</v>
      </c>
      <c r="N1463">
        <v>1.3148</v>
      </c>
      <c r="O1463">
        <v>1.2956000000000001</v>
      </c>
      <c r="P1463">
        <v>1.3118000000000001</v>
      </c>
      <c r="S1463">
        <f t="shared" si="66"/>
        <v>1.3189946000000001</v>
      </c>
      <c r="T1463">
        <f t="shared" si="67"/>
        <v>0.76231132794633327</v>
      </c>
      <c r="U1463">
        <f t="shared" si="68"/>
        <v>1.0054845250800428</v>
      </c>
    </row>
    <row r="1464" spans="1:21">
      <c r="A1464" s="1">
        <v>34747</v>
      </c>
      <c r="B1464" s="1"/>
      <c r="C1464">
        <v>1.5783</v>
      </c>
      <c r="D1464">
        <v>1.5905</v>
      </c>
      <c r="E1464">
        <v>1.5733999999999999</v>
      </c>
      <c r="F1464">
        <v>1.5820000000000001</v>
      </c>
      <c r="H1464">
        <v>0.83560000000000001</v>
      </c>
      <c r="I1464">
        <v>0.83919999999999995</v>
      </c>
      <c r="J1464">
        <v>0.8347</v>
      </c>
      <c r="K1464">
        <v>0.83740000000000003</v>
      </c>
      <c r="M1464">
        <v>1.3118000000000001</v>
      </c>
      <c r="N1464">
        <v>1.3241000000000001</v>
      </c>
      <c r="O1464">
        <v>1.3110999999999999</v>
      </c>
      <c r="P1464">
        <v>1.3214999999999999</v>
      </c>
      <c r="S1464">
        <f t="shared" si="66"/>
        <v>1.3247668000000001</v>
      </c>
      <c r="T1464">
        <f t="shared" si="67"/>
        <v>0.75671585319712453</v>
      </c>
      <c r="U1464">
        <f t="shared" si="68"/>
        <v>1.0024720393492246</v>
      </c>
    </row>
    <row r="1465" spans="1:21">
      <c r="A1465" s="1">
        <v>34750</v>
      </c>
      <c r="B1465" s="1"/>
      <c r="C1465">
        <v>1.5813999999999999</v>
      </c>
      <c r="D1465">
        <v>1.5875999999999999</v>
      </c>
      <c r="E1465">
        <v>1.5772999999999999</v>
      </c>
      <c r="F1465">
        <v>1.5795999999999999</v>
      </c>
      <c r="H1465">
        <v>0.83750000000000002</v>
      </c>
      <c r="I1465">
        <v>0.84050000000000002</v>
      </c>
      <c r="J1465">
        <v>0.83499999999999996</v>
      </c>
      <c r="K1465">
        <v>0.83889999999999998</v>
      </c>
      <c r="M1465">
        <v>1.3218000000000001</v>
      </c>
      <c r="N1465">
        <v>1.3294999999999999</v>
      </c>
      <c r="O1465">
        <v>1.3206</v>
      </c>
      <c r="P1465">
        <v>1.3233999999999999</v>
      </c>
      <c r="S1465">
        <f t="shared" si="66"/>
        <v>1.3251264399999998</v>
      </c>
      <c r="T1465">
        <f t="shared" si="67"/>
        <v>0.75562943932295612</v>
      </c>
      <c r="U1465">
        <f t="shared" si="68"/>
        <v>1.0013045488892247</v>
      </c>
    </row>
    <row r="1466" spans="1:21">
      <c r="A1466" s="1">
        <v>34751</v>
      </c>
      <c r="B1466" s="1"/>
      <c r="C1466">
        <v>1.5792999999999999</v>
      </c>
      <c r="D1466">
        <v>1.5895999999999999</v>
      </c>
      <c r="E1466">
        <v>1.5725</v>
      </c>
      <c r="F1466">
        <v>1.5865</v>
      </c>
      <c r="H1466">
        <v>0.83909999999999996</v>
      </c>
      <c r="I1466">
        <v>0.84030000000000005</v>
      </c>
      <c r="J1466">
        <v>0.8357</v>
      </c>
      <c r="K1466">
        <v>0.83720000000000006</v>
      </c>
      <c r="M1466">
        <v>1.3231999999999999</v>
      </c>
      <c r="N1466">
        <v>1.3323</v>
      </c>
      <c r="O1466">
        <v>1.3157000000000001</v>
      </c>
      <c r="P1466">
        <v>1.3309</v>
      </c>
      <c r="S1466">
        <f t="shared" si="66"/>
        <v>1.3282178</v>
      </c>
      <c r="T1466">
        <f t="shared" si="67"/>
        <v>0.751371252535878</v>
      </c>
      <c r="U1466">
        <f t="shared" si="68"/>
        <v>0.99798467202644825</v>
      </c>
    </row>
    <row r="1467" spans="1:21">
      <c r="A1467" s="1">
        <v>34752</v>
      </c>
      <c r="B1467" s="1"/>
      <c r="C1467">
        <v>1.5865</v>
      </c>
      <c r="D1467">
        <v>1.5933999999999999</v>
      </c>
      <c r="E1467">
        <v>1.5788</v>
      </c>
      <c r="F1467">
        <v>1.5876999999999999</v>
      </c>
      <c r="H1467">
        <v>0.83740000000000003</v>
      </c>
      <c r="I1467">
        <v>0.83750000000000002</v>
      </c>
      <c r="J1467">
        <v>0.83279999999999998</v>
      </c>
      <c r="K1467">
        <v>0.83520000000000005</v>
      </c>
      <c r="M1467">
        <v>1.331</v>
      </c>
      <c r="N1467">
        <v>1.3351999999999999</v>
      </c>
      <c r="O1467">
        <v>1.3222</v>
      </c>
      <c r="P1467">
        <v>1.3287</v>
      </c>
      <c r="S1467">
        <f t="shared" si="66"/>
        <v>1.32604704</v>
      </c>
      <c r="T1467">
        <f t="shared" si="67"/>
        <v>0.75261533830059457</v>
      </c>
      <c r="U1467">
        <f t="shared" si="68"/>
        <v>0.99800334161210202</v>
      </c>
    </row>
    <row r="1468" spans="1:21">
      <c r="A1468" s="1">
        <v>34753</v>
      </c>
      <c r="B1468" s="1"/>
      <c r="C1468">
        <v>1.587</v>
      </c>
      <c r="D1468">
        <v>1.5979000000000001</v>
      </c>
      <c r="E1468">
        <v>1.5851999999999999</v>
      </c>
      <c r="F1468">
        <v>1.5956999999999999</v>
      </c>
      <c r="H1468">
        <v>0.83520000000000005</v>
      </c>
      <c r="I1468">
        <v>0.84760000000000002</v>
      </c>
      <c r="J1468">
        <v>0.83440000000000003</v>
      </c>
      <c r="K1468">
        <v>0.84689999999999999</v>
      </c>
      <c r="M1468">
        <v>1.3287</v>
      </c>
      <c r="N1468">
        <v>1.3351999999999999</v>
      </c>
      <c r="O1468">
        <v>1.3246</v>
      </c>
      <c r="P1468">
        <v>1.3326</v>
      </c>
      <c r="S1468">
        <f t="shared" si="66"/>
        <v>1.3513983299999999</v>
      </c>
      <c r="T1468">
        <f t="shared" si="67"/>
        <v>0.75041272699984995</v>
      </c>
      <c r="U1468">
        <f t="shared" si="68"/>
        <v>1.014106506078343</v>
      </c>
    </row>
    <row r="1469" spans="1:21">
      <c r="A1469" s="1">
        <v>34754</v>
      </c>
      <c r="B1469" s="1"/>
      <c r="C1469">
        <v>1.5955999999999999</v>
      </c>
      <c r="D1469">
        <v>1.5965</v>
      </c>
      <c r="E1469">
        <v>1.579</v>
      </c>
      <c r="F1469">
        <v>1.589</v>
      </c>
      <c r="H1469">
        <v>0.84709999999999996</v>
      </c>
      <c r="I1469">
        <v>0.85209999999999997</v>
      </c>
      <c r="J1469">
        <v>0.83899999999999997</v>
      </c>
      <c r="K1469">
        <v>0.83899999999999997</v>
      </c>
      <c r="M1469">
        <v>1.3325</v>
      </c>
      <c r="N1469">
        <v>1.3398000000000001</v>
      </c>
      <c r="O1469">
        <v>1.3247</v>
      </c>
      <c r="P1469">
        <v>1.3373999999999999</v>
      </c>
      <c r="S1469">
        <f t="shared" si="66"/>
        <v>1.3331709999999999</v>
      </c>
      <c r="T1469">
        <f t="shared" si="67"/>
        <v>0.74771945566023634</v>
      </c>
      <c r="U1469">
        <f t="shared" si="68"/>
        <v>0.99683789442201287</v>
      </c>
    </row>
    <row r="1470" spans="1:21">
      <c r="A1470" s="1">
        <v>34757</v>
      </c>
      <c r="B1470" s="1"/>
      <c r="C1470">
        <v>1.5774999999999999</v>
      </c>
      <c r="D1470">
        <v>1.5860000000000001</v>
      </c>
      <c r="E1470">
        <v>1.5730999999999999</v>
      </c>
      <c r="F1470">
        <v>1.5805</v>
      </c>
      <c r="H1470">
        <v>0.84060000000000001</v>
      </c>
      <c r="I1470">
        <v>0.84799999999999998</v>
      </c>
      <c r="J1470">
        <v>0.83940000000000003</v>
      </c>
      <c r="K1470">
        <v>0.84419999999999995</v>
      </c>
      <c r="M1470">
        <v>1.3375999999999999</v>
      </c>
      <c r="N1470">
        <v>1.3460000000000001</v>
      </c>
      <c r="O1470">
        <v>1.3299000000000001</v>
      </c>
      <c r="P1470">
        <v>1.3299000000000001</v>
      </c>
      <c r="S1470">
        <f t="shared" si="66"/>
        <v>1.3342581</v>
      </c>
      <c r="T1470">
        <f t="shared" si="67"/>
        <v>0.75193623580720348</v>
      </c>
      <c r="U1470">
        <f t="shared" si="68"/>
        <v>1.0032770133092712</v>
      </c>
    </row>
    <row r="1471" spans="1:21">
      <c r="A1471" s="1">
        <v>34758</v>
      </c>
      <c r="B1471" s="1"/>
      <c r="C1471">
        <v>1.5797000000000001</v>
      </c>
      <c r="D1471">
        <v>1.5904</v>
      </c>
      <c r="E1471">
        <v>1.5766</v>
      </c>
      <c r="F1471">
        <v>1.5854999999999999</v>
      </c>
      <c r="H1471">
        <v>0.84440000000000004</v>
      </c>
      <c r="I1471">
        <v>0.85</v>
      </c>
      <c r="J1471">
        <v>0.84089999999999998</v>
      </c>
      <c r="K1471">
        <v>0.84119999999999995</v>
      </c>
      <c r="M1471">
        <v>1.3299000000000001</v>
      </c>
      <c r="N1471">
        <v>1.3431</v>
      </c>
      <c r="O1471">
        <v>1.3299000000000001</v>
      </c>
      <c r="P1471">
        <v>1.3401000000000001</v>
      </c>
      <c r="S1471">
        <f t="shared" si="66"/>
        <v>1.3337225999999998</v>
      </c>
      <c r="T1471">
        <f t="shared" si="67"/>
        <v>0.74621296918140434</v>
      </c>
      <c r="U1471">
        <f t="shared" si="68"/>
        <v>0.99524110141034228</v>
      </c>
    </row>
    <row r="1472" spans="1:21">
      <c r="A1472" s="1">
        <v>34759</v>
      </c>
      <c r="B1472" s="1"/>
      <c r="C1472">
        <v>1.5848</v>
      </c>
      <c r="D1472">
        <v>1.5908</v>
      </c>
      <c r="E1472">
        <v>1.5771999999999999</v>
      </c>
      <c r="F1472">
        <v>1.5885</v>
      </c>
      <c r="H1472">
        <v>0.8407</v>
      </c>
      <c r="I1472">
        <v>0.84389999999999998</v>
      </c>
      <c r="J1472">
        <v>0.83740000000000003</v>
      </c>
      <c r="K1472">
        <v>0.84030000000000005</v>
      </c>
      <c r="M1472">
        <v>1.3396999999999999</v>
      </c>
      <c r="N1472">
        <v>1.3438000000000001</v>
      </c>
      <c r="O1472">
        <v>1.3319000000000001</v>
      </c>
      <c r="P1472">
        <v>1.3384</v>
      </c>
      <c r="S1472">
        <f t="shared" si="66"/>
        <v>1.33481655</v>
      </c>
      <c r="T1472">
        <f t="shared" si="67"/>
        <v>0.74716078900179317</v>
      </c>
      <c r="U1472">
        <f t="shared" si="68"/>
        <v>0.99732258667065155</v>
      </c>
    </row>
    <row r="1473" spans="1:21">
      <c r="A1473" s="1">
        <v>34760</v>
      </c>
      <c r="B1473" s="1"/>
      <c r="C1473">
        <v>1.5894999999999999</v>
      </c>
      <c r="D1473">
        <v>1.6234999999999999</v>
      </c>
      <c r="E1473">
        <v>1.5842000000000001</v>
      </c>
      <c r="F1473">
        <v>1.6149</v>
      </c>
      <c r="H1473">
        <v>0.84079999999999999</v>
      </c>
      <c r="I1473">
        <v>0.84950000000000003</v>
      </c>
      <c r="J1473">
        <v>0.83679999999999999</v>
      </c>
      <c r="K1473">
        <v>0.84560000000000002</v>
      </c>
      <c r="M1473">
        <v>1.3381000000000001</v>
      </c>
      <c r="N1473">
        <v>1.3624000000000001</v>
      </c>
      <c r="O1473">
        <v>1.3332999999999999</v>
      </c>
      <c r="P1473">
        <v>1.3576999999999999</v>
      </c>
      <c r="S1473">
        <f t="shared" si="66"/>
        <v>1.36555944</v>
      </c>
      <c r="T1473">
        <f t="shared" si="67"/>
        <v>0.73653973631877445</v>
      </c>
      <c r="U1473">
        <f t="shared" si="68"/>
        <v>1.0057887898652134</v>
      </c>
    </row>
    <row r="1474" spans="1:21">
      <c r="A1474" s="1">
        <v>34761</v>
      </c>
      <c r="B1474" s="1"/>
      <c r="C1474">
        <v>1.6138999999999999</v>
      </c>
      <c r="D1474">
        <v>1.6333</v>
      </c>
      <c r="E1474">
        <v>1.6012</v>
      </c>
      <c r="F1474">
        <v>1.6319999999999999</v>
      </c>
      <c r="H1474">
        <v>0.84550000000000003</v>
      </c>
      <c r="I1474">
        <v>0.86309999999999998</v>
      </c>
      <c r="J1474">
        <v>0.84350000000000003</v>
      </c>
      <c r="K1474">
        <v>0.85850000000000004</v>
      </c>
      <c r="M1474">
        <v>1.3581000000000001</v>
      </c>
      <c r="N1474">
        <v>1.3861000000000001</v>
      </c>
      <c r="O1474">
        <v>1.3446</v>
      </c>
      <c r="P1474">
        <v>1.3832</v>
      </c>
      <c r="S1474">
        <f t="shared" si="66"/>
        <v>1.4010719999999999</v>
      </c>
      <c r="T1474">
        <f t="shared" si="67"/>
        <v>0.72296124927703875</v>
      </c>
      <c r="U1474">
        <f t="shared" si="68"/>
        <v>1.0129207634470792</v>
      </c>
    </row>
    <row r="1475" spans="1:21">
      <c r="A1475" s="1">
        <v>34764</v>
      </c>
      <c r="B1475" s="1"/>
      <c r="C1475">
        <v>1.6336999999999999</v>
      </c>
      <c r="D1475">
        <v>1.6642999999999999</v>
      </c>
      <c r="E1475">
        <v>1.6134999999999999</v>
      </c>
      <c r="F1475">
        <v>1.6213</v>
      </c>
      <c r="H1475">
        <v>0.85860000000000003</v>
      </c>
      <c r="I1475">
        <v>0.87390000000000001</v>
      </c>
      <c r="J1475">
        <v>0.85660000000000003</v>
      </c>
      <c r="K1475">
        <v>0.86860000000000004</v>
      </c>
      <c r="M1475">
        <v>1.3836999999999999</v>
      </c>
      <c r="N1475">
        <v>1.4098999999999999</v>
      </c>
      <c r="O1475">
        <v>1.3816999999999999</v>
      </c>
      <c r="P1475">
        <v>1.3915999999999999</v>
      </c>
      <c r="S1475">
        <f t="shared" si="66"/>
        <v>1.40826118</v>
      </c>
      <c r="T1475">
        <f t="shared" si="67"/>
        <v>0.71859729807415929</v>
      </c>
      <c r="U1475">
        <f t="shared" si="68"/>
        <v>1.0119726789307273</v>
      </c>
    </row>
    <row r="1476" spans="1:21">
      <c r="A1476" s="1">
        <v>34765</v>
      </c>
      <c r="B1476" s="1"/>
      <c r="C1476">
        <v>1.6205000000000001</v>
      </c>
      <c r="D1476">
        <v>1.6535</v>
      </c>
      <c r="E1476">
        <v>1.6175999999999999</v>
      </c>
      <c r="F1476">
        <v>1.6358999999999999</v>
      </c>
      <c r="H1476">
        <v>0.86760000000000004</v>
      </c>
      <c r="I1476">
        <v>0.88129999999999997</v>
      </c>
      <c r="J1476">
        <v>0.8639</v>
      </c>
      <c r="K1476">
        <v>0.87070000000000003</v>
      </c>
      <c r="M1476">
        <v>1.3919999999999999</v>
      </c>
      <c r="N1476">
        <v>1.4380999999999999</v>
      </c>
      <c r="O1476">
        <v>1.3905000000000001</v>
      </c>
      <c r="P1476">
        <v>1.4245000000000001</v>
      </c>
      <c r="S1476">
        <f t="shared" ref="S1476:S1539" si="69">F1476*K1476</f>
        <v>1.42437813</v>
      </c>
      <c r="T1476">
        <f t="shared" ref="T1476:T1539" si="70">1/P1476</f>
        <v>0.70200070200070197</v>
      </c>
      <c r="U1476">
        <f t="shared" ref="U1476:U1539" si="71">S1476*T1476</f>
        <v>0.99991444717444711</v>
      </c>
    </row>
    <row r="1477" spans="1:21">
      <c r="A1477" s="1">
        <v>34766</v>
      </c>
      <c r="B1477" s="1"/>
      <c r="C1477">
        <v>1.6359999999999999</v>
      </c>
      <c r="D1477">
        <v>1.6684000000000001</v>
      </c>
      <c r="E1477">
        <v>1.595</v>
      </c>
      <c r="F1477">
        <v>1.6056999999999999</v>
      </c>
      <c r="H1477">
        <v>0.87029999999999996</v>
      </c>
      <c r="I1477">
        <v>0.872</v>
      </c>
      <c r="J1477">
        <v>0.86499999999999999</v>
      </c>
      <c r="K1477">
        <v>0.86650000000000005</v>
      </c>
      <c r="M1477">
        <v>1.4247000000000001</v>
      </c>
      <c r="N1477">
        <v>1.4535</v>
      </c>
      <c r="O1477">
        <v>1.3923000000000001</v>
      </c>
      <c r="P1477">
        <v>1.4003000000000001</v>
      </c>
      <c r="S1477">
        <f t="shared" si="69"/>
        <v>1.39133905</v>
      </c>
      <c r="T1477">
        <f t="shared" si="70"/>
        <v>0.71413268585303147</v>
      </c>
      <c r="U1477">
        <f t="shared" si="71"/>
        <v>0.99360069270870521</v>
      </c>
    </row>
    <row r="1478" spans="1:21">
      <c r="A1478" s="1">
        <v>34767</v>
      </c>
      <c r="B1478" s="1"/>
      <c r="C1478">
        <v>1.6054999999999999</v>
      </c>
      <c r="D1478">
        <v>1.6267</v>
      </c>
      <c r="E1478">
        <v>1.5965</v>
      </c>
      <c r="F1478">
        <v>1.6088</v>
      </c>
      <c r="H1478">
        <v>0.86629999999999996</v>
      </c>
      <c r="I1478">
        <v>0.88170000000000004</v>
      </c>
      <c r="J1478">
        <v>0.86309999999999998</v>
      </c>
      <c r="K1478">
        <v>0.88109999999999999</v>
      </c>
      <c r="M1478">
        <v>1.4003000000000001</v>
      </c>
      <c r="N1478">
        <v>1.4138999999999999</v>
      </c>
      <c r="O1478">
        <v>1.3831</v>
      </c>
      <c r="P1478">
        <v>1.3915999999999999</v>
      </c>
      <c r="S1478">
        <f t="shared" si="69"/>
        <v>1.4175136799999999</v>
      </c>
      <c r="T1478">
        <f t="shared" si="70"/>
        <v>0.71859729807415929</v>
      </c>
      <c r="U1478">
        <f t="shared" si="71"/>
        <v>1.0186215004311583</v>
      </c>
    </row>
    <row r="1479" spans="1:21">
      <c r="A1479" s="1">
        <v>34768</v>
      </c>
      <c r="B1479" s="1"/>
      <c r="C1479">
        <v>1.6082000000000001</v>
      </c>
      <c r="D1479">
        <v>1.613</v>
      </c>
      <c r="E1479">
        <v>1.5634999999999999</v>
      </c>
      <c r="F1479">
        <v>1.5745</v>
      </c>
      <c r="H1479">
        <v>0.88170000000000004</v>
      </c>
      <c r="I1479">
        <v>0.88319999999999999</v>
      </c>
      <c r="J1479">
        <v>0.86860000000000004</v>
      </c>
      <c r="K1479">
        <v>0.87219999999999998</v>
      </c>
      <c r="M1479">
        <v>1.3908</v>
      </c>
      <c r="N1479">
        <v>1.3987000000000001</v>
      </c>
      <c r="O1479">
        <v>1.3762000000000001</v>
      </c>
      <c r="P1479">
        <v>1.3891</v>
      </c>
      <c r="S1479">
        <f t="shared" si="69"/>
        <v>1.3732789000000001</v>
      </c>
      <c r="T1479">
        <f t="shared" si="70"/>
        <v>0.7198905766323519</v>
      </c>
      <c r="U1479">
        <f t="shared" si="71"/>
        <v>0.98861053919804198</v>
      </c>
    </row>
    <row r="1480" spans="1:21">
      <c r="A1480" s="1">
        <v>34771</v>
      </c>
      <c r="B1480" s="1"/>
      <c r="C1480">
        <v>1.5754999999999999</v>
      </c>
      <c r="D1480">
        <v>1.5994999999999999</v>
      </c>
      <c r="E1480">
        <v>1.5737000000000001</v>
      </c>
      <c r="F1480">
        <v>1.5925</v>
      </c>
      <c r="H1480">
        <v>0.87190000000000001</v>
      </c>
      <c r="I1480">
        <v>0.87719999999999998</v>
      </c>
      <c r="J1480">
        <v>0.86970000000000003</v>
      </c>
      <c r="K1480">
        <v>0.87209999999999999</v>
      </c>
      <c r="M1480">
        <v>1.3895999999999999</v>
      </c>
      <c r="N1480">
        <v>1.3960999999999999</v>
      </c>
      <c r="O1480">
        <v>1.3867</v>
      </c>
      <c r="P1480">
        <v>1.3876999999999999</v>
      </c>
      <c r="S1480">
        <f t="shared" si="69"/>
        <v>1.3888192500000001</v>
      </c>
      <c r="T1480">
        <f t="shared" si="70"/>
        <v>0.72061684802190684</v>
      </c>
      <c r="U1480">
        <f t="shared" si="71"/>
        <v>1.0008065504071486</v>
      </c>
    </row>
    <row r="1481" spans="1:21">
      <c r="A1481" s="1">
        <v>34772</v>
      </c>
      <c r="B1481" s="1"/>
      <c r="C1481">
        <v>1.5920000000000001</v>
      </c>
      <c r="D1481">
        <v>1.5945</v>
      </c>
      <c r="E1481">
        <v>1.5812999999999999</v>
      </c>
      <c r="F1481">
        <v>1.5863</v>
      </c>
      <c r="H1481">
        <v>0.87260000000000004</v>
      </c>
      <c r="I1481">
        <v>0.88100000000000001</v>
      </c>
      <c r="J1481">
        <v>0.87070000000000003</v>
      </c>
      <c r="K1481">
        <v>0.88029999999999997</v>
      </c>
      <c r="M1481">
        <v>1.3875999999999999</v>
      </c>
      <c r="N1481">
        <v>1.3926000000000001</v>
      </c>
      <c r="O1481">
        <v>1.3798999999999999</v>
      </c>
      <c r="P1481">
        <v>1.3834</v>
      </c>
      <c r="S1481">
        <f t="shared" si="69"/>
        <v>1.39641989</v>
      </c>
      <c r="T1481">
        <f t="shared" si="70"/>
        <v>0.72285672979615445</v>
      </c>
      <c r="U1481">
        <f t="shared" si="71"/>
        <v>1.0094115151077057</v>
      </c>
    </row>
    <row r="1482" spans="1:21">
      <c r="A1482" s="1">
        <v>34773</v>
      </c>
      <c r="B1482" s="1"/>
      <c r="C1482">
        <v>1.5848</v>
      </c>
      <c r="D1482">
        <v>1.6052</v>
      </c>
      <c r="E1482">
        <v>1.5820000000000001</v>
      </c>
      <c r="F1482">
        <v>1.6012</v>
      </c>
      <c r="H1482">
        <v>0.87929999999999997</v>
      </c>
      <c r="I1482">
        <v>0.88739999999999997</v>
      </c>
      <c r="J1482">
        <v>0.877</v>
      </c>
      <c r="K1482">
        <v>0.88149999999999995</v>
      </c>
      <c r="M1482">
        <v>1.3831</v>
      </c>
      <c r="N1482">
        <v>1.4121999999999999</v>
      </c>
      <c r="O1482">
        <v>1.3821000000000001</v>
      </c>
      <c r="P1482">
        <v>1.4096</v>
      </c>
      <c r="S1482">
        <f t="shared" si="69"/>
        <v>1.4114578</v>
      </c>
      <c r="T1482">
        <f t="shared" si="70"/>
        <v>0.70942111237230421</v>
      </c>
      <c r="U1482">
        <f t="shared" si="71"/>
        <v>1.0013179625425652</v>
      </c>
    </row>
    <row r="1483" spans="1:21">
      <c r="A1483" s="1">
        <v>34774</v>
      </c>
      <c r="B1483" s="1"/>
      <c r="C1483">
        <v>1.6002000000000001</v>
      </c>
      <c r="D1483">
        <v>1.6060000000000001</v>
      </c>
      <c r="E1483">
        <v>1.5831999999999999</v>
      </c>
      <c r="F1483">
        <v>1.5874999999999999</v>
      </c>
      <c r="H1483">
        <v>0.88239999999999996</v>
      </c>
      <c r="I1483">
        <v>0.89359999999999995</v>
      </c>
      <c r="J1483">
        <v>0.88100000000000001</v>
      </c>
      <c r="K1483">
        <v>0.88959999999999995</v>
      </c>
      <c r="M1483">
        <v>1.4091</v>
      </c>
      <c r="N1483">
        <v>1.4177999999999999</v>
      </c>
      <c r="O1483">
        <v>1.397</v>
      </c>
      <c r="P1483">
        <v>1.3995</v>
      </c>
      <c r="S1483">
        <f t="shared" si="69"/>
        <v>1.4122399999999999</v>
      </c>
      <c r="T1483">
        <f t="shared" si="70"/>
        <v>0.71454090746695254</v>
      </c>
      <c r="U1483">
        <f t="shared" si="71"/>
        <v>1.0091032511611291</v>
      </c>
    </row>
    <row r="1484" spans="1:21">
      <c r="A1484" s="1">
        <v>34775</v>
      </c>
      <c r="B1484" s="1"/>
      <c r="C1484">
        <v>1.5869</v>
      </c>
      <c r="D1484">
        <v>1.5966</v>
      </c>
      <c r="E1484">
        <v>1.57</v>
      </c>
      <c r="F1484">
        <v>1.5837000000000001</v>
      </c>
      <c r="H1484">
        <v>0.88970000000000005</v>
      </c>
      <c r="I1484">
        <v>0.89</v>
      </c>
      <c r="J1484">
        <v>0.87629999999999997</v>
      </c>
      <c r="K1484">
        <v>0.88249999999999995</v>
      </c>
      <c r="M1484">
        <v>1.3997999999999999</v>
      </c>
      <c r="N1484">
        <v>1.4157</v>
      </c>
      <c r="O1484">
        <v>1.399</v>
      </c>
      <c r="P1484">
        <v>1.4145000000000001</v>
      </c>
      <c r="S1484">
        <f t="shared" si="69"/>
        <v>1.3976152500000001</v>
      </c>
      <c r="T1484">
        <f t="shared" si="70"/>
        <v>0.70696359137504416</v>
      </c>
      <c r="U1484">
        <f t="shared" si="71"/>
        <v>0.98806309650053026</v>
      </c>
    </row>
    <row r="1485" spans="1:21">
      <c r="A1485" s="1">
        <v>34778</v>
      </c>
      <c r="B1485" s="1"/>
      <c r="C1485">
        <v>1.5875999999999999</v>
      </c>
      <c r="D1485">
        <v>1.5965</v>
      </c>
      <c r="E1485">
        <v>1.5690999999999999</v>
      </c>
      <c r="F1485">
        <v>1.5781000000000001</v>
      </c>
      <c r="H1485">
        <v>0.88260000000000005</v>
      </c>
      <c r="I1485">
        <v>0.88590000000000002</v>
      </c>
      <c r="J1485">
        <v>0.87050000000000005</v>
      </c>
      <c r="K1485">
        <v>0.87209999999999999</v>
      </c>
      <c r="M1485">
        <v>1.4139999999999999</v>
      </c>
      <c r="N1485">
        <v>1.4152</v>
      </c>
      <c r="O1485">
        <v>1.3904000000000001</v>
      </c>
      <c r="P1485">
        <v>1.3934</v>
      </c>
      <c r="S1485">
        <f t="shared" si="69"/>
        <v>1.3762610100000001</v>
      </c>
      <c r="T1485">
        <f t="shared" si="70"/>
        <v>0.71766901105210279</v>
      </c>
      <c r="U1485">
        <f t="shared" si="71"/>
        <v>0.98769987799626824</v>
      </c>
    </row>
    <row r="1486" spans="1:21">
      <c r="A1486" s="1">
        <v>34779</v>
      </c>
      <c r="B1486" s="1"/>
      <c r="C1486">
        <v>1.5780000000000001</v>
      </c>
      <c r="D1486">
        <v>1.5916999999999999</v>
      </c>
      <c r="E1486">
        <v>1.5748</v>
      </c>
      <c r="F1486">
        <v>1.5866</v>
      </c>
      <c r="H1486">
        <v>0.87219999999999998</v>
      </c>
      <c r="I1486">
        <v>0.87929999999999997</v>
      </c>
      <c r="J1486">
        <v>0.87070000000000003</v>
      </c>
      <c r="K1486">
        <v>0.87809999999999999</v>
      </c>
      <c r="M1486">
        <v>1.3936999999999999</v>
      </c>
      <c r="N1486">
        <v>1.4014</v>
      </c>
      <c r="O1486">
        <v>1.3797999999999999</v>
      </c>
      <c r="P1486">
        <v>1.3848</v>
      </c>
      <c r="S1486">
        <f t="shared" si="69"/>
        <v>1.39319346</v>
      </c>
      <c r="T1486">
        <f t="shared" si="70"/>
        <v>0.72212593876372033</v>
      </c>
      <c r="U1486">
        <f t="shared" si="71"/>
        <v>1.0060611351819757</v>
      </c>
    </row>
    <row r="1487" spans="1:21">
      <c r="A1487" s="1">
        <v>34780</v>
      </c>
      <c r="B1487" s="1"/>
      <c r="C1487">
        <v>1.5858000000000001</v>
      </c>
      <c r="D1487">
        <v>1.5945</v>
      </c>
      <c r="E1487">
        <v>1.5802</v>
      </c>
      <c r="F1487">
        <v>1.5885</v>
      </c>
      <c r="H1487">
        <v>0.87770000000000004</v>
      </c>
      <c r="I1487">
        <v>0.88100000000000001</v>
      </c>
      <c r="J1487">
        <v>0.87280000000000002</v>
      </c>
      <c r="K1487">
        <v>0.874</v>
      </c>
      <c r="M1487">
        <v>1.385</v>
      </c>
      <c r="N1487">
        <v>1.3975</v>
      </c>
      <c r="O1487">
        <v>1.3807</v>
      </c>
      <c r="P1487">
        <v>1.3945000000000001</v>
      </c>
      <c r="S1487">
        <f t="shared" si="69"/>
        <v>1.3883490000000001</v>
      </c>
      <c r="T1487">
        <f t="shared" si="70"/>
        <v>0.71710290426676226</v>
      </c>
      <c r="U1487">
        <f t="shared" si="71"/>
        <v>0.99558910003585521</v>
      </c>
    </row>
    <row r="1488" spans="1:21">
      <c r="A1488" s="1">
        <v>34781</v>
      </c>
      <c r="B1488" s="1"/>
      <c r="C1488">
        <v>1.5878000000000001</v>
      </c>
      <c r="D1488">
        <v>1.6001000000000001</v>
      </c>
      <c r="E1488">
        <v>1.5840000000000001</v>
      </c>
      <c r="F1488">
        <v>1.5960000000000001</v>
      </c>
      <c r="H1488">
        <v>0.87419999999999998</v>
      </c>
      <c r="I1488">
        <v>0.875</v>
      </c>
      <c r="J1488">
        <v>0.86519999999999997</v>
      </c>
      <c r="K1488">
        <v>0.86599999999999999</v>
      </c>
      <c r="M1488">
        <v>1.3955</v>
      </c>
      <c r="N1488">
        <v>1.4006000000000001</v>
      </c>
      <c r="O1488">
        <v>1.3902000000000001</v>
      </c>
      <c r="P1488">
        <v>1.3944000000000001</v>
      </c>
      <c r="S1488">
        <f t="shared" si="69"/>
        <v>1.382136</v>
      </c>
      <c r="T1488">
        <f t="shared" si="70"/>
        <v>0.71715433161216291</v>
      </c>
      <c r="U1488">
        <f t="shared" si="71"/>
        <v>0.99120481927710846</v>
      </c>
    </row>
    <row r="1489" spans="1:21">
      <c r="A1489" s="1">
        <v>34782</v>
      </c>
      <c r="B1489" s="1"/>
      <c r="C1489">
        <v>1.5952</v>
      </c>
      <c r="D1489">
        <v>1.6017999999999999</v>
      </c>
      <c r="E1489">
        <v>1.5843</v>
      </c>
      <c r="F1489">
        <v>1.5931999999999999</v>
      </c>
      <c r="H1489">
        <v>0.86619999999999997</v>
      </c>
      <c r="I1489">
        <v>0.87280000000000002</v>
      </c>
      <c r="J1489">
        <v>0.86539999999999995</v>
      </c>
      <c r="K1489">
        <v>0.87060000000000004</v>
      </c>
      <c r="M1489">
        <v>1.3945000000000001</v>
      </c>
      <c r="N1489">
        <v>1.3945000000000001</v>
      </c>
      <c r="O1489">
        <v>1.3763000000000001</v>
      </c>
      <c r="P1489">
        <v>1.3777999999999999</v>
      </c>
      <c r="S1489">
        <f t="shared" si="69"/>
        <v>1.3870399200000001</v>
      </c>
      <c r="T1489">
        <f t="shared" si="70"/>
        <v>0.72579474524604448</v>
      </c>
      <c r="U1489">
        <f t="shared" si="71"/>
        <v>1.006706285382494</v>
      </c>
    </row>
    <row r="1490" spans="1:21">
      <c r="A1490" s="1">
        <v>34785</v>
      </c>
      <c r="B1490" s="1"/>
      <c r="C1490">
        <v>1.591</v>
      </c>
      <c r="D1490">
        <v>1.6025</v>
      </c>
      <c r="E1490">
        <v>1.589</v>
      </c>
      <c r="F1490">
        <v>1.5983000000000001</v>
      </c>
      <c r="H1490">
        <v>0.87090000000000001</v>
      </c>
      <c r="I1490">
        <v>0.87450000000000006</v>
      </c>
      <c r="J1490">
        <v>0.86980000000000002</v>
      </c>
      <c r="K1490">
        <v>0.87190000000000001</v>
      </c>
      <c r="M1490">
        <v>1.3783000000000001</v>
      </c>
      <c r="N1490">
        <v>1.3945000000000001</v>
      </c>
      <c r="O1490">
        <v>1.3783000000000001</v>
      </c>
      <c r="P1490">
        <v>1.3906000000000001</v>
      </c>
      <c r="S1490">
        <f t="shared" si="69"/>
        <v>1.3935577700000001</v>
      </c>
      <c r="T1490">
        <f t="shared" si="70"/>
        <v>0.71911405148856611</v>
      </c>
      <c r="U1490">
        <f t="shared" si="71"/>
        <v>1.0021269739680714</v>
      </c>
    </row>
    <row r="1491" spans="1:21">
      <c r="A1491" s="1">
        <v>34786</v>
      </c>
      <c r="B1491" s="1"/>
      <c r="C1491">
        <v>1.5981000000000001</v>
      </c>
      <c r="D1491">
        <v>1.6180000000000001</v>
      </c>
      <c r="E1491">
        <v>1.5953999999999999</v>
      </c>
      <c r="F1491">
        <v>1.6172</v>
      </c>
      <c r="H1491">
        <v>0.87190000000000001</v>
      </c>
      <c r="I1491">
        <v>0.88400000000000001</v>
      </c>
      <c r="J1491">
        <v>0.87180000000000002</v>
      </c>
      <c r="K1491">
        <v>0.87819999999999998</v>
      </c>
      <c r="M1491">
        <v>1.3904000000000001</v>
      </c>
      <c r="N1491">
        <v>1.4114</v>
      </c>
      <c r="O1491">
        <v>1.39</v>
      </c>
      <c r="P1491">
        <v>1.4098999999999999</v>
      </c>
      <c r="S1491">
        <f t="shared" si="69"/>
        <v>1.42022504</v>
      </c>
      <c r="T1491">
        <f t="shared" si="70"/>
        <v>0.7092701610043266</v>
      </c>
      <c r="U1491">
        <f t="shared" si="71"/>
        <v>1.0073232427831762</v>
      </c>
    </row>
    <row r="1492" spans="1:21">
      <c r="A1492" s="1">
        <v>34787</v>
      </c>
      <c r="B1492" s="1"/>
      <c r="C1492">
        <v>1.6155999999999999</v>
      </c>
      <c r="D1492">
        <v>1.6175999999999999</v>
      </c>
      <c r="E1492">
        <v>1.6052999999999999</v>
      </c>
      <c r="F1492">
        <v>1.6107</v>
      </c>
      <c r="H1492">
        <v>0.879</v>
      </c>
      <c r="I1492">
        <v>0.8821</v>
      </c>
      <c r="J1492">
        <v>0.85880000000000001</v>
      </c>
      <c r="K1492">
        <v>0.86450000000000005</v>
      </c>
      <c r="M1492">
        <v>1.4101999999999999</v>
      </c>
      <c r="N1492">
        <v>1.4237</v>
      </c>
      <c r="O1492">
        <v>1.4078999999999999</v>
      </c>
      <c r="P1492">
        <v>1.4127000000000001</v>
      </c>
      <c r="S1492">
        <f t="shared" si="69"/>
        <v>1.3924501500000002</v>
      </c>
      <c r="T1492">
        <f t="shared" si="70"/>
        <v>0.70786437318609752</v>
      </c>
      <c r="U1492">
        <f t="shared" si="71"/>
        <v>0.98566585262263762</v>
      </c>
    </row>
    <row r="1493" spans="1:21">
      <c r="A1493" s="1">
        <v>34788</v>
      </c>
      <c r="B1493" s="1"/>
      <c r="C1493">
        <v>1.6099000000000001</v>
      </c>
      <c r="D1493">
        <v>1.6164000000000001</v>
      </c>
      <c r="E1493">
        <v>1.5906</v>
      </c>
      <c r="F1493">
        <v>1.6047</v>
      </c>
      <c r="H1493">
        <v>0.86380000000000001</v>
      </c>
      <c r="I1493">
        <v>0.88460000000000005</v>
      </c>
      <c r="J1493">
        <v>0.86240000000000006</v>
      </c>
      <c r="K1493">
        <v>0.87949999999999995</v>
      </c>
      <c r="M1493">
        <v>1.4132</v>
      </c>
      <c r="N1493">
        <v>1.421</v>
      </c>
      <c r="O1493">
        <v>1.377</v>
      </c>
      <c r="P1493">
        <v>1.3892</v>
      </c>
      <c r="S1493">
        <f t="shared" si="69"/>
        <v>1.41133365</v>
      </c>
      <c r="T1493">
        <f t="shared" si="70"/>
        <v>0.71983875611862946</v>
      </c>
      <c r="U1493">
        <f t="shared" si="71"/>
        <v>1.0159326590843651</v>
      </c>
    </row>
    <row r="1494" spans="1:21">
      <c r="A1494" s="1">
        <v>34789</v>
      </c>
      <c r="B1494" s="1"/>
      <c r="C1494">
        <v>1.6045</v>
      </c>
      <c r="D1494">
        <v>1.6345000000000001</v>
      </c>
      <c r="E1494">
        <v>1.601</v>
      </c>
      <c r="F1494">
        <v>1.6220000000000001</v>
      </c>
      <c r="H1494">
        <v>0.87949999999999995</v>
      </c>
      <c r="I1494">
        <v>0.88460000000000005</v>
      </c>
      <c r="J1494">
        <v>0.87150000000000005</v>
      </c>
      <c r="K1494">
        <v>0.88109999999999999</v>
      </c>
      <c r="M1494">
        <v>1.3895999999999999</v>
      </c>
      <c r="N1494">
        <v>1.4318</v>
      </c>
      <c r="O1494">
        <v>1.3851</v>
      </c>
      <c r="P1494">
        <v>1.4289000000000001</v>
      </c>
      <c r="S1494">
        <f t="shared" si="69"/>
        <v>1.4291442000000001</v>
      </c>
      <c r="T1494">
        <f t="shared" si="70"/>
        <v>0.69983903702148498</v>
      </c>
      <c r="U1494">
        <f t="shared" si="71"/>
        <v>1.0001709006928405</v>
      </c>
    </row>
    <row r="1495" spans="1:21">
      <c r="A1495" s="1">
        <v>34792</v>
      </c>
      <c r="B1495" s="1"/>
      <c r="C1495">
        <v>1.6243000000000001</v>
      </c>
      <c r="D1495">
        <v>1.6279999999999999</v>
      </c>
      <c r="E1495">
        <v>1.6136999999999999</v>
      </c>
      <c r="F1495">
        <v>1.6208</v>
      </c>
      <c r="H1495">
        <v>0.88329999999999997</v>
      </c>
      <c r="I1495">
        <v>0.88649999999999995</v>
      </c>
      <c r="J1495">
        <v>0.87560000000000004</v>
      </c>
      <c r="K1495">
        <v>0.88270000000000004</v>
      </c>
      <c r="M1495">
        <v>1.4289000000000001</v>
      </c>
      <c r="N1495">
        <v>1.4327000000000001</v>
      </c>
      <c r="O1495">
        <v>1.4157999999999999</v>
      </c>
      <c r="P1495">
        <v>1.4313</v>
      </c>
      <c r="S1495">
        <f t="shared" si="69"/>
        <v>1.4306801600000001</v>
      </c>
      <c r="T1495">
        <f t="shared" si="70"/>
        <v>0.69866554880178855</v>
      </c>
      <c r="U1495">
        <f t="shared" si="71"/>
        <v>0.99956693914623074</v>
      </c>
    </row>
    <row r="1496" spans="1:21">
      <c r="A1496" s="1">
        <v>34793</v>
      </c>
      <c r="B1496" s="1"/>
      <c r="C1496">
        <v>1.6263000000000001</v>
      </c>
      <c r="D1496">
        <v>1.6268</v>
      </c>
      <c r="E1496">
        <v>1.5972</v>
      </c>
      <c r="F1496">
        <v>1.6074999999999999</v>
      </c>
      <c r="H1496">
        <v>0.88190000000000002</v>
      </c>
      <c r="I1496">
        <v>0.88780000000000003</v>
      </c>
      <c r="J1496">
        <v>0.87829999999999997</v>
      </c>
      <c r="K1496">
        <v>0.88680000000000003</v>
      </c>
      <c r="M1496">
        <v>1.4313</v>
      </c>
      <c r="N1496">
        <v>1.4318</v>
      </c>
      <c r="O1496">
        <v>1.4092</v>
      </c>
      <c r="P1496">
        <v>1.4173</v>
      </c>
      <c r="S1496">
        <f t="shared" si="69"/>
        <v>1.4255309999999999</v>
      </c>
      <c r="T1496">
        <f t="shared" si="70"/>
        <v>0.70556692302264867</v>
      </c>
      <c r="U1496">
        <f t="shared" si="71"/>
        <v>1.0058075213433992</v>
      </c>
    </row>
    <row r="1497" spans="1:21">
      <c r="A1497" s="1">
        <v>34794</v>
      </c>
      <c r="B1497" s="1"/>
      <c r="C1497">
        <v>1.6042000000000001</v>
      </c>
      <c r="D1497">
        <v>1.6185</v>
      </c>
      <c r="E1497">
        <v>1.601</v>
      </c>
      <c r="F1497">
        <v>1.609</v>
      </c>
      <c r="H1497">
        <v>0.88639999999999997</v>
      </c>
      <c r="I1497">
        <v>0.8911</v>
      </c>
      <c r="J1497">
        <v>0.88270000000000004</v>
      </c>
      <c r="K1497">
        <v>0.88729999999999998</v>
      </c>
      <c r="M1497">
        <v>1.4172</v>
      </c>
      <c r="N1497">
        <v>1.4298999999999999</v>
      </c>
      <c r="O1497">
        <v>1.4116</v>
      </c>
      <c r="P1497">
        <v>1.425</v>
      </c>
      <c r="S1497">
        <f t="shared" si="69"/>
        <v>1.4276656999999999</v>
      </c>
      <c r="T1497">
        <f t="shared" si="70"/>
        <v>0.70175438596491224</v>
      </c>
      <c r="U1497">
        <f t="shared" si="71"/>
        <v>1.0018706666666666</v>
      </c>
    </row>
    <row r="1498" spans="1:21">
      <c r="A1498" s="1">
        <v>34795</v>
      </c>
      <c r="B1498" s="1"/>
      <c r="C1498">
        <v>1.6068</v>
      </c>
      <c r="D1498">
        <v>1.6167</v>
      </c>
      <c r="E1498">
        <v>1.6003000000000001</v>
      </c>
      <c r="F1498">
        <v>1.6083000000000001</v>
      </c>
      <c r="H1498">
        <v>0.88629999999999998</v>
      </c>
      <c r="I1498">
        <v>0.88839999999999997</v>
      </c>
      <c r="J1498">
        <v>0.87580000000000002</v>
      </c>
      <c r="K1498">
        <v>0.87839999999999996</v>
      </c>
      <c r="M1498">
        <v>1.4247000000000001</v>
      </c>
      <c r="N1498">
        <v>1.4379</v>
      </c>
      <c r="O1498">
        <v>1.4162999999999999</v>
      </c>
      <c r="P1498">
        <v>1.4278999999999999</v>
      </c>
      <c r="S1498">
        <f t="shared" si="69"/>
        <v>1.4127307199999999</v>
      </c>
      <c r="T1498">
        <f t="shared" si="70"/>
        <v>0.70032915470271029</v>
      </c>
      <c r="U1498">
        <f t="shared" si="71"/>
        <v>0.98937651096015122</v>
      </c>
    </row>
    <row r="1499" spans="1:21">
      <c r="A1499" s="1">
        <v>34796</v>
      </c>
      <c r="B1499" s="1"/>
      <c r="C1499">
        <v>1.6085</v>
      </c>
      <c r="D1499">
        <v>1.625</v>
      </c>
      <c r="E1499">
        <v>1.5978000000000001</v>
      </c>
      <c r="F1499">
        <v>1.6077999999999999</v>
      </c>
      <c r="H1499">
        <v>0.87390000000000001</v>
      </c>
      <c r="I1499">
        <v>0.87960000000000005</v>
      </c>
      <c r="J1499">
        <v>0.86839999999999995</v>
      </c>
      <c r="K1499">
        <v>0.87150000000000005</v>
      </c>
      <c r="M1499">
        <v>1.4278</v>
      </c>
      <c r="N1499">
        <v>1.4323999999999999</v>
      </c>
      <c r="O1499">
        <v>1.399</v>
      </c>
      <c r="P1499">
        <v>1.4023000000000001</v>
      </c>
      <c r="S1499">
        <f t="shared" si="69"/>
        <v>1.4011977</v>
      </c>
      <c r="T1499">
        <f t="shared" si="70"/>
        <v>0.71311416957854945</v>
      </c>
      <c r="U1499">
        <f t="shared" si="71"/>
        <v>0.99921393425087346</v>
      </c>
    </row>
    <row r="1500" spans="1:21">
      <c r="A1500" s="1">
        <v>34799</v>
      </c>
      <c r="B1500" s="1"/>
      <c r="C1500">
        <v>1.6040000000000001</v>
      </c>
      <c r="D1500">
        <v>1.6094999999999999</v>
      </c>
      <c r="E1500">
        <v>1.5859000000000001</v>
      </c>
      <c r="F1500">
        <v>1.5912999999999999</v>
      </c>
      <c r="H1500">
        <v>0.86929999999999996</v>
      </c>
      <c r="I1500">
        <v>0.87709999999999999</v>
      </c>
      <c r="J1500">
        <v>0.86850000000000005</v>
      </c>
      <c r="K1500">
        <v>0.876</v>
      </c>
      <c r="M1500">
        <v>1.4025000000000001</v>
      </c>
      <c r="N1500">
        <v>1.4066000000000001</v>
      </c>
      <c r="O1500">
        <v>1.3788</v>
      </c>
      <c r="P1500">
        <v>1.3824000000000001</v>
      </c>
      <c r="S1500">
        <f t="shared" si="69"/>
        <v>1.3939788</v>
      </c>
      <c r="T1500">
        <f t="shared" si="70"/>
        <v>0.72337962962962954</v>
      </c>
      <c r="U1500">
        <f t="shared" si="71"/>
        <v>1.0083758680555555</v>
      </c>
    </row>
    <row r="1501" spans="1:21">
      <c r="A1501" s="1">
        <v>34800</v>
      </c>
      <c r="B1501" s="1"/>
      <c r="C1501">
        <v>1.5913999999999999</v>
      </c>
      <c r="D1501">
        <v>1.6027</v>
      </c>
      <c r="E1501">
        <v>1.5857000000000001</v>
      </c>
      <c r="F1501">
        <v>1.5926</v>
      </c>
      <c r="H1501">
        <v>0.876</v>
      </c>
      <c r="I1501">
        <v>0.87909999999999999</v>
      </c>
      <c r="J1501">
        <v>0.87450000000000006</v>
      </c>
      <c r="K1501">
        <v>0.87690000000000001</v>
      </c>
      <c r="M1501">
        <v>1.3822000000000001</v>
      </c>
      <c r="N1501">
        <v>1.3989</v>
      </c>
      <c r="O1501">
        <v>1.3822000000000001</v>
      </c>
      <c r="P1501">
        <v>1.3936999999999999</v>
      </c>
      <c r="S1501">
        <f t="shared" si="69"/>
        <v>1.39655094</v>
      </c>
      <c r="T1501">
        <f t="shared" si="70"/>
        <v>0.7175145296692258</v>
      </c>
      <c r="U1501">
        <f t="shared" si="71"/>
        <v>1.0020455908732151</v>
      </c>
    </row>
    <row r="1502" spans="1:21">
      <c r="A1502" s="1">
        <v>34801</v>
      </c>
      <c r="B1502" s="1"/>
      <c r="C1502">
        <v>1.5925</v>
      </c>
      <c r="D1502">
        <v>1.5965</v>
      </c>
      <c r="E1502">
        <v>1.5847</v>
      </c>
      <c r="F1502">
        <v>1.5898000000000001</v>
      </c>
      <c r="H1502">
        <v>0.87409999999999999</v>
      </c>
      <c r="I1502">
        <v>0.87860000000000005</v>
      </c>
      <c r="J1502">
        <v>0.87319999999999998</v>
      </c>
      <c r="K1502">
        <v>0.87319999999999998</v>
      </c>
      <c r="M1502">
        <v>1.3934</v>
      </c>
      <c r="N1502">
        <v>1.4009</v>
      </c>
      <c r="O1502">
        <v>1.39</v>
      </c>
      <c r="P1502">
        <v>1.3935999999999999</v>
      </c>
      <c r="S1502">
        <f t="shared" si="69"/>
        <v>1.38821336</v>
      </c>
      <c r="T1502">
        <f t="shared" si="70"/>
        <v>0.71756601607347881</v>
      </c>
      <c r="U1502">
        <f t="shared" si="71"/>
        <v>0.99613473019517795</v>
      </c>
    </row>
    <row r="1503" spans="1:21">
      <c r="A1503" s="1">
        <v>34802</v>
      </c>
      <c r="B1503" s="1"/>
      <c r="C1503">
        <v>1.5891999999999999</v>
      </c>
      <c r="D1503">
        <v>1.6180000000000001</v>
      </c>
      <c r="E1503">
        <v>1.5876999999999999</v>
      </c>
      <c r="F1503">
        <v>1.607</v>
      </c>
      <c r="H1503">
        <v>0.87290000000000001</v>
      </c>
      <c r="I1503">
        <v>0.87829999999999997</v>
      </c>
      <c r="J1503">
        <v>0.87170000000000003</v>
      </c>
      <c r="K1503">
        <v>0.87739999999999996</v>
      </c>
      <c r="M1503">
        <v>1.393</v>
      </c>
      <c r="N1503">
        <v>1.415</v>
      </c>
      <c r="O1503">
        <v>1.3922000000000001</v>
      </c>
      <c r="P1503">
        <v>1.4049</v>
      </c>
      <c r="S1503">
        <f t="shared" si="69"/>
        <v>1.4099818</v>
      </c>
      <c r="T1503">
        <f t="shared" si="70"/>
        <v>0.71179443376752793</v>
      </c>
      <c r="U1503">
        <f t="shared" si="71"/>
        <v>1.0036171969535197</v>
      </c>
    </row>
    <row r="1504" spans="1:21">
      <c r="A1504" s="1">
        <v>34803</v>
      </c>
      <c r="B1504" s="1"/>
      <c r="C1504">
        <v>1.6041000000000001</v>
      </c>
      <c r="D1504">
        <v>1.615</v>
      </c>
      <c r="E1504">
        <v>1.5994999999999999</v>
      </c>
      <c r="F1504">
        <v>1.6022000000000001</v>
      </c>
      <c r="H1504">
        <v>0.87939999999999996</v>
      </c>
      <c r="I1504">
        <v>0.88339999999999996</v>
      </c>
      <c r="J1504">
        <v>0.87619999999999998</v>
      </c>
      <c r="K1504">
        <v>0.88039999999999996</v>
      </c>
      <c r="M1504">
        <v>1.4052</v>
      </c>
      <c r="N1504">
        <v>1.4127000000000001</v>
      </c>
      <c r="O1504">
        <v>1.4025000000000001</v>
      </c>
      <c r="P1504">
        <v>1.4060999999999999</v>
      </c>
      <c r="S1504">
        <f t="shared" si="69"/>
        <v>1.41057688</v>
      </c>
      <c r="T1504">
        <f t="shared" si="70"/>
        <v>0.71118697105469031</v>
      </c>
      <c r="U1504">
        <f t="shared" si="71"/>
        <v>1.0031838987269754</v>
      </c>
    </row>
    <row r="1505" spans="1:21">
      <c r="A1505" s="1">
        <v>34806</v>
      </c>
      <c r="B1505" s="1"/>
      <c r="C1505">
        <v>1.603</v>
      </c>
      <c r="D1505">
        <v>1.6265000000000001</v>
      </c>
      <c r="E1505">
        <v>1.603</v>
      </c>
      <c r="F1505">
        <v>1.6245000000000001</v>
      </c>
      <c r="H1505">
        <v>0.88060000000000005</v>
      </c>
      <c r="I1505">
        <v>0.8972</v>
      </c>
      <c r="J1505">
        <v>0.87970000000000004</v>
      </c>
      <c r="K1505">
        <v>0.89649999999999996</v>
      </c>
      <c r="M1505">
        <v>1.4111</v>
      </c>
      <c r="N1505">
        <v>1.4320999999999999</v>
      </c>
      <c r="O1505">
        <v>1.4086000000000001</v>
      </c>
      <c r="P1505">
        <v>1.43</v>
      </c>
      <c r="S1505">
        <f t="shared" si="69"/>
        <v>1.45636425</v>
      </c>
      <c r="T1505">
        <f t="shared" si="70"/>
        <v>0.69930069930069938</v>
      </c>
      <c r="U1505">
        <f t="shared" si="71"/>
        <v>1.0184365384615386</v>
      </c>
    </row>
    <row r="1506" spans="1:21">
      <c r="A1506" s="1">
        <v>34807</v>
      </c>
      <c r="B1506" s="1"/>
      <c r="C1506">
        <v>1.6220000000000001</v>
      </c>
      <c r="D1506">
        <v>1.6240000000000001</v>
      </c>
      <c r="E1506">
        <v>1.6080000000000001</v>
      </c>
      <c r="F1506">
        <v>1.6120000000000001</v>
      </c>
      <c r="H1506">
        <v>0.89570000000000005</v>
      </c>
      <c r="I1506">
        <v>0.89759999999999995</v>
      </c>
      <c r="J1506">
        <v>0.88109999999999999</v>
      </c>
      <c r="K1506">
        <v>0.88739999999999997</v>
      </c>
      <c r="M1506">
        <v>1.4301999999999999</v>
      </c>
      <c r="N1506">
        <v>1.4476</v>
      </c>
      <c r="O1506">
        <v>1.4248000000000001</v>
      </c>
      <c r="P1506">
        <v>1.4440999999999999</v>
      </c>
      <c r="S1506">
        <f t="shared" si="69"/>
        <v>1.4304888</v>
      </c>
      <c r="T1506">
        <f t="shared" si="70"/>
        <v>0.6924728204417977</v>
      </c>
      <c r="U1506">
        <f t="shared" si="71"/>
        <v>0.99057461394640267</v>
      </c>
    </row>
    <row r="1507" spans="1:21">
      <c r="A1507" s="1">
        <v>34808</v>
      </c>
      <c r="B1507" s="1"/>
      <c r="C1507">
        <v>1.6109</v>
      </c>
      <c r="D1507">
        <v>1.6214</v>
      </c>
      <c r="E1507">
        <v>1.6019000000000001</v>
      </c>
      <c r="F1507">
        <v>1.6080000000000001</v>
      </c>
      <c r="H1507">
        <v>0.88739999999999997</v>
      </c>
      <c r="I1507">
        <v>0.88929999999999998</v>
      </c>
      <c r="J1507">
        <v>0.87509999999999999</v>
      </c>
      <c r="K1507">
        <v>0.87719999999999998</v>
      </c>
      <c r="M1507">
        <v>1.4436</v>
      </c>
      <c r="N1507">
        <v>1.452</v>
      </c>
      <c r="O1507">
        <v>1.4214</v>
      </c>
      <c r="P1507">
        <v>1.4305000000000001</v>
      </c>
      <c r="S1507">
        <f t="shared" si="69"/>
        <v>1.4105376000000001</v>
      </c>
      <c r="T1507">
        <f t="shared" si="70"/>
        <v>0.69905627403005932</v>
      </c>
      <c r="U1507">
        <f t="shared" si="71"/>
        <v>0.98604515903530221</v>
      </c>
    </row>
    <row r="1508" spans="1:21">
      <c r="A1508" s="1">
        <v>34809</v>
      </c>
      <c r="B1508" s="1"/>
      <c r="C1508">
        <v>1.6087</v>
      </c>
      <c r="D1508">
        <v>1.6194999999999999</v>
      </c>
      <c r="E1508">
        <v>1.6026</v>
      </c>
      <c r="F1508">
        <v>1.6074999999999999</v>
      </c>
      <c r="H1508">
        <v>0.87790000000000001</v>
      </c>
      <c r="I1508">
        <v>0.89390000000000003</v>
      </c>
      <c r="J1508">
        <v>0.87580000000000002</v>
      </c>
      <c r="K1508">
        <v>0.89390000000000003</v>
      </c>
      <c r="M1508">
        <v>1.43</v>
      </c>
      <c r="N1508">
        <v>1.4318</v>
      </c>
      <c r="O1508">
        <v>1.4076</v>
      </c>
      <c r="P1508">
        <v>1.4126000000000001</v>
      </c>
      <c r="S1508">
        <f t="shared" si="69"/>
        <v>1.43694425</v>
      </c>
      <c r="T1508">
        <f t="shared" si="70"/>
        <v>0.70791448393034118</v>
      </c>
      <c r="U1508">
        <f t="shared" si="71"/>
        <v>1.0172336471754211</v>
      </c>
    </row>
    <row r="1509" spans="1:21">
      <c r="A1509" s="1">
        <v>34810</v>
      </c>
      <c r="B1509" s="1"/>
      <c r="C1509">
        <v>1.6088</v>
      </c>
      <c r="D1509">
        <v>1.6186</v>
      </c>
      <c r="E1509">
        <v>1.6006</v>
      </c>
      <c r="F1509">
        <v>1.6114999999999999</v>
      </c>
      <c r="H1509">
        <v>0.89270000000000005</v>
      </c>
      <c r="I1509">
        <v>0.8931</v>
      </c>
      <c r="J1509">
        <v>0.88390000000000002</v>
      </c>
      <c r="K1509">
        <v>0.88590000000000002</v>
      </c>
      <c r="M1509">
        <v>1.4121999999999999</v>
      </c>
      <c r="N1509">
        <v>1.4437</v>
      </c>
      <c r="O1509">
        <v>1.4084000000000001</v>
      </c>
      <c r="P1509">
        <v>1.4408000000000001</v>
      </c>
      <c r="S1509">
        <f t="shared" si="69"/>
        <v>1.4276278499999999</v>
      </c>
      <c r="T1509">
        <f t="shared" si="70"/>
        <v>0.69405885619100494</v>
      </c>
      <c r="U1509">
        <f t="shared" si="71"/>
        <v>0.99085775263742348</v>
      </c>
    </row>
    <row r="1510" spans="1:21">
      <c r="A1510" s="1">
        <v>34813</v>
      </c>
      <c r="B1510" s="1"/>
      <c r="C1510">
        <v>1.6120000000000001</v>
      </c>
      <c r="D1510">
        <v>1.6252</v>
      </c>
      <c r="E1510">
        <v>1.5944</v>
      </c>
      <c r="F1510">
        <v>1.6027</v>
      </c>
      <c r="H1510">
        <v>0.8861</v>
      </c>
      <c r="I1510">
        <v>0.88900000000000001</v>
      </c>
      <c r="J1510">
        <v>0.88180000000000003</v>
      </c>
      <c r="K1510">
        <v>0.88419999999999999</v>
      </c>
      <c r="M1510">
        <v>1.4397</v>
      </c>
      <c r="N1510">
        <v>1.4461999999999999</v>
      </c>
      <c r="O1510">
        <v>1.4156</v>
      </c>
      <c r="P1510">
        <v>1.4208000000000001</v>
      </c>
      <c r="S1510">
        <f t="shared" si="69"/>
        <v>1.41710734</v>
      </c>
      <c r="T1510">
        <f t="shared" si="70"/>
        <v>0.7038288288288288</v>
      </c>
      <c r="U1510">
        <f t="shared" si="71"/>
        <v>0.99740099943693694</v>
      </c>
    </row>
    <row r="1511" spans="1:21">
      <c r="A1511" s="1">
        <v>34814</v>
      </c>
      <c r="B1511" s="1"/>
      <c r="C1511">
        <v>1.6034999999999999</v>
      </c>
      <c r="D1511">
        <v>1.6214999999999999</v>
      </c>
      <c r="E1511">
        <v>1.5992</v>
      </c>
      <c r="F1511">
        <v>1.6095999999999999</v>
      </c>
      <c r="H1511">
        <v>0.88019999999999998</v>
      </c>
      <c r="I1511">
        <v>0.88649999999999995</v>
      </c>
      <c r="J1511">
        <v>0.87719999999999998</v>
      </c>
      <c r="K1511">
        <v>0.88390000000000002</v>
      </c>
      <c r="M1511">
        <v>1.4195</v>
      </c>
      <c r="N1511">
        <v>1.4391</v>
      </c>
      <c r="O1511">
        <v>1.4173</v>
      </c>
      <c r="P1511">
        <v>1.4257</v>
      </c>
      <c r="S1511">
        <f t="shared" si="69"/>
        <v>1.42272544</v>
      </c>
      <c r="T1511">
        <f t="shared" si="70"/>
        <v>0.70140983376586941</v>
      </c>
      <c r="U1511">
        <f t="shared" si="71"/>
        <v>0.99791361436487336</v>
      </c>
    </row>
    <row r="1512" spans="1:21">
      <c r="A1512" s="1">
        <v>34815</v>
      </c>
      <c r="B1512" s="1"/>
      <c r="C1512">
        <v>1.6092</v>
      </c>
      <c r="D1512">
        <v>1.6254999999999999</v>
      </c>
      <c r="E1512">
        <v>1.6044</v>
      </c>
      <c r="F1512">
        <v>1.615</v>
      </c>
      <c r="H1512">
        <v>0.88319999999999999</v>
      </c>
      <c r="I1512">
        <v>0.8851</v>
      </c>
      <c r="J1512">
        <v>0.87660000000000005</v>
      </c>
      <c r="K1512">
        <v>0.87809999999999999</v>
      </c>
      <c r="M1512">
        <v>1.4257</v>
      </c>
      <c r="N1512">
        <v>1.4365000000000001</v>
      </c>
      <c r="O1512">
        <v>1.4109</v>
      </c>
      <c r="P1512">
        <v>1.4271</v>
      </c>
      <c r="S1512">
        <f t="shared" si="69"/>
        <v>1.4181314999999999</v>
      </c>
      <c r="T1512">
        <f t="shared" si="70"/>
        <v>0.70072174339569759</v>
      </c>
      <c r="U1512">
        <f t="shared" si="71"/>
        <v>0.99371557704435565</v>
      </c>
    </row>
    <row r="1513" spans="1:21">
      <c r="A1513" s="1">
        <v>34816</v>
      </c>
      <c r="B1513" s="1"/>
      <c r="C1513">
        <v>1.6148</v>
      </c>
      <c r="D1513">
        <v>1.621</v>
      </c>
      <c r="E1513">
        <v>1.6094999999999999</v>
      </c>
      <c r="F1513">
        <v>1.6176999999999999</v>
      </c>
      <c r="H1513">
        <v>0.877</v>
      </c>
      <c r="I1513">
        <v>0.88080000000000003</v>
      </c>
      <c r="J1513">
        <v>0.87170000000000003</v>
      </c>
      <c r="K1513">
        <v>0.87480000000000002</v>
      </c>
      <c r="M1513">
        <v>1.4266000000000001</v>
      </c>
      <c r="N1513">
        <v>1.4311</v>
      </c>
      <c r="O1513">
        <v>1.4173</v>
      </c>
      <c r="P1513">
        <v>1.4187000000000001</v>
      </c>
      <c r="S1513">
        <f t="shared" si="69"/>
        <v>1.4151639599999999</v>
      </c>
      <c r="T1513">
        <f t="shared" si="70"/>
        <v>0.70487065623458089</v>
      </c>
      <c r="U1513">
        <f t="shared" si="71"/>
        <v>0.99750754916472806</v>
      </c>
    </row>
    <row r="1514" spans="1:21">
      <c r="A1514" s="1">
        <v>34817</v>
      </c>
      <c r="B1514" s="1"/>
      <c r="C1514">
        <v>1.6174999999999999</v>
      </c>
      <c r="D1514">
        <v>1.6223000000000001</v>
      </c>
      <c r="E1514">
        <v>1.6052</v>
      </c>
      <c r="F1514">
        <v>1.6092</v>
      </c>
      <c r="H1514">
        <v>0.87439999999999996</v>
      </c>
      <c r="I1514">
        <v>0.87549999999999994</v>
      </c>
      <c r="J1514">
        <v>0.86929999999999996</v>
      </c>
      <c r="K1514">
        <v>0.87070000000000003</v>
      </c>
      <c r="M1514">
        <v>1.4177999999999999</v>
      </c>
      <c r="N1514">
        <v>1.4239999999999999</v>
      </c>
      <c r="O1514">
        <v>1.4018999999999999</v>
      </c>
      <c r="P1514">
        <v>1.4086000000000001</v>
      </c>
      <c r="S1514">
        <f t="shared" si="69"/>
        <v>1.40113044</v>
      </c>
      <c r="T1514">
        <f t="shared" si="70"/>
        <v>0.70992474797671445</v>
      </c>
      <c r="U1514">
        <f t="shared" si="71"/>
        <v>0.99469717449950301</v>
      </c>
    </row>
    <row r="1515" spans="1:21">
      <c r="A1515" s="1">
        <v>34820</v>
      </c>
      <c r="B1515" s="1"/>
      <c r="C1515">
        <v>1.61</v>
      </c>
      <c r="D1515">
        <v>1.6207</v>
      </c>
      <c r="E1515">
        <v>1.6080000000000001</v>
      </c>
      <c r="F1515">
        <v>1.6154999999999999</v>
      </c>
      <c r="H1515">
        <v>0.87050000000000005</v>
      </c>
      <c r="I1515">
        <v>0.8821</v>
      </c>
      <c r="J1515">
        <v>0.87009999999999998</v>
      </c>
      <c r="K1515">
        <v>0.87829999999999997</v>
      </c>
      <c r="M1515">
        <v>1.4087000000000001</v>
      </c>
      <c r="N1515">
        <v>1.4097999999999999</v>
      </c>
      <c r="O1515">
        <v>1.4017999999999999</v>
      </c>
      <c r="P1515">
        <v>1.4074</v>
      </c>
      <c r="S1515">
        <f t="shared" si="69"/>
        <v>1.4188936499999998</v>
      </c>
      <c r="T1515">
        <f t="shared" si="70"/>
        <v>0.71053005542134429</v>
      </c>
      <c r="U1515">
        <f t="shared" si="71"/>
        <v>1.0081665837714933</v>
      </c>
    </row>
    <row r="1516" spans="1:21">
      <c r="A1516" s="1">
        <v>34821</v>
      </c>
      <c r="B1516" s="1"/>
      <c r="C1516">
        <v>1.6160000000000001</v>
      </c>
      <c r="D1516">
        <v>1.6207</v>
      </c>
      <c r="E1516">
        <v>1.6095999999999999</v>
      </c>
      <c r="F1516">
        <v>1.6154999999999999</v>
      </c>
      <c r="H1516">
        <v>0.87809999999999999</v>
      </c>
      <c r="I1516">
        <v>0.8841</v>
      </c>
      <c r="J1516">
        <v>0.87760000000000005</v>
      </c>
      <c r="K1516">
        <v>0.88070000000000004</v>
      </c>
      <c r="M1516">
        <v>1.4073</v>
      </c>
      <c r="N1516">
        <v>1.4235</v>
      </c>
      <c r="O1516">
        <v>1.4056999999999999</v>
      </c>
      <c r="P1516">
        <v>1.4196</v>
      </c>
      <c r="S1516">
        <f t="shared" si="69"/>
        <v>1.42277085</v>
      </c>
      <c r="T1516">
        <f t="shared" si="70"/>
        <v>0.70442378134685824</v>
      </c>
      <c r="U1516">
        <f t="shared" si="71"/>
        <v>1.0022336221470836</v>
      </c>
    </row>
    <row r="1517" spans="1:21">
      <c r="A1517" s="1">
        <v>34822</v>
      </c>
      <c r="B1517" s="1"/>
      <c r="C1517">
        <v>1.6160000000000001</v>
      </c>
      <c r="D1517">
        <v>1.6197999999999999</v>
      </c>
      <c r="E1517">
        <v>1.6103000000000001</v>
      </c>
      <c r="F1517">
        <v>1.6138999999999999</v>
      </c>
      <c r="H1517">
        <v>0.88080000000000003</v>
      </c>
      <c r="I1517">
        <v>0.88419999999999999</v>
      </c>
      <c r="J1517">
        <v>0.87790000000000001</v>
      </c>
      <c r="K1517">
        <v>0.88200000000000001</v>
      </c>
      <c r="M1517">
        <v>1.4197</v>
      </c>
      <c r="N1517">
        <v>1.4277</v>
      </c>
      <c r="O1517">
        <v>1.4182999999999999</v>
      </c>
      <c r="P1517">
        <v>1.4234</v>
      </c>
      <c r="S1517">
        <f t="shared" si="69"/>
        <v>1.4234597999999998</v>
      </c>
      <c r="T1517">
        <f t="shared" si="70"/>
        <v>0.70254320640719403</v>
      </c>
      <c r="U1517">
        <f t="shared" si="71"/>
        <v>1.000042012083743</v>
      </c>
    </row>
    <row r="1518" spans="1:21">
      <c r="A1518" s="1">
        <v>34823</v>
      </c>
      <c r="B1518" s="1"/>
      <c r="C1518">
        <v>1.6140000000000001</v>
      </c>
      <c r="D1518">
        <v>1.625</v>
      </c>
      <c r="E1518">
        <v>1.61</v>
      </c>
      <c r="F1518">
        <v>1.6147</v>
      </c>
      <c r="H1518">
        <v>0.8821</v>
      </c>
      <c r="I1518">
        <v>0.89439999999999997</v>
      </c>
      <c r="J1518">
        <v>0.88170000000000004</v>
      </c>
      <c r="K1518">
        <v>0.8901</v>
      </c>
      <c r="M1518">
        <v>1.4231</v>
      </c>
      <c r="N1518">
        <v>1.4312</v>
      </c>
      <c r="O1518">
        <v>1.4196</v>
      </c>
      <c r="P1518">
        <v>1.4258999999999999</v>
      </c>
      <c r="S1518">
        <f t="shared" si="69"/>
        <v>1.43724447</v>
      </c>
      <c r="T1518">
        <f t="shared" si="70"/>
        <v>0.701311452416018</v>
      </c>
      <c r="U1518">
        <f t="shared" si="71"/>
        <v>1.0079560067325901</v>
      </c>
    </row>
    <row r="1519" spans="1:21">
      <c r="A1519" s="1">
        <v>34824</v>
      </c>
      <c r="B1519" s="1"/>
      <c r="C1519">
        <v>1.6151</v>
      </c>
      <c r="D1519">
        <v>1.6174999999999999</v>
      </c>
      <c r="E1519">
        <v>1.5940000000000001</v>
      </c>
      <c r="F1519">
        <v>1.597</v>
      </c>
      <c r="H1519">
        <v>0.8911</v>
      </c>
      <c r="I1519">
        <v>0.89549999999999996</v>
      </c>
      <c r="J1519">
        <v>0.89039999999999997</v>
      </c>
      <c r="K1519">
        <v>0.89119999999999999</v>
      </c>
      <c r="M1519">
        <v>1.4266000000000001</v>
      </c>
      <c r="N1519">
        <v>1.4348000000000001</v>
      </c>
      <c r="O1519">
        <v>1.4209000000000001</v>
      </c>
      <c r="P1519">
        <v>1.4244000000000001</v>
      </c>
      <c r="S1519">
        <f t="shared" si="69"/>
        <v>1.4232464</v>
      </c>
      <c r="T1519">
        <f t="shared" si="70"/>
        <v>0.70204998595900026</v>
      </c>
      <c r="U1519">
        <f t="shared" si="71"/>
        <v>0.99919011513619771</v>
      </c>
    </row>
    <row r="1520" spans="1:21">
      <c r="A1520" s="1">
        <v>34827</v>
      </c>
      <c r="B1520" s="1"/>
      <c r="C1520">
        <v>1.6009</v>
      </c>
      <c r="D1520">
        <v>1.6112</v>
      </c>
      <c r="E1520">
        <v>1.5980000000000001</v>
      </c>
      <c r="F1520">
        <v>1.6063000000000001</v>
      </c>
      <c r="H1520">
        <v>0.89229999999999998</v>
      </c>
      <c r="I1520">
        <v>0.89890000000000003</v>
      </c>
      <c r="J1520">
        <v>0.88839999999999997</v>
      </c>
      <c r="K1520">
        <v>0.89380000000000004</v>
      </c>
      <c r="M1520">
        <v>1.425</v>
      </c>
      <c r="N1520">
        <v>1.4358</v>
      </c>
      <c r="O1520">
        <v>1.4238</v>
      </c>
      <c r="P1520">
        <v>1.4314</v>
      </c>
      <c r="S1520">
        <f t="shared" si="69"/>
        <v>1.4357109400000001</v>
      </c>
      <c r="T1520">
        <f t="shared" si="70"/>
        <v>0.69861673885706299</v>
      </c>
      <c r="U1520">
        <f t="shared" si="71"/>
        <v>1.0030116948442085</v>
      </c>
    </row>
    <row r="1521" spans="1:21">
      <c r="A1521" s="1">
        <v>34828</v>
      </c>
      <c r="B1521" s="1"/>
      <c r="C1521">
        <v>1.6040000000000001</v>
      </c>
      <c r="D1521">
        <v>1.6066</v>
      </c>
      <c r="E1521">
        <v>1.5823</v>
      </c>
      <c r="F1521">
        <v>1.5881000000000001</v>
      </c>
      <c r="H1521">
        <v>0.89370000000000005</v>
      </c>
      <c r="I1521">
        <v>0.89510000000000001</v>
      </c>
      <c r="J1521">
        <v>0.8861</v>
      </c>
      <c r="K1521">
        <v>0.88890000000000002</v>
      </c>
      <c r="M1521">
        <v>1.4311</v>
      </c>
      <c r="N1521">
        <v>1.4337</v>
      </c>
      <c r="O1521">
        <v>1.4148000000000001</v>
      </c>
      <c r="P1521">
        <v>1.4186000000000001</v>
      </c>
      <c r="S1521">
        <f t="shared" si="69"/>
        <v>1.4116620900000001</v>
      </c>
      <c r="T1521">
        <f t="shared" si="70"/>
        <v>0.7049203440011278</v>
      </c>
      <c r="U1521">
        <f t="shared" si="71"/>
        <v>0.9951093260961511</v>
      </c>
    </row>
    <row r="1522" spans="1:21">
      <c r="A1522" s="1">
        <v>34829</v>
      </c>
      <c r="B1522" s="1"/>
      <c r="C1522">
        <v>1.5855999999999999</v>
      </c>
      <c r="D1522">
        <v>1.5952999999999999</v>
      </c>
      <c r="E1522">
        <v>1.5784</v>
      </c>
      <c r="F1522">
        <v>1.5840000000000001</v>
      </c>
      <c r="H1522">
        <v>0.88900000000000001</v>
      </c>
      <c r="I1522">
        <v>0.89300000000000002</v>
      </c>
      <c r="J1522">
        <v>0.872</v>
      </c>
      <c r="K1522">
        <v>0.87339999999999995</v>
      </c>
      <c r="M1522">
        <v>1.4188000000000001</v>
      </c>
      <c r="N1522">
        <v>1.4197</v>
      </c>
      <c r="O1522">
        <v>1.4037999999999999</v>
      </c>
      <c r="P1522">
        <v>1.4076</v>
      </c>
      <c r="S1522">
        <f t="shared" si="69"/>
        <v>1.3834656000000001</v>
      </c>
      <c r="T1522">
        <f t="shared" si="70"/>
        <v>0.71042909917590225</v>
      </c>
      <c r="U1522">
        <f t="shared" si="71"/>
        <v>0.98285421994884914</v>
      </c>
    </row>
    <row r="1523" spans="1:21">
      <c r="A1523" s="1">
        <v>34830</v>
      </c>
      <c r="B1523" s="1"/>
      <c r="C1523">
        <v>1.5845</v>
      </c>
      <c r="D1523">
        <v>1.5876999999999999</v>
      </c>
      <c r="E1523">
        <v>1.5474000000000001</v>
      </c>
      <c r="F1523">
        <v>1.56</v>
      </c>
      <c r="H1523">
        <v>0.873</v>
      </c>
      <c r="I1523">
        <v>0.87580000000000002</v>
      </c>
      <c r="J1523">
        <v>0.85609999999999997</v>
      </c>
      <c r="K1523">
        <v>0.86140000000000005</v>
      </c>
      <c r="M1523">
        <v>1.4075</v>
      </c>
      <c r="N1523">
        <v>1.4091</v>
      </c>
      <c r="O1523">
        <v>1.3599000000000001</v>
      </c>
      <c r="P1523">
        <v>1.3633999999999999</v>
      </c>
      <c r="S1523">
        <f t="shared" si="69"/>
        <v>1.3437840000000001</v>
      </c>
      <c r="T1523">
        <f t="shared" si="70"/>
        <v>0.73346046648085672</v>
      </c>
      <c r="U1523">
        <f t="shared" si="71"/>
        <v>0.9856124394895116</v>
      </c>
    </row>
    <row r="1524" spans="1:21">
      <c r="A1524" s="1">
        <v>34831</v>
      </c>
      <c r="B1524" s="1"/>
      <c r="C1524">
        <v>1.5604</v>
      </c>
      <c r="D1524">
        <v>1.5769</v>
      </c>
      <c r="E1524">
        <v>1.5461</v>
      </c>
      <c r="F1524">
        <v>1.5644</v>
      </c>
      <c r="H1524">
        <v>0.86150000000000004</v>
      </c>
      <c r="I1524">
        <v>0.86750000000000005</v>
      </c>
      <c r="J1524">
        <v>0.85519999999999996</v>
      </c>
      <c r="K1524">
        <v>0.86599999999999999</v>
      </c>
      <c r="M1524">
        <v>1.3633</v>
      </c>
      <c r="N1524">
        <v>1.3645</v>
      </c>
      <c r="O1524">
        <v>1.3428</v>
      </c>
      <c r="P1524">
        <v>1.3482000000000001</v>
      </c>
      <c r="S1524">
        <f t="shared" si="69"/>
        <v>1.3547704</v>
      </c>
      <c r="T1524">
        <f t="shared" si="70"/>
        <v>0.74172971369233043</v>
      </c>
      <c r="U1524">
        <f t="shared" si="71"/>
        <v>1.0048734609108441</v>
      </c>
    </row>
    <row r="1525" spans="1:21">
      <c r="A1525" s="1">
        <v>34834</v>
      </c>
      <c r="B1525" s="1"/>
      <c r="C1525">
        <v>1.5634999999999999</v>
      </c>
      <c r="D1525">
        <v>1.5782</v>
      </c>
      <c r="E1525">
        <v>1.5585</v>
      </c>
      <c r="F1525">
        <v>1.5742</v>
      </c>
      <c r="H1525">
        <v>0.8659</v>
      </c>
      <c r="I1525">
        <v>0.86970000000000003</v>
      </c>
      <c r="J1525">
        <v>0.86060000000000003</v>
      </c>
      <c r="K1525">
        <v>0.86660000000000004</v>
      </c>
      <c r="M1525">
        <v>1.3483000000000001</v>
      </c>
      <c r="N1525">
        <v>1.3644000000000001</v>
      </c>
      <c r="O1525">
        <v>1.3433999999999999</v>
      </c>
      <c r="P1525">
        <v>1.3629</v>
      </c>
      <c r="S1525">
        <f t="shared" si="69"/>
        <v>1.3642017200000001</v>
      </c>
      <c r="T1525">
        <f t="shared" si="70"/>
        <v>0.7337295472888693</v>
      </c>
      <c r="U1525">
        <f t="shared" si="71"/>
        <v>1.0009551104262968</v>
      </c>
    </row>
    <row r="1526" spans="1:21">
      <c r="A1526" s="1">
        <v>34835</v>
      </c>
      <c r="B1526" s="1"/>
      <c r="C1526">
        <v>1.5737000000000001</v>
      </c>
      <c r="D1526">
        <v>1.5793999999999999</v>
      </c>
      <c r="E1526">
        <v>1.5580000000000001</v>
      </c>
      <c r="F1526">
        <v>1.5645</v>
      </c>
      <c r="H1526">
        <v>0.86709999999999998</v>
      </c>
      <c r="I1526">
        <v>0.87219999999999998</v>
      </c>
      <c r="J1526">
        <v>0.86009999999999998</v>
      </c>
      <c r="K1526">
        <v>0.86240000000000006</v>
      </c>
      <c r="M1526">
        <v>1.3623000000000001</v>
      </c>
      <c r="N1526">
        <v>1.3694</v>
      </c>
      <c r="O1526">
        <v>1.3453999999999999</v>
      </c>
      <c r="P1526">
        <v>1.3566</v>
      </c>
      <c r="S1526">
        <f t="shared" si="69"/>
        <v>1.3492248</v>
      </c>
      <c r="T1526">
        <f t="shared" si="70"/>
        <v>0.73713696004717677</v>
      </c>
      <c r="U1526">
        <f t="shared" si="71"/>
        <v>0.9945634674922601</v>
      </c>
    </row>
    <row r="1527" spans="1:21">
      <c r="A1527" s="1">
        <v>34836</v>
      </c>
      <c r="B1527" s="1"/>
      <c r="C1527">
        <v>1.5649</v>
      </c>
      <c r="D1527">
        <v>1.5741000000000001</v>
      </c>
      <c r="E1527">
        <v>1.5603</v>
      </c>
      <c r="F1527">
        <v>1.5687</v>
      </c>
      <c r="H1527">
        <v>0.86270000000000002</v>
      </c>
      <c r="I1527">
        <v>0.86439999999999995</v>
      </c>
      <c r="J1527">
        <v>0.85519999999999996</v>
      </c>
      <c r="K1527">
        <v>0.86019999999999996</v>
      </c>
      <c r="M1527">
        <v>1.3563000000000001</v>
      </c>
      <c r="N1527">
        <v>1.3675999999999999</v>
      </c>
      <c r="O1527">
        <v>1.3505</v>
      </c>
      <c r="P1527">
        <v>1.3537999999999999</v>
      </c>
      <c r="S1527">
        <f t="shared" si="69"/>
        <v>1.3493957399999998</v>
      </c>
      <c r="T1527">
        <f t="shared" si="70"/>
        <v>0.73866154527995276</v>
      </c>
      <c r="U1527">
        <f t="shared" si="71"/>
        <v>0.99674674250258521</v>
      </c>
    </row>
    <row r="1528" spans="1:21">
      <c r="A1528" s="1">
        <v>34837</v>
      </c>
      <c r="B1528" s="1"/>
      <c r="C1528">
        <v>1.5691999999999999</v>
      </c>
      <c r="D1528">
        <v>1.5814999999999999</v>
      </c>
      <c r="E1528">
        <v>1.5591999999999999</v>
      </c>
      <c r="F1528">
        <v>1.5762</v>
      </c>
      <c r="H1528">
        <v>0.86250000000000004</v>
      </c>
      <c r="I1528">
        <v>0.8659</v>
      </c>
      <c r="J1528">
        <v>0.85980000000000001</v>
      </c>
      <c r="K1528">
        <v>0.86170000000000002</v>
      </c>
      <c r="M1528">
        <v>1.3532999999999999</v>
      </c>
      <c r="N1528">
        <v>1.3614999999999999</v>
      </c>
      <c r="O1528">
        <v>1.3380000000000001</v>
      </c>
      <c r="P1528">
        <v>1.3595999999999999</v>
      </c>
      <c r="S1528">
        <f t="shared" si="69"/>
        <v>1.3582115400000001</v>
      </c>
      <c r="T1528">
        <f t="shared" si="70"/>
        <v>0.73551044424830836</v>
      </c>
      <c r="U1528">
        <f t="shared" si="71"/>
        <v>0.99897877316857908</v>
      </c>
    </row>
    <row r="1529" spans="1:21">
      <c r="A1529" s="1">
        <v>34838</v>
      </c>
      <c r="B1529" s="1"/>
      <c r="C1529">
        <v>1.5793999999999999</v>
      </c>
      <c r="D1529">
        <v>1.5812999999999999</v>
      </c>
      <c r="E1529">
        <v>1.5666</v>
      </c>
      <c r="F1529">
        <v>1.5714999999999999</v>
      </c>
      <c r="H1529">
        <v>0.86140000000000005</v>
      </c>
      <c r="I1529">
        <v>0.8649</v>
      </c>
      <c r="J1529">
        <v>0.85960000000000003</v>
      </c>
      <c r="K1529">
        <v>0.86170000000000002</v>
      </c>
      <c r="M1529">
        <v>1.3596999999999999</v>
      </c>
      <c r="N1529">
        <v>1.3647</v>
      </c>
      <c r="O1529">
        <v>1.3492999999999999</v>
      </c>
      <c r="P1529">
        <v>1.3527</v>
      </c>
      <c r="S1529">
        <f t="shared" si="69"/>
        <v>1.3541615499999999</v>
      </c>
      <c r="T1529">
        <f t="shared" si="70"/>
        <v>0.7392622163081245</v>
      </c>
      <c r="U1529">
        <f t="shared" si="71"/>
        <v>1.0010804686922452</v>
      </c>
    </row>
    <row r="1530" spans="1:21">
      <c r="A1530" s="1">
        <v>34841</v>
      </c>
      <c r="B1530" s="1"/>
      <c r="C1530">
        <v>1.5693999999999999</v>
      </c>
      <c r="D1530">
        <v>1.5809</v>
      </c>
      <c r="E1530">
        <v>1.5625</v>
      </c>
      <c r="F1530">
        <v>1.5739000000000001</v>
      </c>
      <c r="H1530">
        <v>0.86160000000000003</v>
      </c>
      <c r="I1530">
        <v>0.86909999999999998</v>
      </c>
      <c r="J1530">
        <v>0.86119999999999997</v>
      </c>
      <c r="K1530">
        <v>0.8629</v>
      </c>
      <c r="M1530">
        <v>1.3526</v>
      </c>
      <c r="N1530">
        <v>1.3607</v>
      </c>
      <c r="O1530">
        <v>1.3471</v>
      </c>
      <c r="P1530">
        <v>1.3576999999999999</v>
      </c>
      <c r="S1530">
        <f t="shared" si="69"/>
        <v>1.3581183100000001</v>
      </c>
      <c r="T1530">
        <f t="shared" si="70"/>
        <v>0.73653973631877445</v>
      </c>
      <c r="U1530">
        <f t="shared" si="71"/>
        <v>1.0003081019370996</v>
      </c>
    </row>
    <row r="1531" spans="1:21">
      <c r="A1531" s="1">
        <v>34842</v>
      </c>
      <c r="B1531" s="1"/>
      <c r="C1531">
        <v>1.5741000000000001</v>
      </c>
      <c r="D1531">
        <v>1.5786</v>
      </c>
      <c r="E1531">
        <v>1.5625</v>
      </c>
      <c r="F1531">
        <v>1.5693999999999999</v>
      </c>
      <c r="H1531">
        <v>0.86250000000000004</v>
      </c>
      <c r="I1531">
        <v>0.86460000000000004</v>
      </c>
      <c r="J1531">
        <v>0.85960000000000003</v>
      </c>
      <c r="K1531">
        <v>0.86360000000000003</v>
      </c>
      <c r="M1531">
        <v>1.3575999999999999</v>
      </c>
      <c r="N1531">
        <v>1.3648</v>
      </c>
      <c r="O1531">
        <v>1.3508</v>
      </c>
      <c r="P1531">
        <v>1.3542000000000001</v>
      </c>
      <c r="S1531">
        <f t="shared" si="69"/>
        <v>1.3553338399999999</v>
      </c>
      <c r="T1531">
        <f t="shared" si="70"/>
        <v>0.73844336139418099</v>
      </c>
      <c r="U1531">
        <f t="shared" si="71"/>
        <v>1.0008372766208831</v>
      </c>
    </row>
    <row r="1532" spans="1:21">
      <c r="A1532" s="1">
        <v>34843</v>
      </c>
      <c r="B1532" s="1"/>
      <c r="C1532">
        <v>1.5688</v>
      </c>
      <c r="D1532">
        <v>1.5790999999999999</v>
      </c>
      <c r="E1532">
        <v>1.5654999999999999</v>
      </c>
      <c r="F1532">
        <v>1.5740000000000001</v>
      </c>
      <c r="H1532">
        <v>0.86360000000000003</v>
      </c>
      <c r="I1532">
        <v>0.87260000000000004</v>
      </c>
      <c r="J1532">
        <v>0.86309999999999998</v>
      </c>
      <c r="K1532">
        <v>0.87</v>
      </c>
      <c r="M1532">
        <v>1.3541000000000001</v>
      </c>
      <c r="N1532">
        <v>1.3620000000000001</v>
      </c>
      <c r="O1532">
        <v>1.3520000000000001</v>
      </c>
      <c r="P1532">
        <v>1.3592</v>
      </c>
      <c r="S1532">
        <f t="shared" si="69"/>
        <v>1.36938</v>
      </c>
      <c r="T1532">
        <f t="shared" si="70"/>
        <v>0.73572689817539727</v>
      </c>
      <c r="U1532">
        <f t="shared" si="71"/>
        <v>1.0074896998234255</v>
      </c>
    </row>
    <row r="1533" spans="1:21">
      <c r="A1533" s="1">
        <v>34844</v>
      </c>
      <c r="B1533" s="1"/>
      <c r="C1533">
        <v>1.5741000000000001</v>
      </c>
      <c r="D1533">
        <v>1.6125</v>
      </c>
      <c r="E1533">
        <v>1.5718000000000001</v>
      </c>
      <c r="F1533">
        <v>1.6072</v>
      </c>
      <c r="H1533">
        <v>0.87</v>
      </c>
      <c r="I1533">
        <v>0.88639999999999997</v>
      </c>
      <c r="J1533">
        <v>0.86899999999999999</v>
      </c>
      <c r="K1533">
        <v>0.88419999999999999</v>
      </c>
      <c r="M1533">
        <v>1.3593</v>
      </c>
      <c r="N1533">
        <v>1.4014</v>
      </c>
      <c r="O1533">
        <v>1.3583000000000001</v>
      </c>
      <c r="P1533">
        <v>1.3976</v>
      </c>
      <c r="S1533">
        <f t="shared" si="69"/>
        <v>1.4210862399999999</v>
      </c>
      <c r="T1533">
        <f t="shared" si="70"/>
        <v>0.71551230681167721</v>
      </c>
      <c r="U1533">
        <f t="shared" si="71"/>
        <v>1.0168046937607327</v>
      </c>
    </row>
    <row r="1534" spans="1:21">
      <c r="A1534" s="1">
        <v>34845</v>
      </c>
      <c r="B1534" s="1"/>
      <c r="C1534">
        <v>1.6073999999999999</v>
      </c>
      <c r="D1534">
        <v>1.6213</v>
      </c>
      <c r="E1534">
        <v>1.5992</v>
      </c>
      <c r="F1534">
        <v>1.6036999999999999</v>
      </c>
      <c r="H1534">
        <v>0.88470000000000004</v>
      </c>
      <c r="I1534">
        <v>0.88670000000000004</v>
      </c>
      <c r="J1534">
        <v>0.88019999999999998</v>
      </c>
      <c r="K1534">
        <v>0.88219999999999998</v>
      </c>
      <c r="M1534">
        <v>1.3979999999999999</v>
      </c>
      <c r="N1534">
        <v>1.4222999999999999</v>
      </c>
      <c r="O1534">
        <v>1.3962000000000001</v>
      </c>
      <c r="P1534">
        <v>1.4197</v>
      </c>
      <c r="S1534">
        <f t="shared" si="69"/>
        <v>1.4147841399999999</v>
      </c>
      <c r="T1534">
        <f t="shared" si="70"/>
        <v>0.70437416355568083</v>
      </c>
      <c r="U1534">
        <f t="shared" si="71"/>
        <v>0.99653739522434315</v>
      </c>
    </row>
    <row r="1535" spans="1:21">
      <c r="A1535" s="1">
        <v>34848</v>
      </c>
      <c r="B1535" s="1"/>
      <c r="C1535">
        <v>1.6035999999999999</v>
      </c>
      <c r="D1535">
        <v>1.6091</v>
      </c>
      <c r="E1535">
        <v>1.5958000000000001</v>
      </c>
      <c r="F1535">
        <v>1.6001000000000001</v>
      </c>
      <c r="H1535">
        <v>0.88190000000000002</v>
      </c>
      <c r="I1535">
        <v>0.88560000000000005</v>
      </c>
      <c r="J1535">
        <v>0.87770000000000004</v>
      </c>
      <c r="K1535">
        <v>0.87890000000000001</v>
      </c>
      <c r="M1535">
        <v>1.4198</v>
      </c>
      <c r="N1535">
        <v>1.4235</v>
      </c>
      <c r="O1535">
        <v>1.4077999999999999</v>
      </c>
      <c r="P1535">
        <v>1.4117</v>
      </c>
      <c r="S1535">
        <f t="shared" si="69"/>
        <v>1.40632789</v>
      </c>
      <c r="T1535">
        <f t="shared" si="70"/>
        <v>0.70836580009917127</v>
      </c>
      <c r="U1535">
        <f t="shared" si="71"/>
        <v>0.99619458100162939</v>
      </c>
    </row>
    <row r="1536" spans="1:21">
      <c r="A1536" s="1">
        <v>34849</v>
      </c>
      <c r="B1536" s="1"/>
      <c r="C1536">
        <v>1.5982000000000001</v>
      </c>
      <c r="D1536">
        <v>1.6064000000000001</v>
      </c>
      <c r="E1536">
        <v>1.5936999999999999</v>
      </c>
      <c r="F1536">
        <v>1.5999000000000001</v>
      </c>
      <c r="H1536">
        <v>0.87870000000000004</v>
      </c>
      <c r="I1536">
        <v>0.88039999999999996</v>
      </c>
      <c r="J1536">
        <v>0.86739999999999995</v>
      </c>
      <c r="K1536">
        <v>0.87070000000000003</v>
      </c>
      <c r="M1536">
        <v>1.4121999999999999</v>
      </c>
      <c r="N1536">
        <v>1.4159999999999999</v>
      </c>
      <c r="O1536">
        <v>1.4041999999999999</v>
      </c>
      <c r="P1536">
        <v>1.4046000000000001</v>
      </c>
      <c r="S1536">
        <f t="shared" si="69"/>
        <v>1.3930329300000002</v>
      </c>
      <c r="T1536">
        <f t="shared" si="70"/>
        <v>0.71194646162608566</v>
      </c>
      <c r="U1536">
        <f t="shared" si="71"/>
        <v>0.99176486544211884</v>
      </c>
    </row>
    <row r="1537" spans="1:21">
      <c r="A1537" s="1">
        <v>34850</v>
      </c>
      <c r="B1537" s="1"/>
      <c r="C1537">
        <v>1.5992999999999999</v>
      </c>
      <c r="D1537">
        <v>1.6085</v>
      </c>
      <c r="E1537">
        <v>1.5831999999999999</v>
      </c>
      <c r="F1537">
        <v>1.5855999999999999</v>
      </c>
      <c r="H1537">
        <v>0.87139999999999995</v>
      </c>
      <c r="I1537">
        <v>0.872</v>
      </c>
      <c r="J1537">
        <v>0.85980000000000001</v>
      </c>
      <c r="K1537">
        <v>0.86929999999999996</v>
      </c>
      <c r="M1537">
        <v>1.4049</v>
      </c>
      <c r="N1537">
        <v>1.4112</v>
      </c>
      <c r="O1537">
        <v>1.3786</v>
      </c>
      <c r="P1537">
        <v>1.3814</v>
      </c>
      <c r="S1537">
        <f t="shared" si="69"/>
        <v>1.3783620799999998</v>
      </c>
      <c r="T1537">
        <f t="shared" si="70"/>
        <v>0.72390328652092084</v>
      </c>
      <c r="U1537">
        <f t="shared" si="71"/>
        <v>0.99780083972781231</v>
      </c>
    </row>
    <row r="1538" spans="1:21">
      <c r="A1538" s="1">
        <v>34851</v>
      </c>
      <c r="B1538" s="1"/>
      <c r="C1538">
        <v>1.5860000000000001</v>
      </c>
      <c r="D1538">
        <v>1.6097999999999999</v>
      </c>
      <c r="E1538">
        <v>1.5783</v>
      </c>
      <c r="F1538">
        <v>1.6</v>
      </c>
      <c r="H1538">
        <v>0.87039999999999995</v>
      </c>
      <c r="I1538">
        <v>0.87729999999999997</v>
      </c>
      <c r="J1538">
        <v>0.86619999999999997</v>
      </c>
      <c r="K1538">
        <v>0.87370000000000003</v>
      </c>
      <c r="M1538">
        <v>1.3822000000000001</v>
      </c>
      <c r="N1538">
        <v>1.3935</v>
      </c>
      <c r="O1538">
        <v>1.3609</v>
      </c>
      <c r="P1538">
        <v>1.3911</v>
      </c>
      <c r="S1538">
        <f t="shared" si="69"/>
        <v>1.3979200000000001</v>
      </c>
      <c r="T1538">
        <f t="shared" si="70"/>
        <v>0.71885558191359356</v>
      </c>
      <c r="U1538">
        <f t="shared" si="71"/>
        <v>1.0049025950686508</v>
      </c>
    </row>
    <row r="1539" spans="1:21">
      <c r="A1539" s="1">
        <v>34852</v>
      </c>
      <c r="B1539" s="1"/>
      <c r="C1539">
        <v>1.5992</v>
      </c>
      <c r="D1539">
        <v>1.6049</v>
      </c>
      <c r="E1539">
        <v>1.5773999999999999</v>
      </c>
      <c r="F1539">
        <v>1.5938000000000001</v>
      </c>
      <c r="H1539">
        <v>0.87370000000000003</v>
      </c>
      <c r="I1539">
        <v>0.87480000000000002</v>
      </c>
      <c r="J1539">
        <v>0.86819999999999997</v>
      </c>
      <c r="K1539">
        <v>0.87029999999999996</v>
      </c>
      <c r="M1539">
        <v>1.3915</v>
      </c>
      <c r="N1539">
        <v>1.4045000000000001</v>
      </c>
      <c r="O1539">
        <v>1.3731</v>
      </c>
      <c r="P1539">
        <v>1.3892</v>
      </c>
      <c r="S1539">
        <f t="shared" si="69"/>
        <v>1.38708414</v>
      </c>
      <c r="T1539">
        <f t="shared" si="70"/>
        <v>0.71983875611862946</v>
      </c>
      <c r="U1539">
        <f t="shared" si="71"/>
        <v>0.9984769219694789</v>
      </c>
    </row>
    <row r="1540" spans="1:21">
      <c r="A1540" s="1">
        <v>34855</v>
      </c>
      <c r="B1540" s="1"/>
      <c r="C1540">
        <v>1.5894999999999999</v>
      </c>
      <c r="D1540">
        <v>1.5994999999999999</v>
      </c>
      <c r="E1540">
        <v>1.5854999999999999</v>
      </c>
      <c r="F1540">
        <v>1.5945</v>
      </c>
      <c r="H1540">
        <v>0.86980000000000002</v>
      </c>
      <c r="I1540">
        <v>0.87150000000000005</v>
      </c>
      <c r="J1540">
        <v>0.86739999999999995</v>
      </c>
      <c r="K1540">
        <v>0.87050000000000005</v>
      </c>
      <c r="M1540">
        <v>1.3891</v>
      </c>
      <c r="N1540">
        <v>1.3936999999999999</v>
      </c>
      <c r="O1540">
        <v>1.3821000000000001</v>
      </c>
      <c r="P1540">
        <v>1.3863000000000001</v>
      </c>
      <c r="S1540">
        <f t="shared" ref="S1540:S1603" si="72">F1540*K1540</f>
        <v>1.3880122500000001</v>
      </c>
      <c r="T1540">
        <f t="shared" ref="T1540:T1603" si="73">1/P1540</f>
        <v>0.72134458630887965</v>
      </c>
      <c r="U1540">
        <f t="shared" ref="U1540:U1603" si="74">S1540*T1540</f>
        <v>1.0012351222679072</v>
      </c>
    </row>
    <row r="1541" spans="1:21">
      <c r="A1541" s="1">
        <v>34856</v>
      </c>
      <c r="B1541" s="1"/>
      <c r="C1541">
        <v>1.5927</v>
      </c>
      <c r="D1541">
        <v>1.5959000000000001</v>
      </c>
      <c r="E1541">
        <v>1.5852999999999999</v>
      </c>
      <c r="F1541">
        <v>1.5886</v>
      </c>
      <c r="H1541">
        <v>0.87029999999999996</v>
      </c>
      <c r="I1541">
        <v>0.87429999999999997</v>
      </c>
      <c r="J1541">
        <v>0.86860000000000004</v>
      </c>
      <c r="K1541">
        <v>0.86929999999999996</v>
      </c>
      <c r="M1541">
        <v>1.3861000000000001</v>
      </c>
      <c r="N1541">
        <v>1.3876999999999999</v>
      </c>
      <c r="O1541">
        <v>1.3771</v>
      </c>
      <c r="P1541">
        <v>1.3846000000000001</v>
      </c>
      <c r="S1541">
        <f t="shared" si="72"/>
        <v>1.3809699799999999</v>
      </c>
      <c r="T1541">
        <f t="shared" si="73"/>
        <v>0.72223024700274441</v>
      </c>
      <c r="U1541">
        <f t="shared" si="74"/>
        <v>0.99737828975877496</v>
      </c>
    </row>
    <row r="1542" spans="1:21">
      <c r="A1542" s="1">
        <v>34857</v>
      </c>
      <c r="B1542" s="1"/>
      <c r="C1542">
        <v>1.5875999999999999</v>
      </c>
      <c r="D1542">
        <v>1.5953999999999999</v>
      </c>
      <c r="E1542">
        <v>1.5858000000000001</v>
      </c>
      <c r="F1542">
        <v>1.589</v>
      </c>
      <c r="H1542">
        <v>0.86929999999999996</v>
      </c>
      <c r="I1542">
        <v>0.87219999999999998</v>
      </c>
      <c r="J1542">
        <v>0.86519999999999997</v>
      </c>
      <c r="K1542">
        <v>0.87180000000000002</v>
      </c>
      <c r="M1542">
        <v>1.3846000000000001</v>
      </c>
      <c r="N1542">
        <v>1.3920999999999999</v>
      </c>
      <c r="O1542">
        <v>1.3795999999999999</v>
      </c>
      <c r="P1542">
        <v>1.3808</v>
      </c>
      <c r="S1542">
        <f t="shared" si="72"/>
        <v>1.3852902</v>
      </c>
      <c r="T1542">
        <f t="shared" si="73"/>
        <v>0.72421784472769413</v>
      </c>
      <c r="U1542">
        <f t="shared" si="74"/>
        <v>1.0032518829663963</v>
      </c>
    </row>
    <row r="1543" spans="1:21">
      <c r="A1543" s="1">
        <v>34858</v>
      </c>
      <c r="B1543" s="1"/>
      <c r="C1543">
        <v>1.5874999999999999</v>
      </c>
      <c r="D1543">
        <v>1.6034999999999999</v>
      </c>
      <c r="E1543">
        <v>1.5851999999999999</v>
      </c>
      <c r="F1543">
        <v>1.5942000000000001</v>
      </c>
      <c r="H1543">
        <v>0.87150000000000005</v>
      </c>
      <c r="I1543">
        <v>0.87590000000000001</v>
      </c>
      <c r="J1543">
        <v>0.86909999999999998</v>
      </c>
      <c r="K1543">
        <v>0.874</v>
      </c>
      <c r="M1543">
        <v>1.3809</v>
      </c>
      <c r="N1543">
        <v>1.3909</v>
      </c>
      <c r="O1543">
        <v>1.3740000000000001</v>
      </c>
      <c r="P1543">
        <v>1.3909</v>
      </c>
      <c r="S1543">
        <f t="shared" si="72"/>
        <v>1.3933308</v>
      </c>
      <c r="T1543">
        <f t="shared" si="73"/>
        <v>0.71895894744410094</v>
      </c>
      <c r="U1543">
        <f t="shared" si="74"/>
        <v>1.0017476454094472</v>
      </c>
    </row>
    <row r="1544" spans="1:21">
      <c r="A1544" s="1">
        <v>34859</v>
      </c>
      <c r="B1544" s="1"/>
      <c r="C1544">
        <v>1.5936999999999999</v>
      </c>
      <c r="D1544">
        <v>1.6009</v>
      </c>
      <c r="E1544">
        <v>1.5912999999999999</v>
      </c>
      <c r="F1544">
        <v>1.593</v>
      </c>
      <c r="H1544">
        <v>0.87419999999999998</v>
      </c>
      <c r="I1544">
        <v>0.87629999999999997</v>
      </c>
      <c r="J1544">
        <v>0.87080000000000002</v>
      </c>
      <c r="K1544">
        <v>0.87419999999999998</v>
      </c>
      <c r="M1544">
        <v>1.3903000000000001</v>
      </c>
      <c r="N1544">
        <v>1.4000999999999999</v>
      </c>
      <c r="O1544">
        <v>1.3873</v>
      </c>
      <c r="P1544">
        <v>1.3919999999999999</v>
      </c>
      <c r="S1544">
        <f t="shared" si="72"/>
        <v>1.3926006</v>
      </c>
      <c r="T1544">
        <f t="shared" si="73"/>
        <v>0.71839080459770122</v>
      </c>
      <c r="U1544">
        <f t="shared" si="74"/>
        <v>1.0004314655172415</v>
      </c>
    </row>
    <row r="1545" spans="1:21">
      <c r="A1545" s="1">
        <v>34862</v>
      </c>
      <c r="B1545" s="1"/>
      <c r="C1545">
        <v>1.5929</v>
      </c>
      <c r="D1545">
        <v>1.5987</v>
      </c>
      <c r="E1545">
        <v>1.5909</v>
      </c>
      <c r="F1545">
        <v>1.5944</v>
      </c>
      <c r="H1545">
        <v>0.87439999999999996</v>
      </c>
      <c r="I1545">
        <v>0.87770000000000004</v>
      </c>
      <c r="J1545">
        <v>0.86909999999999998</v>
      </c>
      <c r="K1545">
        <v>0.86909999999999998</v>
      </c>
      <c r="M1545">
        <v>1.3922000000000001</v>
      </c>
      <c r="N1545">
        <v>1.3971</v>
      </c>
      <c r="O1545">
        <v>1.3875999999999999</v>
      </c>
      <c r="P1545">
        <v>1.3952</v>
      </c>
      <c r="S1545">
        <f t="shared" si="72"/>
        <v>1.38569304</v>
      </c>
      <c r="T1545">
        <f t="shared" si="73"/>
        <v>0.71674311926605505</v>
      </c>
      <c r="U1545">
        <f t="shared" si="74"/>
        <v>0.99318595183486247</v>
      </c>
    </row>
    <row r="1546" spans="1:21">
      <c r="A1546" s="1">
        <v>34863</v>
      </c>
      <c r="B1546" s="1"/>
      <c r="C1546">
        <v>1.5947</v>
      </c>
      <c r="D1546">
        <v>1.6003000000000001</v>
      </c>
      <c r="E1546">
        <v>1.5916999999999999</v>
      </c>
      <c r="F1546">
        <v>1.5938000000000001</v>
      </c>
      <c r="H1546">
        <v>0.86819999999999997</v>
      </c>
      <c r="I1546">
        <v>0.871</v>
      </c>
      <c r="J1546">
        <v>0.86480000000000001</v>
      </c>
      <c r="K1546">
        <v>0.86629999999999996</v>
      </c>
      <c r="M1546">
        <v>1.3948</v>
      </c>
      <c r="N1546">
        <v>1.4018999999999999</v>
      </c>
      <c r="O1546">
        <v>1.3832</v>
      </c>
      <c r="P1546">
        <v>1.3832</v>
      </c>
      <c r="S1546">
        <f t="shared" si="72"/>
        <v>1.3807089400000001</v>
      </c>
      <c r="T1546">
        <f t="shared" si="73"/>
        <v>0.72296124927703875</v>
      </c>
      <c r="U1546">
        <f t="shared" si="74"/>
        <v>0.99819906015037607</v>
      </c>
    </row>
    <row r="1547" spans="1:21">
      <c r="A1547" s="1">
        <v>34864</v>
      </c>
      <c r="B1547" s="1"/>
      <c r="C1547">
        <v>1.5925</v>
      </c>
      <c r="D1547">
        <v>1.617</v>
      </c>
      <c r="E1547">
        <v>1.5907</v>
      </c>
      <c r="F1547">
        <v>1.6125</v>
      </c>
      <c r="H1547">
        <v>0.86670000000000003</v>
      </c>
      <c r="I1547">
        <v>0.87209999999999999</v>
      </c>
      <c r="J1547">
        <v>0.8659</v>
      </c>
      <c r="K1547">
        <v>0.86990000000000001</v>
      </c>
      <c r="M1547">
        <v>1.3834</v>
      </c>
      <c r="N1547">
        <v>1.4001999999999999</v>
      </c>
      <c r="O1547">
        <v>1.3834</v>
      </c>
      <c r="P1547">
        <v>1.3980999999999999</v>
      </c>
      <c r="S1547">
        <f t="shared" si="72"/>
        <v>1.40271375</v>
      </c>
      <c r="T1547">
        <f t="shared" si="73"/>
        <v>0.71525641942636442</v>
      </c>
      <c r="U1547">
        <f t="shared" si="74"/>
        <v>1.0033000143051285</v>
      </c>
    </row>
    <row r="1548" spans="1:21">
      <c r="A1548" s="1">
        <v>34865</v>
      </c>
      <c r="B1548" s="1"/>
      <c r="C1548">
        <v>1.6132</v>
      </c>
      <c r="D1548">
        <v>1.6185</v>
      </c>
      <c r="E1548">
        <v>1.5919000000000001</v>
      </c>
      <c r="F1548">
        <v>1.5980000000000001</v>
      </c>
      <c r="H1548">
        <v>0.87009999999999998</v>
      </c>
      <c r="I1548">
        <v>0.874</v>
      </c>
      <c r="J1548">
        <v>0.86699999999999999</v>
      </c>
      <c r="K1548">
        <v>0.873</v>
      </c>
      <c r="M1548">
        <v>1.3982000000000001</v>
      </c>
      <c r="N1548">
        <v>1.4037999999999999</v>
      </c>
      <c r="O1548">
        <v>1.3832</v>
      </c>
      <c r="P1548">
        <v>1.3911</v>
      </c>
      <c r="S1548">
        <f t="shared" si="72"/>
        <v>1.395054</v>
      </c>
      <c r="T1548">
        <f t="shared" si="73"/>
        <v>0.71885558191359356</v>
      </c>
      <c r="U1548">
        <f t="shared" si="74"/>
        <v>1.0028423549708863</v>
      </c>
    </row>
    <row r="1549" spans="1:21">
      <c r="A1549" s="1">
        <v>34866</v>
      </c>
      <c r="B1549" s="1"/>
      <c r="C1549">
        <v>1.5980000000000001</v>
      </c>
      <c r="D1549">
        <v>1.6112</v>
      </c>
      <c r="E1549">
        <v>1.5960000000000001</v>
      </c>
      <c r="F1549">
        <v>1.6046</v>
      </c>
      <c r="H1549">
        <v>0.87229999999999996</v>
      </c>
      <c r="I1549">
        <v>0.87660000000000005</v>
      </c>
      <c r="J1549">
        <v>0.87150000000000005</v>
      </c>
      <c r="K1549">
        <v>0.87470000000000003</v>
      </c>
      <c r="M1549">
        <v>1.3913</v>
      </c>
      <c r="N1549">
        <v>1.3996999999999999</v>
      </c>
      <c r="O1549">
        <v>1.3871</v>
      </c>
      <c r="P1549">
        <v>1.3986000000000001</v>
      </c>
      <c r="S1549">
        <f t="shared" si="72"/>
        <v>1.40354362</v>
      </c>
      <c r="T1549">
        <f t="shared" si="73"/>
        <v>0.71500071500071494</v>
      </c>
      <c r="U1549">
        <f t="shared" si="74"/>
        <v>1.0035346918346917</v>
      </c>
    </row>
    <row r="1550" spans="1:21">
      <c r="A1550" s="1">
        <v>34869</v>
      </c>
      <c r="B1550" s="1"/>
      <c r="C1550">
        <v>1.6004</v>
      </c>
      <c r="D1550">
        <v>1.61</v>
      </c>
      <c r="E1550">
        <v>1.5955999999999999</v>
      </c>
      <c r="F1550">
        <v>1.6025</v>
      </c>
      <c r="H1550">
        <v>0.87539999999999996</v>
      </c>
      <c r="I1550">
        <v>0.87739999999999996</v>
      </c>
      <c r="J1550">
        <v>0.87419999999999998</v>
      </c>
      <c r="K1550">
        <v>0.87560000000000004</v>
      </c>
      <c r="M1550">
        <v>1.3983000000000001</v>
      </c>
      <c r="N1550">
        <v>1.4076</v>
      </c>
      <c r="O1550">
        <v>1.393</v>
      </c>
      <c r="P1550">
        <v>1.4015</v>
      </c>
      <c r="S1550">
        <f t="shared" si="72"/>
        <v>1.4031490000000002</v>
      </c>
      <c r="T1550">
        <f t="shared" si="73"/>
        <v>0.7135212272565109</v>
      </c>
      <c r="U1550">
        <f t="shared" si="74"/>
        <v>1.0011765965037462</v>
      </c>
    </row>
    <row r="1551" spans="1:21">
      <c r="A1551" s="1">
        <v>34870</v>
      </c>
      <c r="B1551" s="1"/>
      <c r="C1551">
        <v>1.6016999999999999</v>
      </c>
      <c r="D1551">
        <v>1.6073</v>
      </c>
      <c r="E1551">
        <v>1.595</v>
      </c>
      <c r="F1551">
        <v>1.6065</v>
      </c>
      <c r="H1551">
        <v>0.87570000000000003</v>
      </c>
      <c r="I1551">
        <v>0.87849999999999995</v>
      </c>
      <c r="J1551">
        <v>0.87419999999999998</v>
      </c>
      <c r="K1551">
        <v>0.87770000000000004</v>
      </c>
      <c r="M1551">
        <v>1.4006000000000001</v>
      </c>
      <c r="N1551">
        <v>1.4079999999999999</v>
      </c>
      <c r="O1551">
        <v>1.3992</v>
      </c>
      <c r="P1551">
        <v>1.4071</v>
      </c>
      <c r="S1551">
        <f t="shared" si="72"/>
        <v>1.41002505</v>
      </c>
      <c r="T1551">
        <f t="shared" si="73"/>
        <v>0.71068154360031266</v>
      </c>
      <c r="U1551">
        <f t="shared" si="74"/>
        <v>1.0020787790491081</v>
      </c>
    </row>
    <row r="1552" spans="1:21">
      <c r="A1552" s="1">
        <v>34871</v>
      </c>
      <c r="B1552" s="1"/>
      <c r="C1552">
        <v>1.6055999999999999</v>
      </c>
      <c r="D1552">
        <v>1.6114999999999999</v>
      </c>
      <c r="E1552">
        <v>1.6005</v>
      </c>
      <c r="F1552">
        <v>1.6106</v>
      </c>
      <c r="H1552">
        <v>0.87780000000000002</v>
      </c>
      <c r="I1552">
        <v>0.87970000000000004</v>
      </c>
      <c r="J1552">
        <v>0.87119999999999997</v>
      </c>
      <c r="K1552">
        <v>0.87709999999999999</v>
      </c>
      <c r="M1552">
        <v>1.4083000000000001</v>
      </c>
      <c r="N1552">
        <v>1.4147000000000001</v>
      </c>
      <c r="O1552">
        <v>1.4023000000000001</v>
      </c>
      <c r="P1552">
        <v>1.4142999999999999</v>
      </c>
      <c r="S1552">
        <f t="shared" si="72"/>
        <v>1.41265726</v>
      </c>
      <c r="T1552">
        <f t="shared" si="73"/>
        <v>0.70706356501449485</v>
      </c>
      <c r="U1552">
        <f t="shared" si="74"/>
        <v>0.99883847839920814</v>
      </c>
    </row>
    <row r="1553" spans="1:21">
      <c r="A1553" s="1">
        <v>34872</v>
      </c>
      <c r="B1553" s="1"/>
      <c r="C1553">
        <v>1.6111</v>
      </c>
      <c r="D1553">
        <v>1.6125</v>
      </c>
      <c r="E1553">
        <v>1.5920000000000001</v>
      </c>
      <c r="F1553">
        <v>1.5945</v>
      </c>
      <c r="H1553">
        <v>0.87680000000000002</v>
      </c>
      <c r="I1553">
        <v>0.88049999999999995</v>
      </c>
      <c r="J1553">
        <v>0.875</v>
      </c>
      <c r="K1553">
        <v>0.879</v>
      </c>
      <c r="M1553">
        <v>1.4139999999999999</v>
      </c>
      <c r="N1553">
        <v>1.4147000000000001</v>
      </c>
      <c r="O1553">
        <v>1.3958999999999999</v>
      </c>
      <c r="P1553">
        <v>1.3993</v>
      </c>
      <c r="S1553">
        <f t="shared" si="72"/>
        <v>1.4015655</v>
      </c>
      <c r="T1553">
        <f t="shared" si="73"/>
        <v>0.7146430358036161</v>
      </c>
      <c r="U1553">
        <f t="shared" si="74"/>
        <v>1.001619023797613</v>
      </c>
    </row>
    <row r="1554" spans="1:21">
      <c r="A1554" s="1">
        <v>34873</v>
      </c>
      <c r="B1554" s="1"/>
      <c r="C1554">
        <v>1.5953999999999999</v>
      </c>
      <c r="D1554">
        <v>1.6088</v>
      </c>
      <c r="E1554">
        <v>1.593</v>
      </c>
      <c r="F1554">
        <v>1.6057999999999999</v>
      </c>
      <c r="H1554">
        <v>0.879</v>
      </c>
      <c r="I1554">
        <v>0.88980000000000004</v>
      </c>
      <c r="J1554">
        <v>0.87880000000000003</v>
      </c>
      <c r="K1554">
        <v>0.88780000000000003</v>
      </c>
      <c r="M1554">
        <v>1.3993</v>
      </c>
      <c r="N1554">
        <v>1.4137999999999999</v>
      </c>
      <c r="O1554">
        <v>1.3985000000000001</v>
      </c>
      <c r="P1554">
        <v>1.413</v>
      </c>
      <c r="S1554">
        <f t="shared" si="72"/>
        <v>1.4256292399999999</v>
      </c>
      <c r="T1554">
        <f t="shared" si="73"/>
        <v>0.70771408351026188</v>
      </c>
      <c r="U1554">
        <f t="shared" si="74"/>
        <v>1.008937891012031</v>
      </c>
    </row>
    <row r="1555" spans="1:21">
      <c r="A1555" s="1">
        <v>34876</v>
      </c>
      <c r="B1555" s="1"/>
      <c r="C1555">
        <v>1.6045</v>
      </c>
      <c r="D1555">
        <v>1.6076999999999999</v>
      </c>
      <c r="E1555">
        <v>1.5805</v>
      </c>
      <c r="F1555">
        <v>1.5862000000000001</v>
      </c>
      <c r="H1555">
        <v>0.88800000000000001</v>
      </c>
      <c r="I1555">
        <v>0.89439999999999997</v>
      </c>
      <c r="J1555">
        <v>0.88719999999999999</v>
      </c>
      <c r="K1555">
        <v>0.89090000000000003</v>
      </c>
      <c r="M1555">
        <v>1.413</v>
      </c>
      <c r="N1555">
        <v>1.413</v>
      </c>
      <c r="O1555">
        <v>1.4019999999999999</v>
      </c>
      <c r="P1555">
        <v>1.4084000000000001</v>
      </c>
      <c r="S1555">
        <f t="shared" si="72"/>
        <v>1.4131455800000001</v>
      </c>
      <c r="T1555">
        <f t="shared" si="73"/>
        <v>0.71002556092019309</v>
      </c>
      <c r="U1555">
        <f t="shared" si="74"/>
        <v>1.0033694831013917</v>
      </c>
    </row>
    <row r="1556" spans="1:21">
      <c r="A1556" s="1">
        <v>34877</v>
      </c>
      <c r="B1556" s="1"/>
      <c r="C1556">
        <v>1.5861000000000001</v>
      </c>
      <c r="D1556">
        <v>1.5914999999999999</v>
      </c>
      <c r="E1556">
        <v>1.5760000000000001</v>
      </c>
      <c r="F1556">
        <v>1.5839000000000001</v>
      </c>
      <c r="H1556">
        <v>0.89029999999999998</v>
      </c>
      <c r="I1556">
        <v>0.8931</v>
      </c>
      <c r="J1556">
        <v>0.88580000000000003</v>
      </c>
      <c r="K1556">
        <v>0.88700000000000001</v>
      </c>
      <c r="M1556">
        <v>1.4083000000000001</v>
      </c>
      <c r="N1556">
        <v>1.4161999999999999</v>
      </c>
      <c r="O1556">
        <v>1.4059999999999999</v>
      </c>
      <c r="P1556">
        <v>1.4106000000000001</v>
      </c>
      <c r="S1556">
        <f t="shared" si="72"/>
        <v>1.4049193</v>
      </c>
      <c r="T1556">
        <f t="shared" si="73"/>
        <v>0.7089181908407769</v>
      </c>
      <c r="U1556">
        <f t="shared" si="74"/>
        <v>0.9959728484332907</v>
      </c>
    </row>
    <row r="1557" spans="1:21">
      <c r="A1557" s="1">
        <v>34878</v>
      </c>
      <c r="B1557" s="1"/>
      <c r="C1557">
        <v>1.5841000000000001</v>
      </c>
      <c r="D1557">
        <v>1.5898000000000001</v>
      </c>
      <c r="E1557">
        <v>1.5684</v>
      </c>
      <c r="F1557">
        <v>1.5780000000000001</v>
      </c>
      <c r="H1557">
        <v>0.88819999999999999</v>
      </c>
      <c r="I1557">
        <v>0.88949999999999996</v>
      </c>
      <c r="J1557">
        <v>0.88380000000000003</v>
      </c>
      <c r="K1557">
        <v>0.88829999999999998</v>
      </c>
      <c r="M1557">
        <v>1.4106000000000001</v>
      </c>
      <c r="N1557">
        <v>1.417</v>
      </c>
      <c r="O1557">
        <v>1.3936999999999999</v>
      </c>
      <c r="P1557">
        <v>1.3995</v>
      </c>
      <c r="S1557">
        <f t="shared" si="72"/>
        <v>1.4017374</v>
      </c>
      <c r="T1557">
        <f t="shared" si="73"/>
        <v>0.71454090746695254</v>
      </c>
      <c r="U1557">
        <f t="shared" si="74"/>
        <v>1.0015987138263667</v>
      </c>
    </row>
    <row r="1558" spans="1:21">
      <c r="A1558" s="1">
        <v>34879</v>
      </c>
      <c r="B1558" s="1"/>
      <c r="C1558">
        <v>1.5768</v>
      </c>
      <c r="D1558">
        <v>1.601</v>
      </c>
      <c r="E1558">
        <v>1.5743</v>
      </c>
      <c r="F1558">
        <v>1.599</v>
      </c>
      <c r="H1558">
        <v>0.88839999999999997</v>
      </c>
      <c r="I1558">
        <v>0.88929999999999998</v>
      </c>
      <c r="J1558">
        <v>0.88500000000000001</v>
      </c>
      <c r="K1558">
        <v>0.88859999999999995</v>
      </c>
      <c r="M1558">
        <v>1.3997999999999999</v>
      </c>
      <c r="N1558">
        <v>1.4204000000000001</v>
      </c>
      <c r="O1558">
        <v>1.3987000000000001</v>
      </c>
      <c r="P1558">
        <v>1.4187000000000001</v>
      </c>
      <c r="S1558">
        <f t="shared" si="72"/>
        <v>1.4208713999999998</v>
      </c>
      <c r="T1558">
        <f t="shared" si="73"/>
        <v>0.70487065623458089</v>
      </c>
      <c r="U1558">
        <f t="shared" si="74"/>
        <v>1.0015305561429475</v>
      </c>
    </row>
    <row r="1559" spans="1:21">
      <c r="A1559" s="1">
        <v>34880</v>
      </c>
      <c r="B1559" s="1"/>
      <c r="C1559">
        <v>1.5967</v>
      </c>
      <c r="D1559">
        <v>1.6005</v>
      </c>
      <c r="E1559">
        <v>1.5862000000000001</v>
      </c>
      <c r="F1559">
        <v>1.5956999999999999</v>
      </c>
      <c r="H1559">
        <v>0.88839999999999997</v>
      </c>
      <c r="I1559">
        <v>0.88890000000000002</v>
      </c>
      <c r="J1559">
        <v>0.88570000000000004</v>
      </c>
      <c r="K1559">
        <v>0.88700000000000001</v>
      </c>
      <c r="M1559">
        <v>1.4188000000000001</v>
      </c>
      <c r="N1559">
        <v>1.4189000000000001</v>
      </c>
      <c r="O1559">
        <v>1.4096</v>
      </c>
      <c r="P1559">
        <v>1.4152</v>
      </c>
      <c r="S1559">
        <f t="shared" si="72"/>
        <v>1.4153859</v>
      </c>
      <c r="T1559">
        <f t="shared" si="73"/>
        <v>0.7066139061616733</v>
      </c>
      <c r="U1559">
        <f t="shared" si="74"/>
        <v>1.0001313595251555</v>
      </c>
    </row>
    <row r="1560" spans="1:21">
      <c r="A1560" s="1">
        <v>34883</v>
      </c>
      <c r="B1560" s="1"/>
      <c r="C1560">
        <v>1.5921000000000001</v>
      </c>
      <c r="D1560">
        <v>1.6020000000000001</v>
      </c>
      <c r="E1560">
        <v>1.5904</v>
      </c>
      <c r="F1560">
        <v>1.6</v>
      </c>
      <c r="H1560">
        <v>0.88739999999999997</v>
      </c>
      <c r="I1560">
        <v>0.88970000000000005</v>
      </c>
      <c r="J1560">
        <v>0.88119999999999998</v>
      </c>
      <c r="K1560">
        <v>0.88419999999999999</v>
      </c>
      <c r="M1560">
        <v>1.415</v>
      </c>
      <c r="N1560">
        <v>1.4204000000000001</v>
      </c>
      <c r="O1560">
        <v>1.4134</v>
      </c>
      <c r="P1560">
        <v>1.419</v>
      </c>
      <c r="S1560">
        <f t="shared" si="72"/>
        <v>1.41472</v>
      </c>
      <c r="T1560">
        <f t="shared" si="73"/>
        <v>0.70472163495419304</v>
      </c>
      <c r="U1560">
        <f t="shared" si="74"/>
        <v>0.99698379140239601</v>
      </c>
    </row>
    <row r="1561" spans="1:21">
      <c r="A1561" s="1">
        <v>34884</v>
      </c>
      <c r="B1561" s="1"/>
      <c r="C1561">
        <v>1.5995999999999999</v>
      </c>
      <c r="D1561">
        <v>1.605</v>
      </c>
      <c r="E1561">
        <v>1.5920000000000001</v>
      </c>
      <c r="F1561">
        <v>1.5989</v>
      </c>
      <c r="H1561">
        <v>0.88370000000000004</v>
      </c>
      <c r="I1561">
        <v>0.88959999999999995</v>
      </c>
      <c r="J1561">
        <v>0.88300000000000001</v>
      </c>
      <c r="K1561">
        <v>0.88890000000000002</v>
      </c>
      <c r="M1561">
        <v>1.419</v>
      </c>
      <c r="N1561">
        <v>1.4196</v>
      </c>
      <c r="O1561">
        <v>1.4117</v>
      </c>
      <c r="P1561">
        <v>1.4145000000000001</v>
      </c>
      <c r="S1561">
        <f t="shared" si="72"/>
        <v>1.4212622100000001</v>
      </c>
      <c r="T1561">
        <f t="shared" si="73"/>
        <v>0.70696359137504416</v>
      </c>
      <c r="U1561">
        <f t="shared" si="74"/>
        <v>1.0047806362672322</v>
      </c>
    </row>
    <row r="1562" spans="1:21">
      <c r="A1562" s="1">
        <v>34885</v>
      </c>
      <c r="B1562" s="1"/>
      <c r="C1562">
        <v>1.6004</v>
      </c>
      <c r="D1562">
        <v>1.6020000000000001</v>
      </c>
      <c r="E1562">
        <v>1.5882000000000001</v>
      </c>
      <c r="F1562">
        <v>1.5973999999999999</v>
      </c>
      <c r="H1562">
        <v>0.88839999999999997</v>
      </c>
      <c r="I1562">
        <v>0.89039999999999997</v>
      </c>
      <c r="J1562">
        <v>0.88290000000000002</v>
      </c>
      <c r="K1562">
        <v>0.88680000000000003</v>
      </c>
      <c r="M1562">
        <v>1.4145000000000001</v>
      </c>
      <c r="N1562">
        <v>1.4189000000000001</v>
      </c>
      <c r="O1562">
        <v>1.4113</v>
      </c>
      <c r="P1562">
        <v>1.4185000000000001</v>
      </c>
      <c r="S1562">
        <f t="shared" si="72"/>
        <v>1.4165743200000001</v>
      </c>
      <c r="T1562">
        <f t="shared" si="73"/>
        <v>0.70497003877335207</v>
      </c>
      <c r="U1562">
        <f t="shared" si="74"/>
        <v>0.99864245329573487</v>
      </c>
    </row>
    <row r="1563" spans="1:21">
      <c r="A1563" s="1">
        <v>34886</v>
      </c>
      <c r="B1563" s="1"/>
      <c r="C1563">
        <v>1.595</v>
      </c>
      <c r="D1563">
        <v>1.6052999999999999</v>
      </c>
      <c r="E1563">
        <v>1.5918000000000001</v>
      </c>
      <c r="F1563">
        <v>1.6001000000000001</v>
      </c>
      <c r="H1563">
        <v>0.88660000000000005</v>
      </c>
      <c r="I1563">
        <v>0.88690000000000002</v>
      </c>
      <c r="J1563">
        <v>0.87570000000000003</v>
      </c>
      <c r="K1563">
        <v>0.88</v>
      </c>
      <c r="M1563">
        <v>1.4185000000000001</v>
      </c>
      <c r="N1563">
        <v>1.4197</v>
      </c>
      <c r="O1563">
        <v>1.4118999999999999</v>
      </c>
      <c r="P1563">
        <v>1.4184000000000001</v>
      </c>
      <c r="S1563">
        <f t="shared" si="72"/>
        <v>1.408088</v>
      </c>
      <c r="T1563">
        <f t="shared" si="73"/>
        <v>0.70501974055273542</v>
      </c>
      <c r="U1563">
        <f t="shared" si="74"/>
        <v>0.99272983643542012</v>
      </c>
    </row>
    <row r="1564" spans="1:21">
      <c r="A1564" s="1">
        <v>34887</v>
      </c>
      <c r="B1564" s="1"/>
      <c r="C1564">
        <v>1.5994999999999999</v>
      </c>
      <c r="D1564">
        <v>1.6008</v>
      </c>
      <c r="E1564">
        <v>1.5843</v>
      </c>
      <c r="F1564">
        <v>1.5966</v>
      </c>
      <c r="H1564">
        <v>0.88</v>
      </c>
      <c r="I1564">
        <v>0.88219999999999998</v>
      </c>
      <c r="J1564">
        <v>0.877</v>
      </c>
      <c r="K1564">
        <v>0.88019999999999998</v>
      </c>
      <c r="M1564">
        <v>1.4186000000000001</v>
      </c>
      <c r="N1564">
        <v>1.4186000000000001</v>
      </c>
      <c r="O1564">
        <v>1.3947000000000001</v>
      </c>
      <c r="P1564">
        <v>1.4041999999999999</v>
      </c>
      <c r="S1564">
        <f t="shared" si="72"/>
        <v>1.40532732</v>
      </c>
      <c r="T1564">
        <f t="shared" si="73"/>
        <v>0.71214926648625554</v>
      </c>
      <c r="U1564">
        <f t="shared" si="74"/>
        <v>1.0008028201110954</v>
      </c>
    </row>
    <row r="1565" spans="1:21">
      <c r="A1565" s="1">
        <v>34890</v>
      </c>
      <c r="B1565" s="1"/>
      <c r="C1565">
        <v>1.5954999999999999</v>
      </c>
      <c r="D1565">
        <v>1.5980000000000001</v>
      </c>
      <c r="E1565">
        <v>1.5876999999999999</v>
      </c>
      <c r="F1565">
        <v>1.5941000000000001</v>
      </c>
      <c r="H1565">
        <v>0.88039999999999996</v>
      </c>
      <c r="I1565">
        <v>0.88129999999999997</v>
      </c>
      <c r="J1565">
        <v>0.874</v>
      </c>
      <c r="K1565">
        <v>0.87460000000000004</v>
      </c>
      <c r="M1565">
        <v>1.4041999999999999</v>
      </c>
      <c r="N1565">
        <v>1.4076</v>
      </c>
      <c r="O1565">
        <v>1.3978999999999999</v>
      </c>
      <c r="P1565">
        <v>1.4027000000000001</v>
      </c>
      <c r="S1565">
        <f t="shared" si="72"/>
        <v>1.3941998600000001</v>
      </c>
      <c r="T1565">
        <f t="shared" si="73"/>
        <v>0.71291081485706131</v>
      </c>
      <c r="U1565">
        <f t="shared" si="74"/>
        <v>0.99394015826620086</v>
      </c>
    </row>
    <row r="1566" spans="1:21">
      <c r="A1566" s="1">
        <v>34891</v>
      </c>
      <c r="B1566" s="1"/>
      <c r="C1566">
        <v>1.5934999999999999</v>
      </c>
      <c r="D1566">
        <v>1.5955999999999999</v>
      </c>
      <c r="E1566">
        <v>1.585</v>
      </c>
      <c r="F1566">
        <v>1.5858000000000001</v>
      </c>
      <c r="H1566">
        <v>0.87450000000000006</v>
      </c>
      <c r="I1566">
        <v>0.87729999999999997</v>
      </c>
      <c r="J1566">
        <v>0.87290000000000001</v>
      </c>
      <c r="K1566">
        <v>0.87629999999999997</v>
      </c>
      <c r="M1566">
        <v>1.4029</v>
      </c>
      <c r="N1566">
        <v>1.403</v>
      </c>
      <c r="O1566">
        <v>1.3880999999999999</v>
      </c>
      <c r="P1566">
        <v>1.3895</v>
      </c>
      <c r="S1566">
        <f t="shared" si="72"/>
        <v>1.3896365400000001</v>
      </c>
      <c r="T1566">
        <f t="shared" si="73"/>
        <v>0.7196833393306945</v>
      </c>
      <c r="U1566">
        <f t="shared" si="74"/>
        <v>1.0000982655631523</v>
      </c>
    </row>
    <row r="1567" spans="1:21">
      <c r="A1567" s="1">
        <v>34892</v>
      </c>
      <c r="B1567" s="1"/>
      <c r="C1567">
        <v>1.5859000000000001</v>
      </c>
      <c r="D1567">
        <v>1.5964</v>
      </c>
      <c r="E1567">
        <v>1.585</v>
      </c>
      <c r="F1567">
        <v>1.5958000000000001</v>
      </c>
      <c r="H1567">
        <v>0.87590000000000001</v>
      </c>
      <c r="I1567">
        <v>0.88249999999999995</v>
      </c>
      <c r="J1567">
        <v>0.87150000000000005</v>
      </c>
      <c r="K1567">
        <v>0.88119999999999998</v>
      </c>
      <c r="M1567">
        <v>1.3895999999999999</v>
      </c>
      <c r="N1567">
        <v>1.3976</v>
      </c>
      <c r="O1567">
        <v>1.3884000000000001</v>
      </c>
      <c r="P1567">
        <v>1.3956999999999999</v>
      </c>
      <c r="S1567">
        <f t="shared" si="72"/>
        <v>1.4062189600000001</v>
      </c>
      <c r="T1567">
        <f t="shared" si="73"/>
        <v>0.71648635093501467</v>
      </c>
      <c r="U1567">
        <f t="shared" si="74"/>
        <v>1.0075366912660315</v>
      </c>
    </row>
    <row r="1568" spans="1:21">
      <c r="A1568" s="1">
        <v>34893</v>
      </c>
      <c r="B1568" s="1"/>
      <c r="C1568">
        <v>1.5925</v>
      </c>
      <c r="D1568">
        <v>1.6065</v>
      </c>
      <c r="E1568">
        <v>1.5860000000000001</v>
      </c>
      <c r="F1568">
        <v>1.5987</v>
      </c>
      <c r="H1568">
        <v>0.88119999999999998</v>
      </c>
      <c r="I1568">
        <v>0.88370000000000004</v>
      </c>
      <c r="J1568">
        <v>0.87880000000000003</v>
      </c>
      <c r="K1568">
        <v>0.88170000000000004</v>
      </c>
      <c r="M1568">
        <v>1.3956999999999999</v>
      </c>
      <c r="N1568">
        <v>1.4106000000000001</v>
      </c>
      <c r="O1568">
        <v>1.3835999999999999</v>
      </c>
      <c r="P1568">
        <v>1.4089</v>
      </c>
      <c r="S1568">
        <f t="shared" si="72"/>
        <v>1.40957379</v>
      </c>
      <c r="T1568">
        <f t="shared" si="73"/>
        <v>0.70977358222726949</v>
      </c>
      <c r="U1568">
        <f t="shared" si="74"/>
        <v>1.000478238341969</v>
      </c>
    </row>
    <row r="1569" spans="1:21">
      <c r="A1569" s="1">
        <v>34894</v>
      </c>
      <c r="B1569" s="1"/>
      <c r="C1569">
        <v>1.6002000000000001</v>
      </c>
      <c r="D1569">
        <v>1.601</v>
      </c>
      <c r="E1569">
        <v>1.5909</v>
      </c>
      <c r="F1569">
        <v>1.5956999999999999</v>
      </c>
      <c r="H1569">
        <v>0.88029999999999997</v>
      </c>
      <c r="I1569">
        <v>0.88249999999999995</v>
      </c>
      <c r="J1569">
        <v>0.87729999999999997</v>
      </c>
      <c r="K1569">
        <v>0.87780000000000002</v>
      </c>
      <c r="M1569">
        <v>1.4091</v>
      </c>
      <c r="N1569">
        <v>1.4104000000000001</v>
      </c>
      <c r="O1569">
        <v>1.403</v>
      </c>
      <c r="P1569">
        <v>1.4039999999999999</v>
      </c>
      <c r="S1569">
        <f t="shared" si="72"/>
        <v>1.40070546</v>
      </c>
      <c r="T1569">
        <f t="shared" si="73"/>
        <v>0.71225071225071235</v>
      </c>
      <c r="U1569">
        <f t="shared" si="74"/>
        <v>0.99765346153846168</v>
      </c>
    </row>
    <row r="1570" spans="1:21">
      <c r="A1570" s="1">
        <v>34897</v>
      </c>
      <c r="B1570" s="1"/>
      <c r="C1570">
        <v>1.5939000000000001</v>
      </c>
      <c r="D1570">
        <v>1.5971</v>
      </c>
      <c r="E1570">
        <v>1.589</v>
      </c>
      <c r="F1570">
        <v>1.5946</v>
      </c>
      <c r="H1570">
        <v>0.87770000000000004</v>
      </c>
      <c r="I1570">
        <v>0.88370000000000004</v>
      </c>
      <c r="J1570">
        <v>0.87729999999999997</v>
      </c>
      <c r="K1570">
        <v>0.88190000000000002</v>
      </c>
      <c r="M1570">
        <v>1.4039999999999999</v>
      </c>
      <c r="N1570">
        <v>1.4053</v>
      </c>
      <c r="O1570">
        <v>1.3971</v>
      </c>
      <c r="P1570">
        <v>1.3994</v>
      </c>
      <c r="S1570">
        <f t="shared" si="72"/>
        <v>1.4062777399999999</v>
      </c>
      <c r="T1570">
        <f t="shared" si="73"/>
        <v>0.71459196798627989</v>
      </c>
      <c r="U1570">
        <f t="shared" si="74"/>
        <v>1.0049147777618981</v>
      </c>
    </row>
    <row r="1571" spans="1:21">
      <c r="A1571" s="1">
        <v>34898</v>
      </c>
      <c r="B1571" s="1"/>
      <c r="C1571">
        <v>1.5939000000000001</v>
      </c>
      <c r="D1571">
        <v>1.5994999999999999</v>
      </c>
      <c r="E1571">
        <v>1.5920000000000001</v>
      </c>
      <c r="F1571">
        <v>1.5959000000000001</v>
      </c>
      <c r="H1571">
        <v>0.88229999999999997</v>
      </c>
      <c r="I1571">
        <v>0.89159999999999995</v>
      </c>
      <c r="J1571">
        <v>0.88149999999999995</v>
      </c>
      <c r="K1571">
        <v>0.89059999999999995</v>
      </c>
      <c r="M1571">
        <v>1.3997999999999999</v>
      </c>
      <c r="N1571">
        <v>1.4118999999999999</v>
      </c>
      <c r="O1571">
        <v>1.3982000000000001</v>
      </c>
      <c r="P1571">
        <v>1.4073</v>
      </c>
      <c r="S1571">
        <f t="shared" si="72"/>
        <v>1.4213085400000001</v>
      </c>
      <c r="T1571">
        <f t="shared" si="73"/>
        <v>0.71058054430469697</v>
      </c>
      <c r="U1571">
        <f t="shared" si="74"/>
        <v>1.0099541959781142</v>
      </c>
    </row>
    <row r="1572" spans="1:21">
      <c r="A1572" s="1">
        <v>34899</v>
      </c>
      <c r="B1572" s="1"/>
      <c r="C1572">
        <v>1.5940000000000001</v>
      </c>
      <c r="D1572">
        <v>1.6034999999999999</v>
      </c>
      <c r="E1572">
        <v>1.5923</v>
      </c>
      <c r="F1572">
        <v>1.5976999999999999</v>
      </c>
      <c r="H1572">
        <v>0.89039999999999997</v>
      </c>
      <c r="I1572">
        <v>0.89190000000000003</v>
      </c>
      <c r="J1572">
        <v>0.88549999999999995</v>
      </c>
      <c r="K1572">
        <v>0.88680000000000003</v>
      </c>
      <c r="M1572">
        <v>1.4073</v>
      </c>
      <c r="N1572">
        <v>1.4249000000000001</v>
      </c>
      <c r="O1572">
        <v>1.4056999999999999</v>
      </c>
      <c r="P1572">
        <v>1.4224000000000001</v>
      </c>
      <c r="S1572">
        <f t="shared" si="72"/>
        <v>1.4168403599999999</v>
      </c>
      <c r="T1572">
        <f t="shared" si="73"/>
        <v>0.70303712035995491</v>
      </c>
      <c r="U1572">
        <f t="shared" si="74"/>
        <v>0.99609136670416176</v>
      </c>
    </row>
    <row r="1573" spans="1:21">
      <c r="A1573" s="1">
        <v>34900</v>
      </c>
      <c r="B1573" s="1"/>
      <c r="C1573">
        <v>1.5969</v>
      </c>
      <c r="D1573">
        <v>1.6006</v>
      </c>
      <c r="E1573">
        <v>1.5919000000000001</v>
      </c>
      <c r="F1573">
        <v>1.5952</v>
      </c>
      <c r="H1573">
        <v>0.88680000000000003</v>
      </c>
      <c r="I1573">
        <v>0.88719999999999999</v>
      </c>
      <c r="J1573">
        <v>0.88300000000000001</v>
      </c>
      <c r="K1573">
        <v>0.88439999999999996</v>
      </c>
      <c r="M1573">
        <v>1.4227000000000001</v>
      </c>
      <c r="N1573">
        <v>1.4239999999999999</v>
      </c>
      <c r="O1573">
        <v>1.4125000000000001</v>
      </c>
      <c r="P1573">
        <v>1.4147000000000001</v>
      </c>
      <c r="S1573">
        <f t="shared" si="72"/>
        <v>1.4107948799999999</v>
      </c>
      <c r="T1573">
        <f t="shared" si="73"/>
        <v>0.70686364600268603</v>
      </c>
      <c r="U1573">
        <f t="shared" si="74"/>
        <v>0.99723961263872185</v>
      </c>
    </row>
    <row r="1574" spans="1:21">
      <c r="A1574" s="1">
        <v>34901</v>
      </c>
      <c r="B1574" s="1"/>
      <c r="C1574">
        <v>1.5947</v>
      </c>
      <c r="D1574">
        <v>1.5984</v>
      </c>
      <c r="E1574">
        <v>1.5915999999999999</v>
      </c>
      <c r="F1574">
        <v>1.5955999999999999</v>
      </c>
      <c r="H1574">
        <v>0.88400000000000001</v>
      </c>
      <c r="I1574">
        <v>0.88619999999999999</v>
      </c>
      <c r="J1574">
        <v>0.8821</v>
      </c>
      <c r="K1574">
        <v>0.88470000000000004</v>
      </c>
      <c r="M1574">
        <v>1.4146000000000001</v>
      </c>
      <c r="N1574">
        <v>1.4152</v>
      </c>
      <c r="O1574">
        <v>1.4077999999999999</v>
      </c>
      <c r="P1574">
        <v>1.409</v>
      </c>
      <c r="S1574">
        <f t="shared" si="72"/>
        <v>1.41162732</v>
      </c>
      <c r="T1574">
        <f t="shared" si="73"/>
        <v>0.70972320794889987</v>
      </c>
      <c r="U1574">
        <f t="shared" si="74"/>
        <v>1.0018646699787082</v>
      </c>
    </row>
    <row r="1575" spans="1:21">
      <c r="A1575" s="1">
        <v>34904</v>
      </c>
      <c r="B1575" s="1"/>
      <c r="C1575">
        <v>1.5947</v>
      </c>
      <c r="D1575">
        <v>1.5994999999999999</v>
      </c>
      <c r="E1575">
        <v>1.5919000000000001</v>
      </c>
      <c r="F1575">
        <v>1.5946</v>
      </c>
      <c r="H1575">
        <v>0.88470000000000004</v>
      </c>
      <c r="I1575">
        <v>0.88590000000000002</v>
      </c>
      <c r="J1575">
        <v>0.88119999999999998</v>
      </c>
      <c r="K1575">
        <v>0.8821</v>
      </c>
      <c r="M1575">
        <v>1.4088000000000001</v>
      </c>
      <c r="N1575">
        <v>1.4151</v>
      </c>
      <c r="O1575">
        <v>1.4068000000000001</v>
      </c>
      <c r="P1575">
        <v>1.411</v>
      </c>
      <c r="S1575">
        <f t="shared" si="72"/>
        <v>1.4065966599999999</v>
      </c>
      <c r="T1575">
        <f t="shared" si="73"/>
        <v>0.7087172218284904</v>
      </c>
      <c r="U1575">
        <f t="shared" si="74"/>
        <v>0.9968792771084336</v>
      </c>
    </row>
    <row r="1576" spans="1:21">
      <c r="A1576" s="1">
        <v>34905</v>
      </c>
      <c r="B1576" s="1"/>
      <c r="C1576">
        <v>1.5943000000000001</v>
      </c>
      <c r="D1576">
        <v>1.5984</v>
      </c>
      <c r="E1576">
        <v>1.5866</v>
      </c>
      <c r="F1576">
        <v>1.5901000000000001</v>
      </c>
      <c r="H1576">
        <v>0.88190000000000002</v>
      </c>
      <c r="I1576">
        <v>0.88539999999999996</v>
      </c>
      <c r="J1576">
        <v>0.87980000000000003</v>
      </c>
      <c r="K1576">
        <v>0.88380000000000003</v>
      </c>
      <c r="M1576">
        <v>1.4109</v>
      </c>
      <c r="N1576">
        <v>1.4132</v>
      </c>
      <c r="O1576">
        <v>1.4012</v>
      </c>
      <c r="P1576">
        <v>1.4031</v>
      </c>
      <c r="S1576">
        <f t="shared" si="72"/>
        <v>1.4053303800000001</v>
      </c>
      <c r="T1576">
        <f t="shared" si="73"/>
        <v>0.71270757608153379</v>
      </c>
      <c r="U1576">
        <f t="shared" si="74"/>
        <v>1.001589608723541</v>
      </c>
    </row>
    <row r="1577" spans="1:21">
      <c r="A1577" s="1">
        <v>34906</v>
      </c>
      <c r="B1577" s="1"/>
      <c r="C1577">
        <v>1.5895999999999999</v>
      </c>
      <c r="D1577">
        <v>1.5989</v>
      </c>
      <c r="E1577">
        <v>1.5880000000000001</v>
      </c>
      <c r="F1577">
        <v>1.5948</v>
      </c>
      <c r="H1577">
        <v>0.88349999999999995</v>
      </c>
      <c r="I1577">
        <v>0.8871</v>
      </c>
      <c r="J1577">
        <v>0.88349999999999995</v>
      </c>
      <c r="K1577">
        <v>0.88560000000000005</v>
      </c>
      <c r="M1577">
        <v>1.4031</v>
      </c>
      <c r="N1577">
        <v>1.4140999999999999</v>
      </c>
      <c r="O1577">
        <v>1.4012</v>
      </c>
      <c r="P1577">
        <v>1.4094</v>
      </c>
      <c r="S1577">
        <f t="shared" si="72"/>
        <v>1.4123548800000001</v>
      </c>
      <c r="T1577">
        <f t="shared" si="73"/>
        <v>0.70952178231871721</v>
      </c>
      <c r="U1577">
        <f t="shared" si="74"/>
        <v>1.002096551724138</v>
      </c>
    </row>
    <row r="1578" spans="1:21">
      <c r="A1578" s="1">
        <v>34907</v>
      </c>
      <c r="B1578" s="1"/>
      <c r="C1578">
        <v>1.5941000000000001</v>
      </c>
      <c r="D1578">
        <v>1.601</v>
      </c>
      <c r="E1578">
        <v>1.5905</v>
      </c>
      <c r="F1578">
        <v>1.5964</v>
      </c>
      <c r="H1578">
        <v>0.88600000000000001</v>
      </c>
      <c r="I1578">
        <v>0.88660000000000005</v>
      </c>
      <c r="J1578">
        <v>0.88219999999999998</v>
      </c>
      <c r="K1578">
        <v>0.88419999999999999</v>
      </c>
      <c r="M1578">
        <v>1.4092</v>
      </c>
      <c r="N1578">
        <v>1.4184000000000001</v>
      </c>
      <c r="O1578">
        <v>1.4088000000000001</v>
      </c>
      <c r="P1578">
        <v>1.4139999999999999</v>
      </c>
      <c r="S1578">
        <f t="shared" si="72"/>
        <v>1.4115368800000001</v>
      </c>
      <c r="T1578">
        <f t="shared" si="73"/>
        <v>0.70721357850070721</v>
      </c>
      <c r="U1578">
        <f t="shared" si="74"/>
        <v>0.99825804809052343</v>
      </c>
    </row>
    <row r="1579" spans="1:21">
      <c r="A1579" s="1">
        <v>34908</v>
      </c>
      <c r="B1579" s="1"/>
      <c r="C1579">
        <v>1.5958000000000001</v>
      </c>
      <c r="D1579">
        <v>1.605</v>
      </c>
      <c r="E1579">
        <v>1.5943000000000001</v>
      </c>
      <c r="F1579">
        <v>1.6006</v>
      </c>
      <c r="H1579">
        <v>0.88429999999999997</v>
      </c>
      <c r="I1579">
        <v>0.88570000000000004</v>
      </c>
      <c r="J1579">
        <v>0.88200000000000001</v>
      </c>
      <c r="K1579">
        <v>0.88300000000000001</v>
      </c>
      <c r="M1579">
        <v>1.4139999999999999</v>
      </c>
      <c r="N1579">
        <v>1.4206000000000001</v>
      </c>
      <c r="O1579">
        <v>1.409</v>
      </c>
      <c r="P1579">
        <v>1.4168000000000001</v>
      </c>
      <c r="S1579">
        <f t="shared" si="72"/>
        <v>1.4133298000000001</v>
      </c>
      <c r="T1579">
        <f t="shared" si="73"/>
        <v>0.70581592320722752</v>
      </c>
      <c r="U1579">
        <f t="shared" si="74"/>
        <v>0.9975506775832863</v>
      </c>
    </row>
    <row r="1580" spans="1:21">
      <c r="A1580" s="1">
        <v>34911</v>
      </c>
      <c r="B1580" s="1"/>
      <c r="C1580">
        <v>1.6029</v>
      </c>
      <c r="D1580">
        <v>1.6045</v>
      </c>
      <c r="E1580">
        <v>1.5939000000000001</v>
      </c>
      <c r="F1580">
        <v>1.5969</v>
      </c>
      <c r="H1580">
        <v>0.88319999999999999</v>
      </c>
      <c r="I1580">
        <v>0.88719999999999999</v>
      </c>
      <c r="J1580">
        <v>0.88249999999999995</v>
      </c>
      <c r="K1580">
        <v>0.88380000000000003</v>
      </c>
      <c r="M1580">
        <v>1.4174</v>
      </c>
      <c r="N1580">
        <v>1.4192</v>
      </c>
      <c r="O1580">
        <v>1.4097999999999999</v>
      </c>
      <c r="P1580">
        <v>1.4101999999999999</v>
      </c>
      <c r="S1580">
        <f t="shared" si="72"/>
        <v>1.41134022</v>
      </c>
      <c r="T1580">
        <f t="shared" si="73"/>
        <v>0.70911927386186357</v>
      </c>
      <c r="U1580">
        <f t="shared" si="74"/>
        <v>1.0008085519784429</v>
      </c>
    </row>
    <row r="1581" spans="1:21">
      <c r="A1581" s="1">
        <v>34912</v>
      </c>
      <c r="B1581" s="1"/>
      <c r="C1581">
        <v>1.5965</v>
      </c>
      <c r="D1581">
        <v>1.6120000000000001</v>
      </c>
      <c r="E1581">
        <v>1.5947</v>
      </c>
      <c r="F1581">
        <v>1.607</v>
      </c>
      <c r="H1581">
        <v>0.88419999999999999</v>
      </c>
      <c r="I1581">
        <v>0.8851</v>
      </c>
      <c r="J1581">
        <v>0.87290000000000001</v>
      </c>
      <c r="K1581">
        <v>0.87470000000000003</v>
      </c>
      <c r="M1581">
        <v>1.4103000000000001</v>
      </c>
      <c r="N1581">
        <v>1.4247000000000001</v>
      </c>
      <c r="O1581">
        <v>1.41</v>
      </c>
      <c r="P1581">
        <v>1.4204000000000001</v>
      </c>
      <c r="S1581">
        <f t="shared" si="72"/>
        <v>1.4056429000000001</v>
      </c>
      <c r="T1581">
        <f t="shared" si="73"/>
        <v>0.7040270346381301</v>
      </c>
      <c r="U1581">
        <f t="shared" si="74"/>
        <v>0.98961060264714173</v>
      </c>
    </row>
    <row r="1582" spans="1:21">
      <c r="A1582" s="1">
        <v>34913</v>
      </c>
      <c r="B1582" s="1"/>
      <c r="C1582">
        <v>1.6068</v>
      </c>
      <c r="D1582">
        <v>1.6107</v>
      </c>
      <c r="E1582">
        <v>1.5940000000000001</v>
      </c>
      <c r="F1582">
        <v>1.599</v>
      </c>
      <c r="H1582">
        <v>0.874</v>
      </c>
      <c r="I1582">
        <v>0.87760000000000005</v>
      </c>
      <c r="J1582">
        <v>0.87380000000000002</v>
      </c>
      <c r="K1582">
        <v>0.87580000000000002</v>
      </c>
      <c r="M1582">
        <v>1.4205000000000001</v>
      </c>
      <c r="N1582">
        <v>1.4213</v>
      </c>
      <c r="O1582">
        <v>1.3945000000000001</v>
      </c>
      <c r="P1582">
        <v>1.3998999999999999</v>
      </c>
      <c r="S1582">
        <f t="shared" si="72"/>
        <v>1.4004042000000001</v>
      </c>
      <c r="T1582">
        <f t="shared" si="73"/>
        <v>0.71433673833845279</v>
      </c>
      <c r="U1582">
        <f t="shared" si="74"/>
        <v>1.0003601685834704</v>
      </c>
    </row>
    <row r="1583" spans="1:21">
      <c r="A1583" s="1">
        <v>34914</v>
      </c>
      <c r="B1583" s="1"/>
      <c r="C1583">
        <v>1.6003000000000001</v>
      </c>
      <c r="D1583">
        <v>1.6094999999999999</v>
      </c>
      <c r="E1583">
        <v>1.599</v>
      </c>
      <c r="F1583">
        <v>1.6054999999999999</v>
      </c>
      <c r="H1583">
        <v>0.87580000000000002</v>
      </c>
      <c r="I1583">
        <v>0.87680000000000002</v>
      </c>
      <c r="J1583">
        <v>0.87050000000000005</v>
      </c>
      <c r="K1583">
        <v>0.87050000000000005</v>
      </c>
      <c r="M1583">
        <v>1.3986000000000001</v>
      </c>
      <c r="N1583">
        <v>1.4104000000000001</v>
      </c>
      <c r="O1583">
        <v>1.3982000000000001</v>
      </c>
      <c r="P1583">
        <v>1.4066000000000001</v>
      </c>
      <c r="S1583">
        <f t="shared" si="72"/>
        <v>1.39758775</v>
      </c>
      <c r="T1583">
        <f t="shared" si="73"/>
        <v>0.71093416749608984</v>
      </c>
      <c r="U1583">
        <f t="shared" si="74"/>
        <v>0.99359288354898334</v>
      </c>
    </row>
    <row r="1584" spans="1:21">
      <c r="A1584" s="1">
        <v>34915</v>
      </c>
      <c r="B1584" s="1"/>
      <c r="C1584">
        <v>1.607</v>
      </c>
      <c r="D1584">
        <v>1.611</v>
      </c>
      <c r="E1584">
        <v>1.6</v>
      </c>
      <c r="F1584">
        <v>1.6063000000000001</v>
      </c>
      <c r="H1584">
        <v>0.87050000000000005</v>
      </c>
      <c r="I1584">
        <v>0.872</v>
      </c>
      <c r="J1584">
        <v>0.86680000000000001</v>
      </c>
      <c r="K1584">
        <v>0.86709999999999998</v>
      </c>
      <c r="M1584">
        <v>1.4063000000000001</v>
      </c>
      <c r="N1584">
        <v>1.4066000000000001</v>
      </c>
      <c r="O1584">
        <v>1.3973</v>
      </c>
      <c r="P1584">
        <v>1.3976999999999999</v>
      </c>
      <c r="S1584">
        <f t="shared" si="72"/>
        <v>1.39282273</v>
      </c>
      <c r="T1584">
        <f t="shared" si="73"/>
        <v>0.71546111468841667</v>
      </c>
      <c r="U1584">
        <f t="shared" si="74"/>
        <v>0.99651050296916366</v>
      </c>
    </row>
    <row r="1585" spans="1:21">
      <c r="A1585" s="1">
        <v>34918</v>
      </c>
      <c r="B1585" s="1"/>
      <c r="C1585">
        <v>1.6047</v>
      </c>
      <c r="D1585">
        <v>1.6095999999999999</v>
      </c>
      <c r="E1585">
        <v>1.5992</v>
      </c>
      <c r="F1585">
        <v>1.6012</v>
      </c>
      <c r="H1585">
        <v>0.86739999999999995</v>
      </c>
      <c r="I1585">
        <v>0.86850000000000005</v>
      </c>
      <c r="J1585">
        <v>0.86550000000000005</v>
      </c>
      <c r="K1585">
        <v>0.8669</v>
      </c>
      <c r="M1585">
        <v>1.3977999999999999</v>
      </c>
      <c r="N1585">
        <v>1.4008</v>
      </c>
      <c r="O1585">
        <v>1.3871</v>
      </c>
      <c r="P1585">
        <v>1.3878999999999999</v>
      </c>
      <c r="S1585">
        <f t="shared" si="72"/>
        <v>1.3880802800000001</v>
      </c>
      <c r="T1585">
        <f t="shared" si="73"/>
        <v>0.72051300525974493</v>
      </c>
      <c r="U1585">
        <f t="shared" si="74"/>
        <v>1.0001298940845882</v>
      </c>
    </row>
    <row r="1586" spans="1:21">
      <c r="A1586" s="1">
        <v>34919</v>
      </c>
      <c r="B1586" s="1"/>
      <c r="C1586">
        <v>1.5998000000000001</v>
      </c>
      <c r="D1586">
        <v>1.6054999999999999</v>
      </c>
      <c r="E1586">
        <v>1.5948</v>
      </c>
      <c r="F1586">
        <v>1.6023000000000001</v>
      </c>
      <c r="H1586">
        <v>0.86670000000000003</v>
      </c>
      <c r="I1586">
        <v>0.87029999999999996</v>
      </c>
      <c r="J1586">
        <v>0.86660000000000004</v>
      </c>
      <c r="K1586">
        <v>0.87</v>
      </c>
      <c r="M1586">
        <v>1.3879999999999999</v>
      </c>
      <c r="N1586">
        <v>1.3924000000000001</v>
      </c>
      <c r="O1586">
        <v>1.3849</v>
      </c>
      <c r="P1586">
        <v>1.3889</v>
      </c>
      <c r="S1586">
        <f t="shared" si="72"/>
        <v>1.394001</v>
      </c>
      <c r="T1586">
        <f t="shared" si="73"/>
        <v>0.71999424004607959</v>
      </c>
      <c r="U1586">
        <f t="shared" si="74"/>
        <v>1.003672690618475</v>
      </c>
    </row>
    <row r="1587" spans="1:21">
      <c r="A1587" s="1">
        <v>34920</v>
      </c>
      <c r="B1587" s="1"/>
      <c r="C1587">
        <v>1.6013999999999999</v>
      </c>
      <c r="D1587">
        <v>1.6052999999999999</v>
      </c>
      <c r="E1587">
        <v>1.5972</v>
      </c>
      <c r="F1587">
        <v>1.5993999999999999</v>
      </c>
      <c r="H1587">
        <v>0.86990000000000001</v>
      </c>
      <c r="I1587">
        <v>0.87080000000000002</v>
      </c>
      <c r="J1587">
        <v>0.86480000000000001</v>
      </c>
      <c r="K1587">
        <v>0.86499999999999999</v>
      </c>
      <c r="M1587">
        <v>1.389</v>
      </c>
      <c r="N1587">
        <v>1.3926000000000001</v>
      </c>
      <c r="O1587">
        <v>1.3873</v>
      </c>
      <c r="P1587">
        <v>1.3912</v>
      </c>
      <c r="S1587">
        <f t="shared" si="72"/>
        <v>1.383481</v>
      </c>
      <c r="T1587">
        <f t="shared" si="73"/>
        <v>0.71880391029327195</v>
      </c>
      <c r="U1587">
        <f t="shared" si="74"/>
        <v>0.99445155261644613</v>
      </c>
    </row>
    <row r="1588" spans="1:21">
      <c r="A1588" s="1">
        <v>34921</v>
      </c>
      <c r="B1588" s="1"/>
      <c r="C1588">
        <v>1.5991</v>
      </c>
      <c r="D1588">
        <v>1.601</v>
      </c>
      <c r="E1588">
        <v>1.587</v>
      </c>
      <c r="F1588">
        <v>1.5915999999999999</v>
      </c>
      <c r="H1588">
        <v>0.86519999999999997</v>
      </c>
      <c r="I1588">
        <v>0.86760000000000004</v>
      </c>
      <c r="J1588">
        <v>0.86029999999999995</v>
      </c>
      <c r="K1588">
        <v>0.86499999999999999</v>
      </c>
      <c r="M1588">
        <v>1.3912</v>
      </c>
      <c r="N1588">
        <v>1.3922000000000001</v>
      </c>
      <c r="O1588">
        <v>1.3737999999999999</v>
      </c>
      <c r="P1588">
        <v>1.3773</v>
      </c>
      <c r="S1588">
        <f t="shared" si="72"/>
        <v>1.3767339999999999</v>
      </c>
      <c r="T1588">
        <f t="shared" si="73"/>
        <v>0.72605822987003554</v>
      </c>
      <c r="U1588">
        <f t="shared" si="74"/>
        <v>0.99958905104189344</v>
      </c>
    </row>
    <row r="1589" spans="1:21">
      <c r="A1589" s="1">
        <v>34922</v>
      </c>
      <c r="B1589" s="1"/>
      <c r="C1589">
        <v>1.5908</v>
      </c>
      <c r="D1589">
        <v>1.5927</v>
      </c>
      <c r="E1589">
        <v>1.5680000000000001</v>
      </c>
      <c r="F1589">
        <v>1.5693999999999999</v>
      </c>
      <c r="H1589">
        <v>0.86470000000000002</v>
      </c>
      <c r="I1589">
        <v>0.86839999999999995</v>
      </c>
      <c r="J1589">
        <v>0.86280000000000001</v>
      </c>
      <c r="K1589">
        <v>0.86650000000000005</v>
      </c>
      <c r="M1589">
        <v>1.3775999999999999</v>
      </c>
      <c r="N1589">
        <v>1.3781000000000001</v>
      </c>
      <c r="O1589">
        <v>1.3488</v>
      </c>
      <c r="P1589">
        <v>1.3524</v>
      </c>
      <c r="S1589">
        <f t="shared" si="72"/>
        <v>1.3598851000000001</v>
      </c>
      <c r="T1589">
        <f t="shared" si="73"/>
        <v>0.73942620526471459</v>
      </c>
      <c r="U1589">
        <f t="shared" si="74"/>
        <v>1.0055346790890269</v>
      </c>
    </row>
    <row r="1590" spans="1:21">
      <c r="A1590" s="1">
        <v>34925</v>
      </c>
      <c r="B1590" s="1"/>
      <c r="C1590">
        <v>1.5649999999999999</v>
      </c>
      <c r="D1590">
        <v>1.5797000000000001</v>
      </c>
      <c r="E1590">
        <v>1.5622</v>
      </c>
      <c r="F1590">
        <v>1.5714999999999999</v>
      </c>
      <c r="H1590">
        <v>0.86629999999999996</v>
      </c>
      <c r="I1590">
        <v>0.86890000000000001</v>
      </c>
      <c r="J1590">
        <v>0.84919999999999995</v>
      </c>
      <c r="K1590">
        <v>0.85050000000000003</v>
      </c>
      <c r="M1590">
        <v>1.3524</v>
      </c>
      <c r="N1590">
        <v>1.3662000000000001</v>
      </c>
      <c r="O1590">
        <v>1.3513999999999999</v>
      </c>
      <c r="P1590">
        <v>1.3620000000000001</v>
      </c>
      <c r="S1590">
        <f t="shared" si="72"/>
        <v>1.3365607500000001</v>
      </c>
      <c r="T1590">
        <f t="shared" si="73"/>
        <v>0.73421439060205573</v>
      </c>
      <c r="U1590">
        <f t="shared" si="74"/>
        <v>0.98132213656387657</v>
      </c>
    </row>
    <row r="1591" spans="1:21">
      <c r="A1591" s="1">
        <v>34926</v>
      </c>
      <c r="B1591" s="1"/>
      <c r="C1591">
        <v>1.5709</v>
      </c>
      <c r="D1591">
        <v>1.5758000000000001</v>
      </c>
      <c r="E1591">
        <v>1.5472999999999999</v>
      </c>
      <c r="F1591">
        <v>1.5501</v>
      </c>
      <c r="H1591">
        <v>0.85029999999999994</v>
      </c>
      <c r="I1591">
        <v>0.85909999999999997</v>
      </c>
      <c r="J1591">
        <v>0.84550000000000003</v>
      </c>
      <c r="K1591">
        <v>0.85609999999999997</v>
      </c>
      <c r="M1591">
        <v>1.3613</v>
      </c>
      <c r="N1591">
        <v>1.3673</v>
      </c>
      <c r="O1591">
        <v>1.3179000000000001</v>
      </c>
      <c r="P1591">
        <v>1.3190999999999999</v>
      </c>
      <c r="S1591">
        <f t="shared" si="72"/>
        <v>1.3270406100000001</v>
      </c>
      <c r="T1591">
        <f t="shared" si="73"/>
        <v>0.75809263892047607</v>
      </c>
      <c r="U1591">
        <f t="shared" si="74"/>
        <v>1.0060197179895383</v>
      </c>
    </row>
    <row r="1592" spans="1:21">
      <c r="A1592" s="1">
        <v>34927</v>
      </c>
      <c r="B1592" s="1"/>
      <c r="C1592">
        <v>1.5492999999999999</v>
      </c>
      <c r="D1592">
        <v>1.56</v>
      </c>
      <c r="E1592">
        <v>1.538</v>
      </c>
      <c r="F1592">
        <v>1.5421</v>
      </c>
      <c r="H1592">
        <v>0.85599999999999998</v>
      </c>
      <c r="I1592">
        <v>0.86370000000000002</v>
      </c>
      <c r="J1592">
        <v>0.85289999999999999</v>
      </c>
      <c r="K1592">
        <v>0.85840000000000005</v>
      </c>
      <c r="M1592">
        <v>1.319</v>
      </c>
      <c r="N1592">
        <v>1.3279000000000001</v>
      </c>
      <c r="O1592">
        <v>1.31</v>
      </c>
      <c r="P1592">
        <v>1.3222</v>
      </c>
      <c r="S1592">
        <f t="shared" si="72"/>
        <v>1.3237386400000002</v>
      </c>
      <c r="T1592">
        <f t="shared" si="73"/>
        <v>0.75631523218877628</v>
      </c>
      <c r="U1592">
        <f t="shared" si="74"/>
        <v>1.0011636968688551</v>
      </c>
    </row>
    <row r="1593" spans="1:21">
      <c r="A1593" s="1">
        <v>34928</v>
      </c>
      <c r="B1593" s="1"/>
      <c r="C1593">
        <v>1.5419</v>
      </c>
      <c r="D1593">
        <v>1.5556000000000001</v>
      </c>
      <c r="E1593">
        <v>1.5289999999999999</v>
      </c>
      <c r="F1593">
        <v>1.546</v>
      </c>
      <c r="H1593">
        <v>0.85870000000000002</v>
      </c>
      <c r="I1593">
        <v>0.86219999999999997</v>
      </c>
      <c r="J1593">
        <v>0.85389999999999999</v>
      </c>
      <c r="K1593">
        <v>0.86060000000000003</v>
      </c>
      <c r="M1593">
        <v>1.3222</v>
      </c>
      <c r="N1593">
        <v>1.3347</v>
      </c>
      <c r="O1593">
        <v>1.3139000000000001</v>
      </c>
      <c r="P1593">
        <v>1.3253999999999999</v>
      </c>
      <c r="S1593">
        <f t="shared" si="72"/>
        <v>1.3304876000000001</v>
      </c>
      <c r="T1593">
        <f t="shared" si="73"/>
        <v>0.75448921080428555</v>
      </c>
      <c r="U1593">
        <f t="shared" si="74"/>
        <v>1.003838539308888</v>
      </c>
    </row>
    <row r="1594" spans="1:21">
      <c r="A1594" s="1">
        <v>34929</v>
      </c>
      <c r="B1594" s="1"/>
      <c r="C1594">
        <v>1.5451999999999999</v>
      </c>
      <c r="D1594">
        <v>1.5502</v>
      </c>
      <c r="E1594">
        <v>1.5349999999999999</v>
      </c>
      <c r="F1594">
        <v>1.5390999999999999</v>
      </c>
      <c r="H1594">
        <v>0.85950000000000004</v>
      </c>
      <c r="I1594">
        <v>0.86329999999999996</v>
      </c>
      <c r="J1594">
        <v>0.85809999999999997</v>
      </c>
      <c r="K1594">
        <v>0.85919999999999996</v>
      </c>
      <c r="M1594">
        <v>1.3252999999999999</v>
      </c>
      <c r="N1594">
        <v>1.3322000000000001</v>
      </c>
      <c r="O1594">
        <v>1.3173999999999999</v>
      </c>
      <c r="P1594">
        <v>1.3244</v>
      </c>
      <c r="S1594">
        <f t="shared" si="72"/>
        <v>1.3223947199999999</v>
      </c>
      <c r="T1594">
        <f t="shared" si="73"/>
        <v>0.75505889459377828</v>
      </c>
      <c r="U1594">
        <f t="shared" si="74"/>
        <v>0.9984858954998489</v>
      </c>
    </row>
    <row r="1595" spans="1:21">
      <c r="A1595" s="1">
        <v>34932</v>
      </c>
      <c r="B1595" s="1"/>
      <c r="C1595">
        <v>1.5395000000000001</v>
      </c>
      <c r="D1595">
        <v>1.5459000000000001</v>
      </c>
      <c r="E1595">
        <v>1.536</v>
      </c>
      <c r="F1595">
        <v>1.5401</v>
      </c>
      <c r="H1595">
        <v>0.85870000000000002</v>
      </c>
      <c r="I1595">
        <v>0.8599</v>
      </c>
      <c r="J1595">
        <v>0.85609999999999997</v>
      </c>
      <c r="K1595">
        <v>0.85780000000000001</v>
      </c>
      <c r="M1595">
        <v>1.3237000000000001</v>
      </c>
      <c r="N1595">
        <v>1.3302</v>
      </c>
      <c r="O1595">
        <v>1.3210999999999999</v>
      </c>
      <c r="P1595">
        <v>1.3214999999999999</v>
      </c>
      <c r="S1595">
        <f t="shared" si="72"/>
        <v>1.3210977800000001</v>
      </c>
      <c r="T1595">
        <f t="shared" si="73"/>
        <v>0.75671585319712453</v>
      </c>
      <c r="U1595">
        <f t="shared" si="74"/>
        <v>0.99969563374952719</v>
      </c>
    </row>
    <row r="1596" spans="1:21">
      <c r="A1596" s="1">
        <v>34933</v>
      </c>
      <c r="B1596" s="1"/>
      <c r="C1596">
        <v>1.5383</v>
      </c>
      <c r="D1596">
        <v>1.5441</v>
      </c>
      <c r="E1596">
        <v>1.5298</v>
      </c>
      <c r="F1596">
        <v>1.5339</v>
      </c>
      <c r="H1596">
        <v>0.85709999999999997</v>
      </c>
      <c r="I1596">
        <v>0.85860000000000003</v>
      </c>
      <c r="J1596">
        <v>0.85429999999999995</v>
      </c>
      <c r="K1596">
        <v>0.85519999999999996</v>
      </c>
      <c r="M1596">
        <v>1.3212999999999999</v>
      </c>
      <c r="N1596">
        <v>1.3254999999999999</v>
      </c>
      <c r="O1596">
        <v>1.3136000000000001</v>
      </c>
      <c r="P1596">
        <v>1.3148</v>
      </c>
      <c r="S1596">
        <f t="shared" si="72"/>
        <v>1.31179128</v>
      </c>
      <c r="T1596">
        <f t="shared" si="73"/>
        <v>0.76057195010648004</v>
      </c>
      <c r="U1596">
        <f t="shared" si="74"/>
        <v>0.99771165196227563</v>
      </c>
    </row>
    <row r="1597" spans="1:21">
      <c r="A1597" s="1">
        <v>34934</v>
      </c>
      <c r="B1597" s="1"/>
      <c r="C1597">
        <v>1.5323</v>
      </c>
      <c r="D1597">
        <v>1.5449999999999999</v>
      </c>
      <c r="E1597">
        <v>1.53</v>
      </c>
      <c r="F1597">
        <v>1.5441</v>
      </c>
      <c r="H1597">
        <v>0.85540000000000005</v>
      </c>
      <c r="I1597">
        <v>0.85929999999999995</v>
      </c>
      <c r="J1597">
        <v>0.85009999999999997</v>
      </c>
      <c r="K1597">
        <v>0.85740000000000005</v>
      </c>
      <c r="M1597">
        <v>1.3148</v>
      </c>
      <c r="N1597">
        <v>1.3234999999999999</v>
      </c>
      <c r="O1597">
        <v>1.3104</v>
      </c>
      <c r="P1597">
        <v>1.3194999999999999</v>
      </c>
      <c r="S1597">
        <f t="shared" si="72"/>
        <v>1.32391134</v>
      </c>
      <c r="T1597">
        <f t="shared" si="73"/>
        <v>0.75786282682834416</v>
      </c>
      <c r="U1597">
        <f t="shared" si="74"/>
        <v>1.003343190602501</v>
      </c>
    </row>
    <row r="1598" spans="1:21">
      <c r="A1598" s="1">
        <v>34935</v>
      </c>
      <c r="B1598" s="1"/>
      <c r="C1598">
        <v>1.544</v>
      </c>
      <c r="D1598">
        <v>1.548</v>
      </c>
      <c r="E1598">
        <v>1.5337000000000001</v>
      </c>
      <c r="F1598">
        <v>1.5451999999999999</v>
      </c>
      <c r="H1598">
        <v>0.85740000000000005</v>
      </c>
      <c r="I1598">
        <v>0.86040000000000005</v>
      </c>
      <c r="J1598">
        <v>0.85589999999999999</v>
      </c>
      <c r="K1598">
        <v>0.85740000000000005</v>
      </c>
      <c r="M1598">
        <v>1.3197000000000001</v>
      </c>
      <c r="N1598">
        <v>1.3281000000000001</v>
      </c>
      <c r="O1598">
        <v>1.3071900000000001</v>
      </c>
      <c r="P1598">
        <v>1.3246</v>
      </c>
      <c r="S1598">
        <f t="shared" si="72"/>
        <v>1.3248544799999999</v>
      </c>
      <c r="T1598">
        <f t="shared" si="73"/>
        <v>0.75494488902310131</v>
      </c>
      <c r="U1598">
        <f t="shared" si="74"/>
        <v>1.0001921183753586</v>
      </c>
    </row>
    <row r="1599" spans="1:21">
      <c r="A1599" s="1">
        <v>34936</v>
      </c>
      <c r="B1599" s="1"/>
      <c r="C1599">
        <v>1.5448999999999999</v>
      </c>
      <c r="D1599">
        <v>1.554</v>
      </c>
      <c r="E1599">
        <v>1.5395000000000001</v>
      </c>
      <c r="F1599">
        <v>1.5508999999999999</v>
      </c>
      <c r="H1599">
        <v>0.85740000000000005</v>
      </c>
      <c r="I1599">
        <v>0.8629</v>
      </c>
      <c r="J1599">
        <v>0.85640000000000005</v>
      </c>
      <c r="K1599">
        <v>0.86040000000000005</v>
      </c>
      <c r="M1599">
        <v>1.3248</v>
      </c>
      <c r="N1599">
        <v>1.3324</v>
      </c>
      <c r="O1599">
        <v>1.3193999999999999</v>
      </c>
      <c r="P1599">
        <v>1.3294999999999999</v>
      </c>
      <c r="S1599">
        <f t="shared" si="72"/>
        <v>1.3343943600000001</v>
      </c>
      <c r="T1599">
        <f t="shared" si="73"/>
        <v>0.75216246709289214</v>
      </c>
      <c r="U1599">
        <f t="shared" si="74"/>
        <v>1.003681353892441</v>
      </c>
    </row>
    <row r="1600" spans="1:21">
      <c r="A1600" s="1">
        <v>34939</v>
      </c>
      <c r="B1600" s="1"/>
      <c r="C1600">
        <v>1.5498000000000001</v>
      </c>
      <c r="D1600">
        <v>1.5576000000000001</v>
      </c>
      <c r="E1600">
        <v>1.5474000000000001</v>
      </c>
      <c r="F1600">
        <v>1.55</v>
      </c>
      <c r="H1600">
        <v>0.86080000000000001</v>
      </c>
      <c r="I1600">
        <v>0.8619</v>
      </c>
      <c r="J1600">
        <v>0.85709999999999997</v>
      </c>
      <c r="K1600">
        <v>0.85709999999999997</v>
      </c>
      <c r="M1600">
        <v>1.3299000000000001</v>
      </c>
      <c r="N1600">
        <v>1.3398000000000001</v>
      </c>
      <c r="O1600">
        <v>1.3290999999999999</v>
      </c>
      <c r="P1600">
        <v>1.3329</v>
      </c>
      <c r="S1600">
        <f t="shared" si="72"/>
        <v>1.328505</v>
      </c>
      <c r="T1600">
        <f t="shared" si="73"/>
        <v>0.7502438292445045</v>
      </c>
      <c r="U1600">
        <f t="shared" si="74"/>
        <v>0.99670267837047044</v>
      </c>
    </row>
    <row r="1601" spans="1:21">
      <c r="A1601" s="1">
        <v>34940</v>
      </c>
      <c r="B1601" s="1"/>
      <c r="C1601">
        <v>1.5494000000000001</v>
      </c>
      <c r="D1601">
        <v>1.5508</v>
      </c>
      <c r="E1601">
        <v>1.5389999999999999</v>
      </c>
      <c r="F1601">
        <v>1.5431999999999999</v>
      </c>
      <c r="H1601">
        <v>0.85760000000000003</v>
      </c>
      <c r="I1601">
        <v>0.8589</v>
      </c>
      <c r="J1601">
        <v>0.85560000000000003</v>
      </c>
      <c r="K1601">
        <v>0.85640000000000005</v>
      </c>
      <c r="M1601">
        <v>1.3329</v>
      </c>
      <c r="N1601">
        <v>1.3346</v>
      </c>
      <c r="O1601">
        <v>1.323</v>
      </c>
      <c r="P1601">
        <v>1.3236000000000001</v>
      </c>
      <c r="S1601">
        <f t="shared" si="72"/>
        <v>1.32159648</v>
      </c>
      <c r="T1601">
        <f t="shared" si="73"/>
        <v>0.7555152614082804</v>
      </c>
      <c r="U1601">
        <f t="shared" si="74"/>
        <v>0.99848631006346322</v>
      </c>
    </row>
    <row r="1602" spans="1:21">
      <c r="A1602" s="1">
        <v>34941</v>
      </c>
      <c r="B1602" s="1"/>
      <c r="C1602">
        <v>1.5436000000000001</v>
      </c>
      <c r="D1602">
        <v>1.5495000000000001</v>
      </c>
      <c r="E1602">
        <v>1.5409999999999999</v>
      </c>
      <c r="F1602">
        <v>1.5459000000000001</v>
      </c>
      <c r="H1602">
        <v>0.85629999999999995</v>
      </c>
      <c r="I1602">
        <v>0.86040000000000005</v>
      </c>
      <c r="J1602">
        <v>0.85540000000000005</v>
      </c>
      <c r="K1602">
        <v>0.86</v>
      </c>
      <c r="M1602">
        <v>1.3240000000000001</v>
      </c>
      <c r="N1602">
        <v>1.3281000000000001</v>
      </c>
      <c r="O1602">
        <v>1.3203</v>
      </c>
      <c r="P1602">
        <v>1.3227</v>
      </c>
      <c r="S1602">
        <f t="shared" si="72"/>
        <v>1.329474</v>
      </c>
      <c r="T1602">
        <f t="shared" si="73"/>
        <v>0.75602933393815686</v>
      </c>
      <c r="U1602">
        <f t="shared" si="74"/>
        <v>1.0051213427080972</v>
      </c>
    </row>
    <row r="1603" spans="1:21">
      <c r="A1603" s="1">
        <v>34942</v>
      </c>
      <c r="B1603" s="1"/>
      <c r="C1603">
        <v>1.5450999999999999</v>
      </c>
      <c r="D1603">
        <v>1.5551999999999999</v>
      </c>
      <c r="E1603">
        <v>1.5414000000000001</v>
      </c>
      <c r="F1603">
        <v>1.5498000000000001</v>
      </c>
      <c r="H1603">
        <v>0.86099999999999999</v>
      </c>
      <c r="I1603">
        <v>0.86219999999999997</v>
      </c>
      <c r="J1603">
        <v>0.85740000000000005</v>
      </c>
      <c r="K1603">
        <v>0.85860000000000003</v>
      </c>
      <c r="M1603">
        <v>1.3224</v>
      </c>
      <c r="N1603">
        <v>1.3360000000000001</v>
      </c>
      <c r="O1603">
        <v>1.3202</v>
      </c>
      <c r="P1603">
        <v>1.3325</v>
      </c>
      <c r="S1603">
        <f t="shared" si="72"/>
        <v>1.3306582800000002</v>
      </c>
      <c r="T1603">
        <f t="shared" si="73"/>
        <v>0.75046904315196994</v>
      </c>
      <c r="U1603">
        <f t="shared" si="74"/>
        <v>0.99861784615384619</v>
      </c>
    </row>
    <row r="1604" spans="1:21">
      <c r="A1604" s="1">
        <v>34943</v>
      </c>
      <c r="B1604" s="1"/>
      <c r="C1604">
        <v>1.5509999999999999</v>
      </c>
      <c r="D1604">
        <v>1.5609999999999999</v>
      </c>
      <c r="E1604">
        <v>1.5461</v>
      </c>
      <c r="F1604">
        <v>1.5575000000000001</v>
      </c>
      <c r="H1604">
        <v>0.85809999999999997</v>
      </c>
      <c r="I1604">
        <v>0.8619</v>
      </c>
      <c r="J1604">
        <v>0.85809999999999997</v>
      </c>
      <c r="K1604">
        <v>0.86050000000000004</v>
      </c>
      <c r="M1604">
        <v>1.3329</v>
      </c>
      <c r="N1604">
        <v>1.3387</v>
      </c>
      <c r="O1604">
        <v>1.3285</v>
      </c>
      <c r="P1604">
        <v>1.3385</v>
      </c>
      <c r="S1604">
        <f t="shared" ref="S1604:S1667" si="75">F1604*K1604</f>
        <v>1.3402287500000001</v>
      </c>
      <c r="T1604">
        <f t="shared" ref="T1604:T1667" si="76">1/P1604</f>
        <v>0.74710496824803885</v>
      </c>
      <c r="U1604">
        <f t="shared" ref="U1604:U1667" si="77">S1604*T1604</f>
        <v>1.0012915577138588</v>
      </c>
    </row>
    <row r="1605" spans="1:21">
      <c r="A1605" s="1">
        <v>34946</v>
      </c>
      <c r="B1605" s="1"/>
      <c r="C1605">
        <v>1.5577000000000001</v>
      </c>
      <c r="D1605">
        <v>1.5623</v>
      </c>
      <c r="E1605">
        <v>1.55</v>
      </c>
      <c r="F1605">
        <v>1.5517000000000001</v>
      </c>
      <c r="H1605">
        <v>0.86060000000000003</v>
      </c>
      <c r="I1605">
        <v>0.86070000000000002</v>
      </c>
      <c r="J1605">
        <v>0.85719999999999996</v>
      </c>
      <c r="K1605">
        <v>0.85870000000000002</v>
      </c>
      <c r="M1605">
        <v>1.3382000000000001</v>
      </c>
      <c r="N1605">
        <v>1.3425</v>
      </c>
      <c r="O1605">
        <v>1.3346</v>
      </c>
      <c r="P1605">
        <v>1.3346</v>
      </c>
      <c r="S1605">
        <f t="shared" si="75"/>
        <v>1.33244479</v>
      </c>
      <c r="T1605">
        <f t="shared" si="76"/>
        <v>0.74928817623257904</v>
      </c>
      <c r="U1605">
        <f t="shared" si="77"/>
        <v>0.9983851266297018</v>
      </c>
    </row>
    <row r="1606" spans="1:21">
      <c r="A1606" s="1">
        <v>34947</v>
      </c>
      <c r="B1606" s="1"/>
      <c r="C1606">
        <v>1.5508999999999999</v>
      </c>
      <c r="D1606">
        <v>1.5603</v>
      </c>
      <c r="E1606">
        <v>1.5492999999999999</v>
      </c>
      <c r="F1606">
        <v>1.5579000000000001</v>
      </c>
      <c r="H1606">
        <v>0.85899999999999999</v>
      </c>
      <c r="I1606">
        <v>0.85940000000000005</v>
      </c>
      <c r="J1606">
        <v>0.85240000000000005</v>
      </c>
      <c r="K1606">
        <v>0.85340000000000005</v>
      </c>
      <c r="M1606">
        <v>1.3345</v>
      </c>
      <c r="N1606">
        <v>1.3391</v>
      </c>
      <c r="O1606">
        <v>1.3315999999999999</v>
      </c>
      <c r="P1606">
        <v>1.3373999999999999</v>
      </c>
      <c r="S1606">
        <f t="shared" si="75"/>
        <v>1.3295118600000002</v>
      </c>
      <c r="T1606">
        <f t="shared" si="76"/>
        <v>0.74771945566023634</v>
      </c>
      <c r="U1606">
        <f t="shared" si="77"/>
        <v>0.99410188425302848</v>
      </c>
    </row>
    <row r="1607" spans="1:21">
      <c r="A1607" s="1">
        <v>34948</v>
      </c>
      <c r="B1607" s="1"/>
      <c r="C1607">
        <v>1.5572999999999999</v>
      </c>
      <c r="D1607">
        <v>1.5586</v>
      </c>
      <c r="E1607">
        <v>1.5459000000000001</v>
      </c>
      <c r="F1607">
        <v>1.5503</v>
      </c>
      <c r="H1607">
        <v>0.85289999999999999</v>
      </c>
      <c r="I1607">
        <v>0.85570000000000002</v>
      </c>
      <c r="J1607">
        <v>0.8518</v>
      </c>
      <c r="K1607">
        <v>0.85329999999999995</v>
      </c>
      <c r="M1607">
        <v>1.3372999999999999</v>
      </c>
      <c r="N1607">
        <v>1.3381000000000001</v>
      </c>
      <c r="O1607">
        <v>1.3212999999999999</v>
      </c>
      <c r="P1607">
        <v>1.3228</v>
      </c>
      <c r="S1607">
        <f t="shared" si="75"/>
        <v>1.32287099</v>
      </c>
      <c r="T1607">
        <f t="shared" si="76"/>
        <v>0.75597218022376778</v>
      </c>
      <c r="U1607">
        <f t="shared" si="77"/>
        <v>1.0000536664650741</v>
      </c>
    </row>
    <row r="1608" spans="1:21">
      <c r="A1608" s="1">
        <v>34949</v>
      </c>
      <c r="B1608" s="1"/>
      <c r="C1608">
        <v>1.5499000000000001</v>
      </c>
      <c r="D1608">
        <v>1.5531999999999999</v>
      </c>
      <c r="E1608">
        <v>1.5443</v>
      </c>
      <c r="F1608">
        <v>1.5485</v>
      </c>
      <c r="H1608">
        <v>0.85329999999999995</v>
      </c>
      <c r="I1608">
        <v>0.85670000000000002</v>
      </c>
      <c r="J1608">
        <v>0.85060000000000002</v>
      </c>
      <c r="K1608">
        <v>0.85629999999999995</v>
      </c>
      <c r="M1608">
        <v>1.3227</v>
      </c>
      <c r="N1608">
        <v>1.3280000000000001</v>
      </c>
      <c r="O1608">
        <v>1.3166</v>
      </c>
      <c r="P1608">
        <v>1.3209</v>
      </c>
      <c r="S1608">
        <f t="shared" si="75"/>
        <v>1.3259805499999999</v>
      </c>
      <c r="T1608">
        <f t="shared" si="76"/>
        <v>0.75705958058899236</v>
      </c>
      <c r="U1608">
        <f t="shared" si="77"/>
        <v>1.0038462790521614</v>
      </c>
    </row>
    <row r="1609" spans="1:21">
      <c r="A1609" s="1">
        <v>34950</v>
      </c>
      <c r="B1609" s="1"/>
      <c r="C1609">
        <v>1.5474000000000001</v>
      </c>
      <c r="D1609">
        <v>1.5524</v>
      </c>
      <c r="E1609">
        <v>1.5429999999999999</v>
      </c>
      <c r="F1609">
        <v>1.5502</v>
      </c>
      <c r="H1609">
        <v>0.85660000000000003</v>
      </c>
      <c r="I1609">
        <v>0.85870000000000002</v>
      </c>
      <c r="J1609">
        <v>0.85470000000000002</v>
      </c>
      <c r="K1609">
        <v>0.85699999999999998</v>
      </c>
      <c r="M1609">
        <v>1.321</v>
      </c>
      <c r="N1609">
        <v>1.3341000000000001</v>
      </c>
      <c r="O1609">
        <v>1.3138000000000001</v>
      </c>
      <c r="P1609">
        <v>1.3315999999999999</v>
      </c>
      <c r="S1609">
        <f t="shared" si="75"/>
        <v>1.3285214000000001</v>
      </c>
      <c r="T1609">
        <f t="shared" si="76"/>
        <v>0.7509762691498949</v>
      </c>
      <c r="U1609">
        <f t="shared" si="77"/>
        <v>0.99768804445779524</v>
      </c>
    </row>
    <row r="1610" spans="1:21">
      <c r="A1610" s="1">
        <v>34953</v>
      </c>
      <c r="B1610" s="1"/>
      <c r="C1610">
        <v>1.5602</v>
      </c>
      <c r="D1610">
        <v>1.5609999999999999</v>
      </c>
      <c r="E1610">
        <v>1.5461</v>
      </c>
      <c r="F1610">
        <v>1.5468</v>
      </c>
      <c r="H1610">
        <v>0.85699999999999998</v>
      </c>
      <c r="I1610">
        <v>0.85729999999999995</v>
      </c>
      <c r="J1610">
        <v>0.85209999999999997</v>
      </c>
      <c r="K1610">
        <v>0.85319999999999996</v>
      </c>
      <c r="M1610">
        <v>1.3318000000000001</v>
      </c>
      <c r="N1610">
        <v>1.3332999999999999</v>
      </c>
      <c r="O1610">
        <v>1.3252999999999999</v>
      </c>
      <c r="P1610">
        <v>1.3262</v>
      </c>
      <c r="S1610">
        <f t="shared" si="75"/>
        <v>1.31972976</v>
      </c>
      <c r="T1610">
        <f t="shared" si="76"/>
        <v>0.75403408234052172</v>
      </c>
      <c r="U1610">
        <f t="shared" si="77"/>
        <v>0.99512121851907698</v>
      </c>
    </row>
    <row r="1611" spans="1:21">
      <c r="A1611" s="1">
        <v>34954</v>
      </c>
      <c r="B1611" s="1"/>
      <c r="C1611">
        <v>1.5466</v>
      </c>
      <c r="D1611">
        <v>1.5589999999999999</v>
      </c>
      <c r="E1611">
        <v>1.5461</v>
      </c>
      <c r="F1611">
        <v>1.556</v>
      </c>
      <c r="H1611">
        <v>0.85360000000000003</v>
      </c>
      <c r="I1611">
        <v>0.85399999999999998</v>
      </c>
      <c r="J1611">
        <v>0.84409999999999996</v>
      </c>
      <c r="K1611">
        <v>0.8458</v>
      </c>
      <c r="M1611">
        <v>1.3258000000000001</v>
      </c>
      <c r="N1611">
        <v>1.3308</v>
      </c>
      <c r="O1611">
        <v>1.3237000000000001</v>
      </c>
      <c r="P1611">
        <v>1.3278000000000001</v>
      </c>
      <c r="S1611">
        <f t="shared" si="75"/>
        <v>1.3160648000000001</v>
      </c>
      <c r="T1611">
        <f t="shared" si="76"/>
        <v>0.75312547070341918</v>
      </c>
      <c r="U1611">
        <f t="shared" si="77"/>
        <v>0.99116192197620134</v>
      </c>
    </row>
    <row r="1612" spans="1:21">
      <c r="A1612" s="1">
        <v>34955</v>
      </c>
      <c r="B1612" s="1"/>
      <c r="C1612">
        <v>1.5558000000000001</v>
      </c>
      <c r="D1612">
        <v>1.5576000000000001</v>
      </c>
      <c r="E1612">
        <v>1.5449999999999999</v>
      </c>
      <c r="F1612">
        <v>1.5508</v>
      </c>
      <c r="H1612">
        <v>0.84589999999999999</v>
      </c>
      <c r="I1612">
        <v>0.85129999999999995</v>
      </c>
      <c r="J1612">
        <v>0.84130000000000005</v>
      </c>
      <c r="K1612">
        <v>0.84960000000000002</v>
      </c>
      <c r="M1612">
        <v>1.3281000000000001</v>
      </c>
      <c r="N1612">
        <v>1.3293999999999999</v>
      </c>
      <c r="O1612">
        <v>1.3061</v>
      </c>
      <c r="P1612">
        <v>1.3089</v>
      </c>
      <c r="S1612">
        <f t="shared" si="75"/>
        <v>1.31755968</v>
      </c>
      <c r="T1612">
        <f t="shared" si="76"/>
        <v>0.76400030560012222</v>
      </c>
      <c r="U1612">
        <f t="shared" si="77"/>
        <v>1.0066159981663994</v>
      </c>
    </row>
    <row r="1613" spans="1:21">
      <c r="A1613" s="1">
        <v>34956</v>
      </c>
      <c r="B1613" s="1"/>
      <c r="C1613">
        <v>1.5501</v>
      </c>
      <c r="D1613">
        <v>1.5529999999999999</v>
      </c>
      <c r="E1613">
        <v>1.542</v>
      </c>
      <c r="F1613">
        <v>1.5488999999999999</v>
      </c>
      <c r="H1613">
        <v>0.84970000000000001</v>
      </c>
      <c r="I1613">
        <v>0.8498</v>
      </c>
      <c r="J1613">
        <v>0.84519999999999995</v>
      </c>
      <c r="K1613">
        <v>0.84899999999999998</v>
      </c>
      <c r="M1613">
        <v>1.3097000000000001</v>
      </c>
      <c r="N1613">
        <v>1.3189</v>
      </c>
      <c r="O1613">
        <v>1.3</v>
      </c>
      <c r="P1613">
        <v>1.3156000000000001</v>
      </c>
      <c r="S1613">
        <f t="shared" si="75"/>
        <v>1.3150161</v>
      </c>
      <c r="T1613">
        <f t="shared" si="76"/>
        <v>0.76010945576162958</v>
      </c>
      <c r="U1613">
        <f t="shared" si="77"/>
        <v>0.99955617208878067</v>
      </c>
    </row>
    <row r="1614" spans="1:21">
      <c r="A1614" s="1">
        <v>34957</v>
      </c>
      <c r="B1614" s="1"/>
      <c r="C1614">
        <v>1.5483</v>
      </c>
      <c r="D1614">
        <v>1.5553999999999999</v>
      </c>
      <c r="E1614">
        <v>1.5429999999999999</v>
      </c>
      <c r="F1614">
        <v>1.5509999999999999</v>
      </c>
      <c r="H1614">
        <v>0.84960000000000002</v>
      </c>
      <c r="I1614">
        <v>0.8538</v>
      </c>
      <c r="J1614">
        <v>0.84509999999999996</v>
      </c>
      <c r="K1614">
        <v>0.85240000000000005</v>
      </c>
      <c r="M1614">
        <v>1.3154999999999999</v>
      </c>
      <c r="N1614">
        <v>1.3179000000000001</v>
      </c>
      <c r="O1614">
        <v>1.3056000000000001</v>
      </c>
      <c r="P1614">
        <v>1.3172999999999999</v>
      </c>
      <c r="S1614">
        <f t="shared" si="75"/>
        <v>1.3220723999999999</v>
      </c>
      <c r="T1614">
        <f t="shared" si="76"/>
        <v>0.75912852045851364</v>
      </c>
      <c r="U1614">
        <f t="shared" si="77"/>
        <v>1.0036228649510361</v>
      </c>
    </row>
    <row r="1615" spans="1:21">
      <c r="A1615" s="1">
        <v>34960</v>
      </c>
      <c r="B1615" s="1"/>
      <c r="C1615">
        <v>1.5449999999999999</v>
      </c>
      <c r="D1615">
        <v>1.5505</v>
      </c>
      <c r="E1615">
        <v>1.5437000000000001</v>
      </c>
      <c r="F1615">
        <v>1.5501</v>
      </c>
      <c r="H1615">
        <v>0.85270000000000001</v>
      </c>
      <c r="I1615">
        <v>0.85450000000000004</v>
      </c>
      <c r="J1615">
        <v>0.84889999999999999</v>
      </c>
      <c r="K1615">
        <v>0.85</v>
      </c>
      <c r="M1615">
        <v>1.3174999999999999</v>
      </c>
      <c r="N1615">
        <v>1.3224</v>
      </c>
      <c r="O1615">
        <v>1.3093900000000001</v>
      </c>
      <c r="P1615">
        <v>1.3188</v>
      </c>
      <c r="S1615">
        <f t="shared" si="75"/>
        <v>1.317585</v>
      </c>
      <c r="T1615">
        <f t="shared" si="76"/>
        <v>0.7582650894752806</v>
      </c>
      <c r="U1615">
        <f t="shared" si="77"/>
        <v>0.99907870791628761</v>
      </c>
    </row>
    <row r="1616" spans="1:21">
      <c r="A1616" s="1">
        <v>34961</v>
      </c>
      <c r="B1616" s="1"/>
      <c r="C1616">
        <v>1.5485</v>
      </c>
      <c r="D1616">
        <v>1.5495000000000001</v>
      </c>
      <c r="E1616">
        <v>1.5425</v>
      </c>
      <c r="F1616">
        <v>1.5467</v>
      </c>
      <c r="H1616">
        <v>0.84970000000000001</v>
      </c>
      <c r="I1616">
        <v>0.86360000000000003</v>
      </c>
      <c r="J1616">
        <v>0.84940000000000004</v>
      </c>
      <c r="K1616">
        <v>0.86209999999999998</v>
      </c>
      <c r="M1616">
        <v>1.319</v>
      </c>
      <c r="N1616">
        <v>1.3220000000000001</v>
      </c>
      <c r="O1616">
        <v>1.3121</v>
      </c>
      <c r="P1616">
        <v>1.3151999999999999</v>
      </c>
      <c r="S1616">
        <f t="shared" si="75"/>
        <v>1.33341007</v>
      </c>
      <c r="T1616">
        <f t="shared" si="76"/>
        <v>0.76034063260340634</v>
      </c>
      <c r="U1616">
        <f t="shared" si="77"/>
        <v>1.0138458561435524</v>
      </c>
    </row>
    <row r="1617" spans="1:21">
      <c r="A1617" s="1">
        <v>34962</v>
      </c>
      <c r="B1617" s="1"/>
      <c r="C1617">
        <v>1.5468999999999999</v>
      </c>
      <c r="D1617">
        <v>1.556</v>
      </c>
      <c r="E1617">
        <v>1.5449999999999999</v>
      </c>
      <c r="F1617">
        <v>1.5511999999999999</v>
      </c>
      <c r="H1617">
        <v>0.86170000000000002</v>
      </c>
      <c r="I1617">
        <v>0.87119999999999997</v>
      </c>
      <c r="J1617">
        <v>0.86009999999999998</v>
      </c>
      <c r="K1617">
        <v>0.86299999999999999</v>
      </c>
      <c r="M1617">
        <v>1.3147</v>
      </c>
      <c r="N1617">
        <v>1.3409</v>
      </c>
      <c r="O1617">
        <v>1.3142</v>
      </c>
      <c r="P1617">
        <v>1.3379000000000001</v>
      </c>
      <c r="S1617">
        <f t="shared" si="75"/>
        <v>1.3386855999999998</v>
      </c>
      <c r="T1617">
        <f t="shared" si="76"/>
        <v>0.74744001793856041</v>
      </c>
      <c r="U1617">
        <f t="shared" si="77"/>
        <v>1.0005871888780924</v>
      </c>
    </row>
    <row r="1618" spans="1:21">
      <c r="A1618" s="1">
        <v>34963</v>
      </c>
      <c r="B1618" s="1"/>
      <c r="C1618">
        <v>1.5518000000000001</v>
      </c>
      <c r="D1618">
        <v>1.599</v>
      </c>
      <c r="E1618">
        <v>1.5496000000000001</v>
      </c>
      <c r="F1618">
        <v>1.5898000000000001</v>
      </c>
      <c r="H1618">
        <v>0.86199999999999999</v>
      </c>
      <c r="I1618">
        <v>0.87939999999999996</v>
      </c>
      <c r="J1618">
        <v>0.86170000000000002</v>
      </c>
      <c r="K1618">
        <v>0.87309999999999999</v>
      </c>
      <c r="M1618">
        <v>1.3381000000000001</v>
      </c>
      <c r="N1618">
        <v>1.3866000000000001</v>
      </c>
      <c r="O1618">
        <v>1.3360000000000001</v>
      </c>
      <c r="P1618">
        <v>1.3711</v>
      </c>
      <c r="S1618">
        <f t="shared" si="75"/>
        <v>1.38805438</v>
      </c>
      <c r="T1618">
        <f t="shared" si="76"/>
        <v>0.72934140471154552</v>
      </c>
      <c r="U1618">
        <f t="shared" si="77"/>
        <v>1.0123655313252133</v>
      </c>
    </row>
    <row r="1619" spans="1:21">
      <c r="A1619" s="1">
        <v>34964</v>
      </c>
      <c r="B1619" s="1"/>
      <c r="C1619">
        <v>1.5889</v>
      </c>
      <c r="D1619">
        <v>1.593</v>
      </c>
      <c r="E1619">
        <v>1.5682</v>
      </c>
      <c r="F1619">
        <v>1.5693999999999999</v>
      </c>
      <c r="H1619">
        <v>0.87329999999999997</v>
      </c>
      <c r="I1619">
        <v>0.87629999999999997</v>
      </c>
      <c r="J1619">
        <v>0.86770000000000003</v>
      </c>
      <c r="K1619">
        <v>0.86819999999999997</v>
      </c>
      <c r="M1619">
        <v>1.3714</v>
      </c>
      <c r="N1619">
        <v>1.3886000000000001</v>
      </c>
      <c r="O1619">
        <v>1.3663000000000001</v>
      </c>
      <c r="P1619">
        <v>1.3728</v>
      </c>
      <c r="S1619">
        <f t="shared" si="75"/>
        <v>1.3625530799999999</v>
      </c>
      <c r="T1619">
        <f t="shared" si="76"/>
        <v>0.72843822843822847</v>
      </c>
      <c r="U1619">
        <f t="shared" si="77"/>
        <v>0.9925357517482517</v>
      </c>
    </row>
    <row r="1620" spans="1:21">
      <c r="A1620" s="1">
        <v>34967</v>
      </c>
      <c r="B1620" s="1"/>
      <c r="C1620">
        <v>1.5726</v>
      </c>
      <c r="D1620">
        <v>1.5755999999999999</v>
      </c>
      <c r="E1620">
        <v>1.5672999999999999</v>
      </c>
      <c r="F1620">
        <v>1.5721000000000001</v>
      </c>
      <c r="H1620">
        <v>0.86839999999999995</v>
      </c>
      <c r="I1620">
        <v>0.87</v>
      </c>
      <c r="J1620">
        <v>0.86439999999999995</v>
      </c>
      <c r="K1620">
        <v>0.86809999999999998</v>
      </c>
      <c r="M1620">
        <v>1.3728</v>
      </c>
      <c r="N1620">
        <v>1.3794</v>
      </c>
      <c r="O1620">
        <v>1.363</v>
      </c>
      <c r="P1620">
        <v>1.3648</v>
      </c>
      <c r="S1620">
        <f t="shared" si="75"/>
        <v>1.36474001</v>
      </c>
      <c r="T1620">
        <f t="shared" si="76"/>
        <v>0.73270808909730367</v>
      </c>
      <c r="U1620">
        <f t="shared" si="77"/>
        <v>0.99995604484173506</v>
      </c>
    </row>
    <row r="1621" spans="1:21">
      <c r="A1621" s="1">
        <v>34968</v>
      </c>
      <c r="B1621" s="1"/>
      <c r="C1621">
        <v>1.5710999999999999</v>
      </c>
      <c r="D1621">
        <v>1.5760000000000001</v>
      </c>
      <c r="E1621">
        <v>1.5646</v>
      </c>
      <c r="F1621">
        <v>1.5673999999999999</v>
      </c>
      <c r="H1621">
        <v>0.8679</v>
      </c>
      <c r="I1621">
        <v>0.87490000000000001</v>
      </c>
      <c r="J1621">
        <v>0.86729999999999996</v>
      </c>
      <c r="K1621">
        <v>0.87070000000000003</v>
      </c>
      <c r="M1621">
        <v>1.3648</v>
      </c>
      <c r="N1621">
        <v>1.3693</v>
      </c>
      <c r="O1621">
        <v>1.3554999999999999</v>
      </c>
      <c r="P1621">
        <v>1.361</v>
      </c>
      <c r="S1621">
        <f t="shared" si="75"/>
        <v>1.36473518</v>
      </c>
      <c r="T1621">
        <f t="shared" si="76"/>
        <v>0.73475385745775168</v>
      </c>
      <c r="U1621">
        <f t="shared" si="77"/>
        <v>1.002744437913299</v>
      </c>
    </row>
    <row r="1622" spans="1:21">
      <c r="A1622" s="1">
        <v>34969</v>
      </c>
      <c r="B1622" s="1"/>
      <c r="C1622">
        <v>1.5672999999999999</v>
      </c>
      <c r="D1622">
        <v>1.5823</v>
      </c>
      <c r="E1622">
        <v>1.5623</v>
      </c>
      <c r="F1622">
        <v>1.5760000000000001</v>
      </c>
      <c r="H1622">
        <v>0.87080000000000002</v>
      </c>
      <c r="I1622">
        <v>0.87380000000000002</v>
      </c>
      <c r="J1622">
        <v>0.86919999999999997</v>
      </c>
      <c r="K1622">
        <v>0.87270000000000003</v>
      </c>
      <c r="M1622">
        <v>1.3608</v>
      </c>
      <c r="N1622">
        <v>1.3774999999999999</v>
      </c>
      <c r="O1622">
        <v>1.3595999999999999</v>
      </c>
      <c r="P1622">
        <v>1.3723000000000001</v>
      </c>
      <c r="S1622">
        <f t="shared" si="75"/>
        <v>1.3753752000000001</v>
      </c>
      <c r="T1622">
        <f t="shared" si="76"/>
        <v>0.72870363623114476</v>
      </c>
      <c r="U1622">
        <f t="shared" si="77"/>
        <v>1.0022409094221381</v>
      </c>
    </row>
    <row r="1623" spans="1:21">
      <c r="A1623" s="1">
        <v>34970</v>
      </c>
      <c r="B1623" s="1"/>
      <c r="C1623">
        <v>1.5751999999999999</v>
      </c>
      <c r="D1623">
        <v>1.5845</v>
      </c>
      <c r="E1623">
        <v>1.5721000000000001</v>
      </c>
      <c r="F1623">
        <v>1.5804</v>
      </c>
      <c r="H1623">
        <v>0.87229999999999996</v>
      </c>
      <c r="I1623">
        <v>0.875</v>
      </c>
      <c r="J1623">
        <v>0.86460000000000004</v>
      </c>
      <c r="K1623">
        <v>0.86480000000000001</v>
      </c>
      <c r="M1623">
        <v>1.3717999999999999</v>
      </c>
      <c r="N1623">
        <v>1.3816999999999999</v>
      </c>
      <c r="O1623">
        <v>1.3706</v>
      </c>
      <c r="P1623">
        <v>1.3782000000000001</v>
      </c>
      <c r="S1623">
        <f t="shared" si="75"/>
        <v>1.36672992</v>
      </c>
      <c r="T1623">
        <f t="shared" si="76"/>
        <v>0.72558409519663325</v>
      </c>
      <c r="U1623">
        <f t="shared" si="77"/>
        <v>0.99167749238136693</v>
      </c>
    </row>
    <row r="1624" spans="1:21">
      <c r="A1624" s="1">
        <v>34971</v>
      </c>
      <c r="B1624" s="1"/>
      <c r="C1624">
        <v>1.5798000000000001</v>
      </c>
      <c r="D1624">
        <v>1.5857000000000001</v>
      </c>
      <c r="E1624">
        <v>1.577</v>
      </c>
      <c r="F1624">
        <v>1.585</v>
      </c>
      <c r="H1624">
        <v>0.86429999999999996</v>
      </c>
      <c r="I1624">
        <v>0.86719999999999997</v>
      </c>
      <c r="J1624">
        <v>0.85950000000000004</v>
      </c>
      <c r="K1624">
        <v>0.86199999999999999</v>
      </c>
      <c r="M1624">
        <v>1.3769</v>
      </c>
      <c r="N1624">
        <v>1.383</v>
      </c>
      <c r="O1624">
        <v>1.3673999999999999</v>
      </c>
      <c r="P1624">
        <v>1.3695999999999999</v>
      </c>
      <c r="S1624">
        <f t="shared" si="75"/>
        <v>1.3662699999999999</v>
      </c>
      <c r="T1624">
        <f t="shared" si="76"/>
        <v>0.73014018691588789</v>
      </c>
      <c r="U1624">
        <f t="shared" si="77"/>
        <v>0.99756863317757005</v>
      </c>
    </row>
    <row r="1625" spans="1:21">
      <c r="A1625" s="1">
        <v>34974</v>
      </c>
      <c r="B1625" s="1"/>
      <c r="C1625">
        <v>1.5814999999999999</v>
      </c>
      <c r="D1625">
        <v>1.593</v>
      </c>
      <c r="E1625">
        <v>1.5739000000000001</v>
      </c>
      <c r="F1625">
        <v>1.59</v>
      </c>
      <c r="H1625">
        <v>0.8619</v>
      </c>
      <c r="I1625">
        <v>0.86360000000000003</v>
      </c>
      <c r="J1625">
        <v>0.8579</v>
      </c>
      <c r="K1625">
        <v>0.85870000000000002</v>
      </c>
      <c r="M1625">
        <v>1.3687</v>
      </c>
      <c r="N1625">
        <v>1.3712</v>
      </c>
      <c r="O1625">
        <v>1.363</v>
      </c>
      <c r="P1625">
        <v>1.3707</v>
      </c>
      <c r="S1625">
        <f t="shared" si="75"/>
        <v>1.3653330000000001</v>
      </c>
      <c r="T1625">
        <f t="shared" si="76"/>
        <v>0.72955424235791932</v>
      </c>
      <c r="U1625">
        <f t="shared" si="77"/>
        <v>0.99608448238126512</v>
      </c>
    </row>
    <row r="1626" spans="1:21">
      <c r="A1626" s="1">
        <v>34975</v>
      </c>
      <c r="B1626" s="1"/>
      <c r="C1626">
        <v>1.5899000000000001</v>
      </c>
      <c r="D1626">
        <v>1.5961000000000001</v>
      </c>
      <c r="E1626">
        <v>1.5780000000000001</v>
      </c>
      <c r="F1626">
        <v>1.5825</v>
      </c>
      <c r="H1626">
        <v>0.8589</v>
      </c>
      <c r="I1626">
        <v>0.86350000000000005</v>
      </c>
      <c r="J1626">
        <v>0.85780000000000001</v>
      </c>
      <c r="K1626">
        <v>0.86129999999999995</v>
      </c>
      <c r="M1626">
        <v>1.3709</v>
      </c>
      <c r="N1626">
        <v>1.3718999999999999</v>
      </c>
      <c r="O1626">
        <v>1.3563000000000001</v>
      </c>
      <c r="P1626">
        <v>1.3583000000000001</v>
      </c>
      <c r="S1626">
        <f t="shared" si="75"/>
        <v>1.3630072499999999</v>
      </c>
      <c r="T1626">
        <f t="shared" si="76"/>
        <v>0.73621438562909514</v>
      </c>
      <c r="U1626">
        <f t="shared" si="77"/>
        <v>1.0034655451667525</v>
      </c>
    </row>
    <row r="1627" spans="1:21">
      <c r="A1627" s="1">
        <v>34976</v>
      </c>
      <c r="B1627" s="1"/>
      <c r="C1627">
        <v>1.5819000000000001</v>
      </c>
      <c r="D1627">
        <v>1.5865</v>
      </c>
      <c r="E1627">
        <v>1.5765</v>
      </c>
      <c r="F1627">
        <v>1.5828</v>
      </c>
      <c r="H1627">
        <v>0.86150000000000004</v>
      </c>
      <c r="I1627">
        <v>0.86950000000000005</v>
      </c>
      <c r="J1627">
        <v>0.85929999999999995</v>
      </c>
      <c r="K1627">
        <v>0.86839999999999995</v>
      </c>
      <c r="M1627">
        <v>1.3579000000000001</v>
      </c>
      <c r="N1627">
        <v>1.3666</v>
      </c>
      <c r="O1627">
        <v>1.3548</v>
      </c>
      <c r="P1627">
        <v>1.3644000000000001</v>
      </c>
      <c r="S1627">
        <f t="shared" si="75"/>
        <v>1.37450352</v>
      </c>
      <c r="T1627">
        <f t="shared" si="76"/>
        <v>0.73292289651128695</v>
      </c>
      <c r="U1627">
        <f t="shared" si="77"/>
        <v>1.0074051011433596</v>
      </c>
    </row>
    <row r="1628" spans="1:21">
      <c r="A1628" s="1">
        <v>34977</v>
      </c>
      <c r="B1628" s="1"/>
      <c r="C1628">
        <v>1.5819000000000001</v>
      </c>
      <c r="D1628">
        <v>1.59</v>
      </c>
      <c r="E1628">
        <v>1.5805</v>
      </c>
      <c r="F1628">
        <v>1.5844</v>
      </c>
      <c r="H1628">
        <v>0.86819999999999997</v>
      </c>
      <c r="I1628">
        <v>0.871</v>
      </c>
      <c r="J1628">
        <v>0.86550000000000005</v>
      </c>
      <c r="K1628">
        <v>0.86780000000000002</v>
      </c>
      <c r="M1628">
        <v>1.3642000000000001</v>
      </c>
      <c r="N1628">
        <v>1.379</v>
      </c>
      <c r="O1628">
        <v>1.3609</v>
      </c>
      <c r="P1628">
        <v>1.3758999999999999</v>
      </c>
      <c r="S1628">
        <f t="shared" si="75"/>
        <v>1.3749423200000002</v>
      </c>
      <c r="T1628">
        <f t="shared" si="76"/>
        <v>0.72679700559633698</v>
      </c>
      <c r="U1628">
        <f t="shared" si="77"/>
        <v>0.99930396104368069</v>
      </c>
    </row>
    <row r="1629" spans="1:21">
      <c r="A1629" s="1">
        <v>34978</v>
      </c>
      <c r="B1629" s="1"/>
      <c r="C1629">
        <v>1.5828</v>
      </c>
      <c r="D1629">
        <v>1.589</v>
      </c>
      <c r="E1629">
        <v>1.5772999999999999</v>
      </c>
      <c r="F1629">
        <v>1.5838000000000001</v>
      </c>
      <c r="H1629">
        <v>0.86750000000000005</v>
      </c>
      <c r="I1629">
        <v>0.87709999999999999</v>
      </c>
      <c r="J1629">
        <v>0.86750000000000005</v>
      </c>
      <c r="K1629">
        <v>0.87280000000000002</v>
      </c>
      <c r="M1629">
        <v>1.3756999999999999</v>
      </c>
      <c r="N1629">
        <v>1.3824000000000001</v>
      </c>
      <c r="O1629">
        <v>1.3681000000000001</v>
      </c>
      <c r="P1629">
        <v>1.3720000000000001</v>
      </c>
      <c r="S1629">
        <f t="shared" si="75"/>
        <v>1.38234064</v>
      </c>
      <c r="T1629">
        <f t="shared" si="76"/>
        <v>0.7288629737609329</v>
      </c>
      <c r="U1629">
        <f t="shared" si="77"/>
        <v>1.0075369096209912</v>
      </c>
    </row>
    <row r="1630" spans="1:21">
      <c r="A1630" s="1">
        <v>34981</v>
      </c>
      <c r="B1630" s="1"/>
      <c r="C1630">
        <v>1.5814999999999999</v>
      </c>
      <c r="D1630">
        <v>1.5934999999999999</v>
      </c>
      <c r="E1630">
        <v>1.581</v>
      </c>
      <c r="F1630">
        <v>1.5873999999999999</v>
      </c>
      <c r="H1630">
        <v>0.87309999999999999</v>
      </c>
      <c r="I1630">
        <v>0.87629999999999997</v>
      </c>
      <c r="J1630">
        <v>0.86960000000000004</v>
      </c>
      <c r="K1630">
        <v>0.87429999999999997</v>
      </c>
      <c r="M1630">
        <v>1.3725000000000001</v>
      </c>
      <c r="N1630">
        <v>1.3917999999999999</v>
      </c>
      <c r="O1630">
        <v>1.3714999999999999</v>
      </c>
      <c r="P1630">
        <v>1.3836999999999999</v>
      </c>
      <c r="S1630">
        <f t="shared" si="75"/>
        <v>1.38786382</v>
      </c>
      <c r="T1630">
        <f t="shared" si="76"/>
        <v>0.72270000722700012</v>
      </c>
      <c r="U1630">
        <f t="shared" si="77"/>
        <v>1.0030091927440921</v>
      </c>
    </row>
    <row r="1631" spans="1:21">
      <c r="A1631" s="1">
        <v>34982</v>
      </c>
      <c r="B1631" s="1"/>
      <c r="C1631">
        <v>1.5848</v>
      </c>
      <c r="D1631">
        <v>1.5873999999999999</v>
      </c>
      <c r="E1631">
        <v>1.5750999999999999</v>
      </c>
      <c r="F1631">
        <v>1.5764</v>
      </c>
      <c r="H1631">
        <v>0.87409999999999999</v>
      </c>
      <c r="I1631">
        <v>0.876</v>
      </c>
      <c r="J1631">
        <v>0.87139999999999995</v>
      </c>
      <c r="K1631">
        <v>0.87190000000000001</v>
      </c>
      <c r="M1631">
        <v>1.3833</v>
      </c>
      <c r="N1631">
        <v>1.3857999999999999</v>
      </c>
      <c r="O1631">
        <v>1.3744000000000001</v>
      </c>
      <c r="P1631">
        <v>1.3793</v>
      </c>
      <c r="S1631">
        <f t="shared" si="75"/>
        <v>1.3744631600000001</v>
      </c>
      <c r="T1631">
        <f t="shared" si="76"/>
        <v>0.72500543754078162</v>
      </c>
      <c r="U1631">
        <f t="shared" si="77"/>
        <v>0.9964932646994854</v>
      </c>
    </row>
    <row r="1632" spans="1:21">
      <c r="A1632" s="1">
        <v>34983</v>
      </c>
      <c r="B1632" s="1"/>
      <c r="C1632">
        <v>1.5748</v>
      </c>
      <c r="D1632">
        <v>1.5803</v>
      </c>
      <c r="E1632">
        <v>1.5694999999999999</v>
      </c>
      <c r="F1632">
        <v>1.5717000000000001</v>
      </c>
      <c r="H1632">
        <v>0.872</v>
      </c>
      <c r="I1632">
        <v>0.87660000000000005</v>
      </c>
      <c r="J1632">
        <v>0.87009999999999998</v>
      </c>
      <c r="K1632">
        <v>0.87509999999999999</v>
      </c>
      <c r="M1632">
        <v>1.3789</v>
      </c>
      <c r="N1632">
        <v>1.3822000000000001</v>
      </c>
      <c r="O1632">
        <v>1.3703000000000001</v>
      </c>
      <c r="P1632">
        <v>1.3709</v>
      </c>
      <c r="S1632">
        <f t="shared" si="75"/>
        <v>1.3753946700000002</v>
      </c>
      <c r="T1632">
        <f t="shared" si="76"/>
        <v>0.72944780800933695</v>
      </c>
      <c r="U1632">
        <f t="shared" si="77"/>
        <v>1.0032786271792256</v>
      </c>
    </row>
    <row r="1633" spans="1:21">
      <c r="A1633" s="1">
        <v>34984</v>
      </c>
      <c r="B1633" s="1"/>
      <c r="C1633">
        <v>1.5712999999999999</v>
      </c>
      <c r="D1633">
        <v>1.5783</v>
      </c>
      <c r="E1633">
        <v>1.5666</v>
      </c>
      <c r="F1633">
        <v>1.5766</v>
      </c>
      <c r="H1633">
        <v>0.87509999999999999</v>
      </c>
      <c r="I1633">
        <v>0.87639999999999996</v>
      </c>
      <c r="J1633">
        <v>0.86860000000000004</v>
      </c>
      <c r="K1633">
        <v>0.87080000000000002</v>
      </c>
      <c r="M1633">
        <v>1.3712</v>
      </c>
      <c r="N1633">
        <v>1.3807</v>
      </c>
      <c r="O1633">
        <v>1.369</v>
      </c>
      <c r="P1633">
        <v>1.3791</v>
      </c>
      <c r="S1633">
        <f t="shared" si="75"/>
        <v>1.3729032800000001</v>
      </c>
      <c r="T1633">
        <f t="shared" si="76"/>
        <v>0.72511057936335288</v>
      </c>
      <c r="U1633">
        <f t="shared" si="77"/>
        <v>0.99550669277064752</v>
      </c>
    </row>
    <row r="1634" spans="1:21">
      <c r="A1634" s="1">
        <v>34985</v>
      </c>
      <c r="B1634" s="1"/>
      <c r="C1634">
        <v>1.5752999999999999</v>
      </c>
      <c r="D1634">
        <v>1.5785</v>
      </c>
      <c r="E1634">
        <v>1.5686</v>
      </c>
      <c r="F1634">
        <v>1.5759000000000001</v>
      </c>
      <c r="H1634">
        <v>0.87070000000000003</v>
      </c>
      <c r="I1634">
        <v>0.87560000000000004</v>
      </c>
      <c r="J1634">
        <v>0.87019999999999997</v>
      </c>
      <c r="K1634">
        <v>0.87250000000000005</v>
      </c>
      <c r="M1634">
        <v>1.379</v>
      </c>
      <c r="N1634">
        <v>1.3808</v>
      </c>
      <c r="O1634">
        <v>1.3653999999999999</v>
      </c>
      <c r="P1634">
        <v>1.3711</v>
      </c>
      <c r="S1634">
        <f t="shared" si="75"/>
        <v>1.3749727500000002</v>
      </c>
      <c r="T1634">
        <f t="shared" si="76"/>
        <v>0.72934140471154552</v>
      </c>
      <c r="U1634">
        <f t="shared" si="77"/>
        <v>1.0028245569250969</v>
      </c>
    </row>
    <row r="1635" spans="1:21">
      <c r="A1635" s="1">
        <v>34988</v>
      </c>
      <c r="B1635" s="1"/>
      <c r="C1635">
        <v>1.5748</v>
      </c>
      <c r="D1635">
        <v>1.5787</v>
      </c>
      <c r="E1635">
        <v>1.5722</v>
      </c>
      <c r="F1635">
        <v>1.5743</v>
      </c>
      <c r="H1635">
        <v>0.873</v>
      </c>
      <c r="I1635">
        <v>0.88039999999999996</v>
      </c>
      <c r="J1635">
        <v>0.87170000000000003</v>
      </c>
      <c r="K1635">
        <v>0.87960000000000005</v>
      </c>
      <c r="M1635">
        <v>1.3714999999999999</v>
      </c>
      <c r="N1635">
        <v>1.3793</v>
      </c>
      <c r="O1635">
        <v>1.3714999999999999</v>
      </c>
      <c r="P1635">
        <v>1.3735999999999999</v>
      </c>
      <c r="S1635">
        <f t="shared" si="75"/>
        <v>1.3847542800000001</v>
      </c>
      <c r="T1635">
        <f t="shared" si="76"/>
        <v>0.72801397786837507</v>
      </c>
      <c r="U1635">
        <f t="shared" si="77"/>
        <v>1.0081204717530576</v>
      </c>
    </row>
    <row r="1636" spans="1:21">
      <c r="A1636" s="1">
        <v>34989</v>
      </c>
      <c r="B1636" s="1"/>
      <c r="C1636">
        <v>1.5740000000000001</v>
      </c>
      <c r="D1636">
        <v>1.577</v>
      </c>
      <c r="E1636">
        <v>1.5703</v>
      </c>
      <c r="F1636">
        <v>1.575</v>
      </c>
      <c r="H1636">
        <v>0.87860000000000005</v>
      </c>
      <c r="I1636">
        <v>0.88170000000000004</v>
      </c>
      <c r="J1636">
        <v>0.87490000000000001</v>
      </c>
      <c r="K1636">
        <v>0.87609999999999999</v>
      </c>
      <c r="M1636">
        <v>1.3734999999999999</v>
      </c>
      <c r="N1636">
        <v>1.3855999999999999</v>
      </c>
      <c r="O1636">
        <v>1.3729</v>
      </c>
      <c r="P1636">
        <v>1.3832</v>
      </c>
      <c r="S1636">
        <f t="shared" si="75"/>
        <v>1.3798575</v>
      </c>
      <c r="T1636">
        <f t="shared" si="76"/>
        <v>0.72296124927703875</v>
      </c>
      <c r="U1636">
        <f t="shared" si="77"/>
        <v>0.99758350202429147</v>
      </c>
    </row>
    <row r="1637" spans="1:21">
      <c r="A1637" s="1">
        <v>34990</v>
      </c>
      <c r="B1637" s="1"/>
      <c r="C1637">
        <v>1.5740000000000001</v>
      </c>
      <c r="D1637">
        <v>1.5810999999999999</v>
      </c>
      <c r="E1637">
        <v>1.5660000000000001</v>
      </c>
      <c r="F1637">
        <v>1.5688</v>
      </c>
      <c r="H1637">
        <v>0.876</v>
      </c>
      <c r="I1637">
        <v>0.88419999999999999</v>
      </c>
      <c r="J1637">
        <v>0.87580000000000002</v>
      </c>
      <c r="K1637">
        <v>0.88180000000000003</v>
      </c>
      <c r="M1637">
        <v>1.3832</v>
      </c>
      <c r="N1637">
        <v>1.3931</v>
      </c>
      <c r="O1637">
        <v>1.3714999999999999</v>
      </c>
      <c r="P1637">
        <v>1.3742000000000001</v>
      </c>
      <c r="S1637">
        <f t="shared" si="75"/>
        <v>1.38336784</v>
      </c>
      <c r="T1637">
        <f t="shared" si="76"/>
        <v>0.72769611410275059</v>
      </c>
      <c r="U1637">
        <f t="shared" si="77"/>
        <v>1.0066714015427156</v>
      </c>
    </row>
    <row r="1638" spans="1:21">
      <c r="A1638" s="1">
        <v>34991</v>
      </c>
      <c r="B1638" s="1"/>
      <c r="C1638">
        <v>1.5677000000000001</v>
      </c>
      <c r="D1638">
        <v>1.5775999999999999</v>
      </c>
      <c r="E1638">
        <v>1.5673999999999999</v>
      </c>
      <c r="F1638">
        <v>1.5764</v>
      </c>
      <c r="H1638">
        <v>0.88180000000000003</v>
      </c>
      <c r="I1638">
        <v>0.8901</v>
      </c>
      <c r="J1638">
        <v>0.87909999999999999</v>
      </c>
      <c r="K1638">
        <v>0.88970000000000005</v>
      </c>
      <c r="M1638">
        <v>1.3740000000000001</v>
      </c>
      <c r="N1638">
        <v>1.3919999999999999</v>
      </c>
      <c r="O1638">
        <v>1.3738999999999999</v>
      </c>
      <c r="P1638">
        <v>1.3904000000000001</v>
      </c>
      <c r="S1638">
        <f t="shared" si="75"/>
        <v>1.4025230800000001</v>
      </c>
      <c r="T1638">
        <f t="shared" si="76"/>
        <v>0.71921749136939006</v>
      </c>
      <c r="U1638">
        <f t="shared" si="77"/>
        <v>1.0087191311852706</v>
      </c>
    </row>
    <row r="1639" spans="1:21">
      <c r="A1639" s="1">
        <v>34992</v>
      </c>
      <c r="B1639" s="1"/>
      <c r="C1639">
        <v>1.5758000000000001</v>
      </c>
      <c r="D1639">
        <v>1.5794999999999999</v>
      </c>
      <c r="E1639">
        <v>1.5693999999999999</v>
      </c>
      <c r="F1639">
        <v>1.5728</v>
      </c>
      <c r="H1639">
        <v>0.88990000000000002</v>
      </c>
      <c r="I1639">
        <v>0.89610000000000001</v>
      </c>
      <c r="J1639">
        <v>0.88990000000000002</v>
      </c>
      <c r="K1639">
        <v>0.89229999999999998</v>
      </c>
      <c r="M1639">
        <v>1.3900999999999999</v>
      </c>
      <c r="N1639">
        <v>1.4015</v>
      </c>
      <c r="O1639">
        <v>1.3851</v>
      </c>
      <c r="P1639">
        <v>1.401</v>
      </c>
      <c r="S1639">
        <f t="shared" si="75"/>
        <v>1.4034094399999999</v>
      </c>
      <c r="T1639">
        <f t="shared" si="76"/>
        <v>0.7137758743754461</v>
      </c>
      <c r="U1639">
        <f t="shared" si="77"/>
        <v>1.0017198001427552</v>
      </c>
    </row>
    <row r="1640" spans="1:21">
      <c r="A1640" s="1">
        <v>34995</v>
      </c>
      <c r="B1640" s="1"/>
      <c r="C1640">
        <v>1.5748</v>
      </c>
      <c r="D1640">
        <v>1.585</v>
      </c>
      <c r="E1640">
        <v>1.5734999999999999</v>
      </c>
      <c r="F1640">
        <v>1.5801000000000001</v>
      </c>
      <c r="H1640">
        <v>0.89229999999999998</v>
      </c>
      <c r="I1640">
        <v>0.89449999999999996</v>
      </c>
      <c r="J1640">
        <v>0.88780000000000003</v>
      </c>
      <c r="K1640">
        <v>0.88870000000000005</v>
      </c>
      <c r="M1640">
        <v>1.4013</v>
      </c>
      <c r="N1640">
        <v>1.4159999999999999</v>
      </c>
      <c r="O1640">
        <v>1.401</v>
      </c>
      <c r="P1640">
        <v>1.4094</v>
      </c>
      <c r="S1640">
        <f t="shared" si="75"/>
        <v>1.40423487</v>
      </c>
      <c r="T1640">
        <f t="shared" si="76"/>
        <v>0.70952178231871721</v>
      </c>
      <c r="U1640">
        <f t="shared" si="77"/>
        <v>0.99633522775649219</v>
      </c>
    </row>
    <row r="1641" spans="1:21">
      <c r="A1641" s="1">
        <v>34996</v>
      </c>
      <c r="B1641" s="1"/>
      <c r="C1641">
        <v>1.5790999999999999</v>
      </c>
      <c r="D1641">
        <v>1.5840000000000001</v>
      </c>
      <c r="E1641">
        <v>1.5762</v>
      </c>
      <c r="F1641">
        <v>1.5788</v>
      </c>
      <c r="H1641">
        <v>0.88839999999999997</v>
      </c>
      <c r="I1641">
        <v>0.89070000000000005</v>
      </c>
      <c r="J1641">
        <v>0.88539999999999996</v>
      </c>
      <c r="K1641">
        <v>0.88980000000000004</v>
      </c>
      <c r="M1641">
        <v>1.4094</v>
      </c>
      <c r="N1641">
        <v>1.4123000000000001</v>
      </c>
      <c r="O1641">
        <v>1.4014</v>
      </c>
      <c r="P1641">
        <v>1.4027000000000001</v>
      </c>
      <c r="S1641">
        <f t="shared" si="75"/>
        <v>1.4048162399999999</v>
      </c>
      <c r="T1641">
        <f t="shared" si="76"/>
        <v>0.71291081485706131</v>
      </c>
      <c r="U1641">
        <f t="shared" si="77"/>
        <v>1.001508690382833</v>
      </c>
    </row>
    <row r="1642" spans="1:21">
      <c r="A1642" s="1">
        <v>34997</v>
      </c>
      <c r="B1642" s="1"/>
      <c r="C1642">
        <v>1.5784</v>
      </c>
      <c r="D1642">
        <v>1.5839000000000001</v>
      </c>
      <c r="E1642">
        <v>1.5765</v>
      </c>
      <c r="F1642">
        <v>1.5786</v>
      </c>
      <c r="H1642">
        <v>0.88990000000000002</v>
      </c>
      <c r="I1642">
        <v>0.89159999999999995</v>
      </c>
      <c r="J1642">
        <v>0.88190000000000002</v>
      </c>
      <c r="K1642">
        <v>0.88729999999999998</v>
      </c>
      <c r="M1642">
        <v>1.4028</v>
      </c>
      <c r="N1642">
        <v>1.4089</v>
      </c>
      <c r="O1642">
        <v>1.3982000000000001</v>
      </c>
      <c r="P1642">
        <v>1.4045000000000001</v>
      </c>
      <c r="S1642">
        <f t="shared" si="75"/>
        <v>1.4006917800000001</v>
      </c>
      <c r="T1642">
        <f t="shared" si="76"/>
        <v>0.71199715201139191</v>
      </c>
      <c r="U1642">
        <f t="shared" si="77"/>
        <v>0.99728855820576712</v>
      </c>
    </row>
    <row r="1643" spans="1:21">
      <c r="A1643" s="1">
        <v>34998</v>
      </c>
      <c r="B1643" s="1"/>
      <c r="C1643">
        <v>1.5780000000000001</v>
      </c>
      <c r="D1643">
        <v>1.5880000000000001</v>
      </c>
      <c r="E1643">
        <v>1.5694999999999999</v>
      </c>
      <c r="F1643">
        <v>1.5833999999999999</v>
      </c>
      <c r="H1643">
        <v>0.88690000000000002</v>
      </c>
      <c r="I1643">
        <v>0.8891</v>
      </c>
      <c r="J1643">
        <v>0.87980000000000003</v>
      </c>
      <c r="K1643">
        <v>0.88090000000000002</v>
      </c>
      <c r="M1643">
        <v>1.4046000000000001</v>
      </c>
      <c r="N1643">
        <v>1.4115</v>
      </c>
      <c r="O1643">
        <v>1.3885000000000001</v>
      </c>
      <c r="P1643">
        <v>1.4045000000000001</v>
      </c>
      <c r="S1643">
        <f t="shared" si="75"/>
        <v>1.3948170600000001</v>
      </c>
      <c r="T1643">
        <f t="shared" si="76"/>
        <v>0.71199715201139191</v>
      </c>
      <c r="U1643">
        <f t="shared" si="77"/>
        <v>0.99310577429690283</v>
      </c>
    </row>
    <row r="1644" spans="1:21">
      <c r="A1644" s="1">
        <v>34999</v>
      </c>
      <c r="B1644" s="1"/>
      <c r="C1644">
        <v>1.5826</v>
      </c>
      <c r="D1644">
        <v>1.5859000000000001</v>
      </c>
      <c r="E1644">
        <v>1.5755999999999999</v>
      </c>
      <c r="F1644">
        <v>1.5772999999999999</v>
      </c>
      <c r="H1644">
        <v>0.88080000000000003</v>
      </c>
      <c r="I1644">
        <v>0.88349999999999995</v>
      </c>
      <c r="J1644">
        <v>0.878</v>
      </c>
      <c r="K1644">
        <v>0.88129999999999997</v>
      </c>
      <c r="M1644">
        <v>1.4044000000000001</v>
      </c>
      <c r="N1644">
        <v>1.4084000000000001</v>
      </c>
      <c r="O1644">
        <v>1.3877999999999999</v>
      </c>
      <c r="P1644">
        <v>1.3886000000000001</v>
      </c>
      <c r="S1644">
        <f t="shared" si="75"/>
        <v>1.3900744899999999</v>
      </c>
      <c r="T1644">
        <f t="shared" si="76"/>
        <v>0.72014979115656053</v>
      </c>
      <c r="U1644">
        <f t="shared" si="77"/>
        <v>1.0010618536655624</v>
      </c>
    </row>
    <row r="1645" spans="1:21">
      <c r="A1645" s="1">
        <v>35002</v>
      </c>
      <c r="B1645" s="1"/>
      <c r="C1645">
        <v>1.5769</v>
      </c>
      <c r="D1645">
        <v>1.5808</v>
      </c>
      <c r="E1645">
        <v>1.5724</v>
      </c>
      <c r="F1645">
        <v>1.5769</v>
      </c>
      <c r="H1645">
        <v>0.88119999999999998</v>
      </c>
      <c r="I1645">
        <v>0.88329999999999997</v>
      </c>
      <c r="J1645">
        <v>0.87709999999999999</v>
      </c>
      <c r="K1645">
        <v>0.87839999999999996</v>
      </c>
      <c r="M1645">
        <v>1.3886000000000001</v>
      </c>
      <c r="N1645">
        <v>1.3942000000000001</v>
      </c>
      <c r="O1645">
        <v>1.3822000000000001</v>
      </c>
      <c r="P1645">
        <v>1.3893</v>
      </c>
      <c r="S1645">
        <f t="shared" si="75"/>
        <v>1.38514896</v>
      </c>
      <c r="T1645">
        <f t="shared" si="76"/>
        <v>0.7197869430648528</v>
      </c>
      <c r="U1645">
        <f t="shared" si="77"/>
        <v>0.99701213560786006</v>
      </c>
    </row>
    <row r="1646" spans="1:21">
      <c r="A1646" s="1">
        <v>35003</v>
      </c>
      <c r="B1646" s="1"/>
      <c r="C1646">
        <v>1.5762</v>
      </c>
      <c r="D1646">
        <v>1.5841000000000001</v>
      </c>
      <c r="E1646">
        <v>1.5717000000000001</v>
      </c>
      <c r="F1646">
        <v>1.581</v>
      </c>
      <c r="H1646">
        <v>0.87770000000000004</v>
      </c>
      <c r="I1646">
        <v>0.87960000000000005</v>
      </c>
      <c r="J1646">
        <v>0.86809999999999998</v>
      </c>
      <c r="K1646">
        <v>0.87390000000000001</v>
      </c>
      <c r="M1646">
        <v>1.3891</v>
      </c>
      <c r="N1646">
        <v>1.3952</v>
      </c>
      <c r="O1646">
        <v>1.3835</v>
      </c>
      <c r="P1646">
        <v>1.3875</v>
      </c>
      <c r="S1646">
        <f t="shared" si="75"/>
        <v>1.3816359</v>
      </c>
      <c r="T1646">
        <f t="shared" si="76"/>
        <v>0.7207207207207208</v>
      </c>
      <c r="U1646">
        <f t="shared" si="77"/>
        <v>0.99577362162162175</v>
      </c>
    </row>
    <row r="1647" spans="1:21">
      <c r="A1647" s="1">
        <v>35004</v>
      </c>
      <c r="B1647" s="1"/>
      <c r="C1647">
        <v>1.5807</v>
      </c>
      <c r="D1647">
        <v>1.5825</v>
      </c>
      <c r="E1647">
        <v>1.5747</v>
      </c>
      <c r="F1647">
        <v>1.5784</v>
      </c>
      <c r="H1647">
        <v>0.87390000000000001</v>
      </c>
      <c r="I1647">
        <v>0.87539999999999996</v>
      </c>
      <c r="J1647">
        <v>0.86929999999999996</v>
      </c>
      <c r="K1647">
        <v>0.87029999999999996</v>
      </c>
      <c r="M1647">
        <v>1.3875999999999999</v>
      </c>
      <c r="N1647">
        <v>1.3902000000000001</v>
      </c>
      <c r="O1647">
        <v>1.3785000000000001</v>
      </c>
      <c r="P1647">
        <v>1.3803000000000001</v>
      </c>
      <c r="S1647">
        <f t="shared" si="75"/>
        <v>1.3736815199999999</v>
      </c>
      <c r="T1647">
        <f t="shared" si="76"/>
        <v>0.72448018546692738</v>
      </c>
      <c r="U1647">
        <f t="shared" si="77"/>
        <v>0.99520504238209062</v>
      </c>
    </row>
    <row r="1648" spans="1:21">
      <c r="A1648" s="1">
        <v>35005</v>
      </c>
      <c r="B1648" s="1"/>
      <c r="C1648">
        <v>1.5777000000000001</v>
      </c>
      <c r="D1648">
        <v>1.5838000000000001</v>
      </c>
      <c r="E1648">
        <v>1.5765</v>
      </c>
      <c r="F1648">
        <v>1.5788</v>
      </c>
      <c r="H1648">
        <v>0.87019999999999997</v>
      </c>
      <c r="I1648">
        <v>0.87590000000000001</v>
      </c>
      <c r="J1648">
        <v>0.86919999999999997</v>
      </c>
      <c r="K1648">
        <v>0.874</v>
      </c>
      <c r="M1648">
        <v>1.3803000000000001</v>
      </c>
      <c r="N1648">
        <v>1.381</v>
      </c>
      <c r="O1648">
        <v>1.3732</v>
      </c>
      <c r="P1648">
        <v>1.3737999999999999</v>
      </c>
      <c r="S1648">
        <f t="shared" si="75"/>
        <v>1.3798712</v>
      </c>
      <c r="T1648">
        <f t="shared" si="76"/>
        <v>0.7279079924297569</v>
      </c>
      <c r="U1648">
        <f t="shared" si="77"/>
        <v>1.0044192750036396</v>
      </c>
    </row>
    <row r="1649" spans="1:21">
      <c r="A1649" s="1">
        <v>35006</v>
      </c>
      <c r="B1649" s="1"/>
      <c r="C1649">
        <v>1.5785</v>
      </c>
      <c r="D1649">
        <v>1.5835999999999999</v>
      </c>
      <c r="E1649">
        <v>1.5747</v>
      </c>
      <c r="F1649">
        <v>1.579</v>
      </c>
      <c r="H1649">
        <v>0.87409999999999999</v>
      </c>
      <c r="I1649">
        <v>0.878</v>
      </c>
      <c r="J1649">
        <v>0.872</v>
      </c>
      <c r="K1649">
        <v>0.876</v>
      </c>
      <c r="M1649">
        <v>1.3738999999999999</v>
      </c>
      <c r="N1649">
        <v>1.3844000000000001</v>
      </c>
      <c r="O1649">
        <v>1.3713</v>
      </c>
      <c r="P1649">
        <v>1.3793</v>
      </c>
      <c r="S1649">
        <f t="shared" si="75"/>
        <v>1.3832039999999999</v>
      </c>
      <c r="T1649">
        <f t="shared" si="76"/>
        <v>0.72500543754078162</v>
      </c>
      <c r="U1649">
        <f t="shared" si="77"/>
        <v>1.0028304212281591</v>
      </c>
    </row>
    <row r="1650" spans="1:21">
      <c r="A1650" s="1">
        <v>35009</v>
      </c>
      <c r="B1650" s="1"/>
      <c r="C1650">
        <v>1.5774999999999999</v>
      </c>
      <c r="D1650">
        <v>1.587</v>
      </c>
      <c r="E1650">
        <v>1.5765</v>
      </c>
      <c r="F1650">
        <v>1.5806</v>
      </c>
      <c r="H1650">
        <v>0.87660000000000005</v>
      </c>
      <c r="I1650">
        <v>0.87790000000000001</v>
      </c>
      <c r="J1650">
        <v>0.87260000000000004</v>
      </c>
      <c r="K1650">
        <v>0.87360000000000004</v>
      </c>
      <c r="M1650">
        <v>1.3794999999999999</v>
      </c>
      <c r="N1650">
        <v>1.3879999999999999</v>
      </c>
      <c r="O1650">
        <v>1.379</v>
      </c>
      <c r="P1650">
        <v>1.3854</v>
      </c>
      <c r="S1650">
        <f t="shared" si="75"/>
        <v>1.3808121600000001</v>
      </c>
      <c r="T1650">
        <f t="shared" si="76"/>
        <v>0.7218131947452</v>
      </c>
      <c r="U1650">
        <f t="shared" si="77"/>
        <v>0.99668843655262029</v>
      </c>
    </row>
    <row r="1651" spans="1:21">
      <c r="A1651" s="1">
        <v>35010</v>
      </c>
      <c r="B1651" s="1"/>
      <c r="C1651">
        <v>1.58</v>
      </c>
      <c r="D1651">
        <v>1.5823</v>
      </c>
      <c r="E1651">
        <v>1.5752999999999999</v>
      </c>
      <c r="F1651">
        <v>1.581</v>
      </c>
      <c r="H1651">
        <v>0.87360000000000004</v>
      </c>
      <c r="I1651">
        <v>0.87470000000000003</v>
      </c>
      <c r="J1651">
        <v>0.87060000000000004</v>
      </c>
      <c r="K1651">
        <v>0.87129999999999996</v>
      </c>
      <c r="M1651">
        <v>1.3855999999999999</v>
      </c>
      <c r="N1651">
        <v>1.3871</v>
      </c>
      <c r="O1651">
        <v>1.3781000000000001</v>
      </c>
      <c r="P1651">
        <v>1.3813</v>
      </c>
      <c r="S1651">
        <f t="shared" si="75"/>
        <v>1.3775252999999998</v>
      </c>
      <c r="T1651">
        <f t="shared" si="76"/>
        <v>0.72395569391153258</v>
      </c>
      <c r="U1651">
        <f t="shared" si="77"/>
        <v>0.99726728444219193</v>
      </c>
    </row>
    <row r="1652" spans="1:21">
      <c r="A1652" s="1">
        <v>35011</v>
      </c>
      <c r="B1652" s="1"/>
      <c r="C1652">
        <v>1.5804</v>
      </c>
      <c r="D1652">
        <v>1.5848</v>
      </c>
      <c r="E1652">
        <v>1.5767</v>
      </c>
      <c r="F1652">
        <v>1.5803</v>
      </c>
      <c r="H1652">
        <v>0.871</v>
      </c>
      <c r="I1652">
        <v>0.87980000000000003</v>
      </c>
      <c r="J1652">
        <v>0.86960000000000004</v>
      </c>
      <c r="K1652">
        <v>0.87760000000000005</v>
      </c>
      <c r="M1652">
        <v>1.3812</v>
      </c>
      <c r="N1652">
        <v>1.3835999999999999</v>
      </c>
      <c r="O1652">
        <v>1.3754</v>
      </c>
      <c r="P1652">
        <v>1.3761000000000001</v>
      </c>
      <c r="S1652">
        <f t="shared" si="75"/>
        <v>1.38687128</v>
      </c>
      <c r="T1652">
        <f t="shared" si="76"/>
        <v>0.72669137417338847</v>
      </c>
      <c r="U1652">
        <f t="shared" si="77"/>
        <v>1.0078273962648063</v>
      </c>
    </row>
    <row r="1653" spans="1:21">
      <c r="A1653" s="1">
        <v>35012</v>
      </c>
      <c r="B1653" s="1"/>
      <c r="C1653">
        <v>1.5791999999999999</v>
      </c>
      <c r="D1653">
        <v>1.5835999999999999</v>
      </c>
      <c r="E1653">
        <v>1.5755999999999999</v>
      </c>
      <c r="F1653">
        <v>1.5771999999999999</v>
      </c>
      <c r="H1653">
        <v>0.87749999999999995</v>
      </c>
      <c r="I1653">
        <v>0.88329999999999997</v>
      </c>
      <c r="J1653">
        <v>0.87419999999999998</v>
      </c>
      <c r="K1653">
        <v>0.88190000000000002</v>
      </c>
      <c r="M1653">
        <v>1.3759999999999999</v>
      </c>
      <c r="N1653">
        <v>1.3924000000000001</v>
      </c>
      <c r="O1653">
        <v>1.3717999999999999</v>
      </c>
      <c r="P1653">
        <v>1.3854</v>
      </c>
      <c r="S1653">
        <f t="shared" si="75"/>
        <v>1.3909326799999999</v>
      </c>
      <c r="T1653">
        <f t="shared" si="76"/>
        <v>0.7218131947452</v>
      </c>
      <c r="U1653">
        <f t="shared" si="77"/>
        <v>1.0039935614263029</v>
      </c>
    </row>
    <row r="1654" spans="1:21">
      <c r="A1654" s="1">
        <v>35013</v>
      </c>
      <c r="B1654" s="1"/>
      <c r="C1654">
        <v>1.5766</v>
      </c>
      <c r="D1654">
        <v>1.581</v>
      </c>
      <c r="E1654">
        <v>1.5629999999999999</v>
      </c>
      <c r="F1654">
        <v>1.5660000000000001</v>
      </c>
      <c r="H1654">
        <v>0.88139999999999996</v>
      </c>
      <c r="I1654">
        <v>0.88970000000000005</v>
      </c>
      <c r="J1654">
        <v>0.88049999999999995</v>
      </c>
      <c r="K1654">
        <v>0.8881</v>
      </c>
      <c r="M1654">
        <v>1.3855999999999999</v>
      </c>
      <c r="N1654">
        <v>1.3909</v>
      </c>
      <c r="O1654">
        <v>1.3786</v>
      </c>
      <c r="P1654">
        <v>1.3819999999999999</v>
      </c>
      <c r="S1654">
        <f t="shared" si="75"/>
        <v>1.3907646</v>
      </c>
      <c r="T1654">
        <f t="shared" si="76"/>
        <v>0.72358900144717808</v>
      </c>
      <c r="U1654">
        <f t="shared" si="77"/>
        <v>1.006341968162084</v>
      </c>
    </row>
    <row r="1655" spans="1:21">
      <c r="A1655" s="1">
        <v>35016</v>
      </c>
      <c r="B1655" s="1"/>
      <c r="C1655">
        <v>1.5677000000000001</v>
      </c>
      <c r="D1655">
        <v>1.5713999999999999</v>
      </c>
      <c r="E1655">
        <v>1.5495000000000001</v>
      </c>
      <c r="F1655">
        <v>1.5536000000000001</v>
      </c>
      <c r="H1655">
        <v>0.88780000000000003</v>
      </c>
      <c r="I1655">
        <v>0.88859999999999995</v>
      </c>
      <c r="J1655">
        <v>0.88190000000000002</v>
      </c>
      <c r="K1655">
        <v>0.8881</v>
      </c>
      <c r="M1655">
        <v>1.3816999999999999</v>
      </c>
      <c r="N1655">
        <v>1.39</v>
      </c>
      <c r="O1655">
        <v>1.3761000000000001</v>
      </c>
      <c r="P1655">
        <v>1.3794999999999999</v>
      </c>
      <c r="S1655">
        <f t="shared" si="75"/>
        <v>1.37975216</v>
      </c>
      <c r="T1655">
        <f t="shared" si="76"/>
        <v>0.72490032620514677</v>
      </c>
      <c r="U1655">
        <f t="shared" si="77"/>
        <v>1.0001827908662559</v>
      </c>
    </row>
    <row r="1656" spans="1:21">
      <c r="A1656" s="1">
        <v>35017</v>
      </c>
      <c r="B1656" s="1"/>
      <c r="C1656">
        <v>1.5524</v>
      </c>
      <c r="D1656">
        <v>1.5658000000000001</v>
      </c>
      <c r="E1656">
        <v>1.5521</v>
      </c>
      <c r="F1656">
        <v>1.5592999999999999</v>
      </c>
      <c r="H1656">
        <v>0.8881</v>
      </c>
      <c r="I1656">
        <v>0.89659999999999995</v>
      </c>
      <c r="J1656">
        <v>0.88780000000000003</v>
      </c>
      <c r="K1656">
        <v>0.8911</v>
      </c>
      <c r="M1656">
        <v>1.3793</v>
      </c>
      <c r="N1656">
        <v>1.3863000000000001</v>
      </c>
      <c r="O1656">
        <v>1.3765000000000001</v>
      </c>
      <c r="P1656">
        <v>1.3842000000000001</v>
      </c>
      <c r="S1656">
        <f t="shared" si="75"/>
        <v>1.3894922299999999</v>
      </c>
      <c r="T1656">
        <f t="shared" si="76"/>
        <v>0.72243895390839474</v>
      </c>
      <c r="U1656">
        <f t="shared" si="77"/>
        <v>1.0038233131050425</v>
      </c>
    </row>
    <row r="1657" spans="1:21">
      <c r="A1657" s="1">
        <v>35018</v>
      </c>
      <c r="B1657" s="1"/>
      <c r="C1657">
        <v>1.5587</v>
      </c>
      <c r="D1657">
        <v>1.5685</v>
      </c>
      <c r="E1657">
        <v>1.5541</v>
      </c>
      <c r="F1657">
        <v>1.5598000000000001</v>
      </c>
      <c r="H1657">
        <v>0.89139999999999997</v>
      </c>
      <c r="I1657">
        <v>0.89449999999999996</v>
      </c>
      <c r="J1657">
        <v>0.89049999999999996</v>
      </c>
      <c r="K1657">
        <v>0.89390000000000003</v>
      </c>
      <c r="M1657">
        <v>1.3841000000000001</v>
      </c>
      <c r="N1657">
        <v>1.3993</v>
      </c>
      <c r="O1657">
        <v>1.3837999999999999</v>
      </c>
      <c r="P1657">
        <v>1.39</v>
      </c>
      <c r="S1657">
        <f t="shared" si="75"/>
        <v>1.3943052200000001</v>
      </c>
      <c r="T1657">
        <f t="shared" si="76"/>
        <v>0.71942446043165476</v>
      </c>
      <c r="U1657">
        <f t="shared" si="77"/>
        <v>1.0030972805755398</v>
      </c>
    </row>
    <row r="1658" spans="1:21">
      <c r="A1658" s="1">
        <v>35019</v>
      </c>
      <c r="B1658" s="1"/>
      <c r="C1658">
        <v>1.5599000000000001</v>
      </c>
      <c r="D1658">
        <v>1.5629999999999999</v>
      </c>
      <c r="E1658">
        <v>1.5525</v>
      </c>
      <c r="F1658">
        <v>1.5569999999999999</v>
      </c>
      <c r="H1658">
        <v>0.89380000000000004</v>
      </c>
      <c r="I1658">
        <v>0.90190000000000003</v>
      </c>
      <c r="J1658">
        <v>0.89349999999999996</v>
      </c>
      <c r="K1658">
        <v>0.90010000000000001</v>
      </c>
      <c r="M1658">
        <v>1.3900999999999999</v>
      </c>
      <c r="N1658">
        <v>1.393</v>
      </c>
      <c r="O1658">
        <v>1.3855</v>
      </c>
      <c r="P1658">
        <v>1.3918999999999999</v>
      </c>
      <c r="S1658">
        <f t="shared" si="75"/>
        <v>1.4014556999999999</v>
      </c>
      <c r="T1658">
        <f t="shared" si="76"/>
        <v>0.71844241684029031</v>
      </c>
      <c r="U1658">
        <f t="shared" si="77"/>
        <v>1.0068652202026007</v>
      </c>
    </row>
    <row r="1659" spans="1:21">
      <c r="A1659" s="1">
        <v>35020</v>
      </c>
      <c r="B1659" s="1"/>
      <c r="C1659">
        <v>1.5569999999999999</v>
      </c>
      <c r="D1659">
        <v>1.5604</v>
      </c>
      <c r="E1659">
        <v>1.5389999999999999</v>
      </c>
      <c r="F1659">
        <v>1.5430999999999999</v>
      </c>
      <c r="H1659">
        <v>0.89870000000000005</v>
      </c>
      <c r="I1659">
        <v>0.9002</v>
      </c>
      <c r="J1659">
        <v>0.89100000000000001</v>
      </c>
      <c r="K1659">
        <v>0.89359999999999995</v>
      </c>
      <c r="M1659">
        <v>1.3915999999999999</v>
      </c>
      <c r="N1659">
        <v>1.3975</v>
      </c>
      <c r="O1659">
        <v>1.3889</v>
      </c>
      <c r="P1659">
        <v>1.3889</v>
      </c>
      <c r="S1659">
        <f t="shared" si="75"/>
        <v>1.3789141599999999</v>
      </c>
      <c r="T1659">
        <f t="shared" si="76"/>
        <v>0.71999424004607959</v>
      </c>
      <c r="U1659">
        <f t="shared" si="77"/>
        <v>0.99281025271797807</v>
      </c>
    </row>
    <row r="1660" spans="1:21">
      <c r="A1660" s="1">
        <v>35023</v>
      </c>
      <c r="B1660" s="1"/>
      <c r="C1660">
        <v>1.5450999999999999</v>
      </c>
      <c r="D1660">
        <v>1.56</v>
      </c>
      <c r="E1660">
        <v>1.5381</v>
      </c>
      <c r="F1660">
        <v>1.5566</v>
      </c>
      <c r="H1660">
        <v>0.89329999999999998</v>
      </c>
      <c r="I1660">
        <v>0.89559999999999995</v>
      </c>
      <c r="J1660">
        <v>0.88939999999999997</v>
      </c>
      <c r="K1660">
        <v>0.89159999999999995</v>
      </c>
      <c r="M1660">
        <v>1.3894</v>
      </c>
      <c r="N1660">
        <v>1.3926000000000001</v>
      </c>
      <c r="O1660">
        <v>1.3734999999999999</v>
      </c>
      <c r="P1660">
        <v>1.3906000000000001</v>
      </c>
      <c r="S1660">
        <f t="shared" si="75"/>
        <v>1.3878645599999999</v>
      </c>
      <c r="T1660">
        <f t="shared" si="76"/>
        <v>0.71911405148856611</v>
      </c>
      <c r="U1660">
        <f t="shared" si="77"/>
        <v>0.99803290665899613</v>
      </c>
    </row>
    <row r="1661" spans="1:21">
      <c r="A1661" s="1">
        <v>35024</v>
      </c>
      <c r="B1661" s="1"/>
      <c r="C1661">
        <v>1.5557000000000001</v>
      </c>
      <c r="D1661">
        <v>1.5609</v>
      </c>
      <c r="E1661">
        <v>1.5508999999999999</v>
      </c>
      <c r="F1661">
        <v>1.5576000000000001</v>
      </c>
      <c r="H1661">
        <v>0.89159999999999995</v>
      </c>
      <c r="I1661">
        <v>0.89359999999999995</v>
      </c>
      <c r="J1661">
        <v>0.88649999999999995</v>
      </c>
      <c r="K1661">
        <v>0.88819999999999999</v>
      </c>
      <c r="M1661">
        <v>1.3906000000000001</v>
      </c>
      <c r="N1661">
        <v>1.3911</v>
      </c>
      <c r="O1661">
        <v>1.3855999999999999</v>
      </c>
      <c r="P1661">
        <v>1.3891</v>
      </c>
      <c r="S1661">
        <f t="shared" si="75"/>
        <v>1.38346032</v>
      </c>
      <c r="T1661">
        <f t="shared" si="76"/>
        <v>0.7198905766323519</v>
      </c>
      <c r="U1661">
        <f t="shared" si="77"/>
        <v>0.99594004751277809</v>
      </c>
    </row>
    <row r="1662" spans="1:21">
      <c r="A1662" s="1">
        <v>35025</v>
      </c>
      <c r="B1662" s="1"/>
      <c r="C1662">
        <v>1.5569</v>
      </c>
      <c r="D1662">
        <v>1.5662</v>
      </c>
      <c r="E1662">
        <v>1.5529999999999999</v>
      </c>
      <c r="F1662">
        <v>1.5627</v>
      </c>
      <c r="H1662">
        <v>0.88729999999999998</v>
      </c>
      <c r="I1662">
        <v>0.88949999999999996</v>
      </c>
      <c r="J1662">
        <v>0.88419999999999999</v>
      </c>
      <c r="K1662">
        <v>0.88590000000000002</v>
      </c>
      <c r="M1662">
        <v>1.3891</v>
      </c>
      <c r="N1662">
        <v>1.3920999999999999</v>
      </c>
      <c r="O1662">
        <v>1.3832</v>
      </c>
      <c r="P1662">
        <v>1.3880999999999999</v>
      </c>
      <c r="S1662">
        <f t="shared" si="75"/>
        <v>1.3843959299999999</v>
      </c>
      <c r="T1662">
        <f t="shared" si="76"/>
        <v>0.72040919242129531</v>
      </c>
      <c r="U1662">
        <f t="shared" si="77"/>
        <v>0.99733155392262807</v>
      </c>
    </row>
    <row r="1663" spans="1:21">
      <c r="A1663" s="1">
        <v>35026</v>
      </c>
      <c r="B1663" s="1"/>
      <c r="C1663">
        <v>1.5629999999999999</v>
      </c>
      <c r="D1663">
        <v>1.5666</v>
      </c>
      <c r="E1663">
        <v>1.5591999999999999</v>
      </c>
      <c r="F1663">
        <v>1.5636000000000001</v>
      </c>
      <c r="H1663">
        <v>0.88560000000000005</v>
      </c>
      <c r="I1663">
        <v>0.88749999999999996</v>
      </c>
      <c r="J1663">
        <v>0.88319999999999999</v>
      </c>
      <c r="K1663">
        <v>0.88329999999999997</v>
      </c>
      <c r="M1663">
        <v>1.3886000000000001</v>
      </c>
      <c r="N1663">
        <v>1.3886000000000001</v>
      </c>
      <c r="O1663">
        <v>1.3822000000000001</v>
      </c>
      <c r="P1663">
        <v>1.3842000000000001</v>
      </c>
      <c r="S1663">
        <f t="shared" si="75"/>
        <v>1.38112788</v>
      </c>
      <c r="T1663">
        <f t="shared" si="76"/>
        <v>0.72243895390839474</v>
      </c>
      <c r="U1663">
        <f t="shared" si="77"/>
        <v>0.99778058084091892</v>
      </c>
    </row>
    <row r="1664" spans="1:21">
      <c r="A1664" s="1">
        <v>35027</v>
      </c>
      <c r="B1664" s="1"/>
      <c r="C1664">
        <v>1.5621</v>
      </c>
      <c r="D1664">
        <v>1.5660000000000001</v>
      </c>
      <c r="E1664">
        <v>1.5575000000000001</v>
      </c>
      <c r="F1664">
        <v>1.5598000000000001</v>
      </c>
      <c r="H1664">
        <v>0.88339999999999996</v>
      </c>
      <c r="I1664">
        <v>0.88560000000000005</v>
      </c>
      <c r="J1664">
        <v>0.87570000000000003</v>
      </c>
      <c r="K1664">
        <v>0.87570000000000003</v>
      </c>
      <c r="M1664">
        <v>1.3842000000000001</v>
      </c>
      <c r="N1664">
        <v>1.3875999999999999</v>
      </c>
      <c r="O1664">
        <v>1.3772</v>
      </c>
      <c r="P1664">
        <v>1.3775999999999999</v>
      </c>
      <c r="S1664">
        <f t="shared" si="75"/>
        <v>1.36591686</v>
      </c>
      <c r="T1664">
        <f t="shared" si="76"/>
        <v>0.72590011614401861</v>
      </c>
      <c r="U1664">
        <f t="shared" si="77"/>
        <v>0.99151920731707321</v>
      </c>
    </row>
    <row r="1665" spans="1:21">
      <c r="A1665" s="1">
        <v>35030</v>
      </c>
      <c r="B1665" s="1"/>
      <c r="C1665">
        <v>1.5590999999999999</v>
      </c>
      <c r="D1665">
        <v>1.5611999999999999</v>
      </c>
      <c r="E1665">
        <v>1.5479000000000001</v>
      </c>
      <c r="F1665">
        <v>1.5515000000000001</v>
      </c>
      <c r="H1665">
        <v>0.87639999999999996</v>
      </c>
      <c r="I1665">
        <v>0.88590000000000002</v>
      </c>
      <c r="J1665">
        <v>0.87490000000000001</v>
      </c>
      <c r="K1665">
        <v>0.88590000000000002</v>
      </c>
      <c r="M1665">
        <v>1.3776999999999999</v>
      </c>
      <c r="N1665">
        <v>1.3797999999999999</v>
      </c>
      <c r="O1665">
        <v>1.3593</v>
      </c>
      <c r="P1665">
        <v>1.3593</v>
      </c>
      <c r="S1665">
        <f t="shared" si="75"/>
        <v>1.3744738500000002</v>
      </c>
      <c r="T1665">
        <f t="shared" si="76"/>
        <v>0.73567277275068055</v>
      </c>
      <c r="U1665">
        <f t="shared" si="77"/>
        <v>1.011162988302803</v>
      </c>
    </row>
    <row r="1666" spans="1:21">
      <c r="A1666" s="1">
        <v>35031</v>
      </c>
      <c r="B1666" s="1"/>
      <c r="C1666">
        <v>1.5508999999999999</v>
      </c>
      <c r="D1666">
        <v>1.5553999999999999</v>
      </c>
      <c r="E1666">
        <v>1.5418000000000001</v>
      </c>
      <c r="F1666">
        <v>1.5448999999999999</v>
      </c>
      <c r="H1666">
        <v>0.8851</v>
      </c>
      <c r="I1666">
        <v>0.89070000000000005</v>
      </c>
      <c r="J1666">
        <v>0.88239999999999996</v>
      </c>
      <c r="K1666">
        <v>0.88619999999999999</v>
      </c>
      <c r="M1666">
        <v>1.3593</v>
      </c>
      <c r="N1666">
        <v>1.3675999999999999</v>
      </c>
      <c r="O1666">
        <v>1.3580000000000001</v>
      </c>
      <c r="P1666">
        <v>1.3664000000000001</v>
      </c>
      <c r="S1666">
        <f t="shared" si="75"/>
        <v>1.3690903799999998</v>
      </c>
      <c r="T1666">
        <f t="shared" si="76"/>
        <v>0.73185011709601866</v>
      </c>
      <c r="U1666">
        <f t="shared" si="77"/>
        <v>1.0019689549180326</v>
      </c>
    </row>
    <row r="1667" spans="1:21">
      <c r="A1667" s="1">
        <v>35032</v>
      </c>
      <c r="B1667" s="1"/>
      <c r="C1667">
        <v>1.5435000000000001</v>
      </c>
      <c r="D1667">
        <v>1.548</v>
      </c>
      <c r="E1667">
        <v>1.5233000000000001</v>
      </c>
      <c r="F1667">
        <v>1.5343</v>
      </c>
      <c r="H1667">
        <v>0.88600000000000001</v>
      </c>
      <c r="I1667">
        <v>0.88980000000000004</v>
      </c>
      <c r="J1667">
        <v>0.88100000000000001</v>
      </c>
      <c r="K1667">
        <v>0.88319999999999999</v>
      </c>
      <c r="M1667">
        <v>1.3672</v>
      </c>
      <c r="N1667">
        <v>1.3678999999999999</v>
      </c>
      <c r="O1667">
        <v>1.3572</v>
      </c>
      <c r="P1667">
        <v>1.3602000000000001</v>
      </c>
      <c r="S1667">
        <f t="shared" si="75"/>
        <v>1.3550937599999999</v>
      </c>
      <c r="T1667">
        <f t="shared" si="76"/>
        <v>0.7351860020585208</v>
      </c>
      <c r="U1667">
        <f t="shared" si="77"/>
        <v>0.99624596382884867</v>
      </c>
    </row>
    <row r="1668" spans="1:21">
      <c r="A1668" s="1">
        <v>35033</v>
      </c>
      <c r="B1668" s="1"/>
      <c r="C1668">
        <v>1.5337000000000001</v>
      </c>
      <c r="D1668">
        <v>1.5381</v>
      </c>
      <c r="E1668">
        <v>1.526</v>
      </c>
      <c r="F1668">
        <v>1.5336000000000001</v>
      </c>
      <c r="H1668">
        <v>0.88229999999999997</v>
      </c>
      <c r="I1668">
        <v>0.88539999999999996</v>
      </c>
      <c r="J1668">
        <v>0.88080000000000003</v>
      </c>
      <c r="K1668">
        <v>0.88400000000000001</v>
      </c>
      <c r="M1668">
        <v>1.3601000000000001</v>
      </c>
      <c r="N1668">
        <v>1.3678999999999999</v>
      </c>
      <c r="O1668">
        <v>1.3485</v>
      </c>
      <c r="P1668">
        <v>1.3529</v>
      </c>
      <c r="S1668">
        <f t="shared" ref="S1668:S1731" si="78">F1668*K1668</f>
        <v>1.3557024</v>
      </c>
      <c r="T1668">
        <f t="shared" ref="T1668:T1731" si="79">1/P1668</f>
        <v>0.73915293074137034</v>
      </c>
      <c r="U1668">
        <f t="shared" ref="U1668:U1731" si="80">S1668*T1668</f>
        <v>1.0020714021731096</v>
      </c>
    </row>
    <row r="1669" spans="1:21">
      <c r="A1669" s="1">
        <v>35034</v>
      </c>
      <c r="B1669" s="1"/>
      <c r="C1669">
        <v>1.5338000000000001</v>
      </c>
      <c r="D1669">
        <v>1.538</v>
      </c>
      <c r="E1669">
        <v>1.5248999999999999</v>
      </c>
      <c r="F1669">
        <v>1.5311999999999999</v>
      </c>
      <c r="H1669">
        <v>0.88429999999999997</v>
      </c>
      <c r="I1669">
        <v>0.88900000000000001</v>
      </c>
      <c r="J1669">
        <v>0.88380000000000003</v>
      </c>
      <c r="K1669">
        <v>0.88660000000000005</v>
      </c>
      <c r="M1669">
        <v>1.3526</v>
      </c>
      <c r="N1669">
        <v>1.3566</v>
      </c>
      <c r="O1669">
        <v>1.3479000000000001</v>
      </c>
      <c r="P1669">
        <v>1.3553999999999999</v>
      </c>
      <c r="S1669">
        <f t="shared" si="78"/>
        <v>1.35756192</v>
      </c>
      <c r="T1669">
        <f t="shared" si="79"/>
        <v>0.73778958241109638</v>
      </c>
      <c r="U1669">
        <f t="shared" si="80"/>
        <v>1.0015950420540063</v>
      </c>
    </row>
    <row r="1670" spans="1:21">
      <c r="A1670" s="1">
        <v>35037</v>
      </c>
      <c r="B1670" s="1"/>
      <c r="C1670">
        <v>1.5324</v>
      </c>
      <c r="D1670">
        <v>1.5385</v>
      </c>
      <c r="E1670">
        <v>1.5314000000000001</v>
      </c>
      <c r="F1670">
        <v>1.5330999999999999</v>
      </c>
      <c r="H1670">
        <v>0.88639999999999997</v>
      </c>
      <c r="I1670">
        <v>0.88749999999999996</v>
      </c>
      <c r="J1670">
        <v>0.8821</v>
      </c>
      <c r="K1670">
        <v>0.88449999999999995</v>
      </c>
      <c r="M1670">
        <v>1.3553999999999999</v>
      </c>
      <c r="N1670">
        <v>1.3667</v>
      </c>
      <c r="O1670">
        <v>1.3546</v>
      </c>
      <c r="P1670">
        <v>1.3593999999999999</v>
      </c>
      <c r="S1670">
        <f t="shared" si="78"/>
        <v>1.35602695</v>
      </c>
      <c r="T1670">
        <f t="shared" si="79"/>
        <v>0.7356186552890982</v>
      </c>
      <c r="U1670">
        <f t="shared" si="80"/>
        <v>0.99751872149477716</v>
      </c>
    </row>
    <row r="1671" spans="1:21">
      <c r="A1671" s="1">
        <v>35038</v>
      </c>
      <c r="B1671" s="1"/>
      <c r="C1671">
        <v>1.5325</v>
      </c>
      <c r="D1671">
        <v>1.5469999999999999</v>
      </c>
      <c r="E1671">
        <v>1.5296000000000001</v>
      </c>
      <c r="F1671">
        <v>1.5438000000000001</v>
      </c>
      <c r="H1671">
        <v>0.88370000000000004</v>
      </c>
      <c r="I1671">
        <v>0.88670000000000004</v>
      </c>
      <c r="J1671">
        <v>0.87660000000000005</v>
      </c>
      <c r="K1671">
        <v>0.87749999999999995</v>
      </c>
      <c r="M1671">
        <v>1.3593</v>
      </c>
      <c r="N1671">
        <v>1.3663000000000001</v>
      </c>
      <c r="O1671">
        <v>1.3557999999999999</v>
      </c>
      <c r="P1671">
        <v>1.3651</v>
      </c>
      <c r="S1671">
        <f t="shared" si="78"/>
        <v>1.3546845000000001</v>
      </c>
      <c r="T1671">
        <f t="shared" si="79"/>
        <v>0.73254706614900011</v>
      </c>
      <c r="U1671">
        <f t="shared" si="80"/>
        <v>0.99237015603252521</v>
      </c>
    </row>
    <row r="1672" spans="1:21">
      <c r="A1672" s="1">
        <v>35039</v>
      </c>
      <c r="B1672" s="1"/>
      <c r="C1672">
        <v>1.5439000000000001</v>
      </c>
      <c r="D1672">
        <v>1.5468999999999999</v>
      </c>
      <c r="E1672">
        <v>1.5378000000000001</v>
      </c>
      <c r="F1672">
        <v>1.5427</v>
      </c>
      <c r="H1672">
        <v>0.87749999999999995</v>
      </c>
      <c r="I1672">
        <v>0.88460000000000005</v>
      </c>
      <c r="J1672">
        <v>0.87719999999999998</v>
      </c>
      <c r="K1672">
        <v>0.88170000000000004</v>
      </c>
      <c r="M1672">
        <v>1.3648</v>
      </c>
      <c r="N1672">
        <v>1.3701000000000001</v>
      </c>
      <c r="O1672">
        <v>1.3517999999999999</v>
      </c>
      <c r="P1672">
        <v>1.353</v>
      </c>
      <c r="S1672">
        <f t="shared" si="78"/>
        <v>1.36019859</v>
      </c>
      <c r="T1672">
        <f t="shared" si="79"/>
        <v>0.73909830007390986</v>
      </c>
      <c r="U1672">
        <f t="shared" si="80"/>
        <v>1.005320465631929</v>
      </c>
    </row>
    <row r="1673" spans="1:21">
      <c r="A1673" s="1">
        <v>35040</v>
      </c>
      <c r="B1673" s="1"/>
      <c r="C1673">
        <v>1.5415000000000001</v>
      </c>
      <c r="D1673">
        <v>1.5449999999999999</v>
      </c>
      <c r="E1673">
        <v>1.5301</v>
      </c>
      <c r="F1673">
        <v>1.5356000000000001</v>
      </c>
      <c r="H1673">
        <v>0.88200000000000001</v>
      </c>
      <c r="I1673">
        <v>0.88690000000000002</v>
      </c>
      <c r="J1673">
        <v>0.88090000000000002</v>
      </c>
      <c r="K1673">
        <v>0.88160000000000005</v>
      </c>
      <c r="M1673">
        <v>1.3532</v>
      </c>
      <c r="N1673">
        <v>1.3599000000000001</v>
      </c>
      <c r="O1673">
        <v>1.3506</v>
      </c>
      <c r="P1673">
        <v>1.3527</v>
      </c>
      <c r="S1673">
        <f t="shared" si="78"/>
        <v>1.35378496</v>
      </c>
      <c r="T1673">
        <f t="shared" si="79"/>
        <v>0.7392622163081245</v>
      </c>
      <c r="U1673">
        <f t="shared" si="80"/>
        <v>1.0008020699342057</v>
      </c>
    </row>
    <row r="1674" spans="1:21">
      <c r="A1674" s="1">
        <v>35041</v>
      </c>
      <c r="B1674" s="1"/>
      <c r="C1674">
        <v>1.5347999999999999</v>
      </c>
      <c r="D1674">
        <v>1.5369999999999999</v>
      </c>
      <c r="E1674">
        <v>1.5203</v>
      </c>
      <c r="F1674">
        <v>1.5328999999999999</v>
      </c>
      <c r="H1674">
        <v>0.88160000000000005</v>
      </c>
      <c r="I1674">
        <v>0.88460000000000005</v>
      </c>
      <c r="J1674">
        <v>0.87970000000000004</v>
      </c>
      <c r="K1674">
        <v>0.88270000000000004</v>
      </c>
      <c r="M1674">
        <v>1.3526</v>
      </c>
      <c r="N1674">
        <v>1.3552999999999999</v>
      </c>
      <c r="O1674">
        <v>1.3452</v>
      </c>
      <c r="P1674">
        <v>1.3526</v>
      </c>
      <c r="S1674">
        <f t="shared" si="78"/>
        <v>1.35309083</v>
      </c>
      <c r="T1674">
        <f t="shared" si="79"/>
        <v>0.73931687121100098</v>
      </c>
      <c r="U1674">
        <f t="shared" si="80"/>
        <v>1.0003628788998964</v>
      </c>
    </row>
    <row r="1675" spans="1:21">
      <c r="A1675" s="1">
        <v>35044</v>
      </c>
      <c r="B1675" s="1"/>
      <c r="C1675">
        <v>1.5334000000000001</v>
      </c>
      <c r="D1675">
        <v>1.5377000000000001</v>
      </c>
      <c r="E1675">
        <v>1.5303</v>
      </c>
      <c r="F1675">
        <v>1.534</v>
      </c>
      <c r="H1675">
        <v>0.88300000000000001</v>
      </c>
      <c r="I1675">
        <v>0.88480000000000003</v>
      </c>
      <c r="J1675">
        <v>0.88029999999999997</v>
      </c>
      <c r="K1675">
        <v>0.88139999999999996</v>
      </c>
      <c r="M1675">
        <v>1.3526</v>
      </c>
      <c r="N1675">
        <v>1.3572</v>
      </c>
      <c r="O1675">
        <v>1.3519000000000001</v>
      </c>
      <c r="P1675">
        <v>1.3553999999999999</v>
      </c>
      <c r="S1675">
        <f t="shared" si="78"/>
        <v>1.3520676</v>
      </c>
      <c r="T1675">
        <f t="shared" si="79"/>
        <v>0.73778958241109638</v>
      </c>
      <c r="U1675">
        <f t="shared" si="80"/>
        <v>0.99754138999557329</v>
      </c>
    </row>
    <row r="1676" spans="1:21">
      <c r="A1676" s="1">
        <v>35045</v>
      </c>
      <c r="B1676" s="1"/>
      <c r="C1676">
        <v>1.5338000000000001</v>
      </c>
      <c r="D1676">
        <v>1.5370999999999999</v>
      </c>
      <c r="E1676">
        <v>1.5276000000000001</v>
      </c>
      <c r="F1676">
        <v>1.5336000000000001</v>
      </c>
      <c r="H1676">
        <v>0.88160000000000005</v>
      </c>
      <c r="I1676">
        <v>0.88280000000000003</v>
      </c>
      <c r="J1676">
        <v>0.87860000000000005</v>
      </c>
      <c r="K1676">
        <v>0.87970000000000004</v>
      </c>
      <c r="M1676">
        <v>1.3553999999999999</v>
      </c>
      <c r="N1676">
        <v>1.3566</v>
      </c>
      <c r="O1676">
        <v>1.3486</v>
      </c>
      <c r="P1676">
        <v>1.3512</v>
      </c>
      <c r="S1676">
        <f t="shared" si="78"/>
        <v>1.34910792</v>
      </c>
      <c r="T1676">
        <f t="shared" si="79"/>
        <v>0.74008288928359978</v>
      </c>
      <c r="U1676">
        <f t="shared" si="80"/>
        <v>0.9984516873889876</v>
      </c>
    </row>
    <row r="1677" spans="1:21">
      <c r="A1677" s="1">
        <v>35046</v>
      </c>
      <c r="B1677" s="1"/>
      <c r="C1677">
        <v>1.5328999999999999</v>
      </c>
      <c r="D1677">
        <v>1.5354000000000001</v>
      </c>
      <c r="E1677">
        <v>1.5263</v>
      </c>
      <c r="F1677">
        <v>1.5347</v>
      </c>
      <c r="H1677">
        <v>0.88009999999999999</v>
      </c>
      <c r="I1677">
        <v>0.88229999999999997</v>
      </c>
      <c r="J1677">
        <v>0.87709999999999999</v>
      </c>
      <c r="K1677">
        <v>0.88129999999999997</v>
      </c>
      <c r="M1677">
        <v>1.3514999999999999</v>
      </c>
      <c r="N1677">
        <v>1.3520000000000001</v>
      </c>
      <c r="O1677">
        <v>1.3460000000000001</v>
      </c>
      <c r="P1677">
        <v>1.3492999999999999</v>
      </c>
      <c r="S1677">
        <f t="shared" si="78"/>
        <v>1.3525311099999999</v>
      </c>
      <c r="T1677">
        <f t="shared" si="79"/>
        <v>0.74112502779218858</v>
      </c>
      <c r="U1677">
        <f t="shared" si="80"/>
        <v>1.0023946564885495</v>
      </c>
    </row>
    <row r="1678" spans="1:21">
      <c r="A1678" s="1">
        <v>35047</v>
      </c>
      <c r="B1678" s="1"/>
      <c r="C1678">
        <v>1.5344</v>
      </c>
      <c r="D1678">
        <v>1.5472999999999999</v>
      </c>
      <c r="E1678">
        <v>1.5315000000000001</v>
      </c>
      <c r="F1678">
        <v>1.5449999999999999</v>
      </c>
      <c r="H1678">
        <v>0.88160000000000005</v>
      </c>
      <c r="I1678">
        <v>0.88400000000000001</v>
      </c>
      <c r="J1678">
        <v>0.87939999999999996</v>
      </c>
      <c r="K1678">
        <v>0.88190000000000002</v>
      </c>
      <c r="M1678">
        <v>1.3496999999999999</v>
      </c>
      <c r="N1678">
        <v>1.3629</v>
      </c>
      <c r="O1678">
        <v>1.3459000000000001</v>
      </c>
      <c r="P1678">
        <v>1.3595999999999999</v>
      </c>
      <c r="S1678">
        <f t="shared" si="78"/>
        <v>1.3625354999999999</v>
      </c>
      <c r="T1678">
        <f t="shared" si="79"/>
        <v>0.73551044424830836</v>
      </c>
      <c r="U1678">
        <f t="shared" si="80"/>
        <v>1.0021590909090909</v>
      </c>
    </row>
    <row r="1679" spans="1:21">
      <c r="A1679" s="1">
        <v>35048</v>
      </c>
      <c r="B1679" s="1"/>
      <c r="C1679">
        <v>1.5444</v>
      </c>
      <c r="D1679">
        <v>1.5450999999999999</v>
      </c>
      <c r="E1679">
        <v>1.5325</v>
      </c>
      <c r="F1679">
        <v>1.5375000000000001</v>
      </c>
      <c r="H1679">
        <v>0.88239999999999996</v>
      </c>
      <c r="I1679">
        <v>0.88939999999999997</v>
      </c>
      <c r="J1679">
        <v>0.88119999999999998</v>
      </c>
      <c r="K1679">
        <v>0.88539999999999996</v>
      </c>
      <c r="M1679">
        <v>1.3601000000000001</v>
      </c>
      <c r="N1679">
        <v>1.3607</v>
      </c>
      <c r="O1679">
        <v>1.3534999999999999</v>
      </c>
      <c r="P1679">
        <v>1.3573</v>
      </c>
      <c r="S1679">
        <f t="shared" si="78"/>
        <v>1.3613025000000001</v>
      </c>
      <c r="T1679">
        <f t="shared" si="79"/>
        <v>0.73675679658144844</v>
      </c>
      <c r="U1679">
        <f t="shared" si="80"/>
        <v>1.0029488690783173</v>
      </c>
    </row>
    <row r="1680" spans="1:21">
      <c r="A1680" s="1">
        <v>35051</v>
      </c>
      <c r="B1680" s="1"/>
      <c r="C1680">
        <v>1.5385</v>
      </c>
      <c r="D1680">
        <v>1.5436000000000001</v>
      </c>
      <c r="E1680">
        <v>1.5353000000000001</v>
      </c>
      <c r="F1680">
        <v>1.5424</v>
      </c>
      <c r="H1680">
        <v>0.88500000000000001</v>
      </c>
      <c r="I1680">
        <v>0.88790000000000002</v>
      </c>
      <c r="J1680">
        <v>0.87839999999999996</v>
      </c>
      <c r="K1680">
        <v>0.87970000000000004</v>
      </c>
      <c r="M1680">
        <v>1.3575999999999999</v>
      </c>
      <c r="N1680">
        <v>1.3702000000000001</v>
      </c>
      <c r="O1680">
        <v>1.3564000000000001</v>
      </c>
      <c r="P1680">
        <v>1.3668</v>
      </c>
      <c r="S1680">
        <f t="shared" si="78"/>
        <v>1.35684928</v>
      </c>
      <c r="T1680">
        <f t="shared" si="79"/>
        <v>0.73163593795727244</v>
      </c>
      <c r="U1680">
        <f t="shared" si="80"/>
        <v>0.99271969563944984</v>
      </c>
    </row>
    <row r="1681" spans="1:21">
      <c r="A1681" s="1">
        <v>35052</v>
      </c>
      <c r="B1681" s="1"/>
      <c r="C1681">
        <v>1.5436000000000001</v>
      </c>
      <c r="D1681">
        <v>1.546</v>
      </c>
      <c r="E1681">
        <v>1.5367</v>
      </c>
      <c r="F1681">
        <v>1.5408999999999999</v>
      </c>
      <c r="H1681">
        <v>0.87939999999999996</v>
      </c>
      <c r="I1681">
        <v>0.88429999999999997</v>
      </c>
      <c r="J1681">
        <v>0.87890000000000001</v>
      </c>
      <c r="K1681">
        <v>0.88270000000000004</v>
      </c>
      <c r="M1681">
        <v>1.3663000000000001</v>
      </c>
      <c r="N1681">
        <v>1.3703000000000001</v>
      </c>
      <c r="O1681">
        <v>1.3521000000000001</v>
      </c>
      <c r="P1681">
        <v>1.3526</v>
      </c>
      <c r="S1681">
        <f t="shared" si="78"/>
        <v>1.3601524300000001</v>
      </c>
      <c r="T1681">
        <f t="shared" si="79"/>
        <v>0.73931687121100098</v>
      </c>
      <c r="U1681">
        <f t="shared" si="80"/>
        <v>1.00558363891764</v>
      </c>
    </row>
    <row r="1682" spans="1:21">
      <c r="A1682" s="1">
        <v>35053</v>
      </c>
      <c r="B1682" s="1"/>
      <c r="C1682">
        <v>1.5398000000000001</v>
      </c>
      <c r="D1682">
        <v>1.5448</v>
      </c>
      <c r="E1682">
        <v>1.534</v>
      </c>
      <c r="F1682">
        <v>1.5427999999999999</v>
      </c>
      <c r="H1682">
        <v>0.88170000000000004</v>
      </c>
      <c r="I1682">
        <v>0.88449999999999995</v>
      </c>
      <c r="J1682">
        <v>0.88100000000000001</v>
      </c>
      <c r="K1682">
        <v>0.88190000000000002</v>
      </c>
      <c r="M1682">
        <v>1.3529</v>
      </c>
      <c r="N1682">
        <v>1.3629</v>
      </c>
      <c r="O1682">
        <v>1.3526</v>
      </c>
      <c r="P1682">
        <v>1.3606</v>
      </c>
      <c r="S1682">
        <f t="shared" si="78"/>
        <v>1.3605953200000001</v>
      </c>
      <c r="T1682">
        <f t="shared" si="79"/>
        <v>0.73496986623548433</v>
      </c>
      <c r="U1682">
        <f t="shared" si="80"/>
        <v>0.99999656034102602</v>
      </c>
    </row>
    <row r="1683" spans="1:21">
      <c r="A1683" s="1">
        <v>35054</v>
      </c>
      <c r="B1683" s="1"/>
      <c r="C1683">
        <v>1.5405</v>
      </c>
      <c r="D1683">
        <v>1.5429999999999999</v>
      </c>
      <c r="E1683">
        <v>1.5357000000000001</v>
      </c>
      <c r="F1683">
        <v>1.5398000000000001</v>
      </c>
      <c r="H1683">
        <v>0.88149999999999995</v>
      </c>
      <c r="I1683">
        <v>0.88349999999999995</v>
      </c>
      <c r="J1683">
        <v>0.87880000000000003</v>
      </c>
      <c r="K1683">
        <v>0.88300000000000001</v>
      </c>
      <c r="M1683">
        <v>1.3595999999999999</v>
      </c>
      <c r="N1683">
        <v>1.361</v>
      </c>
      <c r="O1683">
        <v>1.357</v>
      </c>
      <c r="P1683">
        <v>1.3585</v>
      </c>
      <c r="S1683">
        <f t="shared" si="78"/>
        <v>1.3596434000000002</v>
      </c>
      <c r="T1683">
        <f t="shared" si="79"/>
        <v>0.73610599926389397</v>
      </c>
      <c r="U1683">
        <f t="shared" si="80"/>
        <v>1.0008416635995585</v>
      </c>
    </row>
    <row r="1684" spans="1:21">
      <c r="A1684" s="1">
        <v>35055</v>
      </c>
      <c r="B1684" s="1"/>
      <c r="C1684">
        <v>1.5395000000000001</v>
      </c>
      <c r="D1684">
        <v>1.548</v>
      </c>
      <c r="E1684">
        <v>1.5369999999999999</v>
      </c>
      <c r="F1684">
        <v>1.5448</v>
      </c>
      <c r="H1684">
        <v>0.88300000000000001</v>
      </c>
      <c r="I1684">
        <v>0.88529999999999998</v>
      </c>
      <c r="J1684">
        <v>0.88070000000000004</v>
      </c>
      <c r="K1684">
        <v>0.88129999999999997</v>
      </c>
      <c r="M1684">
        <v>1.3587</v>
      </c>
      <c r="N1684">
        <v>1.3636999999999999</v>
      </c>
      <c r="O1684">
        <v>1.3533999999999999</v>
      </c>
      <c r="P1684">
        <v>1.3611</v>
      </c>
      <c r="S1684">
        <f t="shared" si="78"/>
        <v>1.3614322399999998</v>
      </c>
      <c r="T1684">
        <f t="shared" si="79"/>
        <v>0.73469987510102119</v>
      </c>
      <c r="U1684">
        <f t="shared" si="80"/>
        <v>1.0002440966865034</v>
      </c>
    </row>
    <row r="1685" spans="1:21">
      <c r="A1685" s="1">
        <v>35058</v>
      </c>
      <c r="B1685" s="1"/>
      <c r="C1685">
        <v>1.5446</v>
      </c>
      <c r="D1685">
        <v>1.5474000000000001</v>
      </c>
      <c r="E1685">
        <v>1.5385</v>
      </c>
      <c r="F1685">
        <v>1.5456000000000001</v>
      </c>
      <c r="H1685">
        <v>0.88239999999999996</v>
      </c>
      <c r="I1685">
        <v>0.88449999999999995</v>
      </c>
      <c r="J1685">
        <v>0.87519999999999998</v>
      </c>
      <c r="K1685">
        <v>0.87519999999999998</v>
      </c>
      <c r="M1685">
        <v>1.3611</v>
      </c>
      <c r="N1685">
        <v>1.3657999999999999</v>
      </c>
      <c r="O1685">
        <v>1.3595999999999999</v>
      </c>
      <c r="P1685">
        <v>1.3611</v>
      </c>
      <c r="S1685">
        <f t="shared" si="78"/>
        <v>1.3527091200000001</v>
      </c>
      <c r="T1685">
        <f t="shared" si="79"/>
        <v>0.73469987510102119</v>
      </c>
      <c r="U1685">
        <f t="shared" si="80"/>
        <v>0.99383522151201231</v>
      </c>
    </row>
    <row r="1686" spans="1:21">
      <c r="A1686" s="1">
        <v>35059</v>
      </c>
      <c r="B1686" s="1"/>
      <c r="C1686">
        <v>1.5435000000000001</v>
      </c>
      <c r="D1686">
        <v>1.5626</v>
      </c>
      <c r="E1686">
        <v>1.5377000000000001</v>
      </c>
      <c r="F1686">
        <v>1.5612999999999999</v>
      </c>
      <c r="H1686">
        <v>0.87480000000000002</v>
      </c>
      <c r="I1686">
        <v>0.87929999999999997</v>
      </c>
      <c r="J1686">
        <v>0.87419999999999998</v>
      </c>
      <c r="K1686">
        <v>0.87490000000000001</v>
      </c>
      <c r="M1686">
        <v>1.3625</v>
      </c>
      <c r="N1686">
        <v>1.3691</v>
      </c>
      <c r="O1686">
        <v>1.3571</v>
      </c>
      <c r="P1686">
        <v>1.3657999999999999</v>
      </c>
      <c r="S1686">
        <f t="shared" si="78"/>
        <v>1.3659813699999999</v>
      </c>
      <c r="T1686">
        <f t="shared" si="79"/>
        <v>0.73217162102796896</v>
      </c>
      <c r="U1686">
        <f t="shared" si="80"/>
        <v>1.0001327939669058</v>
      </c>
    </row>
    <row r="1687" spans="1:21">
      <c r="A1687" s="1">
        <v>35060</v>
      </c>
      <c r="B1687" s="1"/>
      <c r="C1687">
        <v>1.5597000000000001</v>
      </c>
      <c r="D1687">
        <v>1.5629999999999999</v>
      </c>
      <c r="E1687">
        <v>1.5508</v>
      </c>
      <c r="F1687">
        <v>1.5601</v>
      </c>
      <c r="H1687">
        <v>0.87490000000000001</v>
      </c>
      <c r="I1687">
        <v>0.88270000000000004</v>
      </c>
      <c r="J1687">
        <v>0.87490000000000001</v>
      </c>
      <c r="K1687">
        <v>0.87790000000000001</v>
      </c>
      <c r="M1687">
        <v>1.3657999999999999</v>
      </c>
      <c r="N1687">
        <v>1.3676999999999999</v>
      </c>
      <c r="O1687">
        <v>1.361</v>
      </c>
      <c r="P1687">
        <v>1.3653</v>
      </c>
      <c r="S1687">
        <f t="shared" si="78"/>
        <v>1.36961179</v>
      </c>
      <c r="T1687">
        <f t="shared" si="79"/>
        <v>0.73243975683000073</v>
      </c>
      <c r="U1687">
        <f t="shared" si="80"/>
        <v>1.0031581264191021</v>
      </c>
    </row>
    <row r="1688" spans="1:21">
      <c r="A1688" s="1">
        <v>35061</v>
      </c>
      <c r="B1688" s="1"/>
      <c r="C1688">
        <v>1.5598000000000001</v>
      </c>
      <c r="D1688">
        <v>1.5626</v>
      </c>
      <c r="E1688">
        <v>1.5350999999999999</v>
      </c>
      <c r="F1688">
        <v>1.5488</v>
      </c>
      <c r="H1688">
        <v>0.87809999999999999</v>
      </c>
      <c r="I1688">
        <v>0.88470000000000004</v>
      </c>
      <c r="J1688">
        <v>0.87629999999999997</v>
      </c>
      <c r="K1688">
        <v>0.87780000000000002</v>
      </c>
      <c r="M1688">
        <v>1.3653</v>
      </c>
      <c r="N1688">
        <v>1.3696999999999999</v>
      </c>
      <c r="O1688">
        <v>1.3567</v>
      </c>
      <c r="P1688">
        <v>1.3601000000000001</v>
      </c>
      <c r="S1688">
        <f t="shared" si="78"/>
        <v>1.35953664</v>
      </c>
      <c r="T1688">
        <f t="shared" si="79"/>
        <v>0.73524005587824415</v>
      </c>
      <c r="U1688">
        <f t="shared" si="80"/>
        <v>0.99958579516212032</v>
      </c>
    </row>
    <row r="1689" spans="1:21">
      <c r="A1689" s="1">
        <v>35062</v>
      </c>
      <c r="B1689" s="1"/>
      <c r="C1689">
        <v>1.5475000000000001</v>
      </c>
      <c r="D1689">
        <v>1.5546</v>
      </c>
      <c r="E1689">
        <v>1.5428999999999999</v>
      </c>
      <c r="F1689">
        <v>1.5498000000000001</v>
      </c>
      <c r="H1689">
        <v>0.88019999999999998</v>
      </c>
      <c r="I1689">
        <v>0.88429999999999997</v>
      </c>
      <c r="J1689">
        <v>0.87480000000000002</v>
      </c>
      <c r="K1689">
        <v>0.87519999999999998</v>
      </c>
      <c r="M1689">
        <v>1.3595999999999999</v>
      </c>
      <c r="N1689">
        <v>1.3678999999999999</v>
      </c>
      <c r="O1689">
        <v>1.3589</v>
      </c>
      <c r="P1689">
        <v>1.3603000000000001</v>
      </c>
      <c r="S1689">
        <f t="shared" si="78"/>
        <v>1.35638496</v>
      </c>
      <c r="T1689">
        <f t="shared" si="79"/>
        <v>0.73513195618613536</v>
      </c>
      <c r="U1689">
        <f t="shared" si="80"/>
        <v>0.99712192898625296</v>
      </c>
    </row>
    <row r="1690" spans="1:21">
      <c r="A1690" s="1">
        <v>35066</v>
      </c>
      <c r="B1690" s="1"/>
      <c r="C1690">
        <v>1.5469999999999999</v>
      </c>
      <c r="D1690">
        <v>1.5605</v>
      </c>
      <c r="E1690">
        <v>1.5411999999999999</v>
      </c>
      <c r="F1690">
        <v>1.5551999999999999</v>
      </c>
      <c r="H1690">
        <v>0.87539999999999996</v>
      </c>
      <c r="I1690">
        <v>0.87809999999999999</v>
      </c>
      <c r="J1690">
        <v>0.871</v>
      </c>
      <c r="K1690">
        <v>0.87190000000000001</v>
      </c>
      <c r="M1690">
        <v>1.3616999999999999</v>
      </c>
      <c r="N1690">
        <v>1.3669</v>
      </c>
      <c r="O1690">
        <v>1.3601000000000001</v>
      </c>
      <c r="P1690">
        <v>1.3613</v>
      </c>
      <c r="S1690">
        <f t="shared" si="78"/>
        <v>1.3559788799999999</v>
      </c>
      <c r="T1690">
        <f t="shared" si="79"/>
        <v>0.73459193418056268</v>
      </c>
      <c r="U1690">
        <f t="shared" si="80"/>
        <v>0.99609114816719302</v>
      </c>
    </row>
    <row r="1691" spans="1:21">
      <c r="A1691" s="1">
        <v>35067</v>
      </c>
      <c r="B1691" s="1"/>
      <c r="C1691">
        <v>1.5543</v>
      </c>
      <c r="D1691">
        <v>1.5585</v>
      </c>
      <c r="E1691">
        <v>1.5470999999999999</v>
      </c>
      <c r="F1691">
        <v>1.5511999999999999</v>
      </c>
      <c r="H1691">
        <v>0.87129999999999996</v>
      </c>
      <c r="I1691">
        <v>0.874</v>
      </c>
      <c r="J1691">
        <v>0.86670000000000003</v>
      </c>
      <c r="K1691">
        <v>0.87309999999999999</v>
      </c>
      <c r="M1691">
        <v>1.3611</v>
      </c>
      <c r="N1691">
        <v>1.3623000000000001</v>
      </c>
      <c r="O1691">
        <v>1.351</v>
      </c>
      <c r="P1691">
        <v>1.3520000000000001</v>
      </c>
      <c r="S1691">
        <f t="shared" si="78"/>
        <v>1.3543527199999998</v>
      </c>
      <c r="T1691">
        <f t="shared" si="79"/>
        <v>0.73964497041420119</v>
      </c>
      <c r="U1691">
        <f t="shared" si="80"/>
        <v>1.0017401775147927</v>
      </c>
    </row>
    <row r="1692" spans="1:21">
      <c r="A1692" s="1">
        <v>35068</v>
      </c>
      <c r="B1692" s="1"/>
      <c r="C1692">
        <v>1.5502</v>
      </c>
      <c r="D1692">
        <v>1.5547</v>
      </c>
      <c r="E1692">
        <v>1.5415000000000001</v>
      </c>
      <c r="F1692">
        <v>1.5541</v>
      </c>
      <c r="H1692">
        <v>0.87329999999999997</v>
      </c>
      <c r="I1692">
        <v>0.87829999999999997</v>
      </c>
      <c r="J1692">
        <v>0.87150000000000005</v>
      </c>
      <c r="K1692">
        <v>0.87409999999999999</v>
      </c>
      <c r="M1692">
        <v>1.3521000000000001</v>
      </c>
      <c r="N1692">
        <v>1.3573999999999999</v>
      </c>
      <c r="O1692">
        <v>1.3412999999999999</v>
      </c>
      <c r="P1692">
        <v>1.3555999999999999</v>
      </c>
      <c r="S1692">
        <f t="shared" si="78"/>
        <v>1.35843881</v>
      </c>
      <c r="T1692">
        <f t="shared" si="79"/>
        <v>0.73768073177928595</v>
      </c>
      <c r="U1692">
        <f t="shared" si="80"/>
        <v>1.0020941354381825</v>
      </c>
    </row>
    <row r="1693" spans="1:21">
      <c r="A1693" s="1">
        <v>35069</v>
      </c>
      <c r="B1693" s="1"/>
      <c r="C1693">
        <v>1.5525</v>
      </c>
      <c r="D1693">
        <v>1.5555000000000001</v>
      </c>
      <c r="E1693">
        <v>1.5452999999999999</v>
      </c>
      <c r="F1693">
        <v>1.5510999999999999</v>
      </c>
      <c r="H1693">
        <v>0.87429999999999997</v>
      </c>
      <c r="I1693">
        <v>0.87690000000000001</v>
      </c>
      <c r="J1693">
        <v>0.87429999999999997</v>
      </c>
      <c r="K1693">
        <v>0.87590000000000001</v>
      </c>
      <c r="M1693">
        <v>1.3556999999999999</v>
      </c>
      <c r="N1693">
        <v>1.3641000000000001</v>
      </c>
      <c r="O1693">
        <v>1.3506</v>
      </c>
      <c r="P1693">
        <v>1.3544</v>
      </c>
      <c r="S1693">
        <f t="shared" si="78"/>
        <v>1.3586084899999999</v>
      </c>
      <c r="T1693">
        <f t="shared" si="79"/>
        <v>0.73833431777909031</v>
      </c>
      <c r="U1693">
        <f t="shared" si="80"/>
        <v>1.0031072725930299</v>
      </c>
    </row>
    <row r="1694" spans="1:21">
      <c r="A1694" s="1">
        <v>35072</v>
      </c>
      <c r="B1694" s="1"/>
      <c r="C1694">
        <v>1.5482</v>
      </c>
      <c r="D1694">
        <v>1.5533999999999999</v>
      </c>
      <c r="E1694">
        <v>1.5463</v>
      </c>
      <c r="F1694">
        <v>1.5513999999999999</v>
      </c>
      <c r="H1694">
        <v>0.87609999999999999</v>
      </c>
      <c r="I1694">
        <v>0.88090000000000002</v>
      </c>
      <c r="J1694">
        <v>0.87270000000000003</v>
      </c>
      <c r="K1694">
        <v>0.87809999999999999</v>
      </c>
      <c r="M1694">
        <v>1.355</v>
      </c>
      <c r="N1694">
        <v>1.3606</v>
      </c>
      <c r="O1694">
        <v>1.3532</v>
      </c>
      <c r="P1694">
        <v>1.3587</v>
      </c>
      <c r="S1694">
        <f t="shared" si="78"/>
        <v>1.36228434</v>
      </c>
      <c r="T1694">
        <f t="shared" si="79"/>
        <v>0.7359976448075366</v>
      </c>
      <c r="U1694">
        <f t="shared" si="80"/>
        <v>1.0026380657981895</v>
      </c>
    </row>
    <row r="1695" spans="1:21">
      <c r="A1695" s="1">
        <v>35073</v>
      </c>
      <c r="B1695" s="1"/>
      <c r="C1695">
        <v>1.5505</v>
      </c>
      <c r="D1695">
        <v>1.5548</v>
      </c>
      <c r="E1695">
        <v>1.5438000000000001</v>
      </c>
      <c r="F1695">
        <v>1.5546</v>
      </c>
      <c r="H1695">
        <v>0.87819999999999998</v>
      </c>
      <c r="I1695">
        <v>0.88100000000000001</v>
      </c>
      <c r="J1695">
        <v>0.87649999999999995</v>
      </c>
      <c r="K1695">
        <v>0.88039999999999996</v>
      </c>
      <c r="M1695">
        <v>1.3592</v>
      </c>
      <c r="N1695">
        <v>1.3652</v>
      </c>
      <c r="O1695">
        <v>1.3522000000000001</v>
      </c>
      <c r="P1695">
        <v>1.3642000000000001</v>
      </c>
      <c r="S1695">
        <f t="shared" si="78"/>
        <v>1.3686698399999999</v>
      </c>
      <c r="T1695">
        <f t="shared" si="79"/>
        <v>0.73303034745638462</v>
      </c>
      <c r="U1695">
        <f t="shared" si="80"/>
        <v>1.0032765283682743</v>
      </c>
    </row>
    <row r="1696" spans="1:21">
      <c r="A1696" s="1">
        <v>35074</v>
      </c>
      <c r="B1696" s="1"/>
      <c r="C1696">
        <v>1.554</v>
      </c>
      <c r="D1696">
        <v>1.5546</v>
      </c>
      <c r="E1696">
        <v>1.5425</v>
      </c>
      <c r="F1696">
        <v>1.5459000000000001</v>
      </c>
      <c r="H1696">
        <v>0.88049999999999995</v>
      </c>
      <c r="I1696">
        <v>0.8841</v>
      </c>
      <c r="J1696">
        <v>0.87709999999999999</v>
      </c>
      <c r="K1696">
        <v>0.87819999999999998</v>
      </c>
      <c r="M1696">
        <v>1.3637999999999999</v>
      </c>
      <c r="N1696">
        <v>1.3649</v>
      </c>
      <c r="O1696">
        <v>1.3566</v>
      </c>
      <c r="P1696">
        <v>1.3595999999999999</v>
      </c>
      <c r="S1696">
        <f t="shared" si="78"/>
        <v>1.35760938</v>
      </c>
      <c r="T1696">
        <f t="shared" si="79"/>
        <v>0.73551044424830836</v>
      </c>
      <c r="U1696">
        <f t="shared" si="80"/>
        <v>0.99853587819947043</v>
      </c>
    </row>
    <row r="1697" spans="1:21">
      <c r="A1697" s="1">
        <v>35075</v>
      </c>
      <c r="B1697" s="1"/>
      <c r="C1697">
        <v>1.5451999999999999</v>
      </c>
      <c r="D1697">
        <v>1.5478000000000001</v>
      </c>
      <c r="E1697">
        <v>1.5407</v>
      </c>
      <c r="F1697">
        <v>1.5454000000000001</v>
      </c>
      <c r="H1697">
        <v>0.87790000000000001</v>
      </c>
      <c r="I1697">
        <v>0.88019999999999998</v>
      </c>
      <c r="J1697">
        <v>0.87509999999999999</v>
      </c>
      <c r="K1697">
        <v>0.87649999999999995</v>
      </c>
      <c r="M1697">
        <v>1.3593999999999999</v>
      </c>
      <c r="N1697">
        <v>1.3637999999999999</v>
      </c>
      <c r="O1697">
        <v>1.3549</v>
      </c>
      <c r="P1697">
        <v>1.3557999999999999</v>
      </c>
      <c r="S1697">
        <f t="shared" si="78"/>
        <v>1.3545431000000001</v>
      </c>
      <c r="T1697">
        <f t="shared" si="79"/>
        <v>0.73757191326154303</v>
      </c>
      <c r="U1697">
        <f t="shared" si="80"/>
        <v>0.99907294586222173</v>
      </c>
    </row>
    <row r="1698" spans="1:21">
      <c r="A1698" s="1">
        <v>35076</v>
      </c>
      <c r="B1698" s="1"/>
      <c r="C1698">
        <v>1.544</v>
      </c>
      <c r="D1698">
        <v>1.5509999999999999</v>
      </c>
      <c r="E1698">
        <v>1.5396000000000001</v>
      </c>
      <c r="F1698">
        <v>1.5469999999999999</v>
      </c>
      <c r="H1698">
        <v>0.87629999999999997</v>
      </c>
      <c r="I1698">
        <v>0.877</v>
      </c>
      <c r="J1698">
        <v>0.87319999999999998</v>
      </c>
      <c r="K1698">
        <v>0.87350000000000005</v>
      </c>
      <c r="M1698">
        <v>1.3556999999999999</v>
      </c>
      <c r="N1698">
        <v>1.3599000000000001</v>
      </c>
      <c r="O1698">
        <v>1.3516999999999999</v>
      </c>
      <c r="P1698">
        <v>1.3537999999999999</v>
      </c>
      <c r="S1698">
        <f t="shared" si="78"/>
        <v>1.3513045000000001</v>
      </c>
      <c r="T1698">
        <f t="shared" si="79"/>
        <v>0.73866154527995276</v>
      </c>
      <c r="U1698">
        <f t="shared" si="80"/>
        <v>0.99815667011375397</v>
      </c>
    </row>
    <row r="1699" spans="1:21">
      <c r="A1699" s="1">
        <v>35079</v>
      </c>
      <c r="B1699" s="1"/>
      <c r="C1699">
        <v>1.546</v>
      </c>
      <c r="D1699">
        <v>1.548</v>
      </c>
      <c r="E1699">
        <v>1.5422</v>
      </c>
      <c r="F1699">
        <v>1.5429999999999999</v>
      </c>
      <c r="H1699">
        <v>0.87329999999999997</v>
      </c>
      <c r="I1699">
        <v>0.87360000000000004</v>
      </c>
      <c r="J1699">
        <v>0.86939999999999995</v>
      </c>
      <c r="K1699">
        <v>0.87070000000000003</v>
      </c>
      <c r="M1699">
        <v>1.3540000000000001</v>
      </c>
      <c r="N1699">
        <v>1.3561000000000001</v>
      </c>
      <c r="O1699">
        <v>1.3480000000000001</v>
      </c>
      <c r="P1699">
        <v>1.3483000000000001</v>
      </c>
      <c r="S1699">
        <f t="shared" si="78"/>
        <v>1.3434900999999999</v>
      </c>
      <c r="T1699">
        <f t="shared" si="79"/>
        <v>0.74167470147593262</v>
      </c>
      <c r="U1699">
        <f t="shared" si="80"/>
        <v>0.99643261885337076</v>
      </c>
    </row>
    <row r="1700" spans="1:21">
      <c r="A1700" s="1">
        <v>35080</v>
      </c>
      <c r="B1700" s="1"/>
      <c r="C1700">
        <v>1.5435000000000001</v>
      </c>
      <c r="D1700">
        <v>1.5454000000000001</v>
      </c>
      <c r="E1700">
        <v>1.5322</v>
      </c>
      <c r="F1700">
        <v>1.5331999999999999</v>
      </c>
      <c r="H1700">
        <v>0.87119999999999997</v>
      </c>
      <c r="I1700">
        <v>0.87529999999999997</v>
      </c>
      <c r="J1700">
        <v>0.86909999999999998</v>
      </c>
      <c r="K1700">
        <v>0.87260000000000004</v>
      </c>
      <c r="M1700">
        <v>1.3482000000000001</v>
      </c>
      <c r="N1700">
        <v>1.3484</v>
      </c>
      <c r="O1700">
        <v>1.3323</v>
      </c>
      <c r="P1700">
        <v>1.3323</v>
      </c>
      <c r="S1700">
        <f t="shared" si="78"/>
        <v>1.3378703199999999</v>
      </c>
      <c r="T1700">
        <f t="shared" si="79"/>
        <v>0.75058170081813402</v>
      </c>
      <c r="U1700">
        <f t="shared" si="80"/>
        <v>1.0041809802597013</v>
      </c>
    </row>
    <row r="1701" spans="1:21">
      <c r="A1701" s="1">
        <v>35081</v>
      </c>
      <c r="B1701" s="1"/>
      <c r="C1701">
        <v>1.5319</v>
      </c>
      <c r="D1701">
        <v>1.5370999999999999</v>
      </c>
      <c r="E1701">
        <v>1.5190999999999999</v>
      </c>
      <c r="F1701">
        <v>1.5249999999999999</v>
      </c>
      <c r="H1701">
        <v>0.87270000000000003</v>
      </c>
      <c r="I1701">
        <v>0.87529999999999997</v>
      </c>
      <c r="J1701">
        <v>0.87039999999999995</v>
      </c>
      <c r="K1701">
        <v>0.87470000000000003</v>
      </c>
      <c r="M1701">
        <v>1.3337000000000001</v>
      </c>
      <c r="N1701">
        <v>1.3391</v>
      </c>
      <c r="O1701">
        <v>1.3282</v>
      </c>
      <c r="P1701">
        <v>1.331</v>
      </c>
      <c r="S1701">
        <f t="shared" si="78"/>
        <v>1.3339174999999999</v>
      </c>
      <c r="T1701">
        <f t="shared" si="79"/>
        <v>0.75131480090157776</v>
      </c>
      <c r="U1701">
        <f t="shared" si="80"/>
        <v>1.0021919609316303</v>
      </c>
    </row>
    <row r="1702" spans="1:21">
      <c r="A1702" s="1">
        <v>35082</v>
      </c>
      <c r="B1702" s="1"/>
      <c r="C1702">
        <v>1.5248999999999999</v>
      </c>
      <c r="D1702">
        <v>1.5291999999999999</v>
      </c>
      <c r="E1702">
        <v>1.5152000000000001</v>
      </c>
      <c r="F1702">
        <v>1.5172000000000001</v>
      </c>
      <c r="H1702">
        <v>0.87480000000000002</v>
      </c>
      <c r="I1702">
        <v>0.87809999999999999</v>
      </c>
      <c r="J1702">
        <v>0.87290000000000001</v>
      </c>
      <c r="K1702">
        <v>0.87509999999999999</v>
      </c>
      <c r="M1702">
        <v>1.3309</v>
      </c>
      <c r="N1702">
        <v>1.3339000000000001</v>
      </c>
      <c r="O1702">
        <v>1.3260000000000001</v>
      </c>
      <c r="P1702">
        <v>1.3266</v>
      </c>
      <c r="S1702">
        <f t="shared" si="78"/>
        <v>1.3277017200000001</v>
      </c>
      <c r="T1702">
        <f t="shared" si="79"/>
        <v>0.7538067239559777</v>
      </c>
      <c r="U1702">
        <f t="shared" si="80"/>
        <v>1.0008304839439168</v>
      </c>
    </row>
    <row r="1703" spans="1:21">
      <c r="A1703" s="1">
        <v>35083</v>
      </c>
      <c r="B1703" s="1"/>
      <c r="C1703">
        <v>1.5159</v>
      </c>
      <c r="D1703">
        <v>1.5185</v>
      </c>
      <c r="E1703">
        <v>1.5034000000000001</v>
      </c>
      <c r="F1703">
        <v>1.5106999999999999</v>
      </c>
      <c r="H1703">
        <v>0.875</v>
      </c>
      <c r="I1703">
        <v>0.877</v>
      </c>
      <c r="J1703">
        <v>0.87229999999999996</v>
      </c>
      <c r="K1703">
        <v>0.87619999999999998</v>
      </c>
      <c r="M1703">
        <v>1.3261000000000001</v>
      </c>
      <c r="N1703">
        <v>1.3281000000000001</v>
      </c>
      <c r="O1703">
        <v>1.3179000000000001</v>
      </c>
      <c r="P1703">
        <v>1.3213999999999999</v>
      </c>
      <c r="S1703">
        <f t="shared" si="78"/>
        <v>1.3236753399999999</v>
      </c>
      <c r="T1703">
        <f t="shared" si="79"/>
        <v>0.75677311941879832</v>
      </c>
      <c r="U1703">
        <f t="shared" si="80"/>
        <v>1.0017219161495383</v>
      </c>
    </row>
    <row r="1704" spans="1:21">
      <c r="A1704" s="1">
        <v>35086</v>
      </c>
      <c r="B1704" s="1"/>
      <c r="C1704">
        <v>1.5119</v>
      </c>
      <c r="D1704">
        <v>1.5155000000000001</v>
      </c>
      <c r="E1704">
        <v>1.5019</v>
      </c>
      <c r="F1704">
        <v>1.5143</v>
      </c>
      <c r="H1704">
        <v>0.87629999999999997</v>
      </c>
      <c r="I1704">
        <v>0.87790000000000001</v>
      </c>
      <c r="J1704">
        <v>0.87190000000000001</v>
      </c>
      <c r="K1704">
        <v>0.87309999999999999</v>
      </c>
      <c r="M1704">
        <v>1.3222</v>
      </c>
      <c r="N1704">
        <v>1.3269</v>
      </c>
      <c r="O1704">
        <v>1.3145</v>
      </c>
      <c r="P1704">
        <v>1.3249</v>
      </c>
      <c r="S1704">
        <f t="shared" si="78"/>
        <v>1.3221353300000001</v>
      </c>
      <c r="T1704">
        <f t="shared" si="79"/>
        <v>0.75477394520341157</v>
      </c>
      <c r="U1704">
        <f t="shared" si="80"/>
        <v>0.99791329911691451</v>
      </c>
    </row>
    <row r="1705" spans="1:21">
      <c r="A1705" s="1">
        <v>35087</v>
      </c>
      <c r="B1705" s="1"/>
      <c r="C1705">
        <v>1.5132000000000001</v>
      </c>
      <c r="D1705">
        <v>1.5196000000000001</v>
      </c>
      <c r="E1705">
        <v>1.5105</v>
      </c>
      <c r="F1705">
        <v>1.5152000000000001</v>
      </c>
      <c r="H1705">
        <v>0.87319999999999998</v>
      </c>
      <c r="I1705">
        <v>0.87450000000000006</v>
      </c>
      <c r="J1705">
        <v>0.87139999999999995</v>
      </c>
      <c r="K1705">
        <v>0.872</v>
      </c>
      <c r="M1705">
        <v>1.3253999999999999</v>
      </c>
      <c r="N1705">
        <v>1.3288</v>
      </c>
      <c r="O1705">
        <v>1.3194999999999999</v>
      </c>
      <c r="P1705">
        <v>1.3226</v>
      </c>
      <c r="S1705">
        <f t="shared" si="78"/>
        <v>1.3212544000000002</v>
      </c>
      <c r="T1705">
        <f t="shared" si="79"/>
        <v>0.75608649629517621</v>
      </c>
      <c r="U1705">
        <f t="shared" si="80"/>
        <v>0.99898261001058541</v>
      </c>
    </row>
    <row r="1706" spans="1:21">
      <c r="A1706" s="1">
        <v>35088</v>
      </c>
      <c r="B1706" s="1"/>
      <c r="C1706">
        <v>1.5147999999999999</v>
      </c>
      <c r="D1706">
        <v>1.5162</v>
      </c>
      <c r="E1706">
        <v>1.5071000000000001</v>
      </c>
      <c r="F1706">
        <v>1.512</v>
      </c>
      <c r="H1706">
        <v>0.87229999999999996</v>
      </c>
      <c r="I1706">
        <v>0.87549999999999994</v>
      </c>
      <c r="J1706">
        <v>0.87</v>
      </c>
      <c r="K1706">
        <v>0.87060000000000004</v>
      </c>
      <c r="M1706">
        <v>1.3227</v>
      </c>
      <c r="N1706">
        <v>1.3229</v>
      </c>
      <c r="O1706">
        <v>1.3154999999999999</v>
      </c>
      <c r="P1706">
        <v>1.3184</v>
      </c>
      <c r="S1706">
        <f t="shared" si="78"/>
        <v>1.3163472000000001</v>
      </c>
      <c r="T1706">
        <f t="shared" si="79"/>
        <v>0.7584951456310679</v>
      </c>
      <c r="U1706">
        <f t="shared" si="80"/>
        <v>0.99844296116504849</v>
      </c>
    </row>
    <row r="1707" spans="1:21">
      <c r="A1707" s="1">
        <v>35089</v>
      </c>
      <c r="B1707" s="1"/>
      <c r="C1707">
        <v>1.5109999999999999</v>
      </c>
      <c r="D1707">
        <v>1.5196000000000001</v>
      </c>
      <c r="E1707">
        <v>1.5029999999999999</v>
      </c>
      <c r="F1707">
        <v>1.5071000000000001</v>
      </c>
      <c r="H1707">
        <v>0.87080000000000002</v>
      </c>
      <c r="I1707">
        <v>0.87470000000000003</v>
      </c>
      <c r="J1707">
        <v>0.86909999999999998</v>
      </c>
      <c r="K1707">
        <v>0.87170000000000003</v>
      </c>
      <c r="M1707">
        <v>1.3183</v>
      </c>
      <c r="N1707">
        <v>1.3265</v>
      </c>
      <c r="O1707">
        <v>1.3106</v>
      </c>
      <c r="P1707">
        <v>1.3122</v>
      </c>
      <c r="S1707">
        <f t="shared" si="78"/>
        <v>1.3137390700000002</v>
      </c>
      <c r="T1707">
        <f t="shared" si="79"/>
        <v>0.76207895137936288</v>
      </c>
      <c r="U1707">
        <f t="shared" si="80"/>
        <v>1.0011728928516996</v>
      </c>
    </row>
    <row r="1708" spans="1:21">
      <c r="A1708" s="1">
        <v>35090</v>
      </c>
      <c r="B1708" s="1"/>
      <c r="C1708">
        <v>1.5083</v>
      </c>
      <c r="D1708">
        <v>1.5109999999999999</v>
      </c>
      <c r="E1708">
        <v>1.4970000000000001</v>
      </c>
      <c r="F1708">
        <v>1.5044999999999999</v>
      </c>
      <c r="H1708">
        <v>0.87209999999999999</v>
      </c>
      <c r="I1708">
        <v>0.87729999999999997</v>
      </c>
      <c r="J1708">
        <v>0.87129999999999996</v>
      </c>
      <c r="K1708">
        <v>0.87609999999999999</v>
      </c>
      <c r="M1708">
        <v>1.3140000000000001</v>
      </c>
      <c r="N1708">
        <v>1.3167</v>
      </c>
      <c r="O1708">
        <v>1.3088</v>
      </c>
      <c r="P1708">
        <v>1.3116000000000001</v>
      </c>
      <c r="S1708">
        <f t="shared" si="78"/>
        <v>1.31809245</v>
      </c>
      <c r="T1708">
        <f t="shared" si="79"/>
        <v>0.76242756938090872</v>
      </c>
      <c r="U1708">
        <f t="shared" si="80"/>
        <v>1.004950022872827</v>
      </c>
    </row>
    <row r="1709" spans="1:21">
      <c r="A1709" s="1">
        <v>35093</v>
      </c>
      <c r="B1709" s="1"/>
      <c r="C1709">
        <v>1.5024999999999999</v>
      </c>
      <c r="D1709">
        <v>1.5101</v>
      </c>
      <c r="E1709">
        <v>1.5014000000000001</v>
      </c>
      <c r="F1709">
        <v>1.5064</v>
      </c>
      <c r="H1709">
        <v>0.87609999999999999</v>
      </c>
      <c r="I1709">
        <v>0.87660000000000005</v>
      </c>
      <c r="J1709">
        <v>0.87139999999999995</v>
      </c>
      <c r="K1709">
        <v>0.87139999999999995</v>
      </c>
      <c r="M1709">
        <v>1.3120000000000001</v>
      </c>
      <c r="N1709">
        <v>1.3210999999999999</v>
      </c>
      <c r="O1709">
        <v>1.3104</v>
      </c>
      <c r="P1709">
        <v>1.3191999999999999</v>
      </c>
      <c r="S1709">
        <f t="shared" si="78"/>
        <v>1.3126769599999999</v>
      </c>
      <c r="T1709">
        <f t="shared" si="79"/>
        <v>0.75803517283201949</v>
      </c>
      <c r="U1709">
        <f t="shared" si="80"/>
        <v>0.99505530624620986</v>
      </c>
    </row>
    <row r="1710" spans="1:21">
      <c r="A1710" s="1">
        <v>35094</v>
      </c>
      <c r="B1710" s="1"/>
      <c r="C1710">
        <v>1.5057</v>
      </c>
      <c r="D1710">
        <v>1.5115000000000001</v>
      </c>
      <c r="E1710">
        <v>1.5014000000000001</v>
      </c>
      <c r="F1710">
        <v>1.5051000000000001</v>
      </c>
      <c r="H1710">
        <v>0.872</v>
      </c>
      <c r="I1710">
        <v>0.87309999999999999</v>
      </c>
      <c r="J1710">
        <v>0.8669</v>
      </c>
      <c r="K1710">
        <v>0.86819999999999997</v>
      </c>
      <c r="M1710">
        <v>1.3193999999999999</v>
      </c>
      <c r="N1710">
        <v>1.3228</v>
      </c>
      <c r="O1710">
        <v>1.3115000000000001</v>
      </c>
      <c r="P1710">
        <v>1.3118000000000001</v>
      </c>
      <c r="S1710">
        <f t="shared" si="78"/>
        <v>1.3067278200000001</v>
      </c>
      <c r="T1710">
        <f t="shared" si="79"/>
        <v>0.76231132794633327</v>
      </c>
      <c r="U1710">
        <f t="shared" si="80"/>
        <v>0.99613341972861724</v>
      </c>
    </row>
    <row r="1711" spans="1:21">
      <c r="A1711" s="1">
        <v>35095</v>
      </c>
      <c r="B1711" s="1"/>
      <c r="C1711">
        <v>1.5052000000000001</v>
      </c>
      <c r="D1711">
        <v>1.5169999999999999</v>
      </c>
      <c r="E1711">
        <v>1.5038</v>
      </c>
      <c r="F1711">
        <v>1.5148999999999999</v>
      </c>
      <c r="H1711">
        <v>0.86829999999999996</v>
      </c>
      <c r="I1711">
        <v>0.87060000000000004</v>
      </c>
      <c r="J1711">
        <v>0.86450000000000005</v>
      </c>
      <c r="K1711">
        <v>0.86609999999999998</v>
      </c>
      <c r="M1711">
        <v>1.3121</v>
      </c>
      <c r="N1711">
        <v>1.3169</v>
      </c>
      <c r="O1711">
        <v>1.3107</v>
      </c>
      <c r="P1711">
        <v>1.3150999999999999</v>
      </c>
      <c r="S1711">
        <f t="shared" si="78"/>
        <v>1.31205489</v>
      </c>
      <c r="T1711">
        <f t="shared" si="79"/>
        <v>0.76039844878716456</v>
      </c>
      <c r="U1711">
        <f t="shared" si="80"/>
        <v>0.99768450307961376</v>
      </c>
    </row>
    <row r="1712" spans="1:21">
      <c r="A1712" s="1">
        <v>35096</v>
      </c>
      <c r="B1712" s="1"/>
      <c r="C1712">
        <v>1.5133000000000001</v>
      </c>
      <c r="D1712">
        <v>1.522</v>
      </c>
      <c r="E1712">
        <v>1.5111000000000001</v>
      </c>
      <c r="F1712">
        <v>1.5204</v>
      </c>
      <c r="H1712">
        <v>0.86619999999999997</v>
      </c>
      <c r="I1712">
        <v>0.86709999999999998</v>
      </c>
      <c r="J1712">
        <v>0.86329999999999996</v>
      </c>
      <c r="K1712">
        <v>0.86439999999999995</v>
      </c>
      <c r="M1712">
        <v>1.3142</v>
      </c>
      <c r="N1712">
        <v>1.3191999999999999</v>
      </c>
      <c r="O1712">
        <v>1.3084</v>
      </c>
      <c r="P1712">
        <v>1.3160000000000001</v>
      </c>
      <c r="S1712">
        <f t="shared" si="78"/>
        <v>1.3142337599999998</v>
      </c>
      <c r="T1712">
        <f t="shared" si="79"/>
        <v>0.75987841945288748</v>
      </c>
      <c r="U1712">
        <f t="shared" si="80"/>
        <v>0.99865787234042536</v>
      </c>
    </row>
    <row r="1713" spans="1:21">
      <c r="A1713" s="1">
        <v>35097</v>
      </c>
      <c r="B1713" s="1"/>
      <c r="C1713">
        <v>1.5192000000000001</v>
      </c>
      <c r="D1713">
        <v>1.5266999999999999</v>
      </c>
      <c r="E1713">
        <v>1.5157</v>
      </c>
      <c r="F1713">
        <v>1.5256000000000001</v>
      </c>
      <c r="H1713">
        <v>0.86470000000000002</v>
      </c>
      <c r="I1713">
        <v>0.86980000000000002</v>
      </c>
      <c r="J1713">
        <v>0.86299999999999999</v>
      </c>
      <c r="K1713">
        <v>0.86619999999999997</v>
      </c>
      <c r="M1713">
        <v>1.3156000000000001</v>
      </c>
      <c r="N1713">
        <v>1.3214999999999999</v>
      </c>
      <c r="O1713">
        <v>1.3119000000000001</v>
      </c>
      <c r="P1713">
        <v>1.3208</v>
      </c>
      <c r="S1713">
        <f t="shared" si="78"/>
        <v>1.3214747200000001</v>
      </c>
      <c r="T1713">
        <f t="shared" si="79"/>
        <v>0.75711689884918232</v>
      </c>
      <c r="U1713">
        <f t="shared" si="80"/>
        <v>1.0005108419139916</v>
      </c>
    </row>
    <row r="1714" spans="1:21">
      <c r="A1714" s="1">
        <v>35100</v>
      </c>
      <c r="B1714" s="1"/>
      <c r="C1714">
        <v>1.528</v>
      </c>
      <c r="D1714">
        <v>1.5435000000000001</v>
      </c>
      <c r="E1714">
        <v>1.5269999999999999</v>
      </c>
      <c r="F1714">
        <v>1.5391999999999999</v>
      </c>
      <c r="H1714">
        <v>0.86570000000000003</v>
      </c>
      <c r="I1714">
        <v>0.86739999999999995</v>
      </c>
      <c r="J1714">
        <v>0.86080000000000001</v>
      </c>
      <c r="K1714">
        <v>0.86199999999999999</v>
      </c>
      <c r="M1714">
        <v>1.3209</v>
      </c>
      <c r="N1714">
        <v>1.3378000000000001</v>
      </c>
      <c r="O1714">
        <v>1.3206</v>
      </c>
      <c r="P1714">
        <v>1.3322000000000001</v>
      </c>
      <c r="S1714">
        <f t="shared" si="78"/>
        <v>1.3267903999999999</v>
      </c>
      <c r="T1714">
        <f t="shared" si="79"/>
        <v>0.75063804233598552</v>
      </c>
      <c r="U1714">
        <f t="shared" si="80"/>
        <v>0.99593934844617915</v>
      </c>
    </row>
    <row r="1715" spans="1:21">
      <c r="A1715" s="1">
        <v>35101</v>
      </c>
      <c r="B1715" s="1"/>
      <c r="C1715">
        <v>1.538</v>
      </c>
      <c r="D1715">
        <v>1.5457000000000001</v>
      </c>
      <c r="E1715">
        <v>1.5354000000000001</v>
      </c>
      <c r="F1715">
        <v>1.5438000000000001</v>
      </c>
      <c r="H1715">
        <v>0.86199999999999999</v>
      </c>
      <c r="I1715">
        <v>0.86339999999999995</v>
      </c>
      <c r="J1715">
        <v>0.86</v>
      </c>
      <c r="K1715">
        <v>0.86109999999999998</v>
      </c>
      <c r="M1715">
        <v>1.3317000000000001</v>
      </c>
      <c r="N1715">
        <v>1.3343</v>
      </c>
      <c r="O1715">
        <v>1.3271999999999999</v>
      </c>
      <c r="P1715">
        <v>1.3298000000000001</v>
      </c>
      <c r="S1715">
        <f t="shared" si="78"/>
        <v>1.3293661800000001</v>
      </c>
      <c r="T1715">
        <f t="shared" si="79"/>
        <v>0.75199278086930366</v>
      </c>
      <c r="U1715">
        <f t="shared" si="80"/>
        <v>0.99967377049180328</v>
      </c>
    </row>
    <row r="1716" spans="1:21">
      <c r="A1716" s="1">
        <v>35102</v>
      </c>
      <c r="B1716" s="1"/>
      <c r="C1716">
        <v>1.5425</v>
      </c>
      <c r="D1716">
        <v>1.5446</v>
      </c>
      <c r="E1716">
        <v>1.5334000000000001</v>
      </c>
      <c r="F1716">
        <v>1.5373000000000001</v>
      </c>
      <c r="H1716">
        <v>0.86080000000000001</v>
      </c>
      <c r="I1716">
        <v>0.8629</v>
      </c>
      <c r="J1716">
        <v>0.85980000000000001</v>
      </c>
      <c r="K1716">
        <v>0.86140000000000005</v>
      </c>
      <c r="M1716">
        <v>1.3301000000000001</v>
      </c>
      <c r="N1716">
        <v>1.3323</v>
      </c>
      <c r="O1716">
        <v>1.3220000000000001</v>
      </c>
      <c r="P1716">
        <v>1.3226</v>
      </c>
      <c r="S1716">
        <f t="shared" si="78"/>
        <v>1.3242302200000002</v>
      </c>
      <c r="T1716">
        <f t="shared" si="79"/>
        <v>0.75608649629517621</v>
      </c>
      <c r="U1716">
        <f t="shared" si="80"/>
        <v>1.0012325873279906</v>
      </c>
    </row>
    <row r="1717" spans="1:21">
      <c r="A1717" s="1">
        <v>35103</v>
      </c>
      <c r="B1717" s="1"/>
      <c r="C1717">
        <v>1.5368999999999999</v>
      </c>
      <c r="D1717">
        <v>1.5398000000000001</v>
      </c>
      <c r="E1717">
        <v>1.5319</v>
      </c>
      <c r="F1717">
        <v>1.5387</v>
      </c>
      <c r="H1717">
        <v>0.86140000000000005</v>
      </c>
      <c r="I1717">
        <v>0.86609999999999998</v>
      </c>
      <c r="J1717">
        <v>0.8599</v>
      </c>
      <c r="K1717">
        <v>0.86609999999999998</v>
      </c>
      <c r="M1717">
        <v>1.3228</v>
      </c>
      <c r="N1717">
        <v>1.3263</v>
      </c>
      <c r="O1717">
        <v>1.3194999999999999</v>
      </c>
      <c r="P1717">
        <v>1.3246</v>
      </c>
      <c r="S1717">
        <f t="shared" si="78"/>
        <v>1.33266807</v>
      </c>
      <c r="T1717">
        <f t="shared" si="79"/>
        <v>0.75494488902310131</v>
      </c>
      <c r="U1717">
        <f t="shared" si="80"/>
        <v>1.0060909482107805</v>
      </c>
    </row>
    <row r="1718" spans="1:21">
      <c r="A1718" s="1">
        <v>35104</v>
      </c>
      <c r="B1718" s="1"/>
      <c r="C1718">
        <v>1.5385</v>
      </c>
      <c r="D1718">
        <v>1.5403</v>
      </c>
      <c r="E1718">
        <v>1.528</v>
      </c>
      <c r="F1718">
        <v>1.5315000000000001</v>
      </c>
      <c r="H1718">
        <v>0.86650000000000005</v>
      </c>
      <c r="I1718">
        <v>0.86870000000000003</v>
      </c>
      <c r="J1718">
        <v>0.86550000000000005</v>
      </c>
      <c r="K1718">
        <v>0.86719999999999997</v>
      </c>
      <c r="M1718">
        <v>1.3242</v>
      </c>
      <c r="N1718">
        <v>1.3293999999999999</v>
      </c>
      <c r="O1718">
        <v>1.3209</v>
      </c>
      <c r="P1718">
        <v>1.3227</v>
      </c>
      <c r="S1718">
        <f t="shared" si="78"/>
        <v>1.3281168000000001</v>
      </c>
      <c r="T1718">
        <f t="shared" si="79"/>
        <v>0.75602933393815686</v>
      </c>
      <c r="U1718">
        <f t="shared" si="80"/>
        <v>1.0040952596960764</v>
      </c>
    </row>
    <row r="1719" spans="1:21">
      <c r="A1719" s="1">
        <v>35107</v>
      </c>
      <c r="B1719" s="1"/>
      <c r="C1719">
        <v>1.5271999999999999</v>
      </c>
      <c r="D1719">
        <v>1.534</v>
      </c>
      <c r="E1719">
        <v>1.5246999999999999</v>
      </c>
      <c r="F1719">
        <v>1.5284</v>
      </c>
      <c r="H1719">
        <v>0.86719999999999997</v>
      </c>
      <c r="I1719">
        <v>0.86809999999999998</v>
      </c>
      <c r="J1719">
        <v>0.86219999999999997</v>
      </c>
      <c r="K1719">
        <v>0.86339999999999995</v>
      </c>
      <c r="M1719">
        <v>1.3230999999999999</v>
      </c>
      <c r="N1719">
        <v>1.3290999999999999</v>
      </c>
      <c r="O1719">
        <v>1.3227</v>
      </c>
      <c r="P1719">
        <v>1.3247</v>
      </c>
      <c r="S1719">
        <f t="shared" si="78"/>
        <v>1.3196205599999999</v>
      </c>
      <c r="T1719">
        <f t="shared" si="79"/>
        <v>0.75488789914697663</v>
      </c>
      <c r="U1719">
        <f t="shared" si="80"/>
        <v>0.9961655922095568</v>
      </c>
    </row>
    <row r="1720" spans="1:21">
      <c r="A1720" s="1">
        <v>35108</v>
      </c>
      <c r="B1720" s="1"/>
      <c r="C1720">
        <v>1.5289999999999999</v>
      </c>
      <c r="D1720">
        <v>1.5388999999999999</v>
      </c>
      <c r="E1720">
        <v>1.5267999999999999</v>
      </c>
      <c r="F1720">
        <v>1.5384</v>
      </c>
      <c r="H1720">
        <v>0.8639</v>
      </c>
      <c r="I1720">
        <v>0.8679</v>
      </c>
      <c r="J1720">
        <v>0.86339999999999995</v>
      </c>
      <c r="K1720">
        <v>0.86550000000000005</v>
      </c>
      <c r="M1720">
        <v>1.3248</v>
      </c>
      <c r="N1720">
        <v>1.3287</v>
      </c>
      <c r="O1720">
        <v>1.3229</v>
      </c>
      <c r="P1720">
        <v>1.3287</v>
      </c>
      <c r="S1720">
        <f t="shared" si="78"/>
        <v>1.3314852000000001</v>
      </c>
      <c r="T1720">
        <f t="shared" si="79"/>
        <v>0.75261533830059457</v>
      </c>
      <c r="U1720">
        <f t="shared" si="80"/>
        <v>1.0020961842402349</v>
      </c>
    </row>
    <row r="1721" spans="1:21">
      <c r="A1721" s="1">
        <v>35109</v>
      </c>
      <c r="B1721" s="1"/>
      <c r="C1721">
        <v>1.5378000000000001</v>
      </c>
      <c r="D1721">
        <v>1.5449999999999999</v>
      </c>
      <c r="E1721">
        <v>1.5358000000000001</v>
      </c>
      <c r="F1721">
        <v>1.5422</v>
      </c>
      <c r="H1721">
        <v>0.86529999999999996</v>
      </c>
      <c r="I1721">
        <v>0.86770000000000003</v>
      </c>
      <c r="J1721">
        <v>0.8639</v>
      </c>
      <c r="K1721">
        <v>0.86650000000000005</v>
      </c>
      <c r="M1721">
        <v>1.3287</v>
      </c>
      <c r="N1721">
        <v>1.3369</v>
      </c>
      <c r="O1721">
        <v>1.3278000000000001</v>
      </c>
      <c r="P1721">
        <v>1.3337000000000001</v>
      </c>
      <c r="S1721">
        <f t="shared" si="78"/>
        <v>1.3363163</v>
      </c>
      <c r="T1721">
        <f t="shared" si="79"/>
        <v>0.74979380670315654</v>
      </c>
      <c r="U1721">
        <f t="shared" si="80"/>
        <v>1.0019616855364775</v>
      </c>
    </row>
    <row r="1722" spans="1:21">
      <c r="A1722" s="1">
        <v>35110</v>
      </c>
      <c r="B1722" s="1"/>
      <c r="C1722">
        <v>1.5412999999999999</v>
      </c>
      <c r="D1722">
        <v>1.5429999999999999</v>
      </c>
      <c r="E1722">
        <v>1.5342</v>
      </c>
      <c r="F1722">
        <v>1.538</v>
      </c>
      <c r="H1722">
        <v>0.8669</v>
      </c>
      <c r="I1722">
        <v>0.86780000000000002</v>
      </c>
      <c r="J1722">
        <v>0.86419999999999997</v>
      </c>
      <c r="K1722">
        <v>0.8669</v>
      </c>
      <c r="M1722">
        <v>1.3340000000000001</v>
      </c>
      <c r="N1722">
        <v>1.3364</v>
      </c>
      <c r="O1722">
        <v>1.3292999999999999</v>
      </c>
      <c r="P1722">
        <v>1.3328</v>
      </c>
      <c r="S1722">
        <f t="shared" si="78"/>
        <v>1.3332922</v>
      </c>
      <c r="T1722">
        <f t="shared" si="79"/>
        <v>0.75030012004801927</v>
      </c>
      <c r="U1722">
        <f t="shared" si="80"/>
        <v>1.0003692977190877</v>
      </c>
    </row>
    <row r="1723" spans="1:21">
      <c r="A1723" s="1">
        <v>35111</v>
      </c>
      <c r="B1723" s="1"/>
      <c r="C1723">
        <v>1.5367999999999999</v>
      </c>
      <c r="D1723">
        <v>1.5535000000000001</v>
      </c>
      <c r="E1723">
        <v>1.5347</v>
      </c>
      <c r="F1723">
        <v>1.5522</v>
      </c>
      <c r="H1723">
        <v>0.87170000000000003</v>
      </c>
      <c r="I1723">
        <v>0.87639999999999996</v>
      </c>
      <c r="J1723">
        <v>0.87070000000000003</v>
      </c>
      <c r="K1723">
        <v>0.87360000000000004</v>
      </c>
      <c r="M1723">
        <v>1.3329</v>
      </c>
      <c r="N1723">
        <v>1.3505</v>
      </c>
      <c r="O1723">
        <v>1.3308</v>
      </c>
      <c r="P1723">
        <v>1.3505</v>
      </c>
      <c r="S1723">
        <f t="shared" si="78"/>
        <v>1.3560019200000002</v>
      </c>
      <c r="T1723">
        <f t="shared" si="79"/>
        <v>0.74046649389115138</v>
      </c>
      <c r="U1723">
        <f t="shared" si="80"/>
        <v>1.0040739874120697</v>
      </c>
    </row>
    <row r="1724" spans="1:21">
      <c r="A1724" s="1">
        <v>35114</v>
      </c>
      <c r="B1724" s="1"/>
      <c r="C1724">
        <v>1.5439000000000001</v>
      </c>
      <c r="D1724">
        <v>1.5524</v>
      </c>
      <c r="E1724">
        <v>1.5422</v>
      </c>
      <c r="F1724">
        <v>1.5448</v>
      </c>
      <c r="H1724">
        <v>0.87490000000000001</v>
      </c>
      <c r="I1724">
        <v>0.87529999999999997</v>
      </c>
      <c r="J1724">
        <v>0.86670000000000003</v>
      </c>
      <c r="K1724">
        <v>0.87390000000000001</v>
      </c>
      <c r="M1724">
        <v>1.3503000000000001</v>
      </c>
      <c r="N1724">
        <v>1.3566</v>
      </c>
      <c r="O1724">
        <v>1.3468</v>
      </c>
      <c r="P1724">
        <v>1.3512999999999999</v>
      </c>
      <c r="S1724">
        <f t="shared" si="78"/>
        <v>1.3500007199999999</v>
      </c>
      <c r="T1724">
        <f t="shared" si="79"/>
        <v>0.74002812106860061</v>
      </c>
      <c r="U1724">
        <f t="shared" si="80"/>
        <v>0.9990384962628579</v>
      </c>
    </row>
    <row r="1725" spans="1:21">
      <c r="A1725" s="1">
        <v>35115</v>
      </c>
      <c r="B1725" s="1"/>
      <c r="C1725">
        <v>1.5445</v>
      </c>
      <c r="D1725">
        <v>1.55</v>
      </c>
      <c r="E1725">
        <v>1.5402</v>
      </c>
      <c r="F1725">
        <v>1.5455000000000001</v>
      </c>
      <c r="H1725">
        <v>0.874</v>
      </c>
      <c r="I1725">
        <v>0.87570000000000003</v>
      </c>
      <c r="J1725">
        <v>0.87109999999999999</v>
      </c>
      <c r="K1725">
        <v>0.87409999999999999</v>
      </c>
      <c r="M1725">
        <v>1.3507</v>
      </c>
      <c r="N1725">
        <v>1.3526</v>
      </c>
      <c r="O1725">
        <v>1.3392999999999999</v>
      </c>
      <c r="P1725">
        <v>1.3491</v>
      </c>
      <c r="S1725">
        <f t="shared" si="78"/>
        <v>1.35092155</v>
      </c>
      <c r="T1725">
        <f t="shared" si="79"/>
        <v>0.74123489733896675</v>
      </c>
      <c r="U1725">
        <f t="shared" si="80"/>
        <v>1.0013501964272478</v>
      </c>
    </row>
    <row r="1726" spans="1:21">
      <c r="A1726" s="1">
        <v>35116</v>
      </c>
      <c r="B1726" s="1"/>
      <c r="C1726">
        <v>1.5445</v>
      </c>
      <c r="D1726">
        <v>1.5489999999999999</v>
      </c>
      <c r="E1726">
        <v>1.5389999999999999</v>
      </c>
      <c r="F1726">
        <v>1.5439000000000001</v>
      </c>
      <c r="H1726">
        <v>0.874</v>
      </c>
      <c r="I1726">
        <v>0.87509999999999999</v>
      </c>
      <c r="J1726">
        <v>0.87180000000000002</v>
      </c>
      <c r="K1726">
        <v>0.87219999999999998</v>
      </c>
      <c r="M1726">
        <v>1.3489</v>
      </c>
      <c r="N1726">
        <v>1.3551</v>
      </c>
      <c r="O1726">
        <v>1.3442000000000001</v>
      </c>
      <c r="P1726">
        <v>1.3480000000000001</v>
      </c>
      <c r="S1726">
        <f t="shared" si="78"/>
        <v>1.3465895800000001</v>
      </c>
      <c r="T1726">
        <f t="shared" si="79"/>
        <v>0.74183976261127593</v>
      </c>
      <c r="U1726">
        <f t="shared" si="80"/>
        <v>0.99895369436201786</v>
      </c>
    </row>
    <row r="1727" spans="1:21">
      <c r="A1727" s="1">
        <v>35117</v>
      </c>
      <c r="B1727" s="1"/>
      <c r="C1727">
        <v>1.5429999999999999</v>
      </c>
      <c r="D1727">
        <v>1.5467</v>
      </c>
      <c r="E1727">
        <v>1.5398000000000001</v>
      </c>
      <c r="F1727">
        <v>1.5456000000000001</v>
      </c>
      <c r="H1727">
        <v>0.87319999999999998</v>
      </c>
      <c r="I1727">
        <v>0.87909999999999999</v>
      </c>
      <c r="J1727">
        <v>0.87229999999999996</v>
      </c>
      <c r="K1727">
        <v>0.87819999999999998</v>
      </c>
      <c r="M1727">
        <v>1.3493999999999999</v>
      </c>
      <c r="N1727">
        <v>1.351</v>
      </c>
      <c r="O1727">
        <v>1.3440000000000001</v>
      </c>
      <c r="P1727">
        <v>1.35</v>
      </c>
      <c r="S1727">
        <f t="shared" si="78"/>
        <v>1.35734592</v>
      </c>
      <c r="T1727">
        <f t="shared" si="79"/>
        <v>0.7407407407407407</v>
      </c>
      <c r="U1727">
        <f t="shared" si="80"/>
        <v>1.0054414222222221</v>
      </c>
    </row>
    <row r="1728" spans="1:21">
      <c r="A1728" s="1">
        <v>35118</v>
      </c>
      <c r="B1728" s="1"/>
      <c r="C1728">
        <v>1.5463</v>
      </c>
      <c r="D1728">
        <v>1.5469999999999999</v>
      </c>
      <c r="E1728">
        <v>1.5362</v>
      </c>
      <c r="F1728">
        <v>1.5401</v>
      </c>
      <c r="H1728">
        <v>0.87849999999999995</v>
      </c>
      <c r="I1728">
        <v>0.87870000000000004</v>
      </c>
      <c r="J1728">
        <v>0.87360000000000004</v>
      </c>
      <c r="K1728">
        <v>0.87380000000000002</v>
      </c>
      <c r="M1728">
        <v>1.3492999999999999</v>
      </c>
      <c r="N1728">
        <v>1.3559000000000001</v>
      </c>
      <c r="O1728">
        <v>1.3413999999999999</v>
      </c>
      <c r="P1728">
        <v>1.3529</v>
      </c>
      <c r="S1728">
        <f t="shared" si="78"/>
        <v>1.3457393800000002</v>
      </c>
      <c r="T1728">
        <f t="shared" si="79"/>
        <v>0.73915293074137034</v>
      </c>
      <c r="U1728">
        <f t="shared" si="80"/>
        <v>0.99470720674107482</v>
      </c>
    </row>
    <row r="1729" spans="1:21">
      <c r="A1729" s="1">
        <v>35121</v>
      </c>
      <c r="B1729" s="1"/>
      <c r="C1729">
        <v>1.5405</v>
      </c>
      <c r="D1729">
        <v>1.5429999999999999</v>
      </c>
      <c r="E1729">
        <v>1.5367999999999999</v>
      </c>
      <c r="F1729">
        <v>1.5407999999999999</v>
      </c>
      <c r="H1729">
        <v>0.87480000000000002</v>
      </c>
      <c r="I1729">
        <v>0.87580000000000002</v>
      </c>
      <c r="J1729">
        <v>0.87309999999999999</v>
      </c>
      <c r="K1729">
        <v>0.87370000000000003</v>
      </c>
      <c r="M1729">
        <v>1.3534999999999999</v>
      </c>
      <c r="N1729">
        <v>1.3543000000000001</v>
      </c>
      <c r="O1729">
        <v>1.3455999999999999</v>
      </c>
      <c r="P1729">
        <v>1.3465</v>
      </c>
      <c r="S1729">
        <f t="shared" si="78"/>
        <v>1.3461969600000001</v>
      </c>
      <c r="T1729">
        <f t="shared" si="79"/>
        <v>0.74266617155588566</v>
      </c>
      <c r="U1729">
        <f t="shared" si="80"/>
        <v>0.99977494244337184</v>
      </c>
    </row>
    <row r="1730" spans="1:21">
      <c r="A1730" s="1">
        <v>35122</v>
      </c>
      <c r="B1730" s="1"/>
      <c r="C1730">
        <v>1.5405</v>
      </c>
      <c r="D1730">
        <v>1.5448999999999999</v>
      </c>
      <c r="E1730">
        <v>1.536</v>
      </c>
      <c r="F1730">
        <v>1.5411999999999999</v>
      </c>
      <c r="H1730">
        <v>0.87360000000000004</v>
      </c>
      <c r="I1730">
        <v>0.87470000000000003</v>
      </c>
      <c r="J1730">
        <v>0.86770000000000003</v>
      </c>
      <c r="K1730">
        <v>0.86950000000000005</v>
      </c>
      <c r="M1730">
        <v>1.347</v>
      </c>
      <c r="N1730">
        <v>1.3501000000000001</v>
      </c>
      <c r="O1730">
        <v>1.3444</v>
      </c>
      <c r="P1730">
        <v>1.3459000000000001</v>
      </c>
      <c r="S1730">
        <f t="shared" si="78"/>
        <v>1.3400734000000001</v>
      </c>
      <c r="T1730">
        <f t="shared" si="79"/>
        <v>0.74299725091017155</v>
      </c>
      <c r="U1730">
        <f t="shared" si="80"/>
        <v>0.99567085221784679</v>
      </c>
    </row>
    <row r="1731" spans="1:21">
      <c r="A1731" s="1">
        <v>35123</v>
      </c>
      <c r="B1731" s="1"/>
      <c r="C1731">
        <v>1.5405</v>
      </c>
      <c r="D1731">
        <v>1.5421</v>
      </c>
      <c r="E1731">
        <v>1.5293000000000001</v>
      </c>
      <c r="F1731">
        <v>1.5328999999999999</v>
      </c>
      <c r="H1731">
        <v>0.86990000000000001</v>
      </c>
      <c r="I1731">
        <v>0.87080000000000002</v>
      </c>
      <c r="J1731">
        <v>0.86599999999999999</v>
      </c>
      <c r="K1731">
        <v>0.86699999999999999</v>
      </c>
      <c r="M1731">
        <v>1.3458000000000001</v>
      </c>
      <c r="N1731">
        <v>1.3468</v>
      </c>
      <c r="O1731">
        <v>1.3305</v>
      </c>
      <c r="P1731">
        <v>1.3341000000000001</v>
      </c>
      <c r="S1731">
        <f t="shared" si="78"/>
        <v>1.3290242999999999</v>
      </c>
      <c r="T1731">
        <f t="shared" si="79"/>
        <v>0.74956899782624986</v>
      </c>
      <c r="U1731">
        <f t="shared" si="80"/>
        <v>0.99619541263773315</v>
      </c>
    </row>
    <row r="1732" spans="1:21">
      <c r="A1732" s="1">
        <v>35124</v>
      </c>
      <c r="B1732" s="1"/>
      <c r="C1732">
        <v>1.5327999999999999</v>
      </c>
      <c r="D1732">
        <v>1.5354000000000001</v>
      </c>
      <c r="E1732">
        <v>1.5274000000000001</v>
      </c>
      <c r="F1732">
        <v>1.5325</v>
      </c>
      <c r="H1732">
        <v>0.8669</v>
      </c>
      <c r="I1732">
        <v>0.86860000000000004</v>
      </c>
      <c r="J1732">
        <v>0.86499999999999999</v>
      </c>
      <c r="K1732">
        <v>0.86829999999999996</v>
      </c>
      <c r="M1732">
        <v>1.3337000000000001</v>
      </c>
      <c r="N1732">
        <v>1.3343</v>
      </c>
      <c r="O1732">
        <v>1.3264</v>
      </c>
      <c r="P1732">
        <v>1.3280000000000001</v>
      </c>
      <c r="S1732">
        <f t="shared" ref="S1732:S1795" si="81">F1732*K1732</f>
        <v>1.33066975</v>
      </c>
      <c r="T1732">
        <f t="shared" ref="T1732:T1795" si="82">1/P1732</f>
        <v>0.75301204819277101</v>
      </c>
      <c r="U1732">
        <f t="shared" ref="U1732:U1795" si="83">S1732*T1732</f>
        <v>1.0020103539156626</v>
      </c>
    </row>
    <row r="1733" spans="1:21">
      <c r="A1733" s="1">
        <v>35125</v>
      </c>
      <c r="B1733" s="1"/>
      <c r="C1733">
        <v>1.5318000000000001</v>
      </c>
      <c r="D1733">
        <v>1.5339</v>
      </c>
      <c r="E1733">
        <v>1.5237000000000001</v>
      </c>
      <c r="F1733">
        <v>1.5289999999999999</v>
      </c>
      <c r="H1733">
        <v>0.86780000000000002</v>
      </c>
      <c r="I1733">
        <v>0.86939999999999995</v>
      </c>
      <c r="J1733">
        <v>0.86550000000000005</v>
      </c>
      <c r="K1733">
        <v>0.86570000000000003</v>
      </c>
      <c r="M1733">
        <v>1.3278000000000001</v>
      </c>
      <c r="N1733">
        <v>1.3294999999999999</v>
      </c>
      <c r="O1733">
        <v>1.3208</v>
      </c>
      <c r="P1733">
        <v>1.3275999999999999</v>
      </c>
      <c r="S1733">
        <f t="shared" si="81"/>
        <v>1.3236553</v>
      </c>
      <c r="T1733">
        <f t="shared" si="82"/>
        <v>0.75323892738776743</v>
      </c>
      <c r="U1733">
        <f t="shared" si="83"/>
        <v>0.99702869840313346</v>
      </c>
    </row>
    <row r="1734" spans="1:21">
      <c r="A1734" s="1">
        <v>35128</v>
      </c>
      <c r="B1734" s="1"/>
      <c r="C1734">
        <v>1.5288999999999999</v>
      </c>
      <c r="D1734">
        <v>1.5315000000000001</v>
      </c>
      <c r="E1734">
        <v>1.5265</v>
      </c>
      <c r="F1734">
        <v>1.528</v>
      </c>
      <c r="H1734">
        <v>0.86580000000000001</v>
      </c>
      <c r="I1734">
        <v>0.86750000000000005</v>
      </c>
      <c r="J1734">
        <v>0.86419999999999997</v>
      </c>
      <c r="K1734">
        <v>0.86670000000000003</v>
      </c>
      <c r="M1734">
        <v>1.3273999999999999</v>
      </c>
      <c r="N1734">
        <v>1.3297000000000001</v>
      </c>
      <c r="O1734">
        <v>1.3224</v>
      </c>
      <c r="P1734">
        <v>1.3226</v>
      </c>
      <c r="S1734">
        <f t="shared" si="81"/>
        <v>1.3243176000000001</v>
      </c>
      <c r="T1734">
        <f t="shared" si="82"/>
        <v>0.75608649629517621</v>
      </c>
      <c r="U1734">
        <f t="shared" si="83"/>
        <v>1.0012986541660367</v>
      </c>
    </row>
    <row r="1735" spans="1:21">
      <c r="A1735" s="1">
        <v>35129</v>
      </c>
      <c r="B1735" s="1"/>
      <c r="C1735">
        <v>1.5275000000000001</v>
      </c>
      <c r="D1735">
        <v>1.5326</v>
      </c>
      <c r="E1735">
        <v>1.5246999999999999</v>
      </c>
      <c r="F1735">
        <v>1.5325</v>
      </c>
      <c r="H1735">
        <v>0.86670000000000003</v>
      </c>
      <c r="I1735">
        <v>0.86750000000000005</v>
      </c>
      <c r="J1735">
        <v>0.86429999999999996</v>
      </c>
      <c r="K1735">
        <v>0.86529999999999996</v>
      </c>
      <c r="M1735">
        <v>1.3230999999999999</v>
      </c>
      <c r="N1735">
        <v>1.3278000000000001</v>
      </c>
      <c r="O1735">
        <v>1.3199000000000001</v>
      </c>
      <c r="P1735">
        <v>1.3271999999999999</v>
      </c>
      <c r="S1735">
        <f t="shared" si="81"/>
        <v>1.32607225</v>
      </c>
      <c r="T1735">
        <f t="shared" si="82"/>
        <v>0.75346594333936112</v>
      </c>
      <c r="U1735">
        <f t="shared" si="83"/>
        <v>0.99915027878239904</v>
      </c>
    </row>
    <row r="1736" spans="1:21">
      <c r="A1736" s="1">
        <v>35130</v>
      </c>
      <c r="B1736" s="1"/>
      <c r="C1736">
        <v>1.5311999999999999</v>
      </c>
      <c r="D1736">
        <v>1.5325</v>
      </c>
      <c r="E1736">
        <v>1.5265</v>
      </c>
      <c r="F1736">
        <v>1.5276000000000001</v>
      </c>
      <c r="H1736">
        <v>0.86539999999999995</v>
      </c>
      <c r="I1736">
        <v>0.86660000000000004</v>
      </c>
      <c r="J1736">
        <v>0.86209999999999998</v>
      </c>
      <c r="K1736">
        <v>0.86539999999999995</v>
      </c>
      <c r="M1736">
        <v>1.3269</v>
      </c>
      <c r="N1736">
        <v>1.3272999999999999</v>
      </c>
      <c r="O1736">
        <v>1.3208</v>
      </c>
      <c r="P1736">
        <v>1.3214999999999999</v>
      </c>
      <c r="S1736">
        <f t="shared" si="81"/>
        <v>1.3219850399999999</v>
      </c>
      <c r="T1736">
        <f t="shared" si="82"/>
        <v>0.75671585319712453</v>
      </c>
      <c r="U1736">
        <f t="shared" si="83"/>
        <v>1.0003670374574347</v>
      </c>
    </row>
    <row r="1737" spans="1:21">
      <c r="A1737" s="1">
        <v>35131</v>
      </c>
      <c r="B1737" s="1"/>
      <c r="C1737">
        <v>1.5283</v>
      </c>
      <c r="D1737">
        <v>1.5329999999999999</v>
      </c>
      <c r="E1737">
        <v>1.5223</v>
      </c>
      <c r="F1737">
        <v>1.5296000000000001</v>
      </c>
      <c r="H1737">
        <v>0.86570000000000003</v>
      </c>
      <c r="I1737">
        <v>0.86780000000000002</v>
      </c>
      <c r="J1737">
        <v>0.86229999999999996</v>
      </c>
      <c r="K1737">
        <v>0.86350000000000005</v>
      </c>
      <c r="M1737">
        <v>1.3214999999999999</v>
      </c>
      <c r="N1737">
        <v>1.3255999999999999</v>
      </c>
      <c r="O1737">
        <v>1.3157000000000001</v>
      </c>
      <c r="P1737">
        <v>1.3239000000000001</v>
      </c>
      <c r="S1737">
        <f t="shared" si="81"/>
        <v>1.3208096</v>
      </c>
      <c r="T1737">
        <f t="shared" si="82"/>
        <v>0.75534405921897418</v>
      </c>
      <c r="U1737">
        <f t="shared" si="83"/>
        <v>0.99766568471938966</v>
      </c>
    </row>
    <row r="1738" spans="1:21">
      <c r="A1738" s="1">
        <v>35132</v>
      </c>
      <c r="B1738" s="1"/>
      <c r="C1738">
        <v>1.5287999999999999</v>
      </c>
      <c r="D1738">
        <v>1.5334000000000001</v>
      </c>
      <c r="E1738">
        <v>1.5149999999999999</v>
      </c>
      <c r="F1738">
        <v>1.5239</v>
      </c>
      <c r="H1738">
        <v>0.86480000000000001</v>
      </c>
      <c r="I1738">
        <v>0.86770000000000003</v>
      </c>
      <c r="J1738">
        <v>0.86270000000000002</v>
      </c>
      <c r="K1738">
        <v>0.8659</v>
      </c>
      <c r="M1738">
        <v>1.3237000000000001</v>
      </c>
      <c r="N1738">
        <v>1.3293999999999999</v>
      </c>
      <c r="O1738">
        <v>1.3108</v>
      </c>
      <c r="P1738">
        <v>1.3148</v>
      </c>
      <c r="S1738">
        <f t="shared" si="81"/>
        <v>1.3195450100000001</v>
      </c>
      <c r="T1738">
        <f t="shared" si="82"/>
        <v>0.76057195010648004</v>
      </c>
      <c r="U1738">
        <f t="shared" si="83"/>
        <v>1.0036089215089747</v>
      </c>
    </row>
    <row r="1739" spans="1:21">
      <c r="A1739" s="1">
        <v>35135</v>
      </c>
      <c r="B1739" s="1"/>
      <c r="C1739">
        <v>1.5205</v>
      </c>
      <c r="D1739">
        <v>1.5266</v>
      </c>
      <c r="E1739">
        <v>1.5173000000000001</v>
      </c>
      <c r="F1739">
        <v>1.5237000000000001</v>
      </c>
      <c r="H1739">
        <v>0.86599999999999999</v>
      </c>
      <c r="I1739">
        <v>0.87260000000000004</v>
      </c>
      <c r="J1739">
        <v>0.86529999999999996</v>
      </c>
      <c r="K1739">
        <v>0.87060000000000004</v>
      </c>
      <c r="M1739">
        <v>1.3141</v>
      </c>
      <c r="N1739">
        <v>1.3228</v>
      </c>
      <c r="O1739">
        <v>1.3125</v>
      </c>
      <c r="P1739">
        <v>1.3194999999999999</v>
      </c>
      <c r="S1739">
        <f t="shared" si="81"/>
        <v>1.3265332200000002</v>
      </c>
      <c r="T1739">
        <f t="shared" si="82"/>
        <v>0.75786282682834416</v>
      </c>
      <c r="U1739">
        <f t="shared" si="83"/>
        <v>1.0053302159909059</v>
      </c>
    </row>
    <row r="1740" spans="1:21">
      <c r="A1740" s="1">
        <v>35136</v>
      </c>
      <c r="B1740" s="1"/>
      <c r="C1740">
        <v>1.5242</v>
      </c>
      <c r="D1740">
        <v>1.5259</v>
      </c>
      <c r="E1740">
        <v>1.516</v>
      </c>
      <c r="F1740">
        <v>1.5253000000000001</v>
      </c>
      <c r="H1740">
        <v>0.87019999999999997</v>
      </c>
      <c r="I1740">
        <v>0.87319999999999998</v>
      </c>
      <c r="J1740">
        <v>0.86980000000000002</v>
      </c>
      <c r="K1740">
        <v>0.87229999999999996</v>
      </c>
      <c r="M1740">
        <v>1.3192999999999999</v>
      </c>
      <c r="N1740">
        <v>1.3281000000000001</v>
      </c>
      <c r="O1740">
        <v>1.3163</v>
      </c>
      <c r="P1740">
        <v>1.3267</v>
      </c>
      <c r="S1740">
        <f t="shared" si="81"/>
        <v>1.33051919</v>
      </c>
      <c r="T1740">
        <f t="shared" si="82"/>
        <v>0.75374990578126178</v>
      </c>
      <c r="U1740">
        <f t="shared" si="83"/>
        <v>1.0028787141026607</v>
      </c>
    </row>
    <row r="1741" spans="1:21">
      <c r="A1741" s="1">
        <v>35137</v>
      </c>
      <c r="B1741" s="1"/>
      <c r="C1741">
        <v>1.5246999999999999</v>
      </c>
      <c r="D1741">
        <v>1.5264</v>
      </c>
      <c r="E1741">
        <v>1.52</v>
      </c>
      <c r="F1741">
        <v>1.5230999999999999</v>
      </c>
      <c r="H1741">
        <v>0.87239999999999995</v>
      </c>
      <c r="I1741">
        <v>0.87270000000000003</v>
      </c>
      <c r="J1741">
        <v>0.86919999999999997</v>
      </c>
      <c r="K1741">
        <v>0.87019999999999997</v>
      </c>
      <c r="M1741">
        <v>1.3263</v>
      </c>
      <c r="N1741">
        <v>1.3315999999999999</v>
      </c>
      <c r="O1741">
        <v>1.3250999999999999</v>
      </c>
      <c r="P1741">
        <v>1.3290999999999999</v>
      </c>
      <c r="S1741">
        <f t="shared" si="81"/>
        <v>1.3254016199999998</v>
      </c>
      <c r="T1741">
        <f t="shared" si="82"/>
        <v>0.7523888345496953</v>
      </c>
      <c r="U1741">
        <f t="shared" si="83"/>
        <v>0.99721738018207795</v>
      </c>
    </row>
    <row r="1742" spans="1:21">
      <c r="A1742" s="1">
        <v>35138</v>
      </c>
      <c r="B1742" s="1"/>
      <c r="C1742">
        <v>1.5225</v>
      </c>
      <c r="D1742">
        <v>1.53</v>
      </c>
      <c r="E1742">
        <v>1.5216000000000001</v>
      </c>
      <c r="F1742">
        <v>1.5269999999999999</v>
      </c>
      <c r="H1742">
        <v>0.87019999999999997</v>
      </c>
      <c r="I1742">
        <v>0.87190000000000001</v>
      </c>
      <c r="J1742">
        <v>0.86770000000000003</v>
      </c>
      <c r="K1742">
        <v>0.86880000000000002</v>
      </c>
      <c r="M1742">
        <v>1.3289</v>
      </c>
      <c r="N1742">
        <v>1.3308</v>
      </c>
      <c r="O1742">
        <v>1.3265</v>
      </c>
      <c r="P1742">
        <v>1.3288</v>
      </c>
      <c r="S1742">
        <f t="shared" si="81"/>
        <v>1.3266575999999999</v>
      </c>
      <c r="T1742">
        <f t="shared" si="82"/>
        <v>0.75255869957856714</v>
      </c>
      <c r="U1742">
        <f t="shared" si="83"/>
        <v>0.99838771824202277</v>
      </c>
    </row>
    <row r="1743" spans="1:21">
      <c r="A1743" s="1">
        <v>35139</v>
      </c>
      <c r="B1743" s="1"/>
      <c r="C1743">
        <v>1.5267999999999999</v>
      </c>
      <c r="D1743">
        <v>1.532</v>
      </c>
      <c r="E1743">
        <v>1.5213000000000001</v>
      </c>
      <c r="F1743">
        <v>1.5296000000000001</v>
      </c>
      <c r="H1743">
        <v>0.86880000000000002</v>
      </c>
      <c r="I1743">
        <v>0.87050000000000005</v>
      </c>
      <c r="J1743">
        <v>0.86370000000000002</v>
      </c>
      <c r="K1743">
        <v>0.86509999999999998</v>
      </c>
      <c r="M1743">
        <v>1.3283</v>
      </c>
      <c r="N1743">
        <v>1.3339000000000001</v>
      </c>
      <c r="O1743">
        <v>1.3237000000000001</v>
      </c>
      <c r="P1743">
        <v>1.3274999999999999</v>
      </c>
      <c r="S1743">
        <f t="shared" si="81"/>
        <v>1.3232569599999999</v>
      </c>
      <c r="T1743">
        <f t="shared" si="82"/>
        <v>0.75329566854990593</v>
      </c>
      <c r="U1743">
        <f t="shared" si="83"/>
        <v>0.99680373634651609</v>
      </c>
    </row>
    <row r="1744" spans="1:21">
      <c r="A1744" s="1">
        <v>35142</v>
      </c>
      <c r="B1744" s="1"/>
      <c r="C1744">
        <v>1.5277000000000001</v>
      </c>
      <c r="D1744">
        <v>1.5349999999999999</v>
      </c>
      <c r="E1744">
        <v>1.5253000000000001</v>
      </c>
      <c r="F1744">
        <v>1.5317000000000001</v>
      </c>
      <c r="H1744">
        <v>0.86519999999999997</v>
      </c>
      <c r="I1744">
        <v>0.86619999999999997</v>
      </c>
      <c r="J1744">
        <v>0.86319999999999997</v>
      </c>
      <c r="K1744">
        <v>0.86539999999999995</v>
      </c>
      <c r="M1744">
        <v>1.3275999999999999</v>
      </c>
      <c r="N1744">
        <v>1.3303</v>
      </c>
      <c r="O1744">
        <v>1.3230999999999999</v>
      </c>
      <c r="P1744">
        <v>1.3245</v>
      </c>
      <c r="S1744">
        <f t="shared" si="81"/>
        <v>1.3255331799999999</v>
      </c>
      <c r="T1744">
        <f t="shared" si="82"/>
        <v>0.75500188750471875</v>
      </c>
      <c r="U1744">
        <f t="shared" si="83"/>
        <v>1.0007800528501321</v>
      </c>
    </row>
    <row r="1745" spans="1:21">
      <c r="A1745" s="1">
        <v>35143</v>
      </c>
      <c r="B1745" s="1"/>
      <c r="C1745">
        <v>1.5308999999999999</v>
      </c>
      <c r="D1745">
        <v>1.5356000000000001</v>
      </c>
      <c r="E1745">
        <v>1.5273000000000001</v>
      </c>
      <c r="F1745">
        <v>1.5346</v>
      </c>
      <c r="H1745">
        <v>0.86509999999999998</v>
      </c>
      <c r="I1745">
        <v>0.86639999999999995</v>
      </c>
      <c r="J1745">
        <v>0.86080000000000001</v>
      </c>
      <c r="K1745">
        <v>0.86270000000000002</v>
      </c>
      <c r="M1745">
        <v>1.3249</v>
      </c>
      <c r="N1745">
        <v>1.3285</v>
      </c>
      <c r="O1745">
        <v>1.3210999999999999</v>
      </c>
      <c r="P1745">
        <v>1.3271999999999999</v>
      </c>
      <c r="S1745">
        <f t="shared" si="81"/>
        <v>1.32389942</v>
      </c>
      <c r="T1745">
        <f t="shared" si="82"/>
        <v>0.75346594333936112</v>
      </c>
      <c r="U1745">
        <f t="shared" si="83"/>
        <v>0.99751312537673309</v>
      </c>
    </row>
    <row r="1746" spans="1:21">
      <c r="A1746" s="1">
        <v>35144</v>
      </c>
      <c r="B1746" s="1"/>
      <c r="C1746">
        <v>1.5341</v>
      </c>
      <c r="D1746">
        <v>1.5406</v>
      </c>
      <c r="E1746">
        <v>1.5315000000000001</v>
      </c>
      <c r="F1746">
        <v>1.5384</v>
      </c>
      <c r="H1746">
        <v>0.86270000000000002</v>
      </c>
      <c r="I1746">
        <v>0.86350000000000005</v>
      </c>
      <c r="J1746">
        <v>0.85970000000000002</v>
      </c>
      <c r="K1746">
        <v>0.86029999999999995</v>
      </c>
      <c r="M1746">
        <v>1.3272999999999999</v>
      </c>
      <c r="N1746">
        <v>1.3289</v>
      </c>
      <c r="O1746">
        <v>1.3230999999999999</v>
      </c>
      <c r="P1746">
        <v>1.327</v>
      </c>
      <c r="S1746">
        <f t="shared" si="81"/>
        <v>1.32348552</v>
      </c>
      <c r="T1746">
        <f t="shared" si="82"/>
        <v>0.75357950263752826</v>
      </c>
      <c r="U1746">
        <f t="shared" si="83"/>
        <v>0.99735155990957047</v>
      </c>
    </row>
    <row r="1747" spans="1:21">
      <c r="A1747" s="1">
        <v>35145</v>
      </c>
      <c r="B1747" s="1"/>
      <c r="C1747">
        <v>1.538</v>
      </c>
      <c r="D1747">
        <v>1.5415000000000001</v>
      </c>
      <c r="E1747">
        <v>1.534</v>
      </c>
      <c r="F1747">
        <v>1.5364</v>
      </c>
      <c r="H1747">
        <v>0.86029999999999995</v>
      </c>
      <c r="I1747">
        <v>0.86480000000000001</v>
      </c>
      <c r="J1747">
        <v>0.85950000000000004</v>
      </c>
      <c r="K1747">
        <v>0.86380000000000001</v>
      </c>
      <c r="M1747">
        <v>1.327</v>
      </c>
      <c r="N1747">
        <v>1.3273999999999999</v>
      </c>
      <c r="O1747">
        <v>1.3202</v>
      </c>
      <c r="P1747">
        <v>1.3212999999999999</v>
      </c>
      <c r="S1747">
        <f t="shared" si="81"/>
        <v>1.3271423200000001</v>
      </c>
      <c r="T1747">
        <f t="shared" si="82"/>
        <v>0.75683039430863552</v>
      </c>
      <c r="U1747">
        <f t="shared" si="83"/>
        <v>1.0044216453492774</v>
      </c>
    </row>
    <row r="1748" spans="1:21">
      <c r="A1748" s="1">
        <v>35146</v>
      </c>
      <c r="B1748" s="1"/>
      <c r="C1748">
        <v>1.5344</v>
      </c>
      <c r="D1748">
        <v>1.5376000000000001</v>
      </c>
      <c r="E1748">
        <v>1.5319</v>
      </c>
      <c r="F1748">
        <v>1.5367999999999999</v>
      </c>
      <c r="H1748">
        <v>0.86360000000000003</v>
      </c>
      <c r="I1748">
        <v>0.87090000000000001</v>
      </c>
      <c r="J1748">
        <v>0.86360000000000003</v>
      </c>
      <c r="K1748">
        <v>0.86870000000000003</v>
      </c>
      <c r="M1748">
        <v>1.3210999999999999</v>
      </c>
      <c r="N1748">
        <v>1.3284</v>
      </c>
      <c r="O1748">
        <v>1.3194999999999999</v>
      </c>
      <c r="P1748">
        <v>1.3274999999999999</v>
      </c>
      <c r="S1748">
        <f t="shared" si="81"/>
        <v>1.33501816</v>
      </c>
      <c r="T1748">
        <f t="shared" si="82"/>
        <v>0.75329566854990593</v>
      </c>
      <c r="U1748">
        <f t="shared" si="83"/>
        <v>1.0056633973634652</v>
      </c>
    </row>
    <row r="1749" spans="1:21">
      <c r="A1749" s="1">
        <v>35149</v>
      </c>
      <c r="B1749" s="1"/>
      <c r="C1749">
        <v>1.5347999999999999</v>
      </c>
      <c r="D1749">
        <v>1.5361</v>
      </c>
      <c r="E1749">
        <v>1.5185</v>
      </c>
      <c r="F1749">
        <v>1.5239</v>
      </c>
      <c r="H1749">
        <v>0.86860000000000004</v>
      </c>
      <c r="I1749">
        <v>0.87080000000000002</v>
      </c>
      <c r="J1749">
        <v>0.86739999999999995</v>
      </c>
      <c r="K1749">
        <v>0.86819999999999997</v>
      </c>
      <c r="M1749">
        <v>1.3260000000000001</v>
      </c>
      <c r="N1749">
        <v>1.3281000000000001</v>
      </c>
      <c r="O1749">
        <v>1.3220000000000001</v>
      </c>
      <c r="P1749">
        <v>1.3232999999999999</v>
      </c>
      <c r="S1749">
        <f t="shared" si="81"/>
        <v>1.32304998</v>
      </c>
      <c r="T1749">
        <f t="shared" si="82"/>
        <v>0.75568654122270085</v>
      </c>
      <c r="U1749">
        <f t="shared" si="83"/>
        <v>0.99981106325096347</v>
      </c>
    </row>
    <row r="1750" spans="1:21">
      <c r="A1750" s="1">
        <v>35150</v>
      </c>
      <c r="B1750" s="1"/>
      <c r="C1750">
        <v>1.5229999999999999</v>
      </c>
      <c r="D1750">
        <v>1.5287999999999999</v>
      </c>
      <c r="E1750">
        <v>1.52</v>
      </c>
      <c r="F1750">
        <v>1.5232000000000001</v>
      </c>
      <c r="H1750">
        <v>0.86839999999999995</v>
      </c>
      <c r="I1750">
        <v>0.86890000000000001</v>
      </c>
      <c r="J1750">
        <v>0.86529999999999996</v>
      </c>
      <c r="K1750">
        <v>0.86619999999999997</v>
      </c>
      <c r="M1750">
        <v>1.3234999999999999</v>
      </c>
      <c r="N1750">
        <v>1.3259000000000001</v>
      </c>
      <c r="O1750">
        <v>1.3216000000000001</v>
      </c>
      <c r="P1750">
        <v>1.3227</v>
      </c>
      <c r="S1750">
        <f t="shared" si="81"/>
        <v>1.3193958400000001</v>
      </c>
      <c r="T1750">
        <f t="shared" si="82"/>
        <v>0.75602933393815686</v>
      </c>
      <c r="U1750">
        <f t="shared" si="83"/>
        <v>0.99750195811597508</v>
      </c>
    </row>
    <row r="1751" spans="1:21">
      <c r="A1751" s="1">
        <v>35151</v>
      </c>
      <c r="B1751" s="1"/>
      <c r="C1751">
        <v>1.5222</v>
      </c>
      <c r="D1751">
        <v>1.5249999999999999</v>
      </c>
      <c r="E1751">
        <v>1.5169999999999999</v>
      </c>
      <c r="F1751">
        <v>1.5193000000000001</v>
      </c>
      <c r="H1751">
        <v>0.86609999999999998</v>
      </c>
      <c r="I1751">
        <v>0.87039999999999995</v>
      </c>
      <c r="J1751">
        <v>0.86560000000000004</v>
      </c>
      <c r="K1751">
        <v>0.86950000000000005</v>
      </c>
      <c r="M1751">
        <v>1.3223</v>
      </c>
      <c r="N1751">
        <v>1.3234999999999999</v>
      </c>
      <c r="O1751">
        <v>1.3148</v>
      </c>
      <c r="P1751">
        <v>1.3166</v>
      </c>
      <c r="S1751">
        <f t="shared" si="81"/>
        <v>1.3210313500000002</v>
      </c>
      <c r="T1751">
        <f t="shared" si="82"/>
        <v>0.75953212820902327</v>
      </c>
      <c r="U1751">
        <f t="shared" si="83"/>
        <v>1.0033657526963393</v>
      </c>
    </row>
    <row r="1752" spans="1:21">
      <c r="A1752" s="1">
        <v>35152</v>
      </c>
      <c r="B1752" s="1"/>
      <c r="C1752">
        <v>1.5195000000000001</v>
      </c>
      <c r="D1752">
        <v>1.5275000000000001</v>
      </c>
      <c r="E1752">
        <v>1.5166999999999999</v>
      </c>
      <c r="F1752">
        <v>1.5245</v>
      </c>
      <c r="H1752">
        <v>0.86960000000000004</v>
      </c>
      <c r="I1752">
        <v>0.87060000000000004</v>
      </c>
      <c r="J1752">
        <v>0.86629999999999996</v>
      </c>
      <c r="K1752">
        <v>0.86670000000000003</v>
      </c>
      <c r="M1752">
        <v>1.3166</v>
      </c>
      <c r="N1752">
        <v>1.3280000000000001</v>
      </c>
      <c r="O1752">
        <v>1.3151999999999999</v>
      </c>
      <c r="P1752">
        <v>1.3259000000000001</v>
      </c>
      <c r="S1752">
        <f t="shared" si="81"/>
        <v>1.3212841500000001</v>
      </c>
      <c r="T1752">
        <f t="shared" si="82"/>
        <v>0.7542046911531789</v>
      </c>
      <c r="U1752">
        <f t="shared" si="83"/>
        <v>0.99651870427634059</v>
      </c>
    </row>
    <row r="1753" spans="1:21">
      <c r="A1753" s="1">
        <v>35153</v>
      </c>
      <c r="B1753" s="1"/>
      <c r="C1753">
        <v>1.524</v>
      </c>
      <c r="D1753">
        <v>1.5306</v>
      </c>
      <c r="E1753">
        <v>1.5232000000000001</v>
      </c>
      <c r="F1753">
        <v>1.5268999999999999</v>
      </c>
      <c r="H1753">
        <v>0.86699999999999999</v>
      </c>
      <c r="I1753">
        <v>0.86750000000000005</v>
      </c>
      <c r="J1753">
        <v>0.86360000000000003</v>
      </c>
      <c r="K1753">
        <v>0.86450000000000005</v>
      </c>
      <c r="M1753">
        <v>1.3257000000000001</v>
      </c>
      <c r="N1753">
        <v>1.3314999999999999</v>
      </c>
      <c r="O1753">
        <v>1.3220000000000001</v>
      </c>
      <c r="P1753">
        <v>1.3224</v>
      </c>
      <c r="S1753">
        <f t="shared" si="81"/>
        <v>1.32000505</v>
      </c>
      <c r="T1753">
        <f t="shared" si="82"/>
        <v>0.7562008469449486</v>
      </c>
      <c r="U1753">
        <f t="shared" si="83"/>
        <v>0.99818893678160925</v>
      </c>
    </row>
    <row r="1754" spans="1:21">
      <c r="A1754" s="1">
        <v>35156</v>
      </c>
      <c r="B1754" s="1"/>
      <c r="C1754">
        <v>1.5249999999999999</v>
      </c>
      <c r="D1754">
        <v>1.5278</v>
      </c>
      <c r="E1754">
        <v>1.5209999999999999</v>
      </c>
      <c r="F1754">
        <v>1.5249999999999999</v>
      </c>
      <c r="H1754">
        <v>0.86470000000000002</v>
      </c>
      <c r="I1754">
        <v>0.86650000000000005</v>
      </c>
      <c r="J1754">
        <v>0.86429999999999996</v>
      </c>
      <c r="K1754">
        <v>0.86539999999999995</v>
      </c>
      <c r="M1754">
        <v>1.3226</v>
      </c>
      <c r="N1754">
        <v>1.3231999999999999</v>
      </c>
      <c r="O1754">
        <v>1.3174999999999999</v>
      </c>
      <c r="P1754">
        <v>1.3179000000000001</v>
      </c>
      <c r="S1754">
        <f t="shared" si="81"/>
        <v>1.3197349999999999</v>
      </c>
      <c r="T1754">
        <f t="shared" si="82"/>
        <v>0.758782912208817</v>
      </c>
      <c r="U1754">
        <f t="shared" si="83"/>
        <v>1.0013923666439031</v>
      </c>
    </row>
    <row r="1755" spans="1:21">
      <c r="A1755" s="1">
        <v>35157</v>
      </c>
      <c r="B1755" s="1"/>
      <c r="C1755">
        <v>1.5242</v>
      </c>
      <c r="D1755">
        <v>1.5278</v>
      </c>
      <c r="E1755">
        <v>1.5226</v>
      </c>
      <c r="F1755">
        <v>1.5249999999999999</v>
      </c>
      <c r="H1755">
        <v>0.86550000000000005</v>
      </c>
      <c r="I1755">
        <v>0.86750000000000005</v>
      </c>
      <c r="J1755">
        <v>0.8639</v>
      </c>
      <c r="K1755">
        <v>0.86529999999999996</v>
      </c>
      <c r="M1755">
        <v>1.3179000000000001</v>
      </c>
      <c r="N1755">
        <v>1.3220000000000001</v>
      </c>
      <c r="O1755">
        <v>1.3179000000000001</v>
      </c>
      <c r="P1755">
        <v>1.3192999999999999</v>
      </c>
      <c r="S1755">
        <f t="shared" si="81"/>
        <v>1.3195824999999999</v>
      </c>
      <c r="T1755">
        <f t="shared" si="82"/>
        <v>0.75797771545516568</v>
      </c>
      <c r="U1755">
        <f t="shared" si="83"/>
        <v>1.000214128704616</v>
      </c>
    </row>
    <row r="1756" spans="1:21">
      <c r="A1756" s="1">
        <v>35158</v>
      </c>
      <c r="B1756" s="1"/>
      <c r="C1756">
        <v>1.5241</v>
      </c>
      <c r="D1756">
        <v>1.5287999999999999</v>
      </c>
      <c r="E1756">
        <v>1.5225</v>
      </c>
      <c r="F1756">
        <v>1.5253000000000001</v>
      </c>
      <c r="H1756">
        <v>0.86529999999999996</v>
      </c>
      <c r="I1756">
        <v>0.86670000000000003</v>
      </c>
      <c r="J1756">
        <v>0.86250000000000004</v>
      </c>
      <c r="K1756">
        <v>0.86309999999999998</v>
      </c>
      <c r="M1756">
        <v>1.3191999999999999</v>
      </c>
      <c r="N1756">
        <v>1.3242</v>
      </c>
      <c r="O1756">
        <v>1.3180000000000001</v>
      </c>
      <c r="P1756">
        <v>1.3191999999999999</v>
      </c>
      <c r="S1756">
        <f t="shared" si="81"/>
        <v>1.3164864300000001</v>
      </c>
      <c r="T1756">
        <f t="shared" si="82"/>
        <v>0.75803517283201949</v>
      </c>
      <c r="U1756">
        <f t="shared" si="83"/>
        <v>0.99794301849605838</v>
      </c>
    </row>
    <row r="1757" spans="1:21">
      <c r="A1757" s="1">
        <v>35159</v>
      </c>
      <c r="B1757" s="1"/>
      <c r="C1757">
        <v>1.5244</v>
      </c>
      <c r="D1757">
        <v>1.5315000000000001</v>
      </c>
      <c r="E1757">
        <v>1.5237000000000001</v>
      </c>
      <c r="F1757">
        <v>1.5315000000000001</v>
      </c>
      <c r="H1757">
        <v>0.86329999999999996</v>
      </c>
      <c r="I1757">
        <v>0.86460000000000004</v>
      </c>
      <c r="J1757">
        <v>0.86250000000000004</v>
      </c>
      <c r="K1757">
        <v>0.86280000000000001</v>
      </c>
      <c r="M1757">
        <v>1.3190999999999999</v>
      </c>
      <c r="N1757">
        <v>1.3225</v>
      </c>
      <c r="O1757">
        <v>1.3188</v>
      </c>
      <c r="P1757">
        <v>1.3211999999999999</v>
      </c>
      <c r="S1757">
        <f t="shared" si="81"/>
        <v>1.3213782000000001</v>
      </c>
      <c r="T1757">
        <f t="shared" si="82"/>
        <v>0.75688767786860434</v>
      </c>
      <c r="U1757">
        <f t="shared" si="83"/>
        <v>1.0001348773841963</v>
      </c>
    </row>
    <row r="1758" spans="1:21">
      <c r="A1758" s="1">
        <v>35160</v>
      </c>
      <c r="B1758" s="1"/>
      <c r="C1758">
        <v>1.5309999999999999</v>
      </c>
      <c r="D1758">
        <v>1.5322</v>
      </c>
      <c r="E1758">
        <v>1.5265</v>
      </c>
      <c r="F1758">
        <v>1.5295000000000001</v>
      </c>
      <c r="H1758">
        <v>0.86180000000000001</v>
      </c>
      <c r="I1758">
        <v>0.86650000000000005</v>
      </c>
      <c r="J1758">
        <v>0.86150000000000004</v>
      </c>
      <c r="K1758">
        <v>0.86329999999999996</v>
      </c>
      <c r="M1758">
        <v>1.3222</v>
      </c>
      <c r="N1758">
        <v>1.3224</v>
      </c>
      <c r="O1758">
        <v>1.3170999999999999</v>
      </c>
      <c r="P1758">
        <v>1.3174999999999999</v>
      </c>
      <c r="S1758">
        <f t="shared" si="81"/>
        <v>1.32041735</v>
      </c>
      <c r="T1758">
        <f t="shared" si="82"/>
        <v>0.75901328273244784</v>
      </c>
      <c r="U1758">
        <f t="shared" si="83"/>
        <v>1.0022143074003795</v>
      </c>
    </row>
    <row r="1759" spans="1:21">
      <c r="A1759" s="1">
        <v>35163</v>
      </c>
      <c r="B1759" s="1"/>
      <c r="C1759">
        <v>1.5277000000000001</v>
      </c>
      <c r="D1759">
        <v>1.5331999999999999</v>
      </c>
      <c r="E1759">
        <v>1.5267999999999999</v>
      </c>
      <c r="F1759">
        <v>1.5287999999999999</v>
      </c>
      <c r="H1759">
        <v>0.86299999999999999</v>
      </c>
      <c r="I1759">
        <v>0.86429999999999996</v>
      </c>
      <c r="J1759">
        <v>0.85799999999999998</v>
      </c>
      <c r="K1759">
        <v>0.85840000000000005</v>
      </c>
      <c r="M1759">
        <v>1.3203</v>
      </c>
      <c r="N1759">
        <v>1.3269</v>
      </c>
      <c r="O1759">
        <v>1.3159000000000001</v>
      </c>
      <c r="P1759">
        <v>1.3197000000000001</v>
      </c>
      <c r="S1759">
        <f t="shared" si="81"/>
        <v>1.31232192</v>
      </c>
      <c r="T1759">
        <f t="shared" si="82"/>
        <v>0.75774797302417207</v>
      </c>
      <c r="U1759">
        <f t="shared" si="83"/>
        <v>0.9944092748351897</v>
      </c>
    </row>
    <row r="1760" spans="1:21">
      <c r="A1760" s="1">
        <v>35164</v>
      </c>
      <c r="B1760" s="1"/>
      <c r="C1760">
        <v>1.5285</v>
      </c>
      <c r="D1760">
        <v>1.5308999999999999</v>
      </c>
      <c r="E1760">
        <v>1.5190999999999999</v>
      </c>
      <c r="F1760">
        <v>1.5214000000000001</v>
      </c>
      <c r="H1760">
        <v>0.85850000000000004</v>
      </c>
      <c r="I1760">
        <v>0.86429999999999996</v>
      </c>
      <c r="J1760">
        <v>0.85609999999999997</v>
      </c>
      <c r="K1760">
        <v>0.86280000000000001</v>
      </c>
      <c r="M1760">
        <v>1.3194999999999999</v>
      </c>
      <c r="N1760">
        <v>1.3212999999999999</v>
      </c>
      <c r="O1760">
        <v>1.3043</v>
      </c>
      <c r="P1760">
        <v>1.3059000000000001</v>
      </c>
      <c r="S1760">
        <f t="shared" si="81"/>
        <v>1.3126639200000001</v>
      </c>
      <c r="T1760">
        <f t="shared" si="82"/>
        <v>0.76575541771958033</v>
      </c>
      <c r="U1760">
        <f t="shared" si="83"/>
        <v>1.0051795083850219</v>
      </c>
    </row>
    <row r="1761" spans="1:21">
      <c r="A1761" s="1">
        <v>35165</v>
      </c>
      <c r="B1761" s="1"/>
      <c r="C1761">
        <v>1.5207999999999999</v>
      </c>
      <c r="D1761">
        <v>1.5238</v>
      </c>
      <c r="E1761">
        <v>1.5043</v>
      </c>
      <c r="F1761">
        <v>1.5148999999999999</v>
      </c>
      <c r="H1761">
        <v>0.86270000000000002</v>
      </c>
      <c r="I1761">
        <v>0.86370000000000002</v>
      </c>
      <c r="J1761">
        <v>0.85940000000000005</v>
      </c>
      <c r="K1761">
        <v>0.86109999999999998</v>
      </c>
      <c r="M1761">
        <v>1.306</v>
      </c>
      <c r="N1761">
        <v>1.3078000000000001</v>
      </c>
      <c r="O1761">
        <v>1.2988999999999999</v>
      </c>
      <c r="P1761">
        <v>1.3062</v>
      </c>
      <c r="S1761">
        <f t="shared" si="81"/>
        <v>1.3044803899999999</v>
      </c>
      <c r="T1761">
        <f t="shared" si="82"/>
        <v>0.76557954371459191</v>
      </c>
      <c r="U1761">
        <f t="shared" si="83"/>
        <v>0.99868350176083287</v>
      </c>
    </row>
    <row r="1762" spans="1:21">
      <c r="A1762" s="1">
        <v>35166</v>
      </c>
      <c r="B1762" s="1"/>
      <c r="C1762">
        <v>1.5145999999999999</v>
      </c>
      <c r="D1762">
        <v>1.5162</v>
      </c>
      <c r="E1762">
        <v>1.5069999999999999</v>
      </c>
      <c r="F1762">
        <v>1.5118</v>
      </c>
      <c r="H1762">
        <v>0.86099999999999999</v>
      </c>
      <c r="I1762">
        <v>0.86270000000000002</v>
      </c>
      <c r="J1762">
        <v>0.85819999999999996</v>
      </c>
      <c r="K1762">
        <v>0.86009999999999998</v>
      </c>
      <c r="M1762">
        <v>1.3063</v>
      </c>
      <c r="N1762">
        <v>1.3078000000000001</v>
      </c>
      <c r="O1762">
        <v>1.2998000000000001</v>
      </c>
      <c r="P1762">
        <v>1.3017000000000001</v>
      </c>
      <c r="S1762">
        <f t="shared" si="81"/>
        <v>1.3002991799999999</v>
      </c>
      <c r="T1762">
        <f t="shared" si="82"/>
        <v>0.76822616578320657</v>
      </c>
      <c r="U1762">
        <f t="shared" si="83"/>
        <v>0.99892385342244749</v>
      </c>
    </row>
    <row r="1763" spans="1:21">
      <c r="A1763" s="1">
        <v>35167</v>
      </c>
      <c r="B1763" s="1"/>
      <c r="C1763">
        <v>1.5115000000000001</v>
      </c>
      <c r="D1763">
        <v>1.5156000000000001</v>
      </c>
      <c r="E1763">
        <v>1.5077</v>
      </c>
      <c r="F1763">
        <v>1.5145</v>
      </c>
      <c r="H1763">
        <v>0.86029999999999995</v>
      </c>
      <c r="I1763">
        <v>0.86070000000000002</v>
      </c>
      <c r="J1763">
        <v>0.85699999999999998</v>
      </c>
      <c r="K1763">
        <v>0.85780000000000001</v>
      </c>
      <c r="M1763">
        <v>1.3018000000000001</v>
      </c>
      <c r="N1763">
        <v>1.3042</v>
      </c>
      <c r="O1763">
        <v>1.2982</v>
      </c>
      <c r="P1763">
        <v>1.2996000000000001</v>
      </c>
      <c r="S1763">
        <f t="shared" si="81"/>
        <v>1.2991381</v>
      </c>
      <c r="T1763">
        <f t="shared" si="82"/>
        <v>0.76946752847029853</v>
      </c>
      <c r="U1763">
        <f t="shared" si="83"/>
        <v>0.99964458294859948</v>
      </c>
    </row>
    <row r="1764" spans="1:21">
      <c r="A1764" s="1">
        <v>35170</v>
      </c>
      <c r="B1764" s="1"/>
      <c r="C1764">
        <v>1.5109999999999999</v>
      </c>
      <c r="D1764">
        <v>1.5115000000000001</v>
      </c>
      <c r="E1764">
        <v>1.5057</v>
      </c>
      <c r="F1764">
        <v>1.5093000000000001</v>
      </c>
      <c r="H1764">
        <v>0.85799999999999998</v>
      </c>
      <c r="I1764">
        <v>0.86009999999999998</v>
      </c>
      <c r="J1764">
        <v>0.85750000000000004</v>
      </c>
      <c r="K1764">
        <v>0.85899999999999999</v>
      </c>
      <c r="M1764">
        <v>1.3</v>
      </c>
      <c r="N1764">
        <v>1.3002</v>
      </c>
      <c r="O1764">
        <v>1.292</v>
      </c>
      <c r="P1764">
        <v>1.2943</v>
      </c>
      <c r="S1764">
        <f t="shared" si="81"/>
        <v>1.2964887</v>
      </c>
      <c r="T1764">
        <f t="shared" si="82"/>
        <v>0.77261840377037783</v>
      </c>
      <c r="U1764">
        <f t="shared" si="83"/>
        <v>1.0016910299003323</v>
      </c>
    </row>
    <row r="1765" spans="1:21">
      <c r="A1765" s="1">
        <v>35171</v>
      </c>
      <c r="B1765" s="1"/>
      <c r="C1765">
        <v>1.5084</v>
      </c>
      <c r="D1765">
        <v>1.5124</v>
      </c>
      <c r="E1765">
        <v>1.504</v>
      </c>
      <c r="F1765">
        <v>1.5095000000000001</v>
      </c>
      <c r="H1765">
        <v>0.85899999999999999</v>
      </c>
      <c r="I1765">
        <v>0.86170000000000002</v>
      </c>
      <c r="J1765">
        <v>0.85829999999999995</v>
      </c>
      <c r="K1765">
        <v>0.86</v>
      </c>
      <c r="M1765">
        <v>1.2943</v>
      </c>
      <c r="N1765">
        <v>1.2983</v>
      </c>
      <c r="O1765">
        <v>1.2931900000000001</v>
      </c>
      <c r="P1765">
        <v>1.2967</v>
      </c>
      <c r="S1765">
        <f t="shared" si="81"/>
        <v>1.29817</v>
      </c>
      <c r="T1765">
        <f t="shared" si="82"/>
        <v>0.77118840132644406</v>
      </c>
      <c r="U1765">
        <f t="shared" si="83"/>
        <v>1.0011336469499499</v>
      </c>
    </row>
    <row r="1766" spans="1:21">
      <c r="A1766" s="1">
        <v>35172</v>
      </c>
      <c r="B1766" s="1"/>
      <c r="C1766">
        <v>1.5085999999999999</v>
      </c>
      <c r="D1766">
        <v>1.5108999999999999</v>
      </c>
      <c r="E1766">
        <v>1.5042</v>
      </c>
      <c r="F1766">
        <v>1.5105</v>
      </c>
      <c r="H1766">
        <v>0.86</v>
      </c>
      <c r="I1766">
        <v>0.86209999999999998</v>
      </c>
      <c r="J1766">
        <v>0.85599999999999998</v>
      </c>
      <c r="K1766">
        <v>0.85760000000000003</v>
      </c>
      <c r="M1766">
        <v>1.2968</v>
      </c>
      <c r="N1766">
        <v>1.2998000000000001</v>
      </c>
      <c r="O1766">
        <v>1.2941</v>
      </c>
      <c r="P1766">
        <v>1.2985</v>
      </c>
      <c r="S1766">
        <f t="shared" si="81"/>
        <v>1.2954048</v>
      </c>
      <c r="T1766">
        <f t="shared" si="82"/>
        <v>0.77011936850211782</v>
      </c>
      <c r="U1766">
        <f t="shared" si="83"/>
        <v>0.99761632653061227</v>
      </c>
    </row>
    <row r="1767" spans="1:21">
      <c r="A1767" s="1">
        <v>35173</v>
      </c>
      <c r="B1767" s="1"/>
      <c r="C1767">
        <v>1.5102</v>
      </c>
      <c r="D1767">
        <v>1.5255000000000001</v>
      </c>
      <c r="E1767">
        <v>1.5055000000000001</v>
      </c>
      <c r="F1767">
        <v>1.5188999999999999</v>
      </c>
      <c r="H1767">
        <v>0.85699999999999998</v>
      </c>
      <c r="I1767">
        <v>0.85850000000000004</v>
      </c>
      <c r="J1767">
        <v>0.85309999999999997</v>
      </c>
      <c r="K1767">
        <v>0.85309999999999997</v>
      </c>
      <c r="M1767">
        <v>1.2983</v>
      </c>
      <c r="N1767">
        <v>1.3062</v>
      </c>
      <c r="O1767">
        <v>1.2925</v>
      </c>
      <c r="P1767">
        <v>1.3015000000000001</v>
      </c>
      <c r="S1767">
        <f t="shared" si="81"/>
        <v>1.2957735899999998</v>
      </c>
      <c r="T1767">
        <f t="shared" si="82"/>
        <v>0.76834421820975796</v>
      </c>
      <c r="U1767">
        <f t="shared" si="83"/>
        <v>0.99560014598540125</v>
      </c>
    </row>
    <row r="1768" spans="1:21">
      <c r="A1768" s="1">
        <v>35174</v>
      </c>
      <c r="B1768" s="1"/>
      <c r="C1768">
        <v>1.5185</v>
      </c>
      <c r="D1768">
        <v>1.5217000000000001</v>
      </c>
      <c r="E1768">
        <v>1.5129999999999999</v>
      </c>
      <c r="F1768">
        <v>1.5142</v>
      </c>
      <c r="H1768">
        <v>0.85240000000000005</v>
      </c>
      <c r="I1768">
        <v>0.85419999999999996</v>
      </c>
      <c r="J1768">
        <v>0.85160000000000002</v>
      </c>
      <c r="K1768">
        <v>0.85229999999999995</v>
      </c>
      <c r="M1768">
        <v>1.3015000000000001</v>
      </c>
      <c r="N1768">
        <v>1.3043</v>
      </c>
      <c r="O1768">
        <v>1.28929</v>
      </c>
      <c r="P1768">
        <v>1.28929</v>
      </c>
      <c r="S1768">
        <f t="shared" si="81"/>
        <v>1.2905526599999999</v>
      </c>
      <c r="T1768">
        <f t="shared" si="82"/>
        <v>0.77562069045753856</v>
      </c>
      <c r="U1768">
        <f t="shared" si="83"/>
        <v>1.000979345221013</v>
      </c>
    </row>
    <row r="1769" spans="1:21">
      <c r="A1769" s="1">
        <v>35177</v>
      </c>
      <c r="B1769" s="1"/>
      <c r="C1769">
        <v>1.5113000000000001</v>
      </c>
      <c r="D1769">
        <v>1.5147999999999999</v>
      </c>
      <c r="E1769">
        <v>1.5089999999999999</v>
      </c>
      <c r="F1769">
        <v>1.5124</v>
      </c>
      <c r="H1769">
        <v>0.85240000000000005</v>
      </c>
      <c r="I1769">
        <v>0.85399999999999998</v>
      </c>
      <c r="J1769">
        <v>0.84709999999999996</v>
      </c>
      <c r="K1769">
        <v>0.84750000000000003</v>
      </c>
      <c r="M1769">
        <v>1.2897000000000001</v>
      </c>
      <c r="N1769">
        <v>1.2909900000000001</v>
      </c>
      <c r="O1769">
        <v>1.2874000000000001</v>
      </c>
      <c r="P1769">
        <v>1.2890900000000001</v>
      </c>
      <c r="S1769">
        <f t="shared" si="81"/>
        <v>1.2817590000000001</v>
      </c>
      <c r="T1769">
        <f t="shared" si="82"/>
        <v>0.77574102661567457</v>
      </c>
      <c r="U1769">
        <f t="shared" si="83"/>
        <v>0.99431304253388053</v>
      </c>
    </row>
    <row r="1770" spans="1:21">
      <c r="A1770" s="1">
        <v>35178</v>
      </c>
      <c r="B1770" s="1"/>
      <c r="C1770">
        <v>1.512</v>
      </c>
      <c r="D1770">
        <v>1.5186999999999999</v>
      </c>
      <c r="E1770">
        <v>1.5096000000000001</v>
      </c>
      <c r="F1770">
        <v>1.516</v>
      </c>
      <c r="H1770">
        <v>0.84760000000000002</v>
      </c>
      <c r="I1770">
        <v>0.84989999999999999</v>
      </c>
      <c r="J1770">
        <v>0.84699999999999998</v>
      </c>
      <c r="K1770">
        <v>0.8488</v>
      </c>
      <c r="M1770">
        <v>1.2888999999999999</v>
      </c>
      <c r="N1770">
        <v>1.2906</v>
      </c>
      <c r="O1770">
        <v>1.284</v>
      </c>
      <c r="P1770">
        <v>1.2844</v>
      </c>
      <c r="S1770">
        <f t="shared" si="81"/>
        <v>1.2867808000000001</v>
      </c>
      <c r="T1770">
        <f t="shared" si="82"/>
        <v>0.7785736530675802</v>
      </c>
      <c r="U1770">
        <f t="shared" si="83"/>
        <v>1.0018536281532233</v>
      </c>
    </row>
    <row r="1771" spans="1:21">
      <c r="A1771" s="1">
        <v>35179</v>
      </c>
      <c r="B1771" s="1"/>
      <c r="C1771">
        <v>1.5152000000000001</v>
      </c>
      <c r="D1771">
        <v>1.5169999999999999</v>
      </c>
      <c r="E1771">
        <v>1.5112000000000001</v>
      </c>
      <c r="F1771">
        <v>1.5162</v>
      </c>
      <c r="H1771">
        <v>0.8488</v>
      </c>
      <c r="I1771">
        <v>0.84940000000000004</v>
      </c>
      <c r="J1771">
        <v>0.8448</v>
      </c>
      <c r="K1771">
        <v>0.84670000000000001</v>
      </c>
      <c r="M1771">
        <v>1.2844</v>
      </c>
      <c r="N1771">
        <v>1.2874000000000001</v>
      </c>
      <c r="O1771">
        <v>1.2835000000000001</v>
      </c>
      <c r="P1771">
        <v>1.2870900000000001</v>
      </c>
      <c r="S1771">
        <f t="shared" si="81"/>
        <v>1.28376654</v>
      </c>
      <c r="T1771">
        <f t="shared" si="82"/>
        <v>0.77694644508154054</v>
      </c>
      <c r="U1771">
        <f t="shared" si="83"/>
        <v>0.99741784956762936</v>
      </c>
    </row>
    <row r="1772" spans="1:21">
      <c r="A1772" s="1">
        <v>35180</v>
      </c>
      <c r="B1772" s="1"/>
      <c r="C1772">
        <v>1.5158</v>
      </c>
      <c r="D1772">
        <v>1.5163</v>
      </c>
      <c r="E1772">
        <v>1.5044</v>
      </c>
      <c r="F1772">
        <v>1.5083</v>
      </c>
      <c r="H1772">
        <v>0.84670000000000001</v>
      </c>
      <c r="I1772">
        <v>0.84860000000000002</v>
      </c>
      <c r="J1772">
        <v>0.84519999999999995</v>
      </c>
      <c r="K1772">
        <v>0.84660000000000002</v>
      </c>
      <c r="M1772">
        <v>1.2871900000000001</v>
      </c>
      <c r="N1772">
        <v>1.2876000000000001</v>
      </c>
      <c r="O1772">
        <v>1.2742</v>
      </c>
      <c r="P1772">
        <v>1.2758</v>
      </c>
      <c r="S1772">
        <f t="shared" si="81"/>
        <v>1.2769267799999999</v>
      </c>
      <c r="T1772">
        <f t="shared" si="82"/>
        <v>0.78382191566076187</v>
      </c>
      <c r="U1772">
        <f t="shared" si="83"/>
        <v>1.0008831948581283</v>
      </c>
    </row>
    <row r="1773" spans="1:21">
      <c r="A1773" s="1">
        <v>35181</v>
      </c>
      <c r="B1773" s="1"/>
      <c r="C1773">
        <v>1.5061</v>
      </c>
      <c r="D1773">
        <v>1.5141</v>
      </c>
      <c r="E1773">
        <v>1.5055000000000001</v>
      </c>
      <c r="F1773">
        <v>1.5122</v>
      </c>
      <c r="H1773">
        <v>0.84660000000000002</v>
      </c>
      <c r="I1773">
        <v>0.85270000000000001</v>
      </c>
      <c r="J1773">
        <v>0.84599999999999997</v>
      </c>
      <c r="K1773">
        <v>0.84960000000000002</v>
      </c>
      <c r="M1773">
        <v>1.2757000000000001</v>
      </c>
      <c r="N1773">
        <v>1.2831900000000001</v>
      </c>
      <c r="O1773">
        <v>1.2747999999999999</v>
      </c>
      <c r="P1773">
        <v>1.2815000000000001</v>
      </c>
      <c r="S1773">
        <f t="shared" si="81"/>
        <v>1.2847651200000001</v>
      </c>
      <c r="T1773">
        <f t="shared" si="82"/>
        <v>0.78033554428404206</v>
      </c>
      <c r="U1773">
        <f t="shared" si="83"/>
        <v>1.0025478891923527</v>
      </c>
    </row>
    <row r="1774" spans="1:21">
      <c r="A1774" s="1">
        <v>35184</v>
      </c>
      <c r="B1774" s="1"/>
      <c r="C1774">
        <v>1.5130999999999999</v>
      </c>
      <c r="D1774">
        <v>1.5156000000000001</v>
      </c>
      <c r="E1774">
        <v>1.504</v>
      </c>
      <c r="F1774">
        <v>1.5067999999999999</v>
      </c>
      <c r="H1774">
        <v>0.84950000000000003</v>
      </c>
      <c r="I1774">
        <v>0.8518</v>
      </c>
      <c r="J1774">
        <v>0.84650000000000003</v>
      </c>
      <c r="K1774">
        <v>0.84719999999999995</v>
      </c>
      <c r="M1774">
        <v>1.2813000000000001</v>
      </c>
      <c r="N1774">
        <v>1.2887</v>
      </c>
      <c r="O1774">
        <v>1.2793000000000001</v>
      </c>
      <c r="P1774">
        <v>1.2796000000000001</v>
      </c>
      <c r="S1774">
        <f t="shared" si="81"/>
        <v>1.2765609599999999</v>
      </c>
      <c r="T1774">
        <f t="shared" si="82"/>
        <v>0.78149421694279453</v>
      </c>
      <c r="U1774">
        <f t="shared" si="83"/>
        <v>0.9976250078149419</v>
      </c>
    </row>
    <row r="1775" spans="1:21">
      <c r="A1775" s="1">
        <v>35185</v>
      </c>
      <c r="B1775" s="1"/>
      <c r="C1775">
        <v>1.5062</v>
      </c>
      <c r="D1775">
        <v>1.5116000000000001</v>
      </c>
      <c r="E1775">
        <v>1.498</v>
      </c>
      <c r="F1775">
        <v>1.5058</v>
      </c>
      <c r="H1775">
        <v>0.84789999999999999</v>
      </c>
      <c r="I1775">
        <v>0.85470000000000002</v>
      </c>
      <c r="J1775">
        <v>0.84619999999999995</v>
      </c>
      <c r="K1775">
        <v>0.85309999999999997</v>
      </c>
      <c r="M1775">
        <v>1.2795000000000001</v>
      </c>
      <c r="N1775">
        <v>1.2847999999999999</v>
      </c>
      <c r="O1775">
        <v>1.2737000000000001</v>
      </c>
      <c r="P1775">
        <v>1.2768900000000001</v>
      </c>
      <c r="S1775">
        <f t="shared" si="81"/>
        <v>1.28459798</v>
      </c>
      <c r="T1775">
        <f t="shared" si="82"/>
        <v>0.78315281660910485</v>
      </c>
      <c r="U1775">
        <f t="shared" si="83"/>
        <v>1.0060365262473665</v>
      </c>
    </row>
    <row r="1776" spans="1:21">
      <c r="A1776" s="1">
        <v>35186</v>
      </c>
      <c r="B1776" s="1"/>
      <c r="C1776">
        <v>1.5054000000000001</v>
      </c>
      <c r="D1776">
        <v>1.5068999999999999</v>
      </c>
      <c r="E1776">
        <v>1.4890000000000001</v>
      </c>
      <c r="F1776">
        <v>1.4934000000000001</v>
      </c>
      <c r="H1776">
        <v>0.85319999999999996</v>
      </c>
      <c r="I1776">
        <v>0.85499999999999998</v>
      </c>
      <c r="J1776">
        <v>0.84940000000000004</v>
      </c>
      <c r="K1776">
        <v>0.85099999999999998</v>
      </c>
      <c r="M1776">
        <v>1.2767999999999999</v>
      </c>
      <c r="N1776">
        <v>1.2773000000000001</v>
      </c>
      <c r="O1776">
        <v>1.2716000000000001</v>
      </c>
      <c r="P1776">
        <v>1.2734000000000001</v>
      </c>
      <c r="S1776">
        <f t="shared" si="81"/>
        <v>1.2708834</v>
      </c>
      <c r="T1776">
        <f t="shared" si="82"/>
        <v>0.78529919899481693</v>
      </c>
      <c r="U1776">
        <f t="shared" si="83"/>
        <v>0.99802371603580953</v>
      </c>
    </row>
    <row r="1777" spans="1:21">
      <c r="A1777" s="1">
        <v>35187</v>
      </c>
      <c r="B1777" s="1"/>
      <c r="C1777">
        <v>1.4927999999999999</v>
      </c>
      <c r="D1777">
        <v>1.5055000000000001</v>
      </c>
      <c r="E1777">
        <v>1.49</v>
      </c>
      <c r="F1777">
        <v>1.5027999999999999</v>
      </c>
      <c r="H1777">
        <v>0.85089999999999999</v>
      </c>
      <c r="I1777">
        <v>0.85309999999999997</v>
      </c>
      <c r="J1777">
        <v>0.85019999999999996</v>
      </c>
      <c r="K1777">
        <v>0.85019999999999996</v>
      </c>
      <c r="M1777">
        <v>1.2736000000000001</v>
      </c>
      <c r="N1777">
        <v>1.2798</v>
      </c>
      <c r="O1777">
        <v>1.2703</v>
      </c>
      <c r="P1777">
        <v>1.2786</v>
      </c>
      <c r="S1777">
        <f t="shared" si="81"/>
        <v>1.2776805599999999</v>
      </c>
      <c r="T1777">
        <f t="shared" si="82"/>
        <v>0.78210542781166903</v>
      </c>
      <c r="U1777">
        <f t="shared" si="83"/>
        <v>0.99928090098545275</v>
      </c>
    </row>
    <row r="1778" spans="1:21">
      <c r="A1778" s="1">
        <v>35188</v>
      </c>
      <c r="B1778" s="1"/>
      <c r="C1778">
        <v>1.5024</v>
      </c>
      <c r="D1778">
        <v>1.5085</v>
      </c>
      <c r="E1778">
        <v>1.4995000000000001</v>
      </c>
      <c r="F1778">
        <v>1.5075000000000001</v>
      </c>
      <c r="H1778">
        <v>0.85019999999999996</v>
      </c>
      <c r="I1778">
        <v>0.85170000000000001</v>
      </c>
      <c r="J1778">
        <v>0.84899999999999998</v>
      </c>
      <c r="K1778">
        <v>0.85019999999999996</v>
      </c>
      <c r="M1778">
        <v>1.2784</v>
      </c>
      <c r="N1778">
        <v>1.2837000000000001</v>
      </c>
      <c r="O1778">
        <v>1.2775000000000001</v>
      </c>
      <c r="P1778">
        <v>1.2813000000000001</v>
      </c>
      <c r="S1778">
        <f t="shared" si="81"/>
        <v>1.2816764999999999</v>
      </c>
      <c r="T1778">
        <f t="shared" si="82"/>
        <v>0.78045734800593136</v>
      </c>
      <c r="U1778">
        <f t="shared" si="83"/>
        <v>1.000293842191524</v>
      </c>
    </row>
    <row r="1779" spans="1:21">
      <c r="A1779" s="1">
        <v>35191</v>
      </c>
      <c r="B1779" s="1"/>
      <c r="C1779">
        <v>1.5058</v>
      </c>
      <c r="D1779">
        <v>1.5109999999999999</v>
      </c>
      <c r="E1779">
        <v>1.5055000000000001</v>
      </c>
      <c r="F1779">
        <v>1.5075000000000001</v>
      </c>
      <c r="H1779">
        <v>0.85070000000000001</v>
      </c>
      <c r="I1779">
        <v>0.85260000000000002</v>
      </c>
      <c r="J1779">
        <v>0.84770000000000001</v>
      </c>
      <c r="K1779">
        <v>0.84850000000000003</v>
      </c>
      <c r="M1779">
        <v>1.2807999999999999</v>
      </c>
      <c r="N1779">
        <v>1.2836000000000001</v>
      </c>
      <c r="O1779">
        <v>1.2803</v>
      </c>
      <c r="P1779">
        <v>1.2819</v>
      </c>
      <c r="S1779">
        <f t="shared" si="81"/>
        <v>1.27911375</v>
      </c>
      <c r="T1779">
        <f t="shared" si="82"/>
        <v>0.78009205086200173</v>
      </c>
      <c r="U1779">
        <f t="shared" si="83"/>
        <v>0.99782646852328583</v>
      </c>
    </row>
    <row r="1780" spans="1:21">
      <c r="A1780" s="1">
        <v>35192</v>
      </c>
      <c r="B1780" s="1"/>
      <c r="C1780">
        <v>1.5073000000000001</v>
      </c>
      <c r="D1780">
        <v>1.5137</v>
      </c>
      <c r="E1780">
        <v>1.5068999999999999</v>
      </c>
      <c r="F1780">
        <v>1.5106999999999999</v>
      </c>
      <c r="H1780">
        <v>0.84840000000000004</v>
      </c>
      <c r="I1780">
        <v>0.85050000000000003</v>
      </c>
      <c r="J1780">
        <v>0.84499999999999997</v>
      </c>
      <c r="K1780">
        <v>0.84609999999999996</v>
      </c>
      <c r="M1780">
        <v>1.2823</v>
      </c>
      <c r="N1780">
        <v>1.2862</v>
      </c>
      <c r="O1780">
        <v>1.2814000000000001</v>
      </c>
      <c r="P1780">
        <v>1.2819</v>
      </c>
      <c r="S1780">
        <f t="shared" si="81"/>
        <v>1.2782032699999999</v>
      </c>
      <c r="T1780">
        <f t="shared" si="82"/>
        <v>0.78009205086200173</v>
      </c>
      <c r="U1780">
        <f t="shared" si="83"/>
        <v>0.99711621031281683</v>
      </c>
    </row>
    <row r="1781" spans="1:21">
      <c r="A1781" s="1">
        <v>35193</v>
      </c>
      <c r="B1781" s="1"/>
      <c r="C1781">
        <v>1.5105999999999999</v>
      </c>
      <c r="D1781">
        <v>1.5275000000000001</v>
      </c>
      <c r="E1781">
        <v>1.5079</v>
      </c>
      <c r="F1781">
        <v>1.5251999999999999</v>
      </c>
      <c r="H1781">
        <v>0.84640000000000004</v>
      </c>
      <c r="I1781">
        <v>0.84860000000000002</v>
      </c>
      <c r="J1781">
        <v>0.84450000000000003</v>
      </c>
      <c r="K1781">
        <v>0.84450000000000003</v>
      </c>
      <c r="M1781">
        <v>1.282</v>
      </c>
      <c r="N1781">
        <v>1.2915000000000001</v>
      </c>
      <c r="O1781">
        <v>1.2799</v>
      </c>
      <c r="P1781">
        <v>1.2899</v>
      </c>
      <c r="S1781">
        <f t="shared" si="81"/>
        <v>1.2880313999999999</v>
      </c>
      <c r="T1781">
        <f t="shared" si="82"/>
        <v>0.77525389565082559</v>
      </c>
      <c r="U1781">
        <f t="shared" si="83"/>
        <v>0.99855136057058669</v>
      </c>
    </row>
    <row r="1782" spans="1:21">
      <c r="A1782" s="1">
        <v>35194</v>
      </c>
      <c r="B1782" s="1"/>
      <c r="C1782">
        <v>1.5241</v>
      </c>
      <c r="D1782">
        <v>1.5265</v>
      </c>
      <c r="E1782">
        <v>1.5198</v>
      </c>
      <c r="F1782">
        <v>1.5234000000000001</v>
      </c>
      <c r="H1782">
        <v>0.84499999999999997</v>
      </c>
      <c r="I1782">
        <v>0.84609999999999996</v>
      </c>
      <c r="J1782">
        <v>0.8407</v>
      </c>
      <c r="K1782">
        <v>0.8417</v>
      </c>
      <c r="M1782">
        <v>1.2906</v>
      </c>
      <c r="N1782">
        <v>1.292</v>
      </c>
      <c r="O1782">
        <v>1.2857000000000001</v>
      </c>
      <c r="P1782">
        <v>1.2869900000000001</v>
      </c>
      <c r="S1782">
        <f t="shared" si="81"/>
        <v>1.28224578</v>
      </c>
      <c r="T1782">
        <f t="shared" si="82"/>
        <v>0.77700681434976182</v>
      </c>
      <c r="U1782">
        <f t="shared" si="83"/>
        <v>0.99631370873122549</v>
      </c>
    </row>
    <row r="1783" spans="1:21">
      <c r="A1783" s="1">
        <v>35195</v>
      </c>
      <c r="B1783" s="1"/>
      <c r="C1783">
        <v>1.5232000000000001</v>
      </c>
      <c r="D1783">
        <v>1.53</v>
      </c>
      <c r="E1783">
        <v>1.5177</v>
      </c>
      <c r="F1783">
        <v>1.5208999999999999</v>
      </c>
      <c r="H1783">
        <v>0.84150000000000003</v>
      </c>
      <c r="I1783">
        <v>0.84350000000000003</v>
      </c>
      <c r="J1783">
        <v>0.84030000000000005</v>
      </c>
      <c r="K1783">
        <v>0.84109999999999996</v>
      </c>
      <c r="M1783">
        <v>1.2870900000000001</v>
      </c>
      <c r="N1783">
        <v>1.2903</v>
      </c>
      <c r="O1783">
        <v>1.278</v>
      </c>
      <c r="P1783">
        <v>1.2806</v>
      </c>
      <c r="S1783">
        <f t="shared" si="81"/>
        <v>1.2792289899999998</v>
      </c>
      <c r="T1783">
        <f t="shared" si="82"/>
        <v>0.78088396064344845</v>
      </c>
      <c r="U1783">
        <f t="shared" si="83"/>
        <v>0.9989294002811181</v>
      </c>
    </row>
    <row r="1784" spans="1:21">
      <c r="A1784" s="1">
        <v>35198</v>
      </c>
      <c r="B1784" s="1"/>
      <c r="C1784">
        <v>1.52</v>
      </c>
      <c r="D1784">
        <v>1.5230999999999999</v>
      </c>
      <c r="E1784">
        <v>1.512</v>
      </c>
      <c r="F1784">
        <v>1.5148999999999999</v>
      </c>
      <c r="H1784">
        <v>0.84189999999999998</v>
      </c>
      <c r="I1784">
        <v>0.84330000000000005</v>
      </c>
      <c r="J1784">
        <v>0.83899999999999997</v>
      </c>
      <c r="K1784">
        <v>0.84160000000000001</v>
      </c>
      <c r="M1784">
        <v>1.2802</v>
      </c>
      <c r="N1784">
        <v>1.2806</v>
      </c>
      <c r="O1784">
        <v>1.2739</v>
      </c>
      <c r="P1784">
        <v>1.2739</v>
      </c>
      <c r="S1784">
        <f t="shared" si="81"/>
        <v>1.27493984</v>
      </c>
      <c r="T1784">
        <f t="shared" si="82"/>
        <v>0.78499097260381501</v>
      </c>
      <c r="U1784">
        <f t="shared" si="83"/>
        <v>1.0008162650129524</v>
      </c>
    </row>
    <row r="1785" spans="1:21">
      <c r="A1785" s="1">
        <v>35199</v>
      </c>
      <c r="B1785" s="1"/>
      <c r="C1785">
        <v>1.5135000000000001</v>
      </c>
      <c r="D1785">
        <v>1.5189999999999999</v>
      </c>
      <c r="E1785">
        <v>1.5126999999999999</v>
      </c>
      <c r="F1785">
        <v>1.5153000000000001</v>
      </c>
      <c r="H1785">
        <v>0.84189999999999998</v>
      </c>
      <c r="I1785">
        <v>0.84470000000000001</v>
      </c>
      <c r="J1785">
        <v>0.8407</v>
      </c>
      <c r="K1785">
        <v>0.8427</v>
      </c>
      <c r="M1785">
        <v>1.2744</v>
      </c>
      <c r="N1785">
        <v>1.2766999999999999</v>
      </c>
      <c r="O1785">
        <v>1.2723</v>
      </c>
      <c r="P1785">
        <v>1.27519</v>
      </c>
      <c r="S1785">
        <f t="shared" si="81"/>
        <v>1.2769433100000001</v>
      </c>
      <c r="T1785">
        <f t="shared" si="82"/>
        <v>0.78419686478093453</v>
      </c>
      <c r="U1785">
        <f t="shared" si="83"/>
        <v>1.001374940204989</v>
      </c>
    </row>
    <row r="1786" spans="1:21">
      <c r="A1786" s="1">
        <v>35200</v>
      </c>
      <c r="B1786" s="1"/>
      <c r="C1786">
        <v>1.5148999999999999</v>
      </c>
      <c r="D1786">
        <v>1.5192000000000001</v>
      </c>
      <c r="E1786">
        <v>1.5106999999999999</v>
      </c>
      <c r="F1786">
        <v>1.5148999999999999</v>
      </c>
      <c r="H1786">
        <v>0.84319999999999995</v>
      </c>
      <c r="I1786">
        <v>0.84509999999999996</v>
      </c>
      <c r="J1786">
        <v>0.84079999999999999</v>
      </c>
      <c r="K1786">
        <v>0.8448</v>
      </c>
      <c r="M1786">
        <v>1.2755000000000001</v>
      </c>
      <c r="N1786">
        <v>1.2782</v>
      </c>
      <c r="O1786">
        <v>1.2737000000000001</v>
      </c>
      <c r="P1786">
        <v>1.2761</v>
      </c>
      <c r="S1786">
        <f t="shared" si="81"/>
        <v>1.27978752</v>
      </c>
      <c r="T1786">
        <f t="shared" si="82"/>
        <v>0.78363764595251151</v>
      </c>
      <c r="U1786">
        <f t="shared" si="83"/>
        <v>1.0028896794922026</v>
      </c>
    </row>
    <row r="1787" spans="1:21">
      <c r="A1787" s="1">
        <v>35201</v>
      </c>
      <c r="B1787" s="1"/>
      <c r="C1787">
        <v>1.5134000000000001</v>
      </c>
      <c r="D1787">
        <v>1.5158</v>
      </c>
      <c r="E1787">
        <v>1.5096000000000001</v>
      </c>
      <c r="F1787">
        <v>1.5152000000000001</v>
      </c>
      <c r="H1787">
        <v>0.8448</v>
      </c>
      <c r="I1787">
        <v>0.84650000000000003</v>
      </c>
      <c r="J1787">
        <v>0.84099999999999997</v>
      </c>
      <c r="K1787">
        <v>0.84250000000000003</v>
      </c>
      <c r="M1787">
        <v>1.2766999999999999</v>
      </c>
      <c r="N1787">
        <v>1.2797000000000001</v>
      </c>
      <c r="O1787">
        <v>1.2718</v>
      </c>
      <c r="P1787">
        <v>1.2794000000000001</v>
      </c>
      <c r="S1787">
        <f t="shared" si="81"/>
        <v>1.276556</v>
      </c>
      <c r="T1787">
        <f t="shared" si="82"/>
        <v>0.78161638267938094</v>
      </c>
      <c r="U1787">
        <f t="shared" si="83"/>
        <v>0.99777708300765988</v>
      </c>
    </row>
    <row r="1788" spans="1:21">
      <c r="A1788" s="1">
        <v>35202</v>
      </c>
      <c r="B1788" s="1"/>
      <c r="C1788">
        <v>1.514</v>
      </c>
      <c r="D1788">
        <v>1.5169999999999999</v>
      </c>
      <c r="E1788">
        <v>1.5116000000000001</v>
      </c>
      <c r="F1788">
        <v>1.5133000000000001</v>
      </c>
      <c r="H1788">
        <v>0.84289999999999998</v>
      </c>
      <c r="I1788">
        <v>0.84399999999999997</v>
      </c>
      <c r="J1788">
        <v>0.84140000000000004</v>
      </c>
      <c r="K1788">
        <v>0.84160000000000001</v>
      </c>
      <c r="M1788">
        <v>1.2794000000000001</v>
      </c>
      <c r="N1788">
        <v>1.2830900000000001</v>
      </c>
      <c r="O1788">
        <v>1.2733000000000001</v>
      </c>
      <c r="P1788">
        <v>1.2747999999999999</v>
      </c>
      <c r="S1788">
        <f t="shared" si="81"/>
        <v>1.27359328</v>
      </c>
      <c r="T1788">
        <f t="shared" si="82"/>
        <v>0.78443677439598369</v>
      </c>
      <c r="U1788">
        <f t="shared" si="83"/>
        <v>0.99905340445560098</v>
      </c>
    </row>
    <row r="1789" spans="1:21">
      <c r="A1789" s="1">
        <v>35205</v>
      </c>
      <c r="B1789" s="1"/>
      <c r="C1789">
        <v>1.5114000000000001</v>
      </c>
      <c r="D1789">
        <v>1.5149999999999999</v>
      </c>
      <c r="E1789">
        <v>1.51</v>
      </c>
      <c r="F1789">
        <v>1.514</v>
      </c>
      <c r="H1789">
        <v>0.83840000000000003</v>
      </c>
      <c r="I1789">
        <v>0.83840000000000003</v>
      </c>
      <c r="J1789">
        <v>0.83809999999999996</v>
      </c>
      <c r="K1789">
        <v>0.83830000000000005</v>
      </c>
      <c r="M1789">
        <v>1.2746999999999999</v>
      </c>
      <c r="N1789">
        <v>1.2764</v>
      </c>
      <c r="O1789">
        <v>1.2723</v>
      </c>
      <c r="P1789">
        <v>1.2739</v>
      </c>
      <c r="S1789">
        <f t="shared" si="81"/>
        <v>1.2691862</v>
      </c>
      <c r="T1789">
        <f t="shared" si="82"/>
        <v>0.78499097260381501</v>
      </c>
      <c r="U1789">
        <f t="shared" si="83"/>
        <v>0.99629970955334013</v>
      </c>
    </row>
    <row r="1790" spans="1:21">
      <c r="A1790" s="1">
        <v>35206</v>
      </c>
      <c r="B1790" s="1"/>
      <c r="C1790">
        <v>1.5136000000000001</v>
      </c>
      <c r="D1790">
        <v>1.5170999999999999</v>
      </c>
      <c r="E1790">
        <v>1.5098</v>
      </c>
      <c r="F1790">
        <v>1.514</v>
      </c>
      <c r="H1790">
        <v>0.83850000000000002</v>
      </c>
      <c r="I1790">
        <v>0.84230000000000005</v>
      </c>
      <c r="J1790">
        <v>0.83730000000000004</v>
      </c>
      <c r="K1790">
        <v>0.83989999999999998</v>
      </c>
      <c r="M1790">
        <v>1.2687999999999999</v>
      </c>
      <c r="N1790">
        <v>1.2690900000000001</v>
      </c>
      <c r="O1790">
        <v>1.2685999999999999</v>
      </c>
      <c r="P1790">
        <v>1.2690900000000001</v>
      </c>
      <c r="S1790">
        <f t="shared" si="81"/>
        <v>1.2716086</v>
      </c>
      <c r="T1790">
        <f t="shared" si="82"/>
        <v>0.78796618049153322</v>
      </c>
      <c r="U1790">
        <f t="shared" si="83"/>
        <v>1.0019845716221858</v>
      </c>
    </row>
    <row r="1791" spans="1:21">
      <c r="A1791" s="1">
        <v>35207</v>
      </c>
      <c r="B1791" s="1"/>
      <c r="C1791">
        <v>1.5134000000000001</v>
      </c>
      <c r="D1791">
        <v>1.5149999999999999</v>
      </c>
      <c r="E1791">
        <v>1.5066999999999999</v>
      </c>
      <c r="F1791">
        <v>1.5089999999999999</v>
      </c>
      <c r="H1791">
        <v>0.84030000000000005</v>
      </c>
      <c r="I1791">
        <v>0.84140000000000004</v>
      </c>
      <c r="J1791">
        <v>0.83689999999999998</v>
      </c>
      <c r="K1791">
        <v>0.83889999999999998</v>
      </c>
      <c r="M1791">
        <v>1.2690900000000001</v>
      </c>
      <c r="N1791">
        <v>1.2715000000000001</v>
      </c>
      <c r="O1791">
        <v>1.2662</v>
      </c>
      <c r="P1791">
        <v>1.2674000000000001</v>
      </c>
      <c r="S1791">
        <f t="shared" si="81"/>
        <v>1.2659000999999999</v>
      </c>
      <c r="T1791">
        <f t="shared" si="82"/>
        <v>0.78901688496133815</v>
      </c>
      <c r="U1791">
        <f t="shared" si="83"/>
        <v>0.99881655357424637</v>
      </c>
    </row>
    <row r="1792" spans="1:21">
      <c r="A1792" s="1">
        <v>35208</v>
      </c>
      <c r="B1792" s="1"/>
      <c r="C1792">
        <v>1.5084</v>
      </c>
      <c r="D1792">
        <v>1.5162</v>
      </c>
      <c r="E1792">
        <v>1.5065</v>
      </c>
      <c r="F1792">
        <v>1.5133000000000001</v>
      </c>
      <c r="H1792">
        <v>0.83899999999999997</v>
      </c>
      <c r="I1792">
        <v>0.83950000000000002</v>
      </c>
      <c r="J1792">
        <v>0.83709999999999996</v>
      </c>
      <c r="K1792">
        <v>0.83779999999999999</v>
      </c>
      <c r="M1792">
        <v>1.2674000000000001</v>
      </c>
      <c r="N1792">
        <v>1.2715000000000001</v>
      </c>
      <c r="O1792">
        <v>1.2653000000000001</v>
      </c>
      <c r="P1792">
        <v>1.2687999999999999</v>
      </c>
      <c r="S1792">
        <f t="shared" si="81"/>
        <v>1.2678427400000001</v>
      </c>
      <c r="T1792">
        <f t="shared" si="82"/>
        <v>0.78814627994955866</v>
      </c>
      <c r="U1792">
        <f t="shared" si="83"/>
        <v>0.9992455390920556</v>
      </c>
    </row>
    <row r="1793" spans="1:21">
      <c r="A1793" s="1">
        <v>35209</v>
      </c>
      <c r="B1793" s="1"/>
      <c r="C1793">
        <v>1.5125</v>
      </c>
      <c r="D1793">
        <v>1.5164</v>
      </c>
      <c r="E1793">
        <v>1.5089999999999999</v>
      </c>
      <c r="F1793">
        <v>1.5125</v>
      </c>
      <c r="H1793">
        <v>0.83740000000000003</v>
      </c>
      <c r="I1793">
        <v>0.83909999999999996</v>
      </c>
      <c r="J1793">
        <v>0.83589999999999998</v>
      </c>
      <c r="K1793">
        <v>0.83809999999999996</v>
      </c>
      <c r="M1793">
        <v>1.2684</v>
      </c>
      <c r="N1793">
        <v>1.2701</v>
      </c>
      <c r="O1793">
        <v>1.2659</v>
      </c>
      <c r="P1793">
        <v>1.2663</v>
      </c>
      <c r="S1793">
        <f t="shared" si="81"/>
        <v>1.26762625</v>
      </c>
      <c r="T1793">
        <f t="shared" si="82"/>
        <v>0.78970228223959571</v>
      </c>
      <c r="U1793">
        <f t="shared" si="83"/>
        <v>1.0010473426518203</v>
      </c>
    </row>
    <row r="1794" spans="1:21">
      <c r="A1794" s="1">
        <v>35212</v>
      </c>
      <c r="B1794" s="1"/>
      <c r="C1794">
        <v>1.5115000000000001</v>
      </c>
      <c r="D1794">
        <v>1.5152000000000001</v>
      </c>
      <c r="E1794">
        <v>1.5109999999999999</v>
      </c>
      <c r="F1794">
        <v>1.5143</v>
      </c>
      <c r="H1794">
        <v>0.83789999999999998</v>
      </c>
      <c r="I1794">
        <v>0.8387</v>
      </c>
      <c r="J1794">
        <v>0.83460000000000001</v>
      </c>
      <c r="K1794">
        <v>0.83550000000000002</v>
      </c>
      <c r="M1794">
        <v>1.2662</v>
      </c>
      <c r="N1794">
        <v>1.2689900000000001</v>
      </c>
      <c r="O1794">
        <v>1.2622</v>
      </c>
      <c r="P1794">
        <v>1.2688900000000001</v>
      </c>
      <c r="S1794">
        <f t="shared" si="81"/>
        <v>1.26519765</v>
      </c>
      <c r="T1794">
        <f t="shared" si="82"/>
        <v>0.78809037820457251</v>
      </c>
      <c r="U1794">
        <f t="shared" si="83"/>
        <v>0.99709009449203634</v>
      </c>
    </row>
    <row r="1795" spans="1:21">
      <c r="A1795" s="1">
        <v>35213</v>
      </c>
      <c r="B1795" s="1"/>
      <c r="C1795">
        <v>1.5135000000000001</v>
      </c>
      <c r="D1795">
        <v>1.5149999999999999</v>
      </c>
      <c r="E1795">
        <v>1.5094000000000001</v>
      </c>
      <c r="F1795">
        <v>1.5146999999999999</v>
      </c>
      <c r="H1795">
        <v>0.83540000000000003</v>
      </c>
      <c r="I1795">
        <v>0.83630000000000004</v>
      </c>
      <c r="J1795">
        <v>0.83</v>
      </c>
      <c r="K1795">
        <v>0.83220000000000005</v>
      </c>
      <c r="M1795">
        <v>1.2688900000000001</v>
      </c>
      <c r="N1795">
        <v>1.2692000000000001</v>
      </c>
      <c r="O1795">
        <v>1.2617</v>
      </c>
      <c r="P1795">
        <v>1.2647900000000001</v>
      </c>
      <c r="S1795">
        <f t="shared" si="81"/>
        <v>1.2605333400000001</v>
      </c>
      <c r="T1795">
        <f t="shared" si="82"/>
        <v>0.79064508732674987</v>
      </c>
      <c r="U1795">
        <f t="shared" si="83"/>
        <v>0.99663449268257975</v>
      </c>
    </row>
    <row r="1796" spans="1:21">
      <c r="A1796" s="1">
        <v>35214</v>
      </c>
      <c r="B1796" s="1"/>
      <c r="C1796">
        <v>1.5137</v>
      </c>
      <c r="D1796">
        <v>1.534</v>
      </c>
      <c r="E1796">
        <v>1.5129999999999999</v>
      </c>
      <c r="F1796">
        <v>1.5327</v>
      </c>
      <c r="H1796">
        <v>0.83189999999999997</v>
      </c>
      <c r="I1796">
        <v>0.83389999999999997</v>
      </c>
      <c r="J1796">
        <v>0.82969999999999999</v>
      </c>
      <c r="K1796">
        <v>0.83020000000000005</v>
      </c>
      <c r="M1796">
        <v>1.2644</v>
      </c>
      <c r="N1796">
        <v>1.2756000000000001</v>
      </c>
      <c r="O1796">
        <v>1.2635000000000001</v>
      </c>
      <c r="P1796">
        <v>1.2747999999999999</v>
      </c>
      <c r="S1796">
        <f t="shared" ref="S1796:S1859" si="84">F1796*K1796</f>
        <v>1.2724475399999999</v>
      </c>
      <c r="T1796">
        <f t="shared" ref="T1796:T1859" si="85">1/P1796</f>
        <v>0.78443677439598369</v>
      </c>
      <c r="U1796">
        <f t="shared" ref="U1796:U1859" si="86">S1796*T1796</f>
        <v>0.99815464386570441</v>
      </c>
    </row>
    <row r="1797" spans="1:21">
      <c r="A1797" s="1">
        <v>35215</v>
      </c>
      <c r="B1797" s="1"/>
      <c r="C1797">
        <v>1.532</v>
      </c>
      <c r="D1797">
        <v>1.5402</v>
      </c>
      <c r="E1797">
        <v>1.5294000000000001</v>
      </c>
      <c r="F1797">
        <v>1.5345</v>
      </c>
      <c r="H1797">
        <v>0.8306</v>
      </c>
      <c r="I1797">
        <v>0.83189999999999997</v>
      </c>
      <c r="J1797">
        <v>0.82540000000000002</v>
      </c>
      <c r="K1797">
        <v>0.82720000000000005</v>
      </c>
      <c r="M1797">
        <v>1.2747999999999999</v>
      </c>
      <c r="N1797">
        <v>1.2806999999999999</v>
      </c>
      <c r="O1797">
        <v>1.2729900000000001</v>
      </c>
      <c r="P1797">
        <v>1.2746999999999999</v>
      </c>
      <c r="S1797">
        <f t="shared" si="84"/>
        <v>1.2693384000000001</v>
      </c>
      <c r="T1797">
        <f t="shared" si="85"/>
        <v>0.78449831332862641</v>
      </c>
      <c r="U1797">
        <f t="shared" si="86"/>
        <v>0.99579383384325737</v>
      </c>
    </row>
    <row r="1798" spans="1:21">
      <c r="A1798" s="1">
        <v>35216</v>
      </c>
      <c r="B1798" s="1"/>
      <c r="C1798">
        <v>1.5343</v>
      </c>
      <c r="D1798">
        <v>1.5548999999999999</v>
      </c>
      <c r="E1798">
        <v>1.5309999999999999</v>
      </c>
      <c r="F1798">
        <v>1.5528</v>
      </c>
      <c r="H1798">
        <v>0.82750000000000001</v>
      </c>
      <c r="I1798">
        <v>0.83020000000000005</v>
      </c>
      <c r="J1798">
        <v>0.82240000000000002</v>
      </c>
      <c r="K1798">
        <v>0.82399999999999995</v>
      </c>
      <c r="M1798">
        <v>1.2746999999999999</v>
      </c>
      <c r="N1798">
        <v>1.2856000000000001</v>
      </c>
      <c r="O1798">
        <v>1.2724</v>
      </c>
      <c r="P1798">
        <v>1.2839</v>
      </c>
      <c r="S1798">
        <f t="shared" si="84"/>
        <v>1.2795071999999998</v>
      </c>
      <c r="T1798">
        <f t="shared" si="85"/>
        <v>0.77887685956850217</v>
      </c>
      <c r="U1798">
        <f t="shared" si="86"/>
        <v>0.99657854973128734</v>
      </c>
    </row>
    <row r="1799" spans="1:21">
      <c r="A1799" s="1">
        <v>35219</v>
      </c>
      <c r="B1799" s="1"/>
      <c r="C1799">
        <v>1.5523</v>
      </c>
      <c r="D1799">
        <v>1.5575000000000001</v>
      </c>
      <c r="E1799">
        <v>1.5448</v>
      </c>
      <c r="F1799">
        <v>1.5563</v>
      </c>
      <c r="H1799">
        <v>0.82379999999999998</v>
      </c>
      <c r="I1799">
        <v>0.82640000000000002</v>
      </c>
      <c r="J1799">
        <v>0.82250000000000001</v>
      </c>
      <c r="K1799">
        <v>0.82520000000000004</v>
      </c>
      <c r="M1799">
        <v>1.2839</v>
      </c>
      <c r="N1799">
        <v>1.2878000000000001</v>
      </c>
      <c r="O1799">
        <v>1.2786999999999999</v>
      </c>
      <c r="P1799">
        <v>1.2806</v>
      </c>
      <c r="S1799">
        <f t="shared" si="84"/>
        <v>1.2842587600000002</v>
      </c>
      <c r="T1799">
        <f t="shared" si="85"/>
        <v>0.78088396064344845</v>
      </c>
      <c r="U1799">
        <f t="shared" si="86"/>
        <v>1.002857066999844</v>
      </c>
    </row>
    <row r="1800" spans="1:21">
      <c r="A1800" s="1">
        <v>35220</v>
      </c>
      <c r="B1800" s="1"/>
      <c r="C1800">
        <v>1.5542</v>
      </c>
      <c r="D1800">
        <v>1.5566</v>
      </c>
      <c r="E1800">
        <v>1.5469999999999999</v>
      </c>
      <c r="F1800">
        <v>1.5485</v>
      </c>
      <c r="H1800">
        <v>0.82530000000000003</v>
      </c>
      <c r="I1800">
        <v>0.82730000000000004</v>
      </c>
      <c r="J1800">
        <v>0.82350000000000001</v>
      </c>
      <c r="K1800">
        <v>0.82499999999999996</v>
      </c>
      <c r="M1800">
        <v>1.2806999999999999</v>
      </c>
      <c r="N1800">
        <v>1.2813000000000001</v>
      </c>
      <c r="O1800">
        <v>1.27519</v>
      </c>
      <c r="P1800">
        <v>1.27719</v>
      </c>
      <c r="S1800">
        <f t="shared" si="84"/>
        <v>1.2775124999999998</v>
      </c>
      <c r="T1800">
        <f t="shared" si="85"/>
        <v>0.78296886132838495</v>
      </c>
      <c r="U1800">
        <f t="shared" si="86"/>
        <v>1.0002525074577782</v>
      </c>
    </row>
    <row r="1801" spans="1:21">
      <c r="A1801" s="1">
        <v>35221</v>
      </c>
      <c r="B1801" s="1"/>
      <c r="C1801">
        <v>1.5478000000000001</v>
      </c>
      <c r="D1801">
        <v>1.5549999999999999</v>
      </c>
      <c r="E1801">
        <v>1.5425</v>
      </c>
      <c r="F1801">
        <v>1.5488</v>
      </c>
      <c r="H1801">
        <v>0.82509999999999994</v>
      </c>
      <c r="I1801">
        <v>0.83099999999999996</v>
      </c>
      <c r="J1801">
        <v>0.82469999999999999</v>
      </c>
      <c r="K1801">
        <v>0.82920000000000005</v>
      </c>
      <c r="M1801">
        <v>1.27719</v>
      </c>
      <c r="N1801">
        <v>1.2806999999999999</v>
      </c>
      <c r="O1801">
        <v>1.2755000000000001</v>
      </c>
      <c r="P1801">
        <v>1.2773000000000001</v>
      </c>
      <c r="S1801">
        <f t="shared" si="84"/>
        <v>1.28426496</v>
      </c>
      <c r="T1801">
        <f t="shared" si="85"/>
        <v>0.78290143270962176</v>
      </c>
      <c r="U1801">
        <f t="shared" si="86"/>
        <v>1.0054528771627651</v>
      </c>
    </row>
    <row r="1802" spans="1:21">
      <c r="A1802" s="1">
        <v>35222</v>
      </c>
      <c r="B1802" s="1"/>
      <c r="C1802">
        <v>1.5486</v>
      </c>
      <c r="D1802">
        <v>1.5499000000000001</v>
      </c>
      <c r="E1802">
        <v>1.538</v>
      </c>
      <c r="F1802">
        <v>1.5441</v>
      </c>
      <c r="H1802">
        <v>0.82920000000000005</v>
      </c>
      <c r="I1802">
        <v>0.8296</v>
      </c>
      <c r="J1802">
        <v>0.82509999999999994</v>
      </c>
      <c r="K1802">
        <v>0.82950000000000002</v>
      </c>
      <c r="M1802">
        <v>1.2773000000000001</v>
      </c>
      <c r="N1802">
        <v>1.2828999999999999</v>
      </c>
      <c r="O1802">
        <v>1.2764</v>
      </c>
      <c r="P1802">
        <v>1.2796000000000001</v>
      </c>
      <c r="S1802">
        <f t="shared" si="84"/>
        <v>1.2808309500000001</v>
      </c>
      <c r="T1802">
        <f t="shared" si="85"/>
        <v>0.78149421694279453</v>
      </c>
      <c r="U1802">
        <f t="shared" si="86"/>
        <v>1.0009619803063456</v>
      </c>
    </row>
    <row r="1803" spans="1:21">
      <c r="A1803" s="1">
        <v>35223</v>
      </c>
      <c r="B1803" s="1"/>
      <c r="C1803">
        <v>1.5434000000000001</v>
      </c>
      <c r="D1803">
        <v>1.5503</v>
      </c>
      <c r="E1803">
        <v>1.5355000000000001</v>
      </c>
      <c r="F1803">
        <v>1.5365</v>
      </c>
      <c r="H1803">
        <v>0.82779999999999998</v>
      </c>
      <c r="I1803">
        <v>0.83240000000000003</v>
      </c>
      <c r="J1803">
        <v>0.82630000000000003</v>
      </c>
      <c r="K1803">
        <v>0.83030000000000004</v>
      </c>
      <c r="M1803">
        <v>1.2796000000000001</v>
      </c>
      <c r="N1803">
        <v>1.2816000000000001</v>
      </c>
      <c r="O1803">
        <v>1.2724</v>
      </c>
      <c r="P1803">
        <v>1.27719</v>
      </c>
      <c r="S1803">
        <f t="shared" si="84"/>
        <v>1.27575595</v>
      </c>
      <c r="T1803">
        <f t="shared" si="85"/>
        <v>0.78296886132838495</v>
      </c>
      <c r="U1803">
        <f t="shared" si="86"/>
        <v>0.99887718350441201</v>
      </c>
    </row>
    <row r="1804" spans="1:21">
      <c r="A1804" s="1">
        <v>35226</v>
      </c>
      <c r="B1804" s="1"/>
      <c r="C1804">
        <v>1.5376000000000001</v>
      </c>
      <c r="D1804">
        <v>1.5389999999999999</v>
      </c>
      <c r="E1804">
        <v>1.53</v>
      </c>
      <c r="F1804">
        <v>1.5347999999999999</v>
      </c>
      <c r="H1804">
        <v>0.83009999999999995</v>
      </c>
      <c r="I1804">
        <v>0.83230000000000004</v>
      </c>
      <c r="J1804">
        <v>0.82850000000000001</v>
      </c>
      <c r="K1804">
        <v>0.82930000000000004</v>
      </c>
      <c r="M1804">
        <v>1.2729900000000001</v>
      </c>
      <c r="N1804">
        <v>1.2770900000000001</v>
      </c>
      <c r="O1804">
        <v>1.2699</v>
      </c>
      <c r="P1804">
        <v>1.274</v>
      </c>
      <c r="S1804">
        <f t="shared" si="84"/>
        <v>1.27280964</v>
      </c>
      <c r="T1804">
        <f t="shared" si="85"/>
        <v>0.78492935635792782</v>
      </c>
      <c r="U1804">
        <f t="shared" si="86"/>
        <v>0.99906565149136584</v>
      </c>
    </row>
    <row r="1805" spans="1:21">
      <c r="A1805" s="1">
        <v>35227</v>
      </c>
      <c r="B1805" s="1"/>
      <c r="C1805">
        <v>1.5344</v>
      </c>
      <c r="D1805">
        <v>1.5389999999999999</v>
      </c>
      <c r="E1805">
        <v>1.532</v>
      </c>
      <c r="F1805">
        <v>1.5364</v>
      </c>
      <c r="H1805">
        <v>0.82950000000000002</v>
      </c>
      <c r="I1805">
        <v>0.83189999999999997</v>
      </c>
      <c r="J1805">
        <v>0.82750000000000001</v>
      </c>
      <c r="K1805">
        <v>0.83079999999999998</v>
      </c>
      <c r="M1805">
        <v>1.274</v>
      </c>
      <c r="N1805">
        <v>1.2766</v>
      </c>
      <c r="O1805">
        <v>1.2718</v>
      </c>
      <c r="P1805">
        <v>1.2742</v>
      </c>
      <c r="S1805">
        <f t="shared" si="84"/>
        <v>1.2764411199999999</v>
      </c>
      <c r="T1805">
        <f t="shared" si="85"/>
        <v>0.78480615288023858</v>
      </c>
      <c r="U1805">
        <f t="shared" si="86"/>
        <v>1.0017588447653429</v>
      </c>
    </row>
    <row r="1806" spans="1:21">
      <c r="A1806" s="1">
        <v>35228</v>
      </c>
      <c r="B1806" s="1"/>
      <c r="C1806">
        <v>1.5355000000000001</v>
      </c>
      <c r="D1806">
        <v>1.54</v>
      </c>
      <c r="E1806">
        <v>1.5331999999999999</v>
      </c>
      <c r="F1806">
        <v>1.5375000000000001</v>
      </c>
      <c r="H1806">
        <v>0.83079999999999998</v>
      </c>
      <c r="I1806">
        <v>0.83489999999999998</v>
      </c>
      <c r="J1806">
        <v>0.82979999999999998</v>
      </c>
      <c r="K1806">
        <v>0.83389999999999997</v>
      </c>
      <c r="M1806">
        <v>1.2742</v>
      </c>
      <c r="N1806">
        <v>1.2768900000000001</v>
      </c>
      <c r="O1806">
        <v>1.2719</v>
      </c>
      <c r="P1806">
        <v>1.2766</v>
      </c>
      <c r="S1806">
        <f t="shared" si="84"/>
        <v>1.2821212500000001</v>
      </c>
      <c r="T1806">
        <f t="shared" si="85"/>
        <v>0.78333072223092592</v>
      </c>
      <c r="U1806">
        <f t="shared" si="86"/>
        <v>1.0043249647501176</v>
      </c>
    </row>
    <row r="1807" spans="1:21">
      <c r="A1807" s="1">
        <v>35229</v>
      </c>
      <c r="B1807" s="1"/>
      <c r="C1807">
        <v>1.5363</v>
      </c>
      <c r="D1807">
        <v>1.5377000000000001</v>
      </c>
      <c r="E1807">
        <v>1.5269999999999999</v>
      </c>
      <c r="F1807">
        <v>1.5370999999999999</v>
      </c>
      <c r="H1807">
        <v>0.83409999999999995</v>
      </c>
      <c r="I1807">
        <v>0.83730000000000004</v>
      </c>
      <c r="J1807">
        <v>0.83320000000000005</v>
      </c>
      <c r="K1807">
        <v>0.83530000000000004</v>
      </c>
      <c r="M1807">
        <v>1.2764</v>
      </c>
      <c r="N1807">
        <v>1.2815000000000001</v>
      </c>
      <c r="O1807">
        <v>1.2735000000000001</v>
      </c>
      <c r="P1807">
        <v>1.2810900000000001</v>
      </c>
      <c r="S1807">
        <f t="shared" si="84"/>
        <v>1.2839396299999999</v>
      </c>
      <c r="T1807">
        <f t="shared" si="85"/>
        <v>0.78058528284507722</v>
      </c>
      <c r="U1807">
        <f t="shared" si="86"/>
        <v>1.0022243792395538</v>
      </c>
    </row>
    <row r="1808" spans="1:21">
      <c r="A1808" s="1">
        <v>35230</v>
      </c>
      <c r="B1808" s="1"/>
      <c r="C1808">
        <v>1.5357000000000001</v>
      </c>
      <c r="D1808">
        <v>1.5436000000000001</v>
      </c>
      <c r="E1808">
        <v>1.5329999999999999</v>
      </c>
      <c r="F1808">
        <v>1.5363</v>
      </c>
      <c r="H1808">
        <v>0.83709999999999996</v>
      </c>
      <c r="I1808">
        <v>0.83819999999999995</v>
      </c>
      <c r="J1808">
        <v>0.83240000000000003</v>
      </c>
      <c r="K1808">
        <v>0.83340000000000003</v>
      </c>
      <c r="M1808">
        <v>1.2810900000000001</v>
      </c>
      <c r="N1808">
        <v>1.2902</v>
      </c>
      <c r="O1808">
        <v>1.2785</v>
      </c>
      <c r="P1808">
        <v>1.2819</v>
      </c>
      <c r="S1808">
        <f t="shared" si="84"/>
        <v>1.28035242</v>
      </c>
      <c r="T1808">
        <f t="shared" si="85"/>
        <v>0.78009205086200173</v>
      </c>
      <c r="U1808">
        <f t="shared" si="86"/>
        <v>0.99879274514392702</v>
      </c>
    </row>
    <row r="1809" spans="1:21">
      <c r="A1809" s="1">
        <v>35233</v>
      </c>
      <c r="B1809" s="1"/>
      <c r="C1809">
        <v>1.5351999999999999</v>
      </c>
      <c r="D1809">
        <v>1.5472999999999999</v>
      </c>
      <c r="E1809">
        <v>1.5348999999999999</v>
      </c>
      <c r="F1809">
        <v>1.5448999999999999</v>
      </c>
      <c r="H1809">
        <v>0.83350000000000002</v>
      </c>
      <c r="I1809">
        <v>0.83799999999999997</v>
      </c>
      <c r="J1809">
        <v>0.83289999999999997</v>
      </c>
      <c r="K1809">
        <v>0.83720000000000006</v>
      </c>
      <c r="M1809">
        <v>1.2846</v>
      </c>
      <c r="N1809">
        <v>1.2905</v>
      </c>
      <c r="O1809">
        <v>1.2818000000000001</v>
      </c>
      <c r="P1809">
        <v>1.2861</v>
      </c>
      <c r="S1809">
        <f t="shared" si="84"/>
        <v>1.2933902800000001</v>
      </c>
      <c r="T1809">
        <f t="shared" si="85"/>
        <v>0.77754451442345074</v>
      </c>
      <c r="U1809">
        <f t="shared" si="86"/>
        <v>1.005668517222611</v>
      </c>
    </row>
    <row r="1810" spans="1:21">
      <c r="A1810" s="1">
        <v>35234</v>
      </c>
      <c r="B1810" s="1"/>
      <c r="C1810">
        <v>1.5443</v>
      </c>
      <c r="D1810">
        <v>1.5506</v>
      </c>
      <c r="E1810">
        <v>1.5412999999999999</v>
      </c>
      <c r="F1810">
        <v>1.5441</v>
      </c>
      <c r="H1810">
        <v>0.83730000000000004</v>
      </c>
      <c r="I1810">
        <v>0.83809999999999996</v>
      </c>
      <c r="J1810">
        <v>0.83169999999999999</v>
      </c>
      <c r="K1810">
        <v>0.8327</v>
      </c>
      <c r="M1810">
        <v>1.2861</v>
      </c>
      <c r="N1810">
        <v>1.2948999999999999</v>
      </c>
      <c r="O1810">
        <v>1.2850900000000001</v>
      </c>
      <c r="P1810">
        <v>1.2928999999999999</v>
      </c>
      <c r="S1810">
        <f t="shared" si="84"/>
        <v>1.2857720699999999</v>
      </c>
      <c r="T1810">
        <f t="shared" si="85"/>
        <v>0.77345502359037821</v>
      </c>
      <c r="U1810">
        <f t="shared" si="86"/>
        <v>0.99448686673369935</v>
      </c>
    </row>
    <row r="1811" spans="1:21">
      <c r="A1811" s="1">
        <v>35235</v>
      </c>
      <c r="B1811" s="1"/>
      <c r="C1811">
        <v>1.5441</v>
      </c>
      <c r="D1811">
        <v>1.5471999999999999</v>
      </c>
      <c r="E1811">
        <v>1.5406</v>
      </c>
      <c r="F1811">
        <v>1.5442</v>
      </c>
      <c r="H1811">
        <v>0.83289999999999997</v>
      </c>
      <c r="I1811">
        <v>0.83420000000000005</v>
      </c>
      <c r="J1811">
        <v>0.83169999999999999</v>
      </c>
      <c r="K1811">
        <v>0.83350000000000002</v>
      </c>
      <c r="M1811">
        <v>1.2930900000000001</v>
      </c>
      <c r="N1811">
        <v>1.2936000000000001</v>
      </c>
      <c r="O1811">
        <v>1.2845</v>
      </c>
      <c r="P1811">
        <v>1.286</v>
      </c>
      <c r="S1811">
        <f t="shared" si="84"/>
        <v>1.2870907</v>
      </c>
      <c r="T1811">
        <f t="shared" si="85"/>
        <v>0.77760497667185069</v>
      </c>
      <c r="U1811">
        <f t="shared" si="86"/>
        <v>1.0008481337480559</v>
      </c>
    </row>
    <row r="1812" spans="1:21">
      <c r="A1812" s="1">
        <v>35236</v>
      </c>
      <c r="B1812" s="1"/>
      <c r="C1812">
        <v>1.5435000000000001</v>
      </c>
      <c r="D1812">
        <v>1.5449999999999999</v>
      </c>
      <c r="E1812">
        <v>1.5369999999999999</v>
      </c>
      <c r="F1812">
        <v>1.5398000000000001</v>
      </c>
      <c r="H1812">
        <v>0.83340000000000003</v>
      </c>
      <c r="I1812">
        <v>0.83420000000000005</v>
      </c>
      <c r="J1812">
        <v>0.82899999999999996</v>
      </c>
      <c r="K1812">
        <v>0.8306</v>
      </c>
      <c r="M1812">
        <v>1.286</v>
      </c>
      <c r="N1812">
        <v>1.2874000000000001</v>
      </c>
      <c r="O1812">
        <v>1.2821</v>
      </c>
      <c r="P1812">
        <v>1.2829900000000001</v>
      </c>
      <c r="S1812">
        <f t="shared" si="84"/>
        <v>1.2789578800000001</v>
      </c>
      <c r="T1812">
        <f t="shared" si="85"/>
        <v>0.77942930186517423</v>
      </c>
      <c r="U1812">
        <f t="shared" si="86"/>
        <v>0.99685724752336335</v>
      </c>
    </row>
    <row r="1813" spans="1:21">
      <c r="A1813" s="1">
        <v>35237</v>
      </c>
      <c r="B1813" s="1"/>
      <c r="C1813">
        <v>1.5390999999999999</v>
      </c>
      <c r="D1813">
        <v>1.5425</v>
      </c>
      <c r="E1813">
        <v>1.5345</v>
      </c>
      <c r="F1813">
        <v>1.536</v>
      </c>
      <c r="H1813">
        <v>0.8306</v>
      </c>
      <c r="I1813">
        <v>0.83179999999999998</v>
      </c>
      <c r="J1813">
        <v>0.82820000000000005</v>
      </c>
      <c r="K1813">
        <v>0.82989999999999997</v>
      </c>
      <c r="M1813">
        <v>1.2829900000000001</v>
      </c>
      <c r="N1813">
        <v>1.2835000000000001</v>
      </c>
      <c r="O1813">
        <v>1.2737000000000001</v>
      </c>
      <c r="P1813">
        <v>1.2769900000000001</v>
      </c>
      <c r="S1813">
        <f t="shared" si="84"/>
        <v>1.2747264</v>
      </c>
      <c r="T1813">
        <f t="shared" si="85"/>
        <v>0.78309148857861055</v>
      </c>
      <c r="U1813">
        <f t="shared" si="86"/>
        <v>0.99822739410645334</v>
      </c>
    </row>
    <row r="1814" spans="1:21">
      <c r="A1814" s="1">
        <v>35240</v>
      </c>
      <c r="B1814" s="1"/>
      <c r="C1814">
        <v>1.5371999999999999</v>
      </c>
      <c r="D1814">
        <v>1.5425</v>
      </c>
      <c r="E1814">
        <v>1.5329999999999999</v>
      </c>
      <c r="F1814">
        <v>1.5417000000000001</v>
      </c>
      <c r="H1814">
        <v>0.82969999999999999</v>
      </c>
      <c r="I1814">
        <v>0.83160000000000001</v>
      </c>
      <c r="J1814">
        <v>0.82730000000000004</v>
      </c>
      <c r="K1814">
        <v>0.83150000000000002</v>
      </c>
      <c r="M1814">
        <v>1.2768900000000001</v>
      </c>
      <c r="N1814">
        <v>1.2793000000000001</v>
      </c>
      <c r="O1814">
        <v>1.2746</v>
      </c>
      <c r="P1814">
        <v>1.2789900000000001</v>
      </c>
      <c r="S1814">
        <f t="shared" si="84"/>
        <v>1.2819235500000001</v>
      </c>
      <c r="T1814">
        <f t="shared" si="85"/>
        <v>0.78186694188383021</v>
      </c>
      <c r="U1814">
        <f t="shared" si="86"/>
        <v>1.0022936457673635</v>
      </c>
    </row>
    <row r="1815" spans="1:21">
      <c r="A1815" s="1">
        <v>35241</v>
      </c>
      <c r="B1815" s="1"/>
      <c r="C1815">
        <v>1.5408999999999999</v>
      </c>
      <c r="D1815">
        <v>1.5449999999999999</v>
      </c>
      <c r="E1815">
        <v>1.5365</v>
      </c>
      <c r="F1815">
        <v>1.5415000000000001</v>
      </c>
      <c r="H1815">
        <v>0.83140000000000003</v>
      </c>
      <c r="I1815">
        <v>0.83250000000000002</v>
      </c>
      <c r="J1815">
        <v>0.8286</v>
      </c>
      <c r="K1815">
        <v>0.83079999999999998</v>
      </c>
      <c r="M1815">
        <v>1.2790900000000001</v>
      </c>
      <c r="N1815">
        <v>1.2818000000000001</v>
      </c>
      <c r="O1815">
        <v>1.2744</v>
      </c>
      <c r="P1815">
        <v>1.2816000000000001</v>
      </c>
      <c r="S1815">
        <f t="shared" si="84"/>
        <v>1.2806782000000001</v>
      </c>
      <c r="T1815">
        <f t="shared" si="85"/>
        <v>0.78027465667915097</v>
      </c>
      <c r="U1815">
        <f t="shared" si="86"/>
        <v>0.99928074282147317</v>
      </c>
    </row>
    <row r="1816" spans="1:21">
      <c r="A1816" s="1">
        <v>35242</v>
      </c>
      <c r="B1816" s="1"/>
      <c r="C1816">
        <v>1.5410999999999999</v>
      </c>
      <c r="D1816">
        <v>1.5445</v>
      </c>
      <c r="E1816">
        <v>1.5387</v>
      </c>
      <c r="F1816">
        <v>1.5408999999999999</v>
      </c>
      <c r="H1816">
        <v>0.83079999999999998</v>
      </c>
      <c r="I1816">
        <v>0.83430000000000004</v>
      </c>
      <c r="J1816">
        <v>0.82979999999999998</v>
      </c>
      <c r="K1816">
        <v>0.83140000000000003</v>
      </c>
      <c r="M1816">
        <v>1.2817000000000001</v>
      </c>
      <c r="N1816">
        <v>1.2827999999999999</v>
      </c>
      <c r="O1816">
        <v>1.2770900000000001</v>
      </c>
      <c r="P1816">
        <v>1.2802</v>
      </c>
      <c r="S1816">
        <f t="shared" si="84"/>
        <v>1.28110426</v>
      </c>
      <c r="T1816">
        <f t="shared" si="85"/>
        <v>0.78112794875800651</v>
      </c>
      <c r="U1816">
        <f t="shared" si="86"/>
        <v>1.0007063427589438</v>
      </c>
    </row>
    <row r="1817" spans="1:21">
      <c r="A1817" s="1">
        <v>35243</v>
      </c>
      <c r="B1817" s="1"/>
      <c r="C1817">
        <v>1.5404</v>
      </c>
      <c r="D1817">
        <v>1.5515000000000001</v>
      </c>
      <c r="E1817">
        <v>1.5395000000000001</v>
      </c>
      <c r="F1817">
        <v>1.5494000000000001</v>
      </c>
      <c r="H1817">
        <v>0.83160000000000001</v>
      </c>
      <c r="I1817">
        <v>0.83160000000000001</v>
      </c>
      <c r="J1817">
        <v>0.82569999999999999</v>
      </c>
      <c r="K1817">
        <v>0.82609999999999995</v>
      </c>
      <c r="M1817">
        <v>1.2802</v>
      </c>
      <c r="N1817">
        <v>1.2891900000000001</v>
      </c>
      <c r="O1817">
        <v>1.2794000000000001</v>
      </c>
      <c r="P1817">
        <v>1.2879</v>
      </c>
      <c r="S1817">
        <f t="shared" si="84"/>
        <v>1.27995934</v>
      </c>
      <c r="T1817">
        <f t="shared" si="85"/>
        <v>0.77645779951859617</v>
      </c>
      <c r="U1817">
        <f t="shared" si="86"/>
        <v>0.99383441260967464</v>
      </c>
    </row>
    <row r="1818" spans="1:21">
      <c r="A1818" s="1">
        <v>35244</v>
      </c>
      <c r="B1818" s="1"/>
      <c r="C1818">
        <v>1.548</v>
      </c>
      <c r="D1818">
        <v>1.5559000000000001</v>
      </c>
      <c r="E1818">
        <v>1.5450999999999999</v>
      </c>
      <c r="F1818">
        <v>1.5530999999999999</v>
      </c>
      <c r="H1818">
        <v>0.82630000000000003</v>
      </c>
      <c r="I1818">
        <v>0.82779999999999998</v>
      </c>
      <c r="J1818">
        <v>0.82310000000000005</v>
      </c>
      <c r="K1818">
        <v>0.82399999999999995</v>
      </c>
      <c r="M1818">
        <v>1.2879</v>
      </c>
      <c r="N1818">
        <v>1.2882</v>
      </c>
      <c r="O1818">
        <v>1.2657</v>
      </c>
      <c r="P1818">
        <v>1.2808999999999999</v>
      </c>
      <c r="S1818">
        <f t="shared" si="84"/>
        <v>1.2797543999999998</v>
      </c>
      <c r="T1818">
        <f t="shared" si="85"/>
        <v>0.78070106956046537</v>
      </c>
      <c r="U1818">
        <f t="shared" si="86"/>
        <v>0.99910562885471155</v>
      </c>
    </row>
    <row r="1819" spans="1:21">
      <c r="A1819" s="1">
        <v>35247</v>
      </c>
      <c r="B1819" s="1"/>
      <c r="C1819">
        <v>1.5511999999999999</v>
      </c>
      <c r="D1819">
        <v>1.5603</v>
      </c>
      <c r="E1819">
        <v>1.5492999999999999</v>
      </c>
      <c r="F1819">
        <v>1.5587</v>
      </c>
      <c r="H1819">
        <v>0.82350000000000001</v>
      </c>
      <c r="I1819">
        <v>0.82489999999999997</v>
      </c>
      <c r="J1819">
        <v>0.82110000000000005</v>
      </c>
      <c r="K1819">
        <v>0.82210000000000005</v>
      </c>
      <c r="M1819">
        <v>1.2808999999999999</v>
      </c>
      <c r="N1819">
        <v>1.2848999999999999</v>
      </c>
      <c r="O1819">
        <v>1.2596000000000001</v>
      </c>
      <c r="P1819">
        <v>1.2836000000000001</v>
      </c>
      <c r="S1819">
        <f t="shared" si="84"/>
        <v>1.2814072700000001</v>
      </c>
      <c r="T1819">
        <f t="shared" si="85"/>
        <v>0.77905889685260199</v>
      </c>
      <c r="U1819">
        <f t="shared" si="86"/>
        <v>0.99829173418510442</v>
      </c>
    </row>
    <row r="1820" spans="1:21">
      <c r="A1820" s="1">
        <v>35248</v>
      </c>
      <c r="B1820" s="1"/>
      <c r="C1820">
        <v>1.5580000000000001</v>
      </c>
      <c r="D1820">
        <v>1.5609999999999999</v>
      </c>
      <c r="E1820">
        <v>1.5530999999999999</v>
      </c>
      <c r="F1820">
        <v>1.5589999999999999</v>
      </c>
      <c r="H1820">
        <v>0.82220000000000004</v>
      </c>
      <c r="I1820">
        <v>0.82469999999999999</v>
      </c>
      <c r="J1820">
        <v>0.8206</v>
      </c>
      <c r="K1820">
        <v>0.82310000000000005</v>
      </c>
      <c r="M1820">
        <v>1.2834000000000001</v>
      </c>
      <c r="N1820">
        <v>1.2845</v>
      </c>
      <c r="O1820">
        <v>1.2795000000000001</v>
      </c>
      <c r="P1820">
        <v>1.2815000000000001</v>
      </c>
      <c r="S1820">
        <f t="shared" si="84"/>
        <v>1.2832129000000001</v>
      </c>
      <c r="T1820">
        <f t="shared" si="85"/>
        <v>0.78033554428404206</v>
      </c>
      <c r="U1820">
        <f t="shared" si="86"/>
        <v>1.0013366367538041</v>
      </c>
    </row>
    <row r="1821" spans="1:21">
      <c r="A1821" s="1">
        <v>35249</v>
      </c>
      <c r="B1821" s="1"/>
      <c r="C1821">
        <v>1.5586</v>
      </c>
      <c r="D1821">
        <v>1.5649999999999999</v>
      </c>
      <c r="E1821">
        <v>1.5550999999999999</v>
      </c>
      <c r="F1821">
        <v>1.5640000000000001</v>
      </c>
      <c r="H1821">
        <v>0.82240000000000002</v>
      </c>
      <c r="I1821">
        <v>0.82469999999999999</v>
      </c>
      <c r="J1821">
        <v>0.82230000000000003</v>
      </c>
      <c r="K1821">
        <v>0.82430000000000003</v>
      </c>
      <c r="M1821">
        <v>1.2815000000000001</v>
      </c>
      <c r="N1821">
        <v>1.2873000000000001</v>
      </c>
      <c r="O1821">
        <v>1.278</v>
      </c>
      <c r="P1821">
        <v>1.2870900000000001</v>
      </c>
      <c r="S1821">
        <f t="shared" si="84"/>
        <v>1.2892052000000001</v>
      </c>
      <c r="T1821">
        <f t="shared" si="85"/>
        <v>0.77694644508154054</v>
      </c>
      <c r="U1821">
        <f t="shared" si="86"/>
        <v>1.0016433971206364</v>
      </c>
    </row>
    <row r="1822" spans="1:21">
      <c r="A1822" s="1">
        <v>35250</v>
      </c>
      <c r="B1822" s="1"/>
      <c r="C1822">
        <v>1.5632999999999999</v>
      </c>
      <c r="D1822">
        <v>1.5643</v>
      </c>
      <c r="E1822">
        <v>1.556</v>
      </c>
      <c r="F1822">
        <v>1.5587</v>
      </c>
      <c r="H1822">
        <v>0.82430000000000003</v>
      </c>
      <c r="I1822">
        <v>0.82489999999999997</v>
      </c>
      <c r="J1822">
        <v>0.82140000000000002</v>
      </c>
      <c r="K1822">
        <v>0.82240000000000002</v>
      </c>
      <c r="M1822">
        <v>1.2869900000000001</v>
      </c>
      <c r="N1822">
        <v>1.2874000000000001</v>
      </c>
      <c r="O1822">
        <v>1.2831900000000001</v>
      </c>
      <c r="P1822">
        <v>1.2838000000000001</v>
      </c>
      <c r="S1822">
        <f t="shared" si="84"/>
        <v>1.2818748799999999</v>
      </c>
      <c r="T1822">
        <f t="shared" si="85"/>
        <v>0.77893752921015735</v>
      </c>
      <c r="U1822">
        <f t="shared" si="86"/>
        <v>0.9985004517837669</v>
      </c>
    </row>
    <row r="1823" spans="1:21">
      <c r="A1823" s="1">
        <v>35251</v>
      </c>
      <c r="B1823" s="1"/>
      <c r="C1823">
        <v>1.5580000000000001</v>
      </c>
      <c r="D1823">
        <v>1.5595000000000001</v>
      </c>
      <c r="E1823">
        <v>1.5519000000000001</v>
      </c>
      <c r="F1823">
        <v>1.5579000000000001</v>
      </c>
      <c r="H1823">
        <v>0.82210000000000005</v>
      </c>
      <c r="I1823">
        <v>0.82540000000000002</v>
      </c>
      <c r="J1823">
        <v>0.82189999999999996</v>
      </c>
      <c r="K1823">
        <v>0.82540000000000002</v>
      </c>
      <c r="M1823">
        <v>1.2838000000000001</v>
      </c>
      <c r="N1823">
        <v>1.2844</v>
      </c>
      <c r="O1823">
        <v>1.2766999999999999</v>
      </c>
      <c r="P1823">
        <v>1.28</v>
      </c>
      <c r="S1823">
        <f t="shared" si="84"/>
        <v>1.2858906600000002</v>
      </c>
      <c r="T1823">
        <f t="shared" si="85"/>
        <v>0.78125</v>
      </c>
      <c r="U1823">
        <f t="shared" si="86"/>
        <v>1.0046020781250002</v>
      </c>
    </row>
    <row r="1824" spans="1:21">
      <c r="A1824" s="1">
        <v>35254</v>
      </c>
      <c r="B1824" s="1"/>
      <c r="C1824">
        <v>1.5566</v>
      </c>
      <c r="D1824">
        <v>1.5572999999999999</v>
      </c>
      <c r="E1824">
        <v>1.5506</v>
      </c>
      <c r="F1824">
        <v>1.5542</v>
      </c>
      <c r="H1824">
        <v>0.82550000000000001</v>
      </c>
      <c r="I1824">
        <v>0.82830000000000004</v>
      </c>
      <c r="J1824">
        <v>0.8246</v>
      </c>
      <c r="K1824">
        <v>0.82699999999999996</v>
      </c>
      <c r="M1824">
        <v>1.2797000000000001</v>
      </c>
      <c r="N1824">
        <v>1.2824</v>
      </c>
      <c r="O1824">
        <v>1.2774000000000001</v>
      </c>
      <c r="P1824">
        <v>1.2824</v>
      </c>
      <c r="S1824">
        <f t="shared" si="84"/>
        <v>1.2853234</v>
      </c>
      <c r="T1824">
        <f t="shared" si="85"/>
        <v>0.77978789769182788</v>
      </c>
      <c r="U1824">
        <f t="shared" si="86"/>
        <v>1.0022796319401124</v>
      </c>
    </row>
    <row r="1825" spans="1:21">
      <c r="A1825" s="1">
        <v>35255</v>
      </c>
      <c r="B1825" s="1"/>
      <c r="C1825">
        <v>1.5535000000000001</v>
      </c>
      <c r="D1825">
        <v>1.5553999999999999</v>
      </c>
      <c r="E1825">
        <v>1.5482</v>
      </c>
      <c r="F1825">
        <v>1.55</v>
      </c>
      <c r="H1825">
        <v>0.82699999999999996</v>
      </c>
      <c r="I1825">
        <v>0.82840000000000003</v>
      </c>
      <c r="J1825">
        <v>0.82489999999999997</v>
      </c>
      <c r="K1825">
        <v>0.82520000000000004</v>
      </c>
      <c r="M1825">
        <v>1.2824</v>
      </c>
      <c r="N1825">
        <v>1.2848999999999999</v>
      </c>
      <c r="O1825">
        <v>1.2808999999999999</v>
      </c>
      <c r="P1825">
        <v>1.2813000000000001</v>
      </c>
      <c r="S1825">
        <f t="shared" si="84"/>
        <v>1.2790600000000001</v>
      </c>
      <c r="T1825">
        <f t="shared" si="85"/>
        <v>0.78045734800593136</v>
      </c>
      <c r="U1825">
        <f t="shared" si="86"/>
        <v>0.99825177554046662</v>
      </c>
    </row>
    <row r="1826" spans="1:21">
      <c r="A1826" s="1">
        <v>35256</v>
      </c>
      <c r="B1826" s="1"/>
      <c r="C1826">
        <v>1.5489999999999999</v>
      </c>
      <c r="D1826">
        <v>1.5552999999999999</v>
      </c>
      <c r="E1826">
        <v>1.5465</v>
      </c>
      <c r="F1826">
        <v>1.5527</v>
      </c>
      <c r="H1826">
        <v>0.82530000000000003</v>
      </c>
      <c r="I1826">
        <v>0.82779999999999998</v>
      </c>
      <c r="J1826">
        <v>0.82420000000000004</v>
      </c>
      <c r="K1826">
        <v>0.82699999999999996</v>
      </c>
      <c r="M1826">
        <v>1.2813000000000001</v>
      </c>
      <c r="N1826">
        <v>1.2838000000000001</v>
      </c>
      <c r="O1826">
        <v>1.2809900000000001</v>
      </c>
      <c r="P1826">
        <v>1.2809900000000001</v>
      </c>
      <c r="S1826">
        <f t="shared" si="84"/>
        <v>1.2840828999999998</v>
      </c>
      <c r="T1826">
        <f t="shared" si="85"/>
        <v>0.78064621894003849</v>
      </c>
      <c r="U1826">
        <f t="shared" si="86"/>
        <v>1.0024144606905594</v>
      </c>
    </row>
    <row r="1827" spans="1:21">
      <c r="A1827" s="1">
        <v>35257</v>
      </c>
      <c r="B1827" s="1"/>
      <c r="C1827">
        <v>1.552</v>
      </c>
      <c r="D1827">
        <v>1.5587</v>
      </c>
      <c r="E1827">
        <v>1.55</v>
      </c>
      <c r="F1827">
        <v>1.5548999999999999</v>
      </c>
      <c r="H1827">
        <v>0.82730000000000004</v>
      </c>
      <c r="I1827">
        <v>0.82989999999999997</v>
      </c>
      <c r="J1827">
        <v>0.82579999999999998</v>
      </c>
      <c r="K1827">
        <v>0.82769999999999999</v>
      </c>
      <c r="M1827">
        <v>1.2809900000000001</v>
      </c>
      <c r="N1827">
        <v>1.2876000000000001</v>
      </c>
      <c r="O1827">
        <v>1.2798</v>
      </c>
      <c r="P1827">
        <v>1.2861</v>
      </c>
      <c r="S1827">
        <f t="shared" si="84"/>
        <v>1.2869907299999999</v>
      </c>
      <c r="T1827">
        <f t="shared" si="85"/>
        <v>0.77754451442345074</v>
      </c>
      <c r="U1827">
        <f t="shared" si="86"/>
        <v>1.0006925822253323</v>
      </c>
    </row>
    <row r="1828" spans="1:21">
      <c r="A1828" s="1">
        <v>35258</v>
      </c>
      <c r="B1828" s="1"/>
      <c r="C1828">
        <v>1.5542</v>
      </c>
      <c r="D1828">
        <v>1.5565</v>
      </c>
      <c r="E1828">
        <v>1.55</v>
      </c>
      <c r="F1828">
        <v>1.552</v>
      </c>
      <c r="H1828">
        <v>0.82740000000000002</v>
      </c>
      <c r="I1828">
        <v>0.83140000000000003</v>
      </c>
      <c r="J1828">
        <v>0.82709999999999995</v>
      </c>
      <c r="K1828">
        <v>0.83140000000000003</v>
      </c>
      <c r="M1828">
        <v>1.2863</v>
      </c>
      <c r="N1828">
        <v>1.2888999999999999</v>
      </c>
      <c r="O1828">
        <v>1.2824</v>
      </c>
      <c r="P1828">
        <v>1.2844</v>
      </c>
      <c r="S1828">
        <f t="shared" si="84"/>
        <v>1.2903328000000001</v>
      </c>
      <c r="T1828">
        <f t="shared" si="85"/>
        <v>0.7785736530675802</v>
      </c>
      <c r="U1828">
        <f t="shared" si="86"/>
        <v>1.0046191217689193</v>
      </c>
    </row>
    <row r="1829" spans="1:21">
      <c r="A1829" s="1">
        <v>35261</v>
      </c>
      <c r="B1829" s="1"/>
      <c r="C1829">
        <v>1.5516000000000001</v>
      </c>
      <c r="D1829">
        <v>1.5544</v>
      </c>
      <c r="E1829">
        <v>1.5482</v>
      </c>
      <c r="F1829">
        <v>1.5515000000000001</v>
      </c>
      <c r="H1829">
        <v>0.83199999999999996</v>
      </c>
      <c r="I1829">
        <v>0.85050000000000003</v>
      </c>
      <c r="J1829">
        <v>0.83079999999999998</v>
      </c>
      <c r="K1829">
        <v>0.84509999999999996</v>
      </c>
      <c r="M1829">
        <v>1.2844</v>
      </c>
      <c r="N1829">
        <v>1.2908999999999999</v>
      </c>
      <c r="O1829">
        <v>1.2818000000000001</v>
      </c>
      <c r="P1829">
        <v>1.2907999999999999</v>
      </c>
      <c r="S1829">
        <f t="shared" si="84"/>
        <v>1.3111726500000001</v>
      </c>
      <c r="T1829">
        <f t="shared" si="85"/>
        <v>0.77471335605825853</v>
      </c>
      <c r="U1829">
        <f t="shared" si="86"/>
        <v>1.0157829640533005</v>
      </c>
    </row>
    <row r="1830" spans="1:21">
      <c r="A1830" s="1">
        <v>35262</v>
      </c>
      <c r="B1830" s="1"/>
      <c r="C1830">
        <v>1.5523</v>
      </c>
      <c r="D1830">
        <v>1.5649999999999999</v>
      </c>
      <c r="E1830">
        <v>1.5509999999999999</v>
      </c>
      <c r="F1830">
        <v>1.5579000000000001</v>
      </c>
      <c r="H1830">
        <v>0.84560000000000002</v>
      </c>
      <c r="I1830">
        <v>0.85389999999999999</v>
      </c>
      <c r="J1830">
        <v>0.84399999999999997</v>
      </c>
      <c r="K1830">
        <v>0.85089999999999999</v>
      </c>
      <c r="M1830">
        <v>1.2907999999999999</v>
      </c>
      <c r="N1830">
        <v>1.3304</v>
      </c>
      <c r="O1830">
        <v>1.29</v>
      </c>
      <c r="P1830">
        <v>1.3170999999999999</v>
      </c>
      <c r="S1830">
        <f t="shared" si="84"/>
        <v>1.32561711</v>
      </c>
      <c r="T1830">
        <f t="shared" si="85"/>
        <v>0.75924379318199076</v>
      </c>
      <c r="U1830">
        <f t="shared" si="86"/>
        <v>1.0064665629033482</v>
      </c>
    </row>
    <row r="1831" spans="1:21">
      <c r="A1831" s="1">
        <v>35263</v>
      </c>
      <c r="B1831" s="1"/>
      <c r="C1831">
        <v>1.5579000000000001</v>
      </c>
      <c r="D1831">
        <v>1.5609999999999999</v>
      </c>
      <c r="E1831">
        <v>1.542</v>
      </c>
      <c r="F1831">
        <v>1.5478000000000001</v>
      </c>
      <c r="H1831">
        <v>0.85109999999999997</v>
      </c>
      <c r="I1831">
        <v>0.85450000000000004</v>
      </c>
      <c r="J1831">
        <v>0.8468</v>
      </c>
      <c r="K1831">
        <v>0.84840000000000004</v>
      </c>
      <c r="M1831">
        <v>1.3176000000000001</v>
      </c>
      <c r="N1831">
        <v>1.3206</v>
      </c>
      <c r="O1831">
        <v>1.3110999999999999</v>
      </c>
      <c r="P1831">
        <v>1.3163</v>
      </c>
      <c r="S1831">
        <f t="shared" si="84"/>
        <v>1.3131535200000002</v>
      </c>
      <c r="T1831">
        <f t="shared" si="85"/>
        <v>0.75970523436906479</v>
      </c>
      <c r="U1831">
        <f t="shared" si="86"/>
        <v>0.99760960267416254</v>
      </c>
    </row>
    <row r="1832" spans="1:21">
      <c r="A1832" s="1">
        <v>35264</v>
      </c>
      <c r="B1832" s="1"/>
      <c r="C1832">
        <v>1.5470999999999999</v>
      </c>
      <c r="D1832">
        <v>1.5497000000000001</v>
      </c>
      <c r="E1832">
        <v>1.5367999999999999</v>
      </c>
      <c r="F1832">
        <v>1.5454000000000001</v>
      </c>
      <c r="H1832">
        <v>0.84850000000000003</v>
      </c>
      <c r="I1832">
        <v>0.85150000000000003</v>
      </c>
      <c r="J1832">
        <v>0.8468</v>
      </c>
      <c r="K1832">
        <v>0.84889999999999999</v>
      </c>
      <c r="M1832">
        <v>1.3164</v>
      </c>
      <c r="N1832">
        <v>1.3170999999999999</v>
      </c>
      <c r="O1832">
        <v>1.3089</v>
      </c>
      <c r="P1832">
        <v>1.3109999999999999</v>
      </c>
      <c r="S1832">
        <f t="shared" si="84"/>
        <v>1.3118900600000001</v>
      </c>
      <c r="T1832">
        <f t="shared" si="85"/>
        <v>0.76277650648360029</v>
      </c>
      <c r="U1832">
        <f t="shared" si="86"/>
        <v>1.0006789168573609</v>
      </c>
    </row>
    <row r="1833" spans="1:21">
      <c r="A1833" s="1">
        <v>35265</v>
      </c>
      <c r="B1833" s="1"/>
      <c r="C1833">
        <v>1.5450999999999999</v>
      </c>
      <c r="D1833">
        <v>1.5496000000000001</v>
      </c>
      <c r="E1833">
        <v>1.5415000000000001</v>
      </c>
      <c r="F1833">
        <v>1.5451999999999999</v>
      </c>
      <c r="H1833">
        <v>0.8498</v>
      </c>
      <c r="I1833">
        <v>0.85029999999999994</v>
      </c>
      <c r="J1833">
        <v>0.84650000000000003</v>
      </c>
      <c r="K1833">
        <v>0.8488</v>
      </c>
      <c r="M1833">
        <v>1.3110999999999999</v>
      </c>
      <c r="N1833">
        <v>1.3172999999999999</v>
      </c>
      <c r="O1833">
        <v>1.3077000000000001</v>
      </c>
      <c r="P1833">
        <v>1.3108</v>
      </c>
      <c r="S1833">
        <f t="shared" si="84"/>
        <v>1.3115657599999999</v>
      </c>
      <c r="T1833">
        <f t="shared" si="85"/>
        <v>0.76289288983826675</v>
      </c>
      <c r="U1833">
        <f t="shared" si="86"/>
        <v>1.0005841928593227</v>
      </c>
    </row>
    <row r="1834" spans="1:21">
      <c r="A1834" s="1">
        <v>35268</v>
      </c>
      <c r="B1834" s="1"/>
      <c r="C1834">
        <v>1.5405</v>
      </c>
      <c r="D1834">
        <v>1.5529999999999999</v>
      </c>
      <c r="E1834">
        <v>1.5394000000000001</v>
      </c>
      <c r="F1834">
        <v>1.5515000000000001</v>
      </c>
      <c r="H1834">
        <v>0.84889999999999999</v>
      </c>
      <c r="I1834">
        <v>0.85160000000000002</v>
      </c>
      <c r="J1834">
        <v>0.8448</v>
      </c>
      <c r="K1834">
        <v>0.84499999999999997</v>
      </c>
      <c r="M1834">
        <v>1.3110999999999999</v>
      </c>
      <c r="N1834">
        <v>1.3194999999999999</v>
      </c>
      <c r="O1834">
        <v>1.3085</v>
      </c>
      <c r="P1834">
        <v>1.3167</v>
      </c>
      <c r="S1834">
        <f t="shared" si="84"/>
        <v>1.3110174999999999</v>
      </c>
      <c r="T1834">
        <f t="shared" si="85"/>
        <v>0.75947444368496997</v>
      </c>
      <c r="U1834">
        <f t="shared" si="86"/>
        <v>0.99568428647376006</v>
      </c>
    </row>
    <row r="1835" spans="1:21">
      <c r="A1835" s="1">
        <v>35269</v>
      </c>
      <c r="B1835" s="1"/>
      <c r="C1835">
        <v>1.5508</v>
      </c>
      <c r="D1835">
        <v>1.5555000000000001</v>
      </c>
      <c r="E1835">
        <v>1.5484</v>
      </c>
      <c r="F1835">
        <v>1.5530999999999999</v>
      </c>
      <c r="H1835">
        <v>0.84560000000000002</v>
      </c>
      <c r="I1835">
        <v>0.84799999999999998</v>
      </c>
      <c r="J1835">
        <v>0.84419999999999995</v>
      </c>
      <c r="K1835">
        <v>0.84560000000000002</v>
      </c>
      <c r="M1835">
        <v>1.3167</v>
      </c>
      <c r="N1835">
        <v>1.3206</v>
      </c>
      <c r="O1835">
        <v>1.3109</v>
      </c>
      <c r="P1835">
        <v>1.3124</v>
      </c>
      <c r="S1835">
        <f t="shared" si="84"/>
        <v>1.3133013599999999</v>
      </c>
      <c r="T1835">
        <f t="shared" si="85"/>
        <v>0.76196281621456874</v>
      </c>
      <c r="U1835">
        <f t="shared" si="86"/>
        <v>1.000686802804023</v>
      </c>
    </row>
    <row r="1836" spans="1:21">
      <c r="A1836" s="1">
        <v>35270</v>
      </c>
      <c r="B1836" s="1"/>
      <c r="C1836">
        <v>1.5526</v>
      </c>
      <c r="D1836">
        <v>1.5580000000000001</v>
      </c>
      <c r="E1836">
        <v>1.5503</v>
      </c>
      <c r="F1836">
        <v>1.5528</v>
      </c>
      <c r="H1836">
        <v>0.84519999999999995</v>
      </c>
      <c r="I1836">
        <v>0.8518</v>
      </c>
      <c r="J1836">
        <v>0.8448</v>
      </c>
      <c r="K1836">
        <v>0.84940000000000004</v>
      </c>
      <c r="M1836">
        <v>1.3124</v>
      </c>
      <c r="N1836">
        <v>1.3189</v>
      </c>
      <c r="O1836">
        <v>1.3109999999999999</v>
      </c>
      <c r="P1836">
        <v>1.3120000000000001</v>
      </c>
      <c r="S1836">
        <f t="shared" si="84"/>
        <v>1.3189483200000001</v>
      </c>
      <c r="T1836">
        <f t="shared" si="85"/>
        <v>0.76219512195121952</v>
      </c>
      <c r="U1836">
        <f t="shared" si="86"/>
        <v>1.0052959756097561</v>
      </c>
    </row>
    <row r="1837" spans="1:21">
      <c r="A1837" s="1">
        <v>35271</v>
      </c>
      <c r="B1837" s="1"/>
      <c r="C1837">
        <v>1.5521</v>
      </c>
      <c r="D1837">
        <v>1.5631999999999999</v>
      </c>
      <c r="E1837">
        <v>1.5509999999999999</v>
      </c>
      <c r="F1837">
        <v>1.5582</v>
      </c>
      <c r="H1837">
        <v>0.84919999999999995</v>
      </c>
      <c r="I1837">
        <v>0.85299999999999998</v>
      </c>
      <c r="J1837">
        <v>0.84760000000000002</v>
      </c>
      <c r="K1837">
        <v>0.84889999999999999</v>
      </c>
      <c r="M1837">
        <v>1.3120000000000001</v>
      </c>
      <c r="N1837">
        <v>1.3280000000000001</v>
      </c>
      <c r="O1837">
        <v>1.3116000000000001</v>
      </c>
      <c r="P1837">
        <v>1.3228</v>
      </c>
      <c r="S1837">
        <f t="shared" si="84"/>
        <v>1.3227559799999999</v>
      </c>
      <c r="T1837">
        <f t="shared" si="85"/>
        <v>0.75597218022376778</v>
      </c>
      <c r="U1837">
        <f t="shared" si="86"/>
        <v>0.99996672210462656</v>
      </c>
    </row>
    <row r="1838" spans="1:21">
      <c r="A1838" s="1">
        <v>35272</v>
      </c>
      <c r="B1838" s="1"/>
      <c r="C1838">
        <v>1.5572999999999999</v>
      </c>
      <c r="D1838">
        <v>1.56</v>
      </c>
      <c r="E1838">
        <v>1.5521</v>
      </c>
      <c r="F1838">
        <v>1.5553999999999999</v>
      </c>
      <c r="H1838">
        <v>0.84909999999999997</v>
      </c>
      <c r="I1838">
        <v>0.85009999999999997</v>
      </c>
      <c r="J1838">
        <v>0.84609999999999996</v>
      </c>
      <c r="K1838">
        <v>0.84760000000000002</v>
      </c>
      <c r="M1838">
        <v>1.3228</v>
      </c>
      <c r="N1838">
        <v>1.3266</v>
      </c>
      <c r="O1838">
        <v>1.3168</v>
      </c>
      <c r="P1838">
        <v>1.32</v>
      </c>
      <c r="S1838">
        <f t="shared" si="84"/>
        <v>1.31835704</v>
      </c>
      <c r="T1838">
        <f t="shared" si="85"/>
        <v>0.75757575757575757</v>
      </c>
      <c r="U1838">
        <f t="shared" si="86"/>
        <v>0.99875533333333333</v>
      </c>
    </row>
    <row r="1839" spans="1:21">
      <c r="A1839" s="1">
        <v>35275</v>
      </c>
      <c r="B1839" s="1"/>
      <c r="C1839">
        <v>1.5547</v>
      </c>
      <c r="D1839">
        <v>1.5598000000000001</v>
      </c>
      <c r="E1839">
        <v>1.5531999999999999</v>
      </c>
      <c r="F1839">
        <v>1.5579000000000001</v>
      </c>
      <c r="H1839">
        <v>0.84760000000000002</v>
      </c>
      <c r="I1839">
        <v>0.85160000000000002</v>
      </c>
      <c r="J1839">
        <v>0.84660000000000002</v>
      </c>
      <c r="K1839">
        <v>0.85089999999999999</v>
      </c>
      <c r="M1839">
        <v>1.32</v>
      </c>
      <c r="N1839">
        <v>1.3222</v>
      </c>
      <c r="O1839">
        <v>1.3166</v>
      </c>
      <c r="P1839">
        <v>1.3204</v>
      </c>
      <c r="S1839">
        <f t="shared" si="84"/>
        <v>1.32561711</v>
      </c>
      <c r="T1839">
        <f t="shared" si="85"/>
        <v>0.75734625870948191</v>
      </c>
      <c r="U1839">
        <f t="shared" si="86"/>
        <v>1.0039511587397758</v>
      </c>
    </row>
    <row r="1840" spans="1:21">
      <c r="A1840" s="1">
        <v>35276</v>
      </c>
      <c r="B1840" s="1"/>
      <c r="C1840">
        <v>1.5571999999999999</v>
      </c>
      <c r="D1840">
        <v>1.5603</v>
      </c>
      <c r="E1840">
        <v>1.5535000000000001</v>
      </c>
      <c r="F1840">
        <v>1.5573999999999999</v>
      </c>
      <c r="H1840">
        <v>0.85029999999999994</v>
      </c>
      <c r="I1840">
        <v>0.85609999999999997</v>
      </c>
      <c r="J1840">
        <v>0.85029999999999994</v>
      </c>
      <c r="K1840">
        <v>0.85350000000000004</v>
      </c>
      <c r="M1840">
        <v>1.3203</v>
      </c>
      <c r="N1840">
        <v>1.3253999999999999</v>
      </c>
      <c r="O1840">
        <v>1.3188</v>
      </c>
      <c r="P1840">
        <v>1.3243</v>
      </c>
      <c r="S1840">
        <f t="shared" si="84"/>
        <v>1.3292409000000001</v>
      </c>
      <c r="T1840">
        <f t="shared" si="85"/>
        <v>0.7551159102922298</v>
      </c>
      <c r="U1840">
        <f t="shared" si="86"/>
        <v>1.0037309522011628</v>
      </c>
    </row>
    <row r="1841" spans="1:21">
      <c r="A1841" s="1">
        <v>35277</v>
      </c>
      <c r="B1841" s="1"/>
      <c r="C1841">
        <v>1.5562</v>
      </c>
      <c r="D1841">
        <v>1.5622</v>
      </c>
      <c r="E1841">
        <v>1.5530999999999999</v>
      </c>
      <c r="F1841">
        <v>1.5575000000000001</v>
      </c>
      <c r="H1841">
        <v>0.8538</v>
      </c>
      <c r="I1841">
        <v>0.85499999999999998</v>
      </c>
      <c r="J1841">
        <v>0.85160000000000002</v>
      </c>
      <c r="K1841">
        <v>0.85360000000000003</v>
      </c>
      <c r="M1841">
        <v>1.3243</v>
      </c>
      <c r="N1841">
        <v>1.3352999999999999</v>
      </c>
      <c r="O1841">
        <v>1.3238000000000001</v>
      </c>
      <c r="P1841">
        <v>1.3289</v>
      </c>
      <c r="S1841">
        <f t="shared" si="84"/>
        <v>1.3294820000000001</v>
      </c>
      <c r="T1841">
        <f t="shared" si="85"/>
        <v>0.75250206938069086</v>
      </c>
      <c r="U1841">
        <f t="shared" si="86"/>
        <v>1.0004379562043797</v>
      </c>
    </row>
    <row r="1842" spans="1:21">
      <c r="A1842" s="1">
        <v>35278</v>
      </c>
      <c r="B1842" s="1"/>
      <c r="C1842">
        <v>1.5562</v>
      </c>
      <c r="D1842">
        <v>1.5603</v>
      </c>
      <c r="E1842">
        <v>1.5515000000000001</v>
      </c>
      <c r="F1842">
        <v>1.5525</v>
      </c>
      <c r="H1842">
        <v>0.8538</v>
      </c>
      <c r="I1842">
        <v>0.86</v>
      </c>
      <c r="J1842">
        <v>0.85350000000000004</v>
      </c>
      <c r="K1842">
        <v>0.85880000000000001</v>
      </c>
      <c r="M1842">
        <v>1.3288</v>
      </c>
      <c r="N1842">
        <v>1.3305</v>
      </c>
      <c r="O1842">
        <v>1.3242</v>
      </c>
      <c r="P1842">
        <v>1.3253999999999999</v>
      </c>
      <c r="S1842">
        <f t="shared" si="84"/>
        <v>1.3332870000000001</v>
      </c>
      <c r="T1842">
        <f t="shared" si="85"/>
        <v>0.75448921080428555</v>
      </c>
      <c r="U1842">
        <f t="shared" si="86"/>
        <v>1.0059506564056135</v>
      </c>
    </row>
    <row r="1843" spans="1:21">
      <c r="A1843" s="1">
        <v>35279</v>
      </c>
      <c r="B1843" s="1"/>
      <c r="C1843">
        <v>1.5518000000000001</v>
      </c>
      <c r="D1843">
        <v>1.5529999999999999</v>
      </c>
      <c r="E1843">
        <v>1.5391999999999999</v>
      </c>
      <c r="F1843">
        <v>1.5430999999999999</v>
      </c>
      <c r="H1843">
        <v>0.85880000000000001</v>
      </c>
      <c r="I1843">
        <v>0.86009999999999998</v>
      </c>
      <c r="J1843">
        <v>0.85289999999999999</v>
      </c>
      <c r="K1843">
        <v>0.85389999999999999</v>
      </c>
      <c r="M1843">
        <v>1.3253999999999999</v>
      </c>
      <c r="N1843">
        <v>1.3267</v>
      </c>
      <c r="O1843">
        <v>1.32</v>
      </c>
      <c r="P1843">
        <v>1.3250999999999999</v>
      </c>
      <c r="S1843">
        <f t="shared" si="84"/>
        <v>1.3176530899999999</v>
      </c>
      <c r="T1843">
        <f t="shared" si="85"/>
        <v>0.75466002565844092</v>
      </c>
      <c r="U1843">
        <f t="shared" si="86"/>
        <v>0.99438011470832388</v>
      </c>
    </row>
    <row r="1844" spans="1:21">
      <c r="A1844" s="1">
        <v>35282</v>
      </c>
      <c r="B1844" s="1"/>
      <c r="C1844">
        <v>1.5435000000000001</v>
      </c>
      <c r="D1844">
        <v>1.5484</v>
      </c>
      <c r="E1844">
        <v>1.5409999999999999</v>
      </c>
      <c r="F1844">
        <v>1.5459000000000001</v>
      </c>
      <c r="H1844">
        <v>0.8538</v>
      </c>
      <c r="I1844">
        <v>0.85819999999999996</v>
      </c>
      <c r="J1844">
        <v>0.85299999999999998</v>
      </c>
      <c r="K1844">
        <v>0.85650000000000004</v>
      </c>
      <c r="M1844">
        <v>1.3250999999999999</v>
      </c>
      <c r="N1844">
        <v>1.3290999999999999</v>
      </c>
      <c r="O1844">
        <v>1.3171999999999999</v>
      </c>
      <c r="P1844">
        <v>1.3198000000000001</v>
      </c>
      <c r="S1844">
        <f t="shared" si="84"/>
        <v>1.3240633500000001</v>
      </c>
      <c r="T1844">
        <f t="shared" si="85"/>
        <v>0.75769055917563266</v>
      </c>
      <c r="U1844">
        <f t="shared" si="86"/>
        <v>1.0032303000454614</v>
      </c>
    </row>
    <row r="1845" spans="1:21">
      <c r="A1845" s="1">
        <v>35283</v>
      </c>
      <c r="B1845" s="1"/>
      <c r="C1845">
        <v>1.5451999999999999</v>
      </c>
      <c r="D1845">
        <v>1.5471999999999999</v>
      </c>
      <c r="E1845">
        <v>1.534</v>
      </c>
      <c r="F1845">
        <v>1.5395000000000001</v>
      </c>
      <c r="H1845">
        <v>0.8569</v>
      </c>
      <c r="I1845">
        <v>0.8569</v>
      </c>
      <c r="J1845">
        <v>0.85270000000000001</v>
      </c>
      <c r="K1845">
        <v>0.85329999999999995</v>
      </c>
      <c r="M1845">
        <v>1.3198000000000001</v>
      </c>
      <c r="N1845">
        <v>1.3205</v>
      </c>
      <c r="O1845">
        <v>1.3144</v>
      </c>
      <c r="P1845">
        <v>1.3184</v>
      </c>
      <c r="S1845">
        <f t="shared" si="84"/>
        <v>1.3136553499999999</v>
      </c>
      <c r="T1845">
        <f t="shared" si="85"/>
        <v>0.7584951456310679</v>
      </c>
      <c r="U1845">
        <f t="shared" si="86"/>
        <v>0.99640120600728144</v>
      </c>
    </row>
    <row r="1846" spans="1:21">
      <c r="A1846" s="1">
        <v>35284</v>
      </c>
      <c r="B1846" s="1"/>
      <c r="C1846">
        <v>1.5389999999999999</v>
      </c>
      <c r="D1846">
        <v>1.5448999999999999</v>
      </c>
      <c r="E1846">
        <v>1.536</v>
      </c>
      <c r="F1846">
        <v>1.5435000000000001</v>
      </c>
      <c r="H1846">
        <v>0.85340000000000005</v>
      </c>
      <c r="I1846">
        <v>0.85450000000000004</v>
      </c>
      <c r="J1846">
        <v>0.8488</v>
      </c>
      <c r="K1846">
        <v>0.84930000000000005</v>
      </c>
      <c r="M1846">
        <v>1.3184</v>
      </c>
      <c r="N1846">
        <v>1.3204</v>
      </c>
      <c r="O1846">
        <v>1.3149999999999999</v>
      </c>
      <c r="P1846">
        <v>1.3167</v>
      </c>
      <c r="S1846">
        <f t="shared" si="84"/>
        <v>1.3108945500000002</v>
      </c>
      <c r="T1846">
        <f t="shared" si="85"/>
        <v>0.75947444368496997</v>
      </c>
      <c r="U1846">
        <f t="shared" si="86"/>
        <v>0.99559090909090919</v>
      </c>
    </row>
    <row r="1847" spans="1:21">
      <c r="A1847" s="1">
        <v>35285</v>
      </c>
      <c r="B1847" s="1"/>
      <c r="C1847">
        <v>1.5423</v>
      </c>
      <c r="D1847">
        <v>1.552</v>
      </c>
      <c r="E1847">
        <v>1.5407999999999999</v>
      </c>
      <c r="F1847">
        <v>1.5519000000000001</v>
      </c>
      <c r="H1847">
        <v>0.84930000000000005</v>
      </c>
      <c r="I1847">
        <v>0.85499999999999998</v>
      </c>
      <c r="J1847">
        <v>0.84850000000000003</v>
      </c>
      <c r="K1847">
        <v>0.85389999999999999</v>
      </c>
      <c r="M1847">
        <v>1.3165</v>
      </c>
      <c r="N1847">
        <v>1.3190999999999999</v>
      </c>
      <c r="O1847">
        <v>1.3140000000000001</v>
      </c>
      <c r="P1847">
        <v>1.3176000000000001</v>
      </c>
      <c r="S1847">
        <f t="shared" si="84"/>
        <v>1.3251674099999999</v>
      </c>
      <c r="T1847">
        <f t="shared" si="85"/>
        <v>0.75895567698846378</v>
      </c>
      <c r="U1847">
        <f t="shared" si="86"/>
        <v>1.0057433287795992</v>
      </c>
    </row>
    <row r="1848" spans="1:21">
      <c r="A1848" s="1">
        <v>35286</v>
      </c>
      <c r="B1848" s="1"/>
      <c r="C1848">
        <v>1.5515000000000001</v>
      </c>
      <c r="D1848">
        <v>1.5545</v>
      </c>
      <c r="E1848">
        <v>1.5475000000000001</v>
      </c>
      <c r="F1848">
        <v>1.5513999999999999</v>
      </c>
      <c r="H1848">
        <v>0.85419999999999996</v>
      </c>
      <c r="I1848">
        <v>0.85570000000000002</v>
      </c>
      <c r="J1848">
        <v>0.85219999999999996</v>
      </c>
      <c r="K1848">
        <v>0.85350000000000004</v>
      </c>
      <c r="M1848">
        <v>1.3178000000000001</v>
      </c>
      <c r="N1848">
        <v>1.3267</v>
      </c>
      <c r="O1848">
        <v>1.3171999999999999</v>
      </c>
      <c r="P1848">
        <v>1.3261000000000001</v>
      </c>
      <c r="S1848">
        <f t="shared" si="84"/>
        <v>1.3241198999999999</v>
      </c>
      <c r="T1848">
        <f t="shared" si="85"/>
        <v>0.75409094336777016</v>
      </c>
      <c r="U1848">
        <f t="shared" si="86"/>
        <v>0.99850682452303741</v>
      </c>
    </row>
    <row r="1849" spans="1:21">
      <c r="A1849" s="1">
        <v>35289</v>
      </c>
      <c r="B1849" s="1"/>
      <c r="C1849">
        <v>1.552</v>
      </c>
      <c r="D1849">
        <v>1.5538000000000001</v>
      </c>
      <c r="E1849">
        <v>1.5487</v>
      </c>
      <c r="F1849">
        <v>1.5509999999999999</v>
      </c>
      <c r="H1849">
        <v>0.85350000000000004</v>
      </c>
      <c r="I1849">
        <v>0.85619999999999996</v>
      </c>
      <c r="J1849">
        <v>0.8528</v>
      </c>
      <c r="K1849">
        <v>0.85489999999999999</v>
      </c>
      <c r="M1849">
        <v>1.3262</v>
      </c>
      <c r="N1849">
        <v>1.3275999999999999</v>
      </c>
      <c r="O1849">
        <v>1.3224</v>
      </c>
      <c r="P1849">
        <v>1.3237000000000001</v>
      </c>
      <c r="S1849">
        <f t="shared" si="84"/>
        <v>1.3259498999999999</v>
      </c>
      <c r="T1849">
        <f t="shared" si="85"/>
        <v>0.75545818538943865</v>
      </c>
      <c r="U1849">
        <f t="shared" si="86"/>
        <v>1.0016997053713075</v>
      </c>
    </row>
    <row r="1850" spans="1:21">
      <c r="A1850" s="1">
        <v>35290</v>
      </c>
      <c r="B1850" s="1"/>
      <c r="C1850">
        <v>1.55</v>
      </c>
      <c r="D1850">
        <v>1.5528999999999999</v>
      </c>
      <c r="E1850">
        <v>1.5469999999999999</v>
      </c>
      <c r="F1850">
        <v>1.5495000000000001</v>
      </c>
      <c r="H1850">
        <v>0.85509999999999997</v>
      </c>
      <c r="I1850">
        <v>0.85509999999999997</v>
      </c>
      <c r="J1850">
        <v>0.84719999999999995</v>
      </c>
      <c r="K1850">
        <v>0.84760000000000002</v>
      </c>
      <c r="M1850">
        <v>1.3237000000000001</v>
      </c>
      <c r="N1850">
        <v>1.3267</v>
      </c>
      <c r="O1850">
        <v>1.3227</v>
      </c>
      <c r="P1850">
        <v>1.3246</v>
      </c>
      <c r="S1850">
        <f t="shared" si="84"/>
        <v>1.3133562000000001</v>
      </c>
      <c r="T1850">
        <f t="shared" si="85"/>
        <v>0.75494488902310131</v>
      </c>
      <c r="U1850">
        <f t="shared" si="86"/>
        <v>0.99151155065680208</v>
      </c>
    </row>
    <row r="1851" spans="1:21">
      <c r="A1851" s="1">
        <v>35291</v>
      </c>
      <c r="B1851" s="1"/>
      <c r="C1851">
        <v>1.5490999999999999</v>
      </c>
      <c r="D1851">
        <v>1.552</v>
      </c>
      <c r="E1851">
        <v>1.546</v>
      </c>
      <c r="F1851">
        <v>1.5497000000000001</v>
      </c>
      <c r="H1851">
        <v>0.84830000000000005</v>
      </c>
      <c r="I1851">
        <v>0.84989999999999999</v>
      </c>
      <c r="J1851">
        <v>0.84689999999999999</v>
      </c>
      <c r="K1851">
        <v>0.8488</v>
      </c>
      <c r="M1851">
        <v>1.3244</v>
      </c>
      <c r="N1851">
        <v>1.3249</v>
      </c>
      <c r="O1851">
        <v>1.3124</v>
      </c>
      <c r="P1851">
        <v>1.3132999999999999</v>
      </c>
      <c r="S1851">
        <f t="shared" si="84"/>
        <v>1.3153853600000001</v>
      </c>
      <c r="T1851">
        <f t="shared" si="85"/>
        <v>0.76144064570166758</v>
      </c>
      <c r="U1851">
        <f t="shared" si="86"/>
        <v>1.0015878778649205</v>
      </c>
    </row>
    <row r="1852" spans="1:21">
      <c r="A1852" s="1">
        <v>35292</v>
      </c>
      <c r="B1852" s="1"/>
      <c r="C1852">
        <v>1.5489999999999999</v>
      </c>
      <c r="D1852">
        <v>1.554</v>
      </c>
      <c r="E1852">
        <v>1.5477000000000001</v>
      </c>
      <c r="F1852">
        <v>1.5517000000000001</v>
      </c>
      <c r="H1852">
        <v>0.84860000000000002</v>
      </c>
      <c r="I1852">
        <v>0.84930000000000005</v>
      </c>
      <c r="J1852">
        <v>0.84509999999999996</v>
      </c>
      <c r="K1852">
        <v>0.84599999999999997</v>
      </c>
      <c r="M1852">
        <v>1.3132999999999999</v>
      </c>
      <c r="N1852">
        <v>1.3183</v>
      </c>
      <c r="O1852">
        <v>1.3118000000000001</v>
      </c>
      <c r="P1852">
        <v>1.3170999999999999</v>
      </c>
      <c r="S1852">
        <f t="shared" si="84"/>
        <v>1.3127382000000001</v>
      </c>
      <c r="T1852">
        <f t="shared" si="85"/>
        <v>0.75924379318199076</v>
      </c>
      <c r="U1852">
        <f t="shared" si="86"/>
        <v>0.99668833042289884</v>
      </c>
    </row>
    <row r="1853" spans="1:21">
      <c r="A1853" s="1">
        <v>35293</v>
      </c>
      <c r="B1853" s="1"/>
      <c r="C1853">
        <v>1.5509999999999999</v>
      </c>
      <c r="D1853">
        <v>1.552</v>
      </c>
      <c r="E1853">
        <v>1.5452999999999999</v>
      </c>
      <c r="F1853">
        <v>1.5484</v>
      </c>
      <c r="H1853">
        <v>0.84599999999999997</v>
      </c>
      <c r="I1853">
        <v>0.85199999999999998</v>
      </c>
      <c r="J1853">
        <v>0.84530000000000005</v>
      </c>
      <c r="K1853">
        <v>0.85089999999999999</v>
      </c>
      <c r="M1853">
        <v>1.3169</v>
      </c>
      <c r="N1853">
        <v>1.3170999999999999</v>
      </c>
      <c r="O1853">
        <v>1.3085</v>
      </c>
      <c r="P1853">
        <v>1.3104</v>
      </c>
      <c r="S1853">
        <f t="shared" si="84"/>
        <v>1.31753356</v>
      </c>
      <c r="T1853">
        <f t="shared" si="85"/>
        <v>0.76312576312576308</v>
      </c>
      <c r="U1853">
        <f t="shared" si="86"/>
        <v>1.0054438034188034</v>
      </c>
    </row>
    <row r="1854" spans="1:21">
      <c r="A1854" s="1">
        <v>35296</v>
      </c>
      <c r="B1854" s="1"/>
      <c r="C1854">
        <v>1.5484</v>
      </c>
      <c r="D1854">
        <v>1.5499000000000001</v>
      </c>
      <c r="E1854">
        <v>1.5421</v>
      </c>
      <c r="F1854">
        <v>1.5452999999999999</v>
      </c>
      <c r="H1854">
        <v>0.85070000000000001</v>
      </c>
      <c r="I1854">
        <v>0.85229999999999995</v>
      </c>
      <c r="J1854">
        <v>0.84730000000000005</v>
      </c>
      <c r="K1854">
        <v>0.84830000000000005</v>
      </c>
      <c r="M1854">
        <v>1.3104</v>
      </c>
      <c r="N1854">
        <v>1.3159000000000001</v>
      </c>
      <c r="O1854">
        <v>1.3090999999999999</v>
      </c>
      <c r="P1854">
        <v>1.3142</v>
      </c>
      <c r="S1854">
        <f t="shared" si="84"/>
        <v>1.31087799</v>
      </c>
      <c r="T1854">
        <f t="shared" si="85"/>
        <v>0.76091919038198141</v>
      </c>
      <c r="U1854">
        <f t="shared" si="86"/>
        <v>0.99747221884035919</v>
      </c>
    </row>
    <row r="1855" spans="1:21">
      <c r="A1855" s="1">
        <v>35297</v>
      </c>
      <c r="B1855" s="1"/>
      <c r="C1855">
        <v>1.5442</v>
      </c>
      <c r="D1855">
        <v>1.5508999999999999</v>
      </c>
      <c r="E1855">
        <v>1.542</v>
      </c>
      <c r="F1855">
        <v>1.5488999999999999</v>
      </c>
      <c r="H1855">
        <v>0.84860000000000002</v>
      </c>
      <c r="I1855">
        <v>0.85250000000000004</v>
      </c>
      <c r="J1855">
        <v>0.84860000000000002</v>
      </c>
      <c r="K1855">
        <v>0.85050000000000003</v>
      </c>
      <c r="M1855">
        <v>1.3141</v>
      </c>
      <c r="N1855">
        <v>1.3151999999999999</v>
      </c>
      <c r="O1855">
        <v>1.3110999999999999</v>
      </c>
      <c r="P1855">
        <v>1.3132999999999999</v>
      </c>
      <c r="S1855">
        <f t="shared" si="84"/>
        <v>1.31733945</v>
      </c>
      <c r="T1855">
        <f t="shared" si="85"/>
        <v>0.76144064570166758</v>
      </c>
      <c r="U1855">
        <f t="shared" si="86"/>
        <v>1.0030758014162797</v>
      </c>
    </row>
    <row r="1856" spans="1:21">
      <c r="A1856" s="1">
        <v>35298</v>
      </c>
      <c r="B1856" s="1"/>
      <c r="C1856">
        <v>1.5482</v>
      </c>
      <c r="D1856">
        <v>1.5523</v>
      </c>
      <c r="E1856">
        <v>1.5442</v>
      </c>
      <c r="F1856">
        <v>1.5509999999999999</v>
      </c>
      <c r="H1856">
        <v>0.85070000000000001</v>
      </c>
      <c r="I1856">
        <v>0.8528</v>
      </c>
      <c r="J1856">
        <v>0.84379999999999999</v>
      </c>
      <c r="K1856">
        <v>0.84509999999999996</v>
      </c>
      <c r="M1856">
        <v>1.3132999999999999</v>
      </c>
      <c r="N1856">
        <v>1.3211999999999999</v>
      </c>
      <c r="O1856">
        <v>1.3130999999999999</v>
      </c>
      <c r="P1856">
        <v>1.319</v>
      </c>
      <c r="S1856">
        <f t="shared" si="84"/>
        <v>1.3107500999999999</v>
      </c>
      <c r="T1856">
        <f t="shared" si="85"/>
        <v>0.75815011372251706</v>
      </c>
      <c r="U1856">
        <f t="shared" si="86"/>
        <v>0.9937453373768006</v>
      </c>
    </row>
    <row r="1857" spans="1:21">
      <c r="A1857" s="1">
        <v>35299</v>
      </c>
      <c r="B1857" s="1"/>
      <c r="C1857">
        <v>1.5504</v>
      </c>
      <c r="D1857">
        <v>1.5525</v>
      </c>
      <c r="E1857">
        <v>1.5441</v>
      </c>
      <c r="F1857">
        <v>1.5509999999999999</v>
      </c>
      <c r="H1857">
        <v>0.84499999999999997</v>
      </c>
      <c r="I1857">
        <v>0.85060000000000002</v>
      </c>
      <c r="J1857">
        <v>0.84440000000000004</v>
      </c>
      <c r="K1857">
        <v>0.84989999999999999</v>
      </c>
      <c r="M1857">
        <v>1.3192999999999999</v>
      </c>
      <c r="N1857">
        <v>1.3194999999999999</v>
      </c>
      <c r="O1857">
        <v>1.3071900000000001</v>
      </c>
      <c r="P1857">
        <v>1.3106</v>
      </c>
      <c r="S1857">
        <f t="shared" si="84"/>
        <v>1.3181948999999999</v>
      </c>
      <c r="T1857">
        <f t="shared" si="85"/>
        <v>0.76300930871356631</v>
      </c>
      <c r="U1857">
        <f t="shared" si="86"/>
        <v>1.0057949793987486</v>
      </c>
    </row>
    <row r="1858" spans="1:21">
      <c r="A1858" s="1">
        <v>35300</v>
      </c>
      <c r="B1858" s="1"/>
      <c r="C1858">
        <v>1.55</v>
      </c>
      <c r="D1858">
        <v>1.5580000000000001</v>
      </c>
      <c r="E1858">
        <v>1.5483</v>
      </c>
      <c r="F1858">
        <v>1.5569</v>
      </c>
      <c r="H1858">
        <v>0.85019999999999996</v>
      </c>
      <c r="I1858">
        <v>0.85129999999999995</v>
      </c>
      <c r="J1858">
        <v>0.84830000000000005</v>
      </c>
      <c r="K1858">
        <v>0.84940000000000004</v>
      </c>
      <c r="M1858">
        <v>1.3105</v>
      </c>
      <c r="N1858">
        <v>1.3245</v>
      </c>
      <c r="O1858">
        <v>1.3103</v>
      </c>
      <c r="P1858">
        <v>1.3242</v>
      </c>
      <c r="S1858">
        <f t="shared" si="84"/>
        <v>1.3224308600000001</v>
      </c>
      <c r="T1858">
        <f t="shared" si="85"/>
        <v>0.75517293460202384</v>
      </c>
      <c r="U1858">
        <f t="shared" si="86"/>
        <v>0.9986639933544782</v>
      </c>
    </row>
    <row r="1859" spans="1:21">
      <c r="A1859" s="1">
        <v>35303</v>
      </c>
      <c r="B1859" s="1"/>
      <c r="C1859">
        <v>1.5565</v>
      </c>
      <c r="D1859">
        <v>1.5591999999999999</v>
      </c>
      <c r="E1859">
        <v>1.5543</v>
      </c>
      <c r="F1859">
        <v>1.5575000000000001</v>
      </c>
      <c r="H1859">
        <v>0.85050000000000003</v>
      </c>
      <c r="I1859">
        <v>0.85199999999999998</v>
      </c>
      <c r="J1859">
        <v>0.84830000000000005</v>
      </c>
      <c r="K1859">
        <v>0.85070000000000001</v>
      </c>
      <c r="M1859">
        <v>1.3241000000000001</v>
      </c>
      <c r="N1859">
        <v>1.3249</v>
      </c>
      <c r="O1859">
        <v>1.321</v>
      </c>
      <c r="P1859">
        <v>1.3213999999999999</v>
      </c>
      <c r="S1859">
        <f t="shared" si="84"/>
        <v>1.3249652500000002</v>
      </c>
      <c r="T1859">
        <f t="shared" si="85"/>
        <v>0.75677311941879832</v>
      </c>
      <c r="U1859">
        <f t="shared" si="86"/>
        <v>1.0026980853640082</v>
      </c>
    </row>
    <row r="1860" spans="1:21">
      <c r="A1860" s="1">
        <v>35304</v>
      </c>
      <c r="B1860" s="1"/>
      <c r="C1860">
        <v>1.5566</v>
      </c>
      <c r="D1860">
        <v>1.5608</v>
      </c>
      <c r="E1860">
        <v>1.5522</v>
      </c>
      <c r="F1860">
        <v>1.5543</v>
      </c>
      <c r="H1860">
        <v>0.85050000000000003</v>
      </c>
      <c r="I1860">
        <v>0.85189999999999999</v>
      </c>
      <c r="J1860">
        <v>0.84870000000000001</v>
      </c>
      <c r="K1860">
        <v>0.84950000000000003</v>
      </c>
      <c r="M1860">
        <v>1.3213999999999999</v>
      </c>
      <c r="N1860">
        <v>1.3271999999999999</v>
      </c>
      <c r="O1860">
        <v>1.321</v>
      </c>
      <c r="P1860">
        <v>1.3221000000000001</v>
      </c>
      <c r="S1860">
        <f t="shared" ref="S1860:S1923" si="87">F1860*K1860</f>
        <v>1.3203778500000001</v>
      </c>
      <c r="T1860">
        <f t="shared" ref="T1860:T1923" si="88">1/P1860</f>
        <v>0.75637243778836694</v>
      </c>
      <c r="U1860">
        <f t="shared" ref="U1860:U1923" si="89">S1860*T1860</f>
        <v>0.99869741320626271</v>
      </c>
    </row>
    <row r="1861" spans="1:21">
      <c r="A1861" s="1">
        <v>35305</v>
      </c>
      <c r="B1861" s="1"/>
      <c r="C1861">
        <v>1.5539000000000001</v>
      </c>
      <c r="D1861">
        <v>1.5611999999999999</v>
      </c>
      <c r="E1861">
        <v>1.5522</v>
      </c>
      <c r="F1861">
        <v>1.5598000000000001</v>
      </c>
      <c r="H1861">
        <v>0.84899999999999998</v>
      </c>
      <c r="I1861">
        <v>0.85060000000000002</v>
      </c>
      <c r="J1861">
        <v>0.84750000000000003</v>
      </c>
      <c r="K1861">
        <v>0.85</v>
      </c>
      <c r="M1861">
        <v>1.3222</v>
      </c>
      <c r="N1861">
        <v>1.3267</v>
      </c>
      <c r="O1861">
        <v>1.3194999999999999</v>
      </c>
      <c r="P1861">
        <v>1.3243</v>
      </c>
      <c r="S1861">
        <f t="shared" si="87"/>
        <v>1.3258300000000001</v>
      </c>
      <c r="T1861">
        <f t="shared" si="88"/>
        <v>0.7551159102922298</v>
      </c>
      <c r="U1861">
        <f t="shared" si="89"/>
        <v>1.0011553273427471</v>
      </c>
    </row>
    <row r="1862" spans="1:21">
      <c r="A1862" s="1">
        <v>35306</v>
      </c>
      <c r="B1862" s="1"/>
      <c r="C1862">
        <v>1.5587</v>
      </c>
      <c r="D1862">
        <v>1.5609999999999999</v>
      </c>
      <c r="E1862">
        <v>1.5549999999999999</v>
      </c>
      <c r="F1862">
        <v>1.5584</v>
      </c>
      <c r="H1862">
        <v>0.85009999999999997</v>
      </c>
      <c r="I1862">
        <v>0.85160000000000002</v>
      </c>
      <c r="J1862">
        <v>0.84419999999999995</v>
      </c>
      <c r="K1862">
        <v>0.8448</v>
      </c>
      <c r="M1862">
        <v>1.3238000000000001</v>
      </c>
      <c r="N1862">
        <v>1.3260000000000001</v>
      </c>
      <c r="O1862">
        <v>1.3197000000000001</v>
      </c>
      <c r="P1862">
        <v>1.3245</v>
      </c>
      <c r="S1862">
        <f t="shared" si="87"/>
        <v>1.31653632</v>
      </c>
      <c r="T1862">
        <f t="shared" si="88"/>
        <v>0.75500188750471875</v>
      </c>
      <c r="U1862">
        <f t="shared" si="89"/>
        <v>0.99398740656851636</v>
      </c>
    </row>
    <row r="1863" spans="1:21">
      <c r="A1863" s="1">
        <v>35307</v>
      </c>
      <c r="B1863" s="1"/>
      <c r="C1863">
        <v>1.5577000000000001</v>
      </c>
      <c r="D1863">
        <v>1.5660000000000001</v>
      </c>
      <c r="E1863">
        <v>1.5547</v>
      </c>
      <c r="F1863">
        <v>1.5649999999999999</v>
      </c>
      <c r="H1863">
        <v>0.84530000000000005</v>
      </c>
      <c r="I1863">
        <v>0.84630000000000005</v>
      </c>
      <c r="J1863">
        <v>0.84260000000000002</v>
      </c>
      <c r="K1863">
        <v>0.84370000000000001</v>
      </c>
      <c r="M1863">
        <v>1.3245</v>
      </c>
      <c r="N1863">
        <v>1.3263</v>
      </c>
      <c r="O1863">
        <v>1.3177000000000001</v>
      </c>
      <c r="P1863">
        <v>1.3189</v>
      </c>
      <c r="S1863">
        <f t="shared" si="87"/>
        <v>1.3203905</v>
      </c>
      <c r="T1863">
        <f t="shared" si="88"/>
        <v>0.75820759724012432</v>
      </c>
      <c r="U1863">
        <f t="shared" si="89"/>
        <v>1.0011301084236863</v>
      </c>
    </row>
    <row r="1864" spans="1:21">
      <c r="A1864" s="1">
        <v>35310</v>
      </c>
      <c r="B1864" s="1"/>
      <c r="C1864">
        <v>1.5607</v>
      </c>
      <c r="D1864">
        <v>1.5646</v>
      </c>
      <c r="E1864">
        <v>1.5584</v>
      </c>
      <c r="F1864">
        <v>1.5609</v>
      </c>
      <c r="H1864">
        <v>0.84330000000000005</v>
      </c>
      <c r="I1864">
        <v>0.84379999999999999</v>
      </c>
      <c r="J1864">
        <v>0.83940000000000003</v>
      </c>
      <c r="K1864">
        <v>0.84060000000000001</v>
      </c>
      <c r="M1864">
        <v>1.3189</v>
      </c>
      <c r="N1864">
        <v>1.3211999999999999</v>
      </c>
      <c r="O1864">
        <v>1.3143</v>
      </c>
      <c r="P1864">
        <v>1.3161</v>
      </c>
      <c r="S1864">
        <f t="shared" si="87"/>
        <v>1.3120925400000001</v>
      </c>
      <c r="T1864">
        <f t="shared" si="88"/>
        <v>0.75982068231897271</v>
      </c>
      <c r="U1864">
        <f t="shared" si="89"/>
        <v>0.99695504900843401</v>
      </c>
    </row>
    <row r="1865" spans="1:21">
      <c r="A1865" s="1">
        <v>35311</v>
      </c>
      <c r="B1865" s="1"/>
      <c r="C1865">
        <v>1.5602</v>
      </c>
      <c r="D1865">
        <v>1.5703</v>
      </c>
      <c r="E1865">
        <v>1.5584</v>
      </c>
      <c r="F1865">
        <v>1.5669999999999999</v>
      </c>
      <c r="H1865">
        <v>0.8407</v>
      </c>
      <c r="I1865">
        <v>0.84360000000000002</v>
      </c>
      <c r="J1865">
        <v>0.8397</v>
      </c>
      <c r="K1865">
        <v>0.84340000000000004</v>
      </c>
      <c r="M1865">
        <v>1.3160000000000001</v>
      </c>
      <c r="N1865">
        <v>1.3192999999999999</v>
      </c>
      <c r="O1865">
        <v>1.3116000000000001</v>
      </c>
      <c r="P1865">
        <v>1.3168</v>
      </c>
      <c r="S1865">
        <f t="shared" si="87"/>
        <v>1.3216078</v>
      </c>
      <c r="T1865">
        <f t="shared" si="88"/>
        <v>0.75941676792223578</v>
      </c>
      <c r="U1865">
        <f t="shared" si="89"/>
        <v>1.0036511239368167</v>
      </c>
    </row>
    <row r="1866" spans="1:21">
      <c r="A1866" s="1">
        <v>35312</v>
      </c>
      <c r="B1866" s="1"/>
      <c r="C1866">
        <v>1.5664</v>
      </c>
      <c r="D1866">
        <v>1.57</v>
      </c>
      <c r="E1866">
        <v>1.5629</v>
      </c>
      <c r="F1866">
        <v>1.5676000000000001</v>
      </c>
      <c r="H1866">
        <v>0.84340000000000004</v>
      </c>
      <c r="I1866">
        <v>0.84389999999999998</v>
      </c>
      <c r="J1866">
        <v>0.83940000000000003</v>
      </c>
      <c r="K1866">
        <v>0.84050000000000002</v>
      </c>
      <c r="M1866">
        <v>1.3169999999999999</v>
      </c>
      <c r="N1866">
        <v>1.3227</v>
      </c>
      <c r="O1866">
        <v>1.3160000000000001</v>
      </c>
      <c r="P1866">
        <v>1.3218000000000001</v>
      </c>
      <c r="S1866">
        <f t="shared" si="87"/>
        <v>1.3175678000000002</v>
      </c>
      <c r="T1866">
        <f t="shared" si="88"/>
        <v>0.75654410652141013</v>
      </c>
      <c r="U1866">
        <f t="shared" si="89"/>
        <v>0.99679815403238015</v>
      </c>
    </row>
    <row r="1867" spans="1:21">
      <c r="A1867" s="1">
        <v>35313</v>
      </c>
      <c r="B1867" s="1"/>
      <c r="C1867">
        <v>1.5671999999999999</v>
      </c>
      <c r="D1867">
        <v>1.5726</v>
      </c>
      <c r="E1867">
        <v>1.5640000000000001</v>
      </c>
      <c r="F1867">
        <v>1.5658000000000001</v>
      </c>
      <c r="H1867">
        <v>0.84009999999999996</v>
      </c>
      <c r="I1867">
        <v>0.84160000000000001</v>
      </c>
      <c r="J1867">
        <v>0.83899999999999997</v>
      </c>
      <c r="K1867">
        <v>0.84050000000000002</v>
      </c>
      <c r="M1867">
        <v>1.3217000000000001</v>
      </c>
      <c r="N1867">
        <v>1.3222</v>
      </c>
      <c r="O1867">
        <v>1.3150999999999999</v>
      </c>
      <c r="P1867">
        <v>1.3157000000000001</v>
      </c>
      <c r="S1867">
        <f t="shared" si="87"/>
        <v>1.3160549000000001</v>
      </c>
      <c r="T1867">
        <f t="shared" si="88"/>
        <v>0.76005168351447894</v>
      </c>
      <c r="U1867">
        <f t="shared" si="89"/>
        <v>1.0002697423424793</v>
      </c>
    </row>
    <row r="1868" spans="1:21">
      <c r="A1868" s="1">
        <v>35314</v>
      </c>
      <c r="B1868" s="1"/>
      <c r="C1868">
        <v>1.5652999999999999</v>
      </c>
      <c r="D1868">
        <v>1.5697000000000001</v>
      </c>
      <c r="E1868">
        <v>1.5575000000000001</v>
      </c>
      <c r="F1868">
        <v>1.56</v>
      </c>
      <c r="H1868">
        <v>0.84079999999999999</v>
      </c>
      <c r="I1868">
        <v>0.8417</v>
      </c>
      <c r="J1868">
        <v>0.83709999999999996</v>
      </c>
      <c r="K1868">
        <v>0.8377</v>
      </c>
      <c r="M1868">
        <v>1.3159000000000001</v>
      </c>
      <c r="N1868">
        <v>1.3185</v>
      </c>
      <c r="O1868">
        <v>1.3091900000000001</v>
      </c>
      <c r="P1868">
        <v>1.3110999999999999</v>
      </c>
      <c r="S1868">
        <f t="shared" si="87"/>
        <v>1.3068120000000001</v>
      </c>
      <c r="T1868">
        <f t="shared" si="88"/>
        <v>0.76271832812142482</v>
      </c>
      <c r="U1868">
        <f t="shared" si="89"/>
        <v>0.9967294638090155</v>
      </c>
    </row>
    <row r="1869" spans="1:21">
      <c r="A1869" s="1">
        <v>35317</v>
      </c>
      <c r="B1869" s="1"/>
      <c r="C1869">
        <v>1.56</v>
      </c>
      <c r="D1869">
        <v>1.5626</v>
      </c>
      <c r="E1869">
        <v>1.5545</v>
      </c>
      <c r="F1869">
        <v>1.5577000000000001</v>
      </c>
      <c r="H1869">
        <v>0.83799999999999997</v>
      </c>
      <c r="I1869">
        <v>0.83860000000000001</v>
      </c>
      <c r="J1869">
        <v>0.83160000000000001</v>
      </c>
      <c r="K1869">
        <v>0.83240000000000003</v>
      </c>
      <c r="M1869">
        <v>1.3110999999999999</v>
      </c>
      <c r="N1869">
        <v>1.3134999999999999</v>
      </c>
      <c r="O1869">
        <v>1.3028999999999999</v>
      </c>
      <c r="P1869">
        <v>1.3045</v>
      </c>
      <c r="S1869">
        <f t="shared" si="87"/>
        <v>1.2966294800000002</v>
      </c>
      <c r="T1869">
        <f t="shared" si="88"/>
        <v>0.76657723265619016</v>
      </c>
      <c r="U1869">
        <f t="shared" si="89"/>
        <v>0.99396663855883505</v>
      </c>
    </row>
    <row r="1870" spans="1:21">
      <c r="A1870" s="1">
        <v>35318</v>
      </c>
      <c r="B1870" s="1"/>
      <c r="C1870">
        <v>1.5568</v>
      </c>
      <c r="D1870">
        <v>1.56</v>
      </c>
      <c r="E1870">
        <v>1.5519000000000001</v>
      </c>
      <c r="F1870">
        <v>1.5577000000000001</v>
      </c>
      <c r="H1870">
        <v>0.83230000000000004</v>
      </c>
      <c r="I1870">
        <v>0.83460000000000001</v>
      </c>
      <c r="J1870">
        <v>0.8306</v>
      </c>
      <c r="K1870">
        <v>0.83250000000000002</v>
      </c>
      <c r="M1870">
        <v>1.3045</v>
      </c>
      <c r="N1870">
        <v>1.3056000000000001</v>
      </c>
      <c r="O1870">
        <v>1.2935000000000001</v>
      </c>
      <c r="P1870">
        <v>1.2954000000000001</v>
      </c>
      <c r="S1870">
        <f t="shared" si="87"/>
        <v>1.2967852500000001</v>
      </c>
      <c r="T1870">
        <f t="shared" si="88"/>
        <v>0.77196232823838196</v>
      </c>
      <c r="U1870">
        <f t="shared" si="89"/>
        <v>1.0010693608151924</v>
      </c>
    </row>
    <row r="1871" spans="1:21">
      <c r="A1871" s="1">
        <v>35319</v>
      </c>
      <c r="B1871" s="1"/>
      <c r="C1871">
        <v>1.5561</v>
      </c>
      <c r="D1871">
        <v>1.5580000000000001</v>
      </c>
      <c r="E1871">
        <v>1.552</v>
      </c>
      <c r="F1871">
        <v>1.5555000000000001</v>
      </c>
      <c r="H1871">
        <v>0.83279999999999998</v>
      </c>
      <c r="I1871">
        <v>0.83460000000000001</v>
      </c>
      <c r="J1871">
        <v>0.83050000000000002</v>
      </c>
      <c r="K1871">
        <v>0.83160000000000001</v>
      </c>
      <c r="M1871">
        <v>1.2954000000000001</v>
      </c>
      <c r="N1871">
        <v>1.2982</v>
      </c>
      <c r="O1871">
        <v>1.2914000000000001</v>
      </c>
      <c r="P1871">
        <v>1.2948</v>
      </c>
      <c r="S1871">
        <f t="shared" si="87"/>
        <v>1.2935538000000002</v>
      </c>
      <c r="T1871">
        <f t="shared" si="88"/>
        <v>0.7723200494284832</v>
      </c>
      <c r="U1871">
        <f t="shared" si="89"/>
        <v>0.99903753475440238</v>
      </c>
    </row>
    <row r="1872" spans="1:21">
      <c r="A1872" s="1">
        <v>35320</v>
      </c>
      <c r="B1872" s="1"/>
      <c r="C1872">
        <v>1.5548</v>
      </c>
      <c r="D1872">
        <v>1.5575000000000001</v>
      </c>
      <c r="E1872">
        <v>1.5527</v>
      </c>
      <c r="F1872">
        <v>1.5562</v>
      </c>
      <c r="H1872">
        <v>0.83160000000000001</v>
      </c>
      <c r="I1872">
        <v>0.83340000000000003</v>
      </c>
      <c r="J1872">
        <v>0.82920000000000005</v>
      </c>
      <c r="K1872">
        <v>0.83220000000000005</v>
      </c>
      <c r="M1872">
        <v>1.2947</v>
      </c>
      <c r="N1872">
        <v>1.2989999999999999</v>
      </c>
      <c r="O1872">
        <v>1.2906</v>
      </c>
      <c r="P1872">
        <v>1.2935000000000001</v>
      </c>
      <c r="S1872">
        <f t="shared" si="87"/>
        <v>1.2950696400000001</v>
      </c>
      <c r="T1872">
        <f t="shared" si="88"/>
        <v>0.77309625048318509</v>
      </c>
      <c r="U1872">
        <f t="shared" si="89"/>
        <v>1.0012134827986083</v>
      </c>
    </row>
    <row r="1873" spans="1:21">
      <c r="A1873" s="1">
        <v>35321</v>
      </c>
      <c r="B1873" s="1"/>
      <c r="C1873">
        <v>1.5555000000000001</v>
      </c>
      <c r="D1873">
        <v>1.5577000000000001</v>
      </c>
      <c r="E1873">
        <v>1.5502</v>
      </c>
      <c r="F1873">
        <v>1.5544</v>
      </c>
      <c r="H1873">
        <v>0.83089999999999997</v>
      </c>
      <c r="I1873">
        <v>0.83440000000000003</v>
      </c>
      <c r="J1873">
        <v>0.83030000000000004</v>
      </c>
      <c r="K1873">
        <v>0.83140000000000003</v>
      </c>
      <c r="M1873">
        <v>1.2935000000000001</v>
      </c>
      <c r="N1873">
        <v>1.2959000000000001</v>
      </c>
      <c r="O1873">
        <v>1.28929</v>
      </c>
      <c r="P1873">
        <v>1.2921</v>
      </c>
      <c r="S1873">
        <f t="shared" si="87"/>
        <v>1.2923281600000001</v>
      </c>
      <c r="T1873">
        <f t="shared" si="88"/>
        <v>0.7739339060444238</v>
      </c>
      <c r="U1873">
        <f t="shared" si="89"/>
        <v>1.0001765807600032</v>
      </c>
    </row>
    <row r="1874" spans="1:21">
      <c r="A1874" s="1">
        <v>35324</v>
      </c>
      <c r="B1874" s="1"/>
      <c r="C1874">
        <v>1.5547</v>
      </c>
      <c r="D1874">
        <v>1.5596000000000001</v>
      </c>
      <c r="E1874">
        <v>1.55</v>
      </c>
      <c r="F1874">
        <v>1.5585</v>
      </c>
      <c r="H1874">
        <v>0.83099999999999996</v>
      </c>
      <c r="I1874">
        <v>0.83289999999999997</v>
      </c>
      <c r="J1874">
        <v>0.82950000000000002</v>
      </c>
      <c r="K1874">
        <v>0.83069999999999999</v>
      </c>
      <c r="M1874">
        <v>1.292</v>
      </c>
      <c r="N1874">
        <v>1.2969999999999999</v>
      </c>
      <c r="O1874">
        <v>1.2917000000000001</v>
      </c>
      <c r="P1874">
        <v>1.2948</v>
      </c>
      <c r="S1874">
        <f t="shared" si="87"/>
        <v>1.29464595</v>
      </c>
      <c r="T1874">
        <f t="shared" si="88"/>
        <v>0.7723200494284832</v>
      </c>
      <c r="U1874">
        <f t="shared" si="89"/>
        <v>0.99988102409638557</v>
      </c>
    </row>
    <row r="1875" spans="1:21">
      <c r="A1875" s="1">
        <v>35325</v>
      </c>
      <c r="B1875" s="1"/>
      <c r="C1875">
        <v>1.5575000000000001</v>
      </c>
      <c r="D1875">
        <v>1.5586</v>
      </c>
      <c r="E1875">
        <v>1.552</v>
      </c>
      <c r="F1875">
        <v>1.5553999999999999</v>
      </c>
      <c r="H1875">
        <v>0.83069999999999999</v>
      </c>
      <c r="I1875">
        <v>0.83169999999999999</v>
      </c>
      <c r="J1875">
        <v>0.82779999999999998</v>
      </c>
      <c r="K1875">
        <v>0.83020000000000005</v>
      </c>
      <c r="M1875">
        <v>1.2947</v>
      </c>
      <c r="N1875">
        <v>1.2961</v>
      </c>
      <c r="O1875">
        <v>1.2901</v>
      </c>
      <c r="P1875">
        <v>1.2917000000000001</v>
      </c>
      <c r="S1875">
        <f t="shared" si="87"/>
        <v>1.29129308</v>
      </c>
      <c r="T1875">
        <f t="shared" si="88"/>
        <v>0.77417356971432993</v>
      </c>
      <c r="U1875">
        <f t="shared" si="89"/>
        <v>0.9996849732910118</v>
      </c>
    </row>
    <row r="1876" spans="1:21">
      <c r="A1876" s="1">
        <v>35326</v>
      </c>
      <c r="B1876" s="1"/>
      <c r="C1876">
        <v>1.5546</v>
      </c>
      <c r="D1876">
        <v>1.5642</v>
      </c>
      <c r="E1876">
        <v>1.5545</v>
      </c>
      <c r="F1876">
        <v>1.5609</v>
      </c>
      <c r="H1876">
        <v>0.83079999999999998</v>
      </c>
      <c r="I1876">
        <v>0.8337</v>
      </c>
      <c r="J1876">
        <v>0.82899999999999996</v>
      </c>
      <c r="K1876">
        <v>0.83169999999999999</v>
      </c>
      <c r="M1876">
        <v>1.2917000000000001</v>
      </c>
      <c r="N1876">
        <v>1.2994000000000001</v>
      </c>
      <c r="O1876">
        <v>1.2843</v>
      </c>
      <c r="P1876">
        <v>1.2964</v>
      </c>
      <c r="S1876">
        <f t="shared" si="87"/>
        <v>1.2982005299999999</v>
      </c>
      <c r="T1876">
        <f t="shared" si="88"/>
        <v>0.77136686207960503</v>
      </c>
      <c r="U1876">
        <f t="shared" si="89"/>
        <v>1.0013888691761801</v>
      </c>
    </row>
    <row r="1877" spans="1:21">
      <c r="A1877" s="1">
        <v>35327</v>
      </c>
      <c r="B1877" s="1"/>
      <c r="C1877">
        <v>1.5603</v>
      </c>
      <c r="D1877">
        <v>1.5629999999999999</v>
      </c>
      <c r="E1877">
        <v>1.5485</v>
      </c>
      <c r="F1877">
        <v>1.5538000000000001</v>
      </c>
      <c r="H1877">
        <v>0.83179999999999998</v>
      </c>
      <c r="I1877">
        <v>0.8327</v>
      </c>
      <c r="J1877">
        <v>0.82869999999999999</v>
      </c>
      <c r="K1877">
        <v>0.82920000000000005</v>
      </c>
      <c r="M1877">
        <v>1.2959000000000001</v>
      </c>
      <c r="N1877">
        <v>1.2970900000000001</v>
      </c>
      <c r="O1877">
        <v>1.2904</v>
      </c>
      <c r="P1877">
        <v>1.2922</v>
      </c>
      <c r="S1877">
        <f t="shared" si="87"/>
        <v>1.2884109600000002</v>
      </c>
      <c r="T1877">
        <f t="shared" si="88"/>
        <v>0.77387401331063299</v>
      </c>
      <c r="U1877">
        <f t="shared" si="89"/>
        <v>0.99706776040860556</v>
      </c>
    </row>
    <row r="1878" spans="1:21">
      <c r="A1878" s="1">
        <v>35328</v>
      </c>
      <c r="B1878" s="1"/>
      <c r="C1878">
        <v>1.5530999999999999</v>
      </c>
      <c r="D1878">
        <v>1.5569999999999999</v>
      </c>
      <c r="E1878">
        <v>1.5499000000000001</v>
      </c>
      <c r="F1878">
        <v>1.5559000000000001</v>
      </c>
      <c r="H1878">
        <v>0.82909999999999995</v>
      </c>
      <c r="I1878">
        <v>0.83199999999999996</v>
      </c>
      <c r="J1878">
        <v>0.82869999999999999</v>
      </c>
      <c r="K1878">
        <v>0.83130000000000004</v>
      </c>
      <c r="M1878">
        <v>1.2922</v>
      </c>
      <c r="N1878">
        <v>1.294</v>
      </c>
      <c r="O1878">
        <v>1.2876000000000001</v>
      </c>
      <c r="P1878">
        <v>1.29</v>
      </c>
      <c r="S1878">
        <f t="shared" si="87"/>
        <v>1.29341967</v>
      </c>
      <c r="T1878">
        <f t="shared" si="88"/>
        <v>0.77519379844961234</v>
      </c>
      <c r="U1878">
        <f t="shared" si="89"/>
        <v>1.0026509069767442</v>
      </c>
    </row>
    <row r="1879" spans="1:21">
      <c r="A1879" s="1">
        <v>35331</v>
      </c>
      <c r="B1879" s="1"/>
      <c r="C1879">
        <v>1.554</v>
      </c>
      <c r="D1879">
        <v>1.5586</v>
      </c>
      <c r="E1879">
        <v>1.5508999999999999</v>
      </c>
      <c r="F1879">
        <v>1.5564</v>
      </c>
      <c r="H1879">
        <v>0.83109999999999995</v>
      </c>
      <c r="I1879">
        <v>0.83220000000000005</v>
      </c>
      <c r="J1879">
        <v>0.82889999999999997</v>
      </c>
      <c r="K1879">
        <v>0.83169999999999999</v>
      </c>
      <c r="M1879">
        <v>1.2889900000000001</v>
      </c>
      <c r="N1879">
        <v>1.2944</v>
      </c>
      <c r="O1879">
        <v>1.2887</v>
      </c>
      <c r="P1879">
        <v>1.2934000000000001</v>
      </c>
      <c r="S1879">
        <f t="shared" si="87"/>
        <v>1.2944578799999999</v>
      </c>
      <c r="T1879">
        <f t="shared" si="88"/>
        <v>0.77315602288541818</v>
      </c>
      <c r="U1879">
        <f t="shared" si="89"/>
        <v>1.0008179062934899</v>
      </c>
    </row>
    <row r="1880" spans="1:21">
      <c r="A1880" s="1">
        <v>35332</v>
      </c>
      <c r="B1880" s="1"/>
      <c r="C1880">
        <v>1.5557000000000001</v>
      </c>
      <c r="D1880">
        <v>1.5685</v>
      </c>
      <c r="E1880">
        <v>1.5544</v>
      </c>
      <c r="F1880">
        <v>1.5658000000000001</v>
      </c>
      <c r="H1880">
        <v>0.83179999999999998</v>
      </c>
      <c r="I1880">
        <v>0.83260000000000001</v>
      </c>
      <c r="J1880">
        <v>0.82540000000000002</v>
      </c>
      <c r="K1880">
        <v>0.82630000000000003</v>
      </c>
      <c r="M1880">
        <v>1.2930900000000001</v>
      </c>
      <c r="N1880">
        <v>1.3035000000000001</v>
      </c>
      <c r="O1880">
        <v>1.2905</v>
      </c>
      <c r="P1880">
        <v>1.3021</v>
      </c>
      <c r="S1880">
        <f t="shared" si="87"/>
        <v>1.29382054</v>
      </c>
      <c r="T1880">
        <f t="shared" si="88"/>
        <v>0.76799016972582745</v>
      </c>
      <c r="U1880">
        <f t="shared" si="89"/>
        <v>0.99364145610936172</v>
      </c>
    </row>
    <row r="1881" spans="1:21">
      <c r="A1881" s="1">
        <v>35333</v>
      </c>
      <c r="B1881" s="1"/>
      <c r="C1881">
        <v>1.5648</v>
      </c>
      <c r="D1881">
        <v>1.5666</v>
      </c>
      <c r="E1881">
        <v>1.56</v>
      </c>
      <c r="F1881">
        <v>1.5620000000000001</v>
      </c>
      <c r="H1881">
        <v>0.82630000000000003</v>
      </c>
      <c r="I1881">
        <v>0.82740000000000002</v>
      </c>
      <c r="J1881">
        <v>0.8216</v>
      </c>
      <c r="K1881">
        <v>0.82210000000000005</v>
      </c>
      <c r="M1881">
        <v>1.3021</v>
      </c>
      <c r="N1881">
        <v>1.3027</v>
      </c>
      <c r="O1881">
        <v>1.2890900000000001</v>
      </c>
      <c r="P1881">
        <v>1.2903</v>
      </c>
      <c r="S1881">
        <f t="shared" si="87"/>
        <v>1.2841202</v>
      </c>
      <c r="T1881">
        <f t="shared" si="88"/>
        <v>0.77501356273734789</v>
      </c>
      <c r="U1881">
        <f t="shared" si="89"/>
        <v>0.99521057118499578</v>
      </c>
    </row>
    <row r="1882" spans="1:21">
      <c r="A1882" s="1">
        <v>35334</v>
      </c>
      <c r="B1882" s="1"/>
      <c r="C1882">
        <v>1.5612999999999999</v>
      </c>
      <c r="D1882">
        <v>1.5640000000000001</v>
      </c>
      <c r="E1882">
        <v>1.5557000000000001</v>
      </c>
      <c r="F1882">
        <v>1.5624</v>
      </c>
      <c r="H1882">
        <v>0.82250000000000001</v>
      </c>
      <c r="I1882">
        <v>0.8236</v>
      </c>
      <c r="J1882">
        <v>0.81950000000000001</v>
      </c>
      <c r="K1882">
        <v>0.82089999999999996</v>
      </c>
      <c r="M1882">
        <v>1.2901</v>
      </c>
      <c r="N1882">
        <v>1.2923</v>
      </c>
      <c r="O1882">
        <v>1.2823</v>
      </c>
      <c r="P1882">
        <v>1.2848999999999999</v>
      </c>
      <c r="S1882">
        <f t="shared" si="87"/>
        <v>1.28257416</v>
      </c>
      <c r="T1882">
        <f t="shared" si="88"/>
        <v>0.7782706825433886</v>
      </c>
      <c r="U1882">
        <f t="shared" si="89"/>
        <v>0.99818986691571332</v>
      </c>
    </row>
    <row r="1883" spans="1:21">
      <c r="A1883" s="1">
        <v>35335</v>
      </c>
      <c r="B1883" s="1"/>
      <c r="C1883">
        <v>1.5615000000000001</v>
      </c>
      <c r="D1883">
        <v>1.5660000000000001</v>
      </c>
      <c r="E1883">
        <v>1.5588</v>
      </c>
      <c r="F1883">
        <v>1.5637000000000001</v>
      </c>
      <c r="H1883">
        <v>0.82069999999999999</v>
      </c>
      <c r="I1883">
        <v>0.82179999999999997</v>
      </c>
      <c r="J1883">
        <v>0.81759999999999999</v>
      </c>
      <c r="K1883">
        <v>0.82010000000000005</v>
      </c>
      <c r="M1883">
        <v>1.2847999999999999</v>
      </c>
      <c r="N1883">
        <v>1.2857000000000001</v>
      </c>
      <c r="O1883">
        <v>1.2816000000000001</v>
      </c>
      <c r="P1883">
        <v>1.2828999999999999</v>
      </c>
      <c r="S1883">
        <f t="shared" si="87"/>
        <v>1.2823903700000001</v>
      </c>
      <c r="T1883">
        <f t="shared" si="88"/>
        <v>0.77948398160417809</v>
      </c>
      <c r="U1883">
        <f t="shared" si="89"/>
        <v>0.99960275157845524</v>
      </c>
    </row>
    <row r="1884" spans="1:21">
      <c r="A1884" s="1">
        <v>35338</v>
      </c>
      <c r="B1884" s="1"/>
      <c r="C1884">
        <v>1.5627</v>
      </c>
      <c r="D1884">
        <v>1.5669999999999999</v>
      </c>
      <c r="E1884">
        <v>1.5601</v>
      </c>
      <c r="F1884">
        <v>1.5657000000000001</v>
      </c>
      <c r="H1884">
        <v>0.82010000000000005</v>
      </c>
      <c r="I1884">
        <v>0.82110000000000005</v>
      </c>
      <c r="J1884">
        <v>0.81820000000000004</v>
      </c>
      <c r="K1884">
        <v>0.81889999999999996</v>
      </c>
      <c r="M1884">
        <v>1.2827999999999999</v>
      </c>
      <c r="N1884">
        <v>1.2844</v>
      </c>
      <c r="O1884">
        <v>1.2790900000000001</v>
      </c>
      <c r="P1884">
        <v>1.2837000000000001</v>
      </c>
      <c r="S1884">
        <f t="shared" si="87"/>
        <v>1.28215173</v>
      </c>
      <c r="T1884">
        <f t="shared" si="88"/>
        <v>0.77899820830412081</v>
      </c>
      <c r="U1884">
        <f t="shared" si="89"/>
        <v>0.99879390044402894</v>
      </c>
    </row>
    <row r="1885" spans="1:21">
      <c r="A1885" s="1">
        <v>35339</v>
      </c>
      <c r="B1885" s="1"/>
      <c r="C1885">
        <v>1.5650999999999999</v>
      </c>
      <c r="D1885">
        <v>1.5678000000000001</v>
      </c>
      <c r="E1885">
        <v>1.5620000000000001</v>
      </c>
      <c r="F1885">
        <v>1.5646</v>
      </c>
      <c r="H1885">
        <v>0.81879999999999997</v>
      </c>
      <c r="I1885">
        <v>0.81979999999999997</v>
      </c>
      <c r="J1885">
        <v>0.8145</v>
      </c>
      <c r="K1885">
        <v>0.81510000000000005</v>
      </c>
      <c r="M1885">
        <v>1.2837000000000001</v>
      </c>
      <c r="N1885">
        <v>1.2859</v>
      </c>
      <c r="O1885">
        <v>1.2804</v>
      </c>
      <c r="P1885">
        <v>1.2810900000000001</v>
      </c>
      <c r="S1885">
        <f t="shared" si="87"/>
        <v>1.27530546</v>
      </c>
      <c r="T1885">
        <f t="shared" si="88"/>
        <v>0.78058528284507722</v>
      </c>
      <c r="U1885">
        <f t="shared" si="89"/>
        <v>0.99548467320797129</v>
      </c>
    </row>
    <row r="1886" spans="1:21">
      <c r="A1886" s="1">
        <v>35340</v>
      </c>
      <c r="B1886" s="1"/>
      <c r="C1886">
        <v>1.5640000000000001</v>
      </c>
      <c r="D1886">
        <v>1.5705</v>
      </c>
      <c r="E1886">
        <v>1.5631999999999999</v>
      </c>
      <c r="F1886">
        <v>1.5660000000000001</v>
      </c>
      <c r="H1886">
        <v>0.81520000000000004</v>
      </c>
      <c r="I1886">
        <v>0.81789999999999996</v>
      </c>
      <c r="J1886">
        <v>0.81340000000000001</v>
      </c>
      <c r="K1886">
        <v>0.81659999999999999</v>
      </c>
      <c r="M1886">
        <v>1.2809900000000001</v>
      </c>
      <c r="N1886">
        <v>1.2836000000000001</v>
      </c>
      <c r="O1886">
        <v>1.2754000000000001</v>
      </c>
      <c r="P1886">
        <v>1.2763</v>
      </c>
      <c r="S1886">
        <f t="shared" si="87"/>
        <v>1.2787956</v>
      </c>
      <c r="T1886">
        <f t="shared" si="88"/>
        <v>0.78351484760636214</v>
      </c>
      <c r="U1886">
        <f t="shared" si="89"/>
        <v>1.0019553396536864</v>
      </c>
    </row>
    <row r="1887" spans="1:21">
      <c r="A1887" s="1">
        <v>35341</v>
      </c>
      <c r="B1887" s="1"/>
      <c r="C1887">
        <v>1.5652999999999999</v>
      </c>
      <c r="D1887">
        <v>1.5676000000000001</v>
      </c>
      <c r="E1887">
        <v>1.5631999999999999</v>
      </c>
      <c r="F1887">
        <v>1.5661</v>
      </c>
      <c r="H1887">
        <v>0.81630000000000003</v>
      </c>
      <c r="I1887">
        <v>0.81859999999999999</v>
      </c>
      <c r="J1887">
        <v>0.81510000000000005</v>
      </c>
      <c r="K1887">
        <v>0.81530000000000002</v>
      </c>
      <c r="M1887">
        <v>1.2766</v>
      </c>
      <c r="N1887">
        <v>1.2804</v>
      </c>
      <c r="O1887">
        <v>1.2734000000000001</v>
      </c>
      <c r="P1887">
        <v>1.2786999999999999</v>
      </c>
      <c r="S1887">
        <f t="shared" si="87"/>
        <v>1.2768413300000001</v>
      </c>
      <c r="T1887">
        <f t="shared" si="88"/>
        <v>0.78204426370532576</v>
      </c>
      <c r="U1887">
        <f t="shared" si="89"/>
        <v>0.99854643778837893</v>
      </c>
    </row>
    <row r="1888" spans="1:21">
      <c r="A1888" s="1">
        <v>35342</v>
      </c>
      <c r="B1888" s="1"/>
      <c r="C1888">
        <v>1.5657000000000001</v>
      </c>
      <c r="D1888">
        <v>1.5673999999999999</v>
      </c>
      <c r="E1888">
        <v>1.5608</v>
      </c>
      <c r="F1888">
        <v>1.5660000000000001</v>
      </c>
      <c r="H1888">
        <v>0.81579999999999997</v>
      </c>
      <c r="I1888">
        <v>0.81869999999999998</v>
      </c>
      <c r="J1888">
        <v>0.81559999999999999</v>
      </c>
      <c r="K1888">
        <v>0.81699999999999995</v>
      </c>
      <c r="M1888">
        <v>1.2786</v>
      </c>
      <c r="N1888">
        <v>1.2807999999999999</v>
      </c>
      <c r="O1888">
        <v>1.2758</v>
      </c>
      <c r="P1888">
        <v>1.2766999999999999</v>
      </c>
      <c r="S1888">
        <f t="shared" si="87"/>
        <v>1.2794220000000001</v>
      </c>
      <c r="T1888">
        <f t="shared" si="88"/>
        <v>0.78326936633508271</v>
      </c>
      <c r="U1888">
        <f t="shared" si="89"/>
        <v>1.0021320592151641</v>
      </c>
    </row>
    <row r="1889" spans="1:21">
      <c r="A1889" s="1">
        <v>35345</v>
      </c>
      <c r="B1889" s="1"/>
      <c r="C1889">
        <v>1.5642</v>
      </c>
      <c r="D1889">
        <v>1.5658000000000001</v>
      </c>
      <c r="E1889">
        <v>1.5609999999999999</v>
      </c>
      <c r="F1889">
        <v>1.5634999999999999</v>
      </c>
      <c r="H1889">
        <v>0.81710000000000005</v>
      </c>
      <c r="I1889">
        <v>0.82179999999999997</v>
      </c>
      <c r="J1889">
        <v>0.81689999999999996</v>
      </c>
      <c r="K1889">
        <v>0.81759999999999999</v>
      </c>
      <c r="M1889">
        <v>1.2764</v>
      </c>
      <c r="N1889">
        <v>1.2794000000000001</v>
      </c>
      <c r="O1889">
        <v>1.276</v>
      </c>
      <c r="P1889">
        <v>1.2773000000000001</v>
      </c>
      <c r="S1889">
        <f t="shared" si="87"/>
        <v>1.2783175999999998</v>
      </c>
      <c r="T1889">
        <f t="shared" si="88"/>
        <v>0.78290143270962176</v>
      </c>
      <c r="U1889">
        <f t="shared" si="89"/>
        <v>1.0007966804979251</v>
      </c>
    </row>
    <row r="1890" spans="1:21">
      <c r="A1890" s="1">
        <v>35346</v>
      </c>
      <c r="B1890" s="1"/>
      <c r="C1890">
        <v>1.5628</v>
      </c>
      <c r="D1890">
        <v>1.5654999999999999</v>
      </c>
      <c r="E1890">
        <v>1.5602</v>
      </c>
      <c r="F1890">
        <v>1.5625</v>
      </c>
      <c r="H1890">
        <v>0.81830000000000003</v>
      </c>
      <c r="I1890">
        <v>0.81989999999999996</v>
      </c>
      <c r="J1890">
        <v>0.81599999999999995</v>
      </c>
      <c r="K1890">
        <v>0.81779999999999997</v>
      </c>
      <c r="M1890">
        <v>1.2774000000000001</v>
      </c>
      <c r="N1890">
        <v>1.2830900000000001</v>
      </c>
      <c r="O1890">
        <v>1.2766999999999999</v>
      </c>
      <c r="P1890">
        <v>1.2782</v>
      </c>
      <c r="S1890">
        <f t="shared" si="87"/>
        <v>1.2778125</v>
      </c>
      <c r="T1890">
        <f t="shared" si="88"/>
        <v>0.78235017994054135</v>
      </c>
      <c r="U1890">
        <f t="shared" si="89"/>
        <v>0.99969683930527298</v>
      </c>
    </row>
    <row r="1891" spans="1:21">
      <c r="A1891" s="1">
        <v>35347</v>
      </c>
      <c r="B1891" s="1"/>
      <c r="C1891">
        <v>1.5623</v>
      </c>
      <c r="D1891">
        <v>1.5670999999999999</v>
      </c>
      <c r="E1891">
        <v>1.5606</v>
      </c>
      <c r="F1891">
        <v>1.5654999999999999</v>
      </c>
      <c r="H1891">
        <v>0.81779999999999997</v>
      </c>
      <c r="I1891">
        <v>0.81869999999999998</v>
      </c>
      <c r="J1891">
        <v>0.81540000000000001</v>
      </c>
      <c r="K1891">
        <v>0.81699999999999995</v>
      </c>
      <c r="M1891">
        <v>1.2777000000000001</v>
      </c>
      <c r="N1891">
        <v>1.2813000000000001</v>
      </c>
      <c r="O1891">
        <v>1.2769900000000001</v>
      </c>
      <c r="P1891">
        <v>1.2802</v>
      </c>
      <c r="S1891">
        <f t="shared" si="87"/>
        <v>1.2790134999999998</v>
      </c>
      <c r="T1891">
        <f t="shared" si="88"/>
        <v>0.78112794875800651</v>
      </c>
      <c r="U1891">
        <f t="shared" si="89"/>
        <v>0.99907319168879838</v>
      </c>
    </row>
    <row r="1892" spans="1:21">
      <c r="A1892" s="1">
        <v>35348</v>
      </c>
      <c r="B1892" s="1"/>
      <c r="C1892">
        <v>1.5650999999999999</v>
      </c>
      <c r="D1892">
        <v>1.5681</v>
      </c>
      <c r="E1892">
        <v>1.5620000000000001</v>
      </c>
      <c r="F1892">
        <v>1.5667</v>
      </c>
      <c r="H1892">
        <v>0.81689999999999996</v>
      </c>
      <c r="I1892">
        <v>0.81769999999999998</v>
      </c>
      <c r="J1892">
        <v>0.80979999999999996</v>
      </c>
      <c r="K1892">
        <v>0.81079999999999997</v>
      </c>
      <c r="M1892">
        <v>1.2802</v>
      </c>
      <c r="N1892">
        <v>1.2818000000000001</v>
      </c>
      <c r="O1892">
        <v>1.2765</v>
      </c>
      <c r="P1892">
        <v>1.2797000000000001</v>
      </c>
      <c r="S1892">
        <f t="shared" si="87"/>
        <v>1.2702803599999999</v>
      </c>
      <c r="T1892">
        <f t="shared" si="88"/>
        <v>0.7814331483941549</v>
      </c>
      <c r="U1892">
        <f t="shared" si="89"/>
        <v>0.99263918105806037</v>
      </c>
    </row>
    <row r="1893" spans="1:21">
      <c r="A1893" s="1">
        <v>35349</v>
      </c>
      <c r="B1893" s="1"/>
      <c r="C1893">
        <v>1.5661</v>
      </c>
      <c r="D1893">
        <v>1.5781000000000001</v>
      </c>
      <c r="E1893">
        <v>1.5649999999999999</v>
      </c>
      <c r="F1893">
        <v>1.5760000000000001</v>
      </c>
      <c r="H1893">
        <v>0.80910000000000004</v>
      </c>
      <c r="I1893">
        <v>0.81030000000000002</v>
      </c>
      <c r="J1893">
        <v>0.80830000000000002</v>
      </c>
      <c r="K1893">
        <v>0.80879999999999996</v>
      </c>
      <c r="M1893">
        <v>1.2797000000000001</v>
      </c>
      <c r="N1893">
        <v>1.2810900000000001</v>
      </c>
      <c r="O1893">
        <v>1.2758</v>
      </c>
      <c r="P1893">
        <v>1.2779</v>
      </c>
      <c r="S1893">
        <f t="shared" si="87"/>
        <v>1.2746687999999999</v>
      </c>
      <c r="T1893">
        <f t="shared" si="88"/>
        <v>0.78253384458877839</v>
      </c>
      <c r="U1893">
        <f t="shared" si="89"/>
        <v>0.9974714766413646</v>
      </c>
    </row>
    <row r="1894" spans="1:21">
      <c r="A1894" s="1">
        <v>35352</v>
      </c>
      <c r="B1894" s="1"/>
      <c r="C1894">
        <v>1.5786</v>
      </c>
      <c r="D1894">
        <v>1.5825</v>
      </c>
      <c r="E1894">
        <v>1.5769</v>
      </c>
      <c r="F1894">
        <v>1.5817000000000001</v>
      </c>
      <c r="H1894">
        <v>0.80869999999999997</v>
      </c>
      <c r="I1894">
        <v>0.81</v>
      </c>
      <c r="J1894">
        <v>0.7984</v>
      </c>
      <c r="K1894">
        <v>0.8</v>
      </c>
      <c r="M1894">
        <v>1.278</v>
      </c>
      <c r="N1894">
        <v>1.2802</v>
      </c>
      <c r="O1894">
        <v>1.2770900000000001</v>
      </c>
      <c r="P1894">
        <v>1.27919</v>
      </c>
      <c r="S1894">
        <f t="shared" si="87"/>
        <v>1.2653600000000003</v>
      </c>
      <c r="T1894">
        <f t="shared" si="88"/>
        <v>0.78174469781658706</v>
      </c>
      <c r="U1894">
        <f t="shared" si="89"/>
        <v>0.98918847082919681</v>
      </c>
    </row>
    <row r="1895" spans="1:21">
      <c r="A1895" s="1">
        <v>35353</v>
      </c>
      <c r="B1895" s="1"/>
      <c r="C1895">
        <v>1.5809</v>
      </c>
      <c r="D1895">
        <v>1.59</v>
      </c>
      <c r="E1895">
        <v>1.5788</v>
      </c>
      <c r="F1895">
        <v>1.5880000000000001</v>
      </c>
      <c r="H1895">
        <v>0.8</v>
      </c>
      <c r="I1895">
        <v>0.80489999999999995</v>
      </c>
      <c r="J1895">
        <v>0.79859999999999998</v>
      </c>
      <c r="K1895">
        <v>0.80259999999999998</v>
      </c>
      <c r="M1895">
        <v>1.2789900000000001</v>
      </c>
      <c r="N1895">
        <v>1.2801</v>
      </c>
      <c r="O1895">
        <v>1.2686999999999999</v>
      </c>
      <c r="P1895">
        <v>1.2703</v>
      </c>
      <c r="S1895">
        <f t="shared" si="87"/>
        <v>1.2745288000000001</v>
      </c>
      <c r="T1895">
        <f t="shared" si="88"/>
        <v>0.78721561835786824</v>
      </c>
      <c r="U1895">
        <f t="shared" si="89"/>
        <v>1.0033289774069118</v>
      </c>
    </row>
    <row r="1896" spans="1:21">
      <c r="A1896" s="1">
        <v>35354</v>
      </c>
      <c r="B1896" s="1"/>
      <c r="C1896">
        <v>1.5874999999999999</v>
      </c>
      <c r="D1896">
        <v>1.5894999999999999</v>
      </c>
      <c r="E1896">
        <v>1.5812999999999999</v>
      </c>
      <c r="F1896">
        <v>1.5834999999999999</v>
      </c>
      <c r="H1896">
        <v>0.80269999999999997</v>
      </c>
      <c r="I1896">
        <v>0.80500000000000005</v>
      </c>
      <c r="J1896">
        <v>0.79769999999999996</v>
      </c>
      <c r="K1896">
        <v>0.79910000000000003</v>
      </c>
      <c r="M1896">
        <v>1.2703</v>
      </c>
      <c r="N1896">
        <v>1.2732000000000001</v>
      </c>
      <c r="O1896">
        <v>1.26709</v>
      </c>
      <c r="P1896">
        <v>1.2705</v>
      </c>
      <c r="S1896">
        <f t="shared" si="87"/>
        <v>1.2653748499999999</v>
      </c>
      <c r="T1896">
        <f t="shared" si="88"/>
        <v>0.78709169618260533</v>
      </c>
      <c r="U1896">
        <f t="shared" si="89"/>
        <v>0.99596603699330977</v>
      </c>
    </row>
    <row r="1897" spans="1:21">
      <c r="A1897" s="1">
        <v>35355</v>
      </c>
      <c r="B1897" s="1"/>
      <c r="C1897">
        <v>1.5831999999999999</v>
      </c>
      <c r="D1897">
        <v>1.5893999999999999</v>
      </c>
      <c r="E1897">
        <v>1.5804</v>
      </c>
      <c r="F1897">
        <v>1.587</v>
      </c>
      <c r="H1897">
        <v>0.79910000000000003</v>
      </c>
      <c r="I1897">
        <v>0.80130000000000001</v>
      </c>
      <c r="J1897">
        <v>0.79569999999999996</v>
      </c>
      <c r="K1897">
        <v>0.79869999999999997</v>
      </c>
      <c r="M1897">
        <v>1.2706</v>
      </c>
      <c r="N1897">
        <v>1.2735000000000001</v>
      </c>
      <c r="O1897">
        <v>1.2658</v>
      </c>
      <c r="P1897">
        <v>1.268</v>
      </c>
      <c r="S1897">
        <f t="shared" si="87"/>
        <v>1.2675368999999999</v>
      </c>
      <c r="T1897">
        <f t="shared" si="88"/>
        <v>0.78864353312302837</v>
      </c>
      <c r="U1897">
        <f t="shared" si="89"/>
        <v>0.99963477917981058</v>
      </c>
    </row>
    <row r="1898" spans="1:21">
      <c r="A1898" s="1">
        <v>35356</v>
      </c>
      <c r="B1898" s="1"/>
      <c r="C1898">
        <v>1.5865</v>
      </c>
      <c r="D1898">
        <v>1.5942000000000001</v>
      </c>
      <c r="E1898">
        <v>1.5827</v>
      </c>
      <c r="F1898">
        <v>1.589</v>
      </c>
      <c r="H1898">
        <v>0.79810000000000003</v>
      </c>
      <c r="I1898">
        <v>0.8014</v>
      </c>
      <c r="J1898">
        <v>0.79610000000000003</v>
      </c>
      <c r="K1898">
        <v>0.80010000000000003</v>
      </c>
      <c r="M1898">
        <v>1.268</v>
      </c>
      <c r="N1898">
        <v>1.2706</v>
      </c>
      <c r="O1898">
        <v>1.2661</v>
      </c>
      <c r="P1898">
        <v>1.268</v>
      </c>
      <c r="S1898">
        <f t="shared" si="87"/>
        <v>1.2713589000000001</v>
      </c>
      <c r="T1898">
        <f t="shared" si="88"/>
        <v>0.78864353312302837</v>
      </c>
      <c r="U1898">
        <f t="shared" si="89"/>
        <v>1.0026489747634069</v>
      </c>
    </row>
    <row r="1899" spans="1:21">
      <c r="A1899" s="1">
        <v>35359</v>
      </c>
      <c r="B1899" s="1"/>
      <c r="C1899">
        <v>1.5906</v>
      </c>
      <c r="D1899">
        <v>1.5960000000000001</v>
      </c>
      <c r="E1899">
        <v>1.5880000000000001</v>
      </c>
      <c r="F1899">
        <v>1.5926</v>
      </c>
      <c r="H1899">
        <v>0.80020000000000002</v>
      </c>
      <c r="I1899">
        <v>0.80320000000000003</v>
      </c>
      <c r="J1899">
        <v>0.79690000000000005</v>
      </c>
      <c r="K1899">
        <v>0.80169999999999997</v>
      </c>
      <c r="M1899">
        <v>1.2697000000000001</v>
      </c>
      <c r="N1899">
        <v>1.2748900000000001</v>
      </c>
      <c r="O1899">
        <v>1.26709</v>
      </c>
      <c r="P1899">
        <v>1.2739</v>
      </c>
      <c r="S1899">
        <f t="shared" si="87"/>
        <v>1.27678742</v>
      </c>
      <c r="T1899">
        <f t="shared" si="88"/>
        <v>0.78499097260381501</v>
      </c>
      <c r="U1899">
        <f t="shared" si="89"/>
        <v>1.0022665986341157</v>
      </c>
    </row>
    <row r="1900" spans="1:21">
      <c r="A1900" s="1">
        <v>35360</v>
      </c>
      <c r="B1900" s="1"/>
      <c r="C1900">
        <v>1.5916999999999999</v>
      </c>
      <c r="D1900">
        <v>1.6014999999999999</v>
      </c>
      <c r="E1900">
        <v>1.5901000000000001</v>
      </c>
      <c r="F1900">
        <v>1.6002000000000001</v>
      </c>
      <c r="H1900">
        <v>0.80189999999999995</v>
      </c>
      <c r="I1900">
        <v>0.80579999999999996</v>
      </c>
      <c r="J1900">
        <v>0.80089999999999995</v>
      </c>
      <c r="K1900">
        <v>0.80459999999999998</v>
      </c>
      <c r="M1900">
        <v>1.2738</v>
      </c>
      <c r="N1900">
        <v>1.2846</v>
      </c>
      <c r="O1900">
        <v>1.2728900000000001</v>
      </c>
      <c r="P1900">
        <v>1.2827999999999999</v>
      </c>
      <c r="S1900">
        <f t="shared" si="87"/>
        <v>1.28752092</v>
      </c>
      <c r="T1900">
        <f t="shared" si="88"/>
        <v>0.77954474586841294</v>
      </c>
      <c r="U1900">
        <f t="shared" si="89"/>
        <v>1.0036801683816652</v>
      </c>
    </row>
    <row r="1901" spans="1:21">
      <c r="A1901" s="1">
        <v>35361</v>
      </c>
      <c r="B1901" s="1"/>
      <c r="C1901">
        <v>1.5992999999999999</v>
      </c>
      <c r="D1901">
        <v>1.6020000000000001</v>
      </c>
      <c r="E1901">
        <v>1.5938000000000001</v>
      </c>
      <c r="F1901">
        <v>1.597</v>
      </c>
      <c r="H1901">
        <v>0.80479999999999996</v>
      </c>
      <c r="I1901">
        <v>0.80930000000000002</v>
      </c>
      <c r="J1901">
        <v>0.80359999999999998</v>
      </c>
      <c r="K1901">
        <v>0.80789999999999995</v>
      </c>
      <c r="M1901">
        <v>1.2827999999999999</v>
      </c>
      <c r="N1901">
        <v>1.2877000000000001</v>
      </c>
      <c r="O1901">
        <v>1.28</v>
      </c>
      <c r="P1901">
        <v>1.2849900000000001</v>
      </c>
      <c r="S1901">
        <f t="shared" si="87"/>
        <v>1.2902163</v>
      </c>
      <c r="T1901">
        <f t="shared" si="88"/>
        <v>0.77821617288850498</v>
      </c>
      <c r="U1901">
        <f t="shared" si="89"/>
        <v>1.0040671911843673</v>
      </c>
    </row>
    <row r="1902" spans="1:21">
      <c r="A1902" s="1">
        <v>35362</v>
      </c>
      <c r="B1902" s="1"/>
      <c r="C1902">
        <v>1.5963000000000001</v>
      </c>
      <c r="D1902">
        <v>1.5993999999999999</v>
      </c>
      <c r="E1902">
        <v>1.5885</v>
      </c>
      <c r="F1902">
        <v>1.5964</v>
      </c>
      <c r="H1902">
        <v>0.80879999999999996</v>
      </c>
      <c r="I1902">
        <v>0.80989999999999995</v>
      </c>
      <c r="J1902">
        <v>0.7994</v>
      </c>
      <c r="K1902">
        <v>0.80149999999999999</v>
      </c>
      <c r="M1902">
        <v>1.2848999999999999</v>
      </c>
      <c r="N1902">
        <v>1.29</v>
      </c>
      <c r="O1902">
        <v>1.2828999999999999</v>
      </c>
      <c r="P1902">
        <v>1.2896000000000001</v>
      </c>
      <c r="S1902">
        <f t="shared" si="87"/>
        <v>1.2795145999999999</v>
      </c>
      <c r="T1902">
        <f t="shared" si="88"/>
        <v>0.77543424317617859</v>
      </c>
      <c r="U1902">
        <f t="shared" si="89"/>
        <v>0.99217943548387089</v>
      </c>
    </row>
    <row r="1903" spans="1:21">
      <c r="A1903" s="1">
        <v>35363</v>
      </c>
      <c r="B1903" s="1"/>
      <c r="C1903">
        <v>1.5934999999999999</v>
      </c>
      <c r="D1903">
        <v>1.61</v>
      </c>
      <c r="E1903">
        <v>1.5895999999999999</v>
      </c>
      <c r="F1903">
        <v>1.6045</v>
      </c>
      <c r="H1903">
        <v>0.80100000000000005</v>
      </c>
      <c r="I1903">
        <v>0.80110000000000003</v>
      </c>
      <c r="J1903">
        <v>0.79500000000000004</v>
      </c>
      <c r="K1903">
        <v>0.79810000000000003</v>
      </c>
      <c r="M1903">
        <v>1.29</v>
      </c>
      <c r="N1903">
        <v>1.29</v>
      </c>
      <c r="O1903">
        <v>1.2814000000000001</v>
      </c>
      <c r="P1903">
        <v>1.286</v>
      </c>
      <c r="S1903">
        <f t="shared" si="87"/>
        <v>1.2805514500000001</v>
      </c>
      <c r="T1903">
        <f t="shared" si="88"/>
        <v>0.77760497667185069</v>
      </c>
      <c r="U1903">
        <f t="shared" si="89"/>
        <v>0.99576318040435474</v>
      </c>
    </row>
    <row r="1904" spans="1:21">
      <c r="A1904" s="1">
        <v>35366</v>
      </c>
      <c r="B1904" s="1"/>
      <c r="C1904">
        <v>1.603</v>
      </c>
      <c r="D1904">
        <v>1.6155999999999999</v>
      </c>
      <c r="E1904">
        <v>1.6016999999999999</v>
      </c>
      <c r="F1904">
        <v>1.613</v>
      </c>
      <c r="H1904">
        <v>0.79810000000000003</v>
      </c>
      <c r="I1904">
        <v>0.80710000000000004</v>
      </c>
      <c r="J1904">
        <v>0.79759999999999998</v>
      </c>
      <c r="K1904">
        <v>0.80520000000000003</v>
      </c>
      <c r="M1904">
        <v>1.2842</v>
      </c>
      <c r="N1904">
        <v>1.2895000000000001</v>
      </c>
      <c r="O1904">
        <v>1.2824</v>
      </c>
      <c r="P1904">
        <v>1.2871900000000001</v>
      </c>
      <c r="S1904">
        <f t="shared" si="87"/>
        <v>1.2987876</v>
      </c>
      <c r="T1904">
        <f t="shared" si="88"/>
        <v>0.77688608519332802</v>
      </c>
      <c r="U1904">
        <f t="shared" si="89"/>
        <v>1.009010014061638</v>
      </c>
    </row>
    <row r="1905" spans="1:21">
      <c r="A1905" s="1">
        <v>35367</v>
      </c>
      <c r="B1905" s="1"/>
      <c r="C1905">
        <v>1.6124000000000001</v>
      </c>
      <c r="D1905">
        <v>1.6149</v>
      </c>
      <c r="E1905">
        <v>1.6034999999999999</v>
      </c>
      <c r="F1905">
        <v>1.6104000000000001</v>
      </c>
      <c r="H1905">
        <v>0.80520000000000003</v>
      </c>
      <c r="I1905">
        <v>0.80620000000000003</v>
      </c>
      <c r="J1905">
        <v>0.7913</v>
      </c>
      <c r="K1905">
        <v>0.79190000000000005</v>
      </c>
      <c r="M1905">
        <v>1.2871900000000001</v>
      </c>
      <c r="N1905">
        <v>1.2979000000000001</v>
      </c>
      <c r="O1905">
        <v>1.2858000000000001</v>
      </c>
      <c r="P1905">
        <v>1.2959000000000001</v>
      </c>
      <c r="S1905">
        <f t="shared" si="87"/>
        <v>1.2752757600000002</v>
      </c>
      <c r="T1905">
        <f t="shared" si="88"/>
        <v>0.7716644802839725</v>
      </c>
      <c r="U1905">
        <f t="shared" si="89"/>
        <v>0.98408500655914821</v>
      </c>
    </row>
    <row r="1906" spans="1:21">
      <c r="A1906" s="1">
        <v>35368</v>
      </c>
      <c r="B1906" s="1"/>
      <c r="C1906">
        <v>1.609</v>
      </c>
      <c r="D1906">
        <v>1.6356999999999999</v>
      </c>
      <c r="E1906">
        <v>1.6071</v>
      </c>
      <c r="F1906">
        <v>1.6332</v>
      </c>
      <c r="H1906">
        <v>0.79149999999999998</v>
      </c>
      <c r="I1906">
        <v>0.79679999999999995</v>
      </c>
      <c r="J1906">
        <v>0.79090000000000005</v>
      </c>
      <c r="K1906">
        <v>0.79249999999999998</v>
      </c>
      <c r="M1906">
        <v>1.2957000000000001</v>
      </c>
      <c r="N1906">
        <v>1.2992900000000001</v>
      </c>
      <c r="O1906">
        <v>1.2927</v>
      </c>
      <c r="P1906">
        <v>1.2938000000000001</v>
      </c>
      <c r="S1906">
        <f t="shared" si="87"/>
        <v>1.294311</v>
      </c>
      <c r="T1906">
        <f t="shared" si="88"/>
        <v>0.77291698871541192</v>
      </c>
      <c r="U1906">
        <f t="shared" si="89"/>
        <v>1.0003949605812335</v>
      </c>
    </row>
    <row r="1907" spans="1:21">
      <c r="A1907" s="1">
        <v>35369</v>
      </c>
      <c r="B1907" s="1"/>
      <c r="C1907">
        <v>1.6332</v>
      </c>
      <c r="D1907">
        <v>1.635</v>
      </c>
      <c r="E1907">
        <v>1.6229</v>
      </c>
      <c r="F1907">
        <v>1.6266</v>
      </c>
      <c r="H1907">
        <v>0.7923</v>
      </c>
      <c r="I1907">
        <v>0.79269999999999996</v>
      </c>
      <c r="J1907">
        <v>0.78310000000000002</v>
      </c>
      <c r="K1907">
        <v>0.78979999999999995</v>
      </c>
      <c r="M1907">
        <v>1.2930900000000001</v>
      </c>
      <c r="N1907">
        <v>1.2948999999999999</v>
      </c>
      <c r="O1907">
        <v>1.2873000000000001</v>
      </c>
      <c r="P1907">
        <v>1.2887</v>
      </c>
      <c r="S1907">
        <f t="shared" si="87"/>
        <v>1.2846886799999999</v>
      </c>
      <c r="T1907">
        <f t="shared" si="88"/>
        <v>0.77597578955536595</v>
      </c>
      <c r="U1907">
        <f t="shared" si="89"/>
        <v>0.99688731279584075</v>
      </c>
    </row>
    <row r="1908" spans="1:21">
      <c r="A1908" s="1">
        <v>35370</v>
      </c>
      <c r="B1908" s="1"/>
      <c r="C1908">
        <v>1.6259999999999999</v>
      </c>
      <c r="D1908">
        <v>1.6442000000000001</v>
      </c>
      <c r="E1908">
        <v>1.6249</v>
      </c>
      <c r="F1908">
        <v>1.6365000000000001</v>
      </c>
      <c r="H1908">
        <v>0.79020000000000001</v>
      </c>
      <c r="I1908">
        <v>0.79110000000000003</v>
      </c>
      <c r="J1908">
        <v>0.78439999999999999</v>
      </c>
      <c r="K1908">
        <v>0.78739999999999999</v>
      </c>
      <c r="M1908">
        <v>1.2886</v>
      </c>
      <c r="N1908">
        <v>1.2947</v>
      </c>
      <c r="O1908">
        <v>1.2839</v>
      </c>
      <c r="P1908">
        <v>1.2923</v>
      </c>
      <c r="S1908">
        <f t="shared" si="87"/>
        <v>1.2885801000000001</v>
      </c>
      <c r="T1908">
        <f t="shared" si="88"/>
        <v>0.77381412984601095</v>
      </c>
      <c r="U1908">
        <f t="shared" si="89"/>
        <v>0.9971214888183858</v>
      </c>
    </row>
    <row r="1909" spans="1:21">
      <c r="A1909" s="1">
        <v>35373</v>
      </c>
      <c r="B1909" s="1"/>
      <c r="C1909">
        <v>1.6365000000000001</v>
      </c>
      <c r="D1909">
        <v>1.6479999999999999</v>
      </c>
      <c r="E1909">
        <v>1.6317999999999999</v>
      </c>
      <c r="F1909">
        <v>1.6433</v>
      </c>
      <c r="H1909">
        <v>0.78710000000000002</v>
      </c>
      <c r="I1909">
        <v>0.7883</v>
      </c>
      <c r="J1909">
        <v>0.78049999999999997</v>
      </c>
      <c r="K1909">
        <v>0.78159999999999996</v>
      </c>
      <c r="M1909">
        <v>1.2935000000000001</v>
      </c>
      <c r="N1909">
        <v>1.2965</v>
      </c>
      <c r="O1909">
        <v>1.2888999999999999</v>
      </c>
      <c r="P1909">
        <v>1.2937000000000001</v>
      </c>
      <c r="S1909">
        <f t="shared" si="87"/>
        <v>1.2844032799999998</v>
      </c>
      <c r="T1909">
        <f t="shared" si="88"/>
        <v>0.77297673340032458</v>
      </c>
      <c r="U1909">
        <f t="shared" si="89"/>
        <v>0.99281385174306225</v>
      </c>
    </row>
    <row r="1910" spans="1:21">
      <c r="A1910" s="1">
        <v>35374</v>
      </c>
      <c r="B1910" s="1"/>
      <c r="C1910">
        <v>1.643</v>
      </c>
      <c r="D1910">
        <v>1.6573</v>
      </c>
      <c r="E1910">
        <v>1.6429</v>
      </c>
      <c r="F1910">
        <v>1.6466000000000001</v>
      </c>
      <c r="H1910">
        <v>0.78210000000000002</v>
      </c>
      <c r="I1910">
        <v>0.78659999999999997</v>
      </c>
      <c r="J1910">
        <v>0.77729999999999999</v>
      </c>
      <c r="K1910">
        <v>0.78549999999999998</v>
      </c>
      <c r="M1910">
        <v>1.2937000000000001</v>
      </c>
      <c r="N1910">
        <v>1.2968</v>
      </c>
      <c r="O1910">
        <v>1.2849900000000001</v>
      </c>
      <c r="P1910">
        <v>1.2867999999999999</v>
      </c>
      <c r="S1910">
        <f t="shared" si="87"/>
        <v>1.2934043</v>
      </c>
      <c r="T1910">
        <f t="shared" si="88"/>
        <v>0.77712154180913895</v>
      </c>
      <c r="U1910">
        <f t="shared" si="89"/>
        <v>1.00513234379857</v>
      </c>
    </row>
    <row r="1911" spans="1:21">
      <c r="A1911" s="1">
        <v>35375</v>
      </c>
      <c r="B1911" s="1"/>
      <c r="C1911">
        <v>1.6465000000000001</v>
      </c>
      <c r="D1911">
        <v>1.6505000000000001</v>
      </c>
      <c r="E1911">
        <v>1.6375</v>
      </c>
      <c r="F1911">
        <v>1.6419999999999999</v>
      </c>
      <c r="H1911">
        <v>0.78569999999999995</v>
      </c>
      <c r="I1911">
        <v>0.79090000000000005</v>
      </c>
      <c r="J1911">
        <v>0.78339999999999999</v>
      </c>
      <c r="K1911">
        <v>0.78380000000000005</v>
      </c>
      <c r="M1911">
        <v>1.2869900000000001</v>
      </c>
      <c r="N1911">
        <v>1.2918000000000001</v>
      </c>
      <c r="O1911">
        <v>1.2810900000000001</v>
      </c>
      <c r="P1911">
        <v>1.2896000000000001</v>
      </c>
      <c r="S1911">
        <f t="shared" si="87"/>
        <v>1.2869995999999999</v>
      </c>
      <c r="T1911">
        <f t="shared" si="88"/>
        <v>0.77543424317617859</v>
      </c>
      <c r="U1911">
        <f t="shared" si="89"/>
        <v>0.99798356079404449</v>
      </c>
    </row>
    <row r="1912" spans="1:21">
      <c r="A1912" s="1">
        <v>35376</v>
      </c>
      <c r="B1912" s="1"/>
      <c r="C1912">
        <v>1.6412</v>
      </c>
      <c r="D1912">
        <v>1.6529</v>
      </c>
      <c r="E1912">
        <v>1.6387</v>
      </c>
      <c r="F1912">
        <v>1.6505000000000001</v>
      </c>
      <c r="H1912">
        <v>0.78380000000000005</v>
      </c>
      <c r="I1912">
        <v>0.7903</v>
      </c>
      <c r="J1912">
        <v>0.78139999999999998</v>
      </c>
      <c r="K1912">
        <v>0.78869999999999996</v>
      </c>
      <c r="M1912">
        <v>1.2895000000000001</v>
      </c>
      <c r="N1912">
        <v>1.3035000000000001</v>
      </c>
      <c r="O1912">
        <v>1.28929</v>
      </c>
      <c r="P1912">
        <v>1.2931900000000001</v>
      </c>
      <c r="S1912">
        <f t="shared" si="87"/>
        <v>1.3017493499999999</v>
      </c>
      <c r="T1912">
        <f t="shared" si="88"/>
        <v>0.77328157501991202</v>
      </c>
      <c r="U1912">
        <f t="shared" si="89"/>
        <v>1.0066187876491466</v>
      </c>
    </row>
    <row r="1913" spans="1:21">
      <c r="A1913" s="1">
        <v>35377</v>
      </c>
      <c r="B1913" s="1"/>
      <c r="C1913">
        <v>1.6495</v>
      </c>
      <c r="D1913">
        <v>1.6559999999999999</v>
      </c>
      <c r="E1913">
        <v>1.6432</v>
      </c>
      <c r="F1913">
        <v>1.6495</v>
      </c>
      <c r="H1913">
        <v>0.78920000000000001</v>
      </c>
      <c r="I1913">
        <v>0.79510000000000003</v>
      </c>
      <c r="J1913">
        <v>0.78510000000000002</v>
      </c>
      <c r="K1913">
        <v>0.79330000000000001</v>
      </c>
      <c r="M1913">
        <v>1.2931900000000001</v>
      </c>
      <c r="N1913">
        <v>1.3022</v>
      </c>
      <c r="O1913">
        <v>1.29129</v>
      </c>
      <c r="P1913">
        <v>1.2928999999999999</v>
      </c>
      <c r="S1913">
        <f t="shared" si="87"/>
        <v>1.3085483499999999</v>
      </c>
      <c r="T1913">
        <f t="shared" si="88"/>
        <v>0.77345502359037821</v>
      </c>
      <c r="U1913">
        <f t="shared" si="89"/>
        <v>1.0121032949184003</v>
      </c>
    </row>
    <row r="1914" spans="1:21">
      <c r="A1914" s="1">
        <v>35380</v>
      </c>
      <c r="B1914" s="1"/>
      <c r="C1914">
        <v>1.6482000000000001</v>
      </c>
      <c r="D1914">
        <v>1.6579999999999999</v>
      </c>
      <c r="E1914">
        <v>1.6433</v>
      </c>
      <c r="F1914">
        <v>1.6514</v>
      </c>
      <c r="H1914">
        <v>0.79359999999999997</v>
      </c>
      <c r="I1914">
        <v>0.79559999999999997</v>
      </c>
      <c r="J1914">
        <v>0.78720000000000001</v>
      </c>
      <c r="K1914">
        <v>0.78810000000000002</v>
      </c>
      <c r="M1914">
        <v>1.3019000000000001</v>
      </c>
      <c r="N1914">
        <v>1.3107</v>
      </c>
      <c r="O1914">
        <v>1.2994000000000001</v>
      </c>
      <c r="P1914">
        <v>1.3017000000000001</v>
      </c>
      <c r="S1914">
        <f t="shared" si="87"/>
        <v>1.30146834</v>
      </c>
      <c r="T1914">
        <f t="shared" si="88"/>
        <v>0.76822616578320657</v>
      </c>
      <c r="U1914">
        <f t="shared" si="89"/>
        <v>0.99982203272643466</v>
      </c>
    </row>
    <row r="1915" spans="1:21">
      <c r="A1915" s="1">
        <v>35381</v>
      </c>
      <c r="B1915" s="1"/>
      <c r="C1915">
        <v>1.6509</v>
      </c>
      <c r="D1915">
        <v>1.657</v>
      </c>
      <c r="E1915">
        <v>1.6435</v>
      </c>
      <c r="F1915">
        <v>1.6462000000000001</v>
      </c>
      <c r="H1915">
        <v>0.78820000000000001</v>
      </c>
      <c r="I1915">
        <v>0.79090000000000005</v>
      </c>
      <c r="J1915">
        <v>0.78080000000000005</v>
      </c>
      <c r="K1915">
        <v>0.78120000000000001</v>
      </c>
      <c r="M1915">
        <v>1.3101</v>
      </c>
      <c r="N1915">
        <v>1.3138000000000001</v>
      </c>
      <c r="O1915">
        <v>1.2954000000000001</v>
      </c>
      <c r="P1915">
        <v>1.2972900000000001</v>
      </c>
      <c r="S1915">
        <f t="shared" si="87"/>
        <v>1.28601144</v>
      </c>
      <c r="T1915">
        <f t="shared" si="88"/>
        <v>0.77083766929522313</v>
      </c>
      <c r="U1915">
        <f t="shared" si="89"/>
        <v>0.99130606109659369</v>
      </c>
    </row>
    <row r="1916" spans="1:21">
      <c r="A1916" s="1">
        <v>35382</v>
      </c>
      <c r="B1916" s="1"/>
      <c r="C1916">
        <v>1.6456999999999999</v>
      </c>
      <c r="D1916">
        <v>1.6637999999999999</v>
      </c>
      <c r="E1916">
        <v>1.641</v>
      </c>
      <c r="F1916">
        <v>1.6619999999999999</v>
      </c>
      <c r="H1916">
        <v>0.78169999999999995</v>
      </c>
      <c r="I1916">
        <v>0.78339999999999999</v>
      </c>
      <c r="J1916">
        <v>0.77729999999999999</v>
      </c>
      <c r="K1916">
        <v>0.7792</v>
      </c>
      <c r="M1916">
        <v>1.2971900000000001</v>
      </c>
      <c r="N1916">
        <v>1.3015000000000001</v>
      </c>
      <c r="O1916">
        <v>1.2961</v>
      </c>
      <c r="P1916">
        <v>1.2978000000000001</v>
      </c>
      <c r="S1916">
        <f t="shared" si="87"/>
        <v>1.2950303999999999</v>
      </c>
      <c r="T1916">
        <f t="shared" si="88"/>
        <v>0.77053475111727532</v>
      </c>
      <c r="U1916">
        <f t="shared" si="89"/>
        <v>0.99786592695330545</v>
      </c>
    </row>
    <row r="1917" spans="1:21">
      <c r="A1917" s="1">
        <v>35383</v>
      </c>
      <c r="B1917" s="1"/>
      <c r="C1917">
        <v>1.6606000000000001</v>
      </c>
      <c r="D1917">
        <v>1.6686000000000001</v>
      </c>
      <c r="E1917">
        <v>1.6579999999999999</v>
      </c>
      <c r="F1917">
        <v>1.665</v>
      </c>
      <c r="H1917">
        <v>0.7792</v>
      </c>
      <c r="I1917">
        <v>0.78059999999999996</v>
      </c>
      <c r="J1917">
        <v>0.77669999999999995</v>
      </c>
      <c r="K1917">
        <v>0.77890000000000004</v>
      </c>
      <c r="M1917">
        <v>1.2981</v>
      </c>
      <c r="N1917">
        <v>1.3006</v>
      </c>
      <c r="O1917">
        <v>1.2935000000000001</v>
      </c>
      <c r="P1917">
        <v>1.2970900000000001</v>
      </c>
      <c r="S1917">
        <f t="shared" si="87"/>
        <v>1.2968685</v>
      </c>
      <c r="T1917">
        <f t="shared" si="88"/>
        <v>0.7709565257615123</v>
      </c>
      <c r="U1917">
        <f t="shared" si="89"/>
        <v>0.99982923312954375</v>
      </c>
    </row>
    <row r="1918" spans="1:21">
      <c r="A1918" s="1">
        <v>35384</v>
      </c>
      <c r="B1918" s="1"/>
      <c r="C1918">
        <v>1.6645000000000001</v>
      </c>
      <c r="D1918">
        <v>1.6705000000000001</v>
      </c>
      <c r="E1918">
        <v>1.661</v>
      </c>
      <c r="F1918">
        <v>1.6641999999999999</v>
      </c>
      <c r="H1918">
        <v>0.77959999999999996</v>
      </c>
      <c r="I1918">
        <v>0.78190000000000004</v>
      </c>
      <c r="J1918">
        <v>0.77759999999999996</v>
      </c>
      <c r="K1918">
        <v>0.77980000000000005</v>
      </c>
      <c r="M1918">
        <v>1.2969999999999999</v>
      </c>
      <c r="N1918">
        <v>1.2997000000000001</v>
      </c>
      <c r="O1918">
        <v>1.2943</v>
      </c>
      <c r="P1918">
        <v>1.2959000000000001</v>
      </c>
      <c r="S1918">
        <f t="shared" si="87"/>
        <v>1.29774316</v>
      </c>
      <c r="T1918">
        <f t="shared" si="88"/>
        <v>0.7716644802839725</v>
      </c>
      <c r="U1918">
        <f t="shared" si="89"/>
        <v>1.0014223011034802</v>
      </c>
    </row>
    <row r="1919" spans="1:21">
      <c r="A1919" s="1">
        <v>35387</v>
      </c>
      <c r="B1919" s="1"/>
      <c r="C1919">
        <v>1.6632</v>
      </c>
      <c r="D1919">
        <v>1.6742999999999999</v>
      </c>
      <c r="E1919">
        <v>1.661</v>
      </c>
      <c r="F1919">
        <v>1.671</v>
      </c>
      <c r="H1919">
        <v>0.77939999999999998</v>
      </c>
      <c r="I1919">
        <v>0.78090000000000004</v>
      </c>
      <c r="J1919">
        <v>0.77449999999999997</v>
      </c>
      <c r="K1919">
        <v>0.7752</v>
      </c>
      <c r="M1919">
        <v>1.2970900000000001</v>
      </c>
      <c r="N1919">
        <v>1.3048999999999999</v>
      </c>
      <c r="O1919">
        <v>1.2967</v>
      </c>
      <c r="P1919">
        <v>1.3028</v>
      </c>
      <c r="S1919">
        <f t="shared" si="87"/>
        <v>1.2953592</v>
      </c>
      <c r="T1919">
        <f t="shared" si="88"/>
        <v>0.76757752533005841</v>
      </c>
      <c r="U1919">
        <f t="shared" si="89"/>
        <v>0.99428860914952422</v>
      </c>
    </row>
    <row r="1920" spans="1:21">
      <c r="A1920" s="1">
        <v>35388</v>
      </c>
      <c r="B1920" s="1"/>
      <c r="C1920">
        <v>1.6705000000000001</v>
      </c>
      <c r="D1920">
        <v>1.6794</v>
      </c>
      <c r="E1920">
        <v>1.6681999999999999</v>
      </c>
      <c r="F1920">
        <v>1.6759999999999999</v>
      </c>
      <c r="H1920">
        <v>0.77529999999999999</v>
      </c>
      <c r="I1920">
        <v>0.78059999999999996</v>
      </c>
      <c r="J1920">
        <v>0.77400000000000002</v>
      </c>
      <c r="K1920">
        <v>0.77780000000000005</v>
      </c>
      <c r="M1920">
        <v>1.3029999999999999</v>
      </c>
      <c r="N1920">
        <v>1.304</v>
      </c>
      <c r="O1920">
        <v>1.2907</v>
      </c>
      <c r="P1920">
        <v>1.2988</v>
      </c>
      <c r="S1920">
        <f t="shared" si="87"/>
        <v>1.3035928000000001</v>
      </c>
      <c r="T1920">
        <f t="shared" si="88"/>
        <v>0.76994148444718202</v>
      </c>
      <c r="U1920">
        <f t="shared" si="89"/>
        <v>1.0036901755466585</v>
      </c>
    </row>
    <row r="1921" spans="1:21">
      <c r="A1921" s="1">
        <v>35389</v>
      </c>
      <c r="B1921" s="1"/>
      <c r="C1921">
        <v>1.6755</v>
      </c>
      <c r="D1921">
        <v>1.6826000000000001</v>
      </c>
      <c r="E1921">
        <v>1.6724000000000001</v>
      </c>
      <c r="F1921">
        <v>1.6814</v>
      </c>
      <c r="H1921">
        <v>0.77780000000000005</v>
      </c>
      <c r="I1921">
        <v>0.77859999999999996</v>
      </c>
      <c r="J1921">
        <v>0.77159999999999995</v>
      </c>
      <c r="K1921">
        <v>0.77259999999999995</v>
      </c>
      <c r="M1921">
        <v>1.2989999999999999</v>
      </c>
      <c r="N1921">
        <v>1.3088</v>
      </c>
      <c r="O1921">
        <v>1.2987</v>
      </c>
      <c r="P1921">
        <v>1.3075000000000001</v>
      </c>
      <c r="S1921">
        <f t="shared" si="87"/>
        <v>1.29904964</v>
      </c>
      <c r="T1921">
        <f t="shared" si="88"/>
        <v>0.76481835564053535</v>
      </c>
      <c r="U1921">
        <f t="shared" si="89"/>
        <v>0.99353700956022939</v>
      </c>
    </row>
    <row r="1922" spans="1:21">
      <c r="A1922" s="1">
        <v>35390</v>
      </c>
      <c r="B1922" s="1"/>
      <c r="C1922">
        <v>1.6803999999999999</v>
      </c>
      <c r="D1922">
        <v>1.6913</v>
      </c>
      <c r="E1922">
        <v>1.6777</v>
      </c>
      <c r="F1922">
        <v>1.6906000000000001</v>
      </c>
      <c r="H1922">
        <v>0.77270000000000005</v>
      </c>
      <c r="I1922">
        <v>0.77629999999999999</v>
      </c>
      <c r="J1922">
        <v>0.77170000000000005</v>
      </c>
      <c r="K1922">
        <v>0.77190000000000003</v>
      </c>
      <c r="M1922">
        <v>1.3075000000000001</v>
      </c>
      <c r="N1922">
        <v>1.3086</v>
      </c>
      <c r="O1922">
        <v>1.3011900000000001</v>
      </c>
      <c r="P1922">
        <v>1.3059000000000001</v>
      </c>
      <c r="S1922">
        <f t="shared" si="87"/>
        <v>1.3049741400000001</v>
      </c>
      <c r="T1922">
        <f t="shared" si="88"/>
        <v>0.76575541771958033</v>
      </c>
      <c r="U1922">
        <f t="shared" si="89"/>
        <v>0.99929101768895023</v>
      </c>
    </row>
    <row r="1923" spans="1:21">
      <c r="A1923" s="1">
        <v>35391</v>
      </c>
      <c r="B1923" s="1"/>
      <c r="C1923">
        <v>1.6890000000000001</v>
      </c>
      <c r="D1923">
        <v>1.6919999999999999</v>
      </c>
      <c r="E1923">
        <v>1.675</v>
      </c>
      <c r="F1923">
        <v>1.6805000000000001</v>
      </c>
      <c r="H1923">
        <v>0.77139999999999997</v>
      </c>
      <c r="I1923">
        <v>0.77200000000000002</v>
      </c>
      <c r="J1923">
        <v>0.7671</v>
      </c>
      <c r="K1923">
        <v>0.76880000000000004</v>
      </c>
      <c r="M1923">
        <v>1.3059000000000001</v>
      </c>
      <c r="N1923">
        <v>1.3069999999999999</v>
      </c>
      <c r="O1923">
        <v>1.2957000000000001</v>
      </c>
      <c r="P1923">
        <v>1.2969999999999999</v>
      </c>
      <c r="S1923">
        <f t="shared" si="87"/>
        <v>1.2919684000000002</v>
      </c>
      <c r="T1923">
        <f t="shared" si="88"/>
        <v>0.77101002313030076</v>
      </c>
      <c r="U1923">
        <f t="shared" si="89"/>
        <v>0.99612058596761788</v>
      </c>
    </row>
    <row r="1924" spans="1:21">
      <c r="A1924" s="1">
        <v>35394</v>
      </c>
      <c r="B1924" s="1"/>
      <c r="C1924">
        <v>1.6816</v>
      </c>
      <c r="D1924">
        <v>1.6840999999999999</v>
      </c>
      <c r="E1924">
        <v>1.6667000000000001</v>
      </c>
      <c r="F1924">
        <v>1.6708000000000001</v>
      </c>
      <c r="H1924">
        <v>0.76849999999999996</v>
      </c>
      <c r="I1924">
        <v>0.77010000000000001</v>
      </c>
      <c r="J1924">
        <v>0.76429999999999998</v>
      </c>
      <c r="K1924">
        <v>0.76780000000000004</v>
      </c>
      <c r="M1924">
        <v>1.2971900000000001</v>
      </c>
      <c r="N1924">
        <v>1.2975000000000001</v>
      </c>
      <c r="O1924">
        <v>1.2834000000000001</v>
      </c>
      <c r="P1924">
        <v>1.2842</v>
      </c>
      <c r="S1924">
        <f t="shared" ref="S1924:S1987" si="90">F1924*K1924</f>
        <v>1.2828402400000001</v>
      </c>
      <c r="T1924">
        <f t="shared" ref="T1924:T1987" si="91">1/P1924</f>
        <v>0.778694907335306</v>
      </c>
      <c r="U1924">
        <f t="shared" ref="U1924:U1987" si="92">S1924*T1924</f>
        <v>0.99894116181280179</v>
      </c>
    </row>
    <row r="1925" spans="1:21">
      <c r="A1925" s="1">
        <v>35395</v>
      </c>
      <c r="B1925" s="1"/>
      <c r="C1925">
        <v>1.6700999999999999</v>
      </c>
      <c r="D1925">
        <v>1.6766000000000001</v>
      </c>
      <c r="E1925">
        <v>1.6646000000000001</v>
      </c>
      <c r="F1925">
        <v>1.6727000000000001</v>
      </c>
      <c r="H1925">
        <v>0.76780000000000004</v>
      </c>
      <c r="I1925">
        <v>0.76849999999999996</v>
      </c>
      <c r="J1925">
        <v>0.76180000000000003</v>
      </c>
      <c r="K1925">
        <v>0.76290000000000002</v>
      </c>
      <c r="M1925">
        <v>1.2841</v>
      </c>
      <c r="N1925">
        <v>1.2868999999999999</v>
      </c>
      <c r="O1925">
        <v>1.2783</v>
      </c>
      <c r="P1925">
        <v>1.2839</v>
      </c>
      <c r="S1925">
        <f t="shared" si="90"/>
        <v>1.2761028300000001</v>
      </c>
      <c r="T1925">
        <f t="shared" si="91"/>
        <v>0.77887685956850217</v>
      </c>
      <c r="U1925">
        <f t="shared" si="92"/>
        <v>0.99392696471687825</v>
      </c>
    </row>
    <row r="1926" spans="1:21">
      <c r="A1926" s="1">
        <v>35396</v>
      </c>
      <c r="B1926" s="1"/>
      <c r="C1926">
        <v>1.6719999999999999</v>
      </c>
      <c r="D1926">
        <v>1.6835</v>
      </c>
      <c r="E1926">
        <v>1.6698999999999999</v>
      </c>
      <c r="F1926">
        <v>1.6792</v>
      </c>
      <c r="H1926">
        <v>0.76249999999999996</v>
      </c>
      <c r="I1926">
        <v>0.7641</v>
      </c>
      <c r="J1926">
        <v>0.75849999999999995</v>
      </c>
      <c r="K1926">
        <v>0.75949999999999995</v>
      </c>
      <c r="M1926">
        <v>1.2839</v>
      </c>
      <c r="N1926">
        <v>1.2855000000000001</v>
      </c>
      <c r="O1926">
        <v>1.2785</v>
      </c>
      <c r="P1926">
        <v>1.2805</v>
      </c>
      <c r="S1926">
        <f t="shared" si="90"/>
        <v>1.2753523999999998</v>
      </c>
      <c r="T1926">
        <f t="shared" si="91"/>
        <v>0.78094494338149167</v>
      </c>
      <c r="U1926">
        <f t="shared" si="92"/>
        <v>0.9959800078094494</v>
      </c>
    </row>
    <row r="1927" spans="1:21">
      <c r="A1927" s="1">
        <v>35397</v>
      </c>
      <c r="B1927" s="1"/>
      <c r="C1927">
        <v>1.6785000000000001</v>
      </c>
      <c r="D1927">
        <v>1.6826000000000001</v>
      </c>
      <c r="E1927">
        <v>1.6735</v>
      </c>
      <c r="F1927">
        <v>1.6802999999999999</v>
      </c>
      <c r="H1927">
        <v>0.75949999999999995</v>
      </c>
      <c r="I1927">
        <v>0.76090000000000002</v>
      </c>
      <c r="J1927">
        <v>0.75519999999999998</v>
      </c>
      <c r="K1927">
        <v>0.75529999999999997</v>
      </c>
      <c r="M1927">
        <v>1.2806</v>
      </c>
      <c r="N1927">
        <v>1.2817000000000001</v>
      </c>
      <c r="O1927">
        <v>1.2746999999999999</v>
      </c>
      <c r="P1927">
        <v>1.2758</v>
      </c>
      <c r="S1927">
        <f t="shared" si="90"/>
        <v>1.2691305899999998</v>
      </c>
      <c r="T1927">
        <f t="shared" si="91"/>
        <v>0.78382191566076187</v>
      </c>
      <c r="U1927">
        <f t="shared" si="92"/>
        <v>0.99477237027747278</v>
      </c>
    </row>
    <row r="1928" spans="1:21">
      <c r="A1928" s="1">
        <v>35398</v>
      </c>
      <c r="B1928" s="1"/>
      <c r="C1928">
        <v>1.6795</v>
      </c>
      <c r="D1928">
        <v>1.6854</v>
      </c>
      <c r="E1928">
        <v>1.6768000000000001</v>
      </c>
      <c r="F1928">
        <v>1.6822999999999999</v>
      </c>
      <c r="H1928">
        <v>0.75560000000000005</v>
      </c>
      <c r="I1928">
        <v>0.75609999999999999</v>
      </c>
      <c r="J1928">
        <v>0.74739999999999995</v>
      </c>
      <c r="K1928">
        <v>0.74829999999999997</v>
      </c>
      <c r="M1928">
        <v>1.2757000000000001</v>
      </c>
      <c r="N1928">
        <v>1.2770900000000001</v>
      </c>
      <c r="O1928">
        <v>1.2703</v>
      </c>
      <c r="P1928">
        <v>1.2704</v>
      </c>
      <c r="S1928">
        <f t="shared" si="90"/>
        <v>1.2588650899999998</v>
      </c>
      <c r="T1928">
        <f t="shared" si="91"/>
        <v>0.7871536523929471</v>
      </c>
      <c r="U1928">
        <f t="shared" si="92"/>
        <v>0.9909202534634759</v>
      </c>
    </row>
    <row r="1929" spans="1:21">
      <c r="A1929" s="1">
        <v>35401</v>
      </c>
      <c r="B1929" s="1"/>
      <c r="C1929">
        <v>1.6827000000000001</v>
      </c>
      <c r="D1929">
        <v>1.6881999999999999</v>
      </c>
      <c r="E1929">
        <v>1.6765000000000001</v>
      </c>
      <c r="F1929">
        <v>1.6814</v>
      </c>
      <c r="H1929">
        <v>0.74819999999999998</v>
      </c>
      <c r="I1929">
        <v>0.76870000000000005</v>
      </c>
      <c r="J1929">
        <v>0.74119999999999997</v>
      </c>
      <c r="K1929">
        <v>0.76380000000000003</v>
      </c>
      <c r="M1929">
        <v>1.2717000000000001</v>
      </c>
      <c r="N1929">
        <v>1.2723</v>
      </c>
      <c r="O1929">
        <v>1.2545999999999999</v>
      </c>
      <c r="P1929">
        <v>1.2575000000000001</v>
      </c>
      <c r="S1929">
        <f t="shared" si="90"/>
        <v>1.2842533200000001</v>
      </c>
      <c r="T1929">
        <f t="shared" si="91"/>
        <v>0.79522862823061624</v>
      </c>
      <c r="U1929">
        <f t="shared" si="92"/>
        <v>1.0212750059642148</v>
      </c>
    </row>
    <row r="1930" spans="1:21">
      <c r="A1930" s="1">
        <v>35402</v>
      </c>
      <c r="B1930" s="1"/>
      <c r="C1930">
        <v>1.6800999999999999</v>
      </c>
      <c r="D1930">
        <v>1.6819999999999999</v>
      </c>
      <c r="E1930">
        <v>1.633</v>
      </c>
      <c r="F1930">
        <v>1.6452</v>
      </c>
      <c r="H1930">
        <v>0.76380000000000003</v>
      </c>
      <c r="I1930">
        <v>0.76539999999999997</v>
      </c>
      <c r="J1930">
        <v>0.75839999999999996</v>
      </c>
      <c r="K1930">
        <v>0.76139999999999997</v>
      </c>
      <c r="M1930">
        <v>1.2574000000000001</v>
      </c>
      <c r="N1930">
        <v>1.2604</v>
      </c>
      <c r="O1930">
        <v>1.2423999999999999</v>
      </c>
      <c r="P1930">
        <v>1.2567900000000001</v>
      </c>
      <c r="S1930">
        <f t="shared" si="90"/>
        <v>1.2526552799999999</v>
      </c>
      <c r="T1930">
        <f t="shared" si="91"/>
        <v>0.79567787776796439</v>
      </c>
      <c r="U1930">
        <f t="shared" si="92"/>
        <v>0.9967100947652352</v>
      </c>
    </row>
    <row r="1931" spans="1:21">
      <c r="A1931" s="1">
        <v>35403</v>
      </c>
      <c r="B1931" s="1"/>
      <c r="C1931">
        <v>1.6452</v>
      </c>
      <c r="D1931">
        <v>1.6537999999999999</v>
      </c>
      <c r="E1931">
        <v>1.6338999999999999</v>
      </c>
      <c r="F1931">
        <v>1.6462000000000001</v>
      </c>
      <c r="H1931">
        <v>0.76139999999999997</v>
      </c>
      <c r="I1931">
        <v>0.7883</v>
      </c>
      <c r="J1931">
        <v>0.76070000000000004</v>
      </c>
      <c r="K1931">
        <v>0.77170000000000005</v>
      </c>
      <c r="M1931">
        <v>1.2568900000000001</v>
      </c>
      <c r="N1931">
        <v>1.2575000000000001</v>
      </c>
      <c r="O1931">
        <v>1.248</v>
      </c>
      <c r="P1931">
        <v>1.2532000000000001</v>
      </c>
      <c r="S1931">
        <f t="shared" si="90"/>
        <v>1.2703725400000001</v>
      </c>
      <c r="T1931">
        <f t="shared" si="91"/>
        <v>0.79795722949249914</v>
      </c>
      <c r="U1931">
        <f t="shared" si="92"/>
        <v>1.0137029524417491</v>
      </c>
    </row>
    <row r="1932" spans="1:21">
      <c r="A1932" s="1">
        <v>35404</v>
      </c>
      <c r="B1932" s="1"/>
      <c r="C1932">
        <v>1.6452</v>
      </c>
      <c r="D1932">
        <v>1.6488</v>
      </c>
      <c r="E1932">
        <v>1.6094999999999999</v>
      </c>
      <c r="F1932">
        <v>1.6353</v>
      </c>
      <c r="H1932">
        <v>0.77159999999999995</v>
      </c>
      <c r="I1932">
        <v>0.7782</v>
      </c>
      <c r="J1932">
        <v>0.76680000000000004</v>
      </c>
      <c r="K1932">
        <v>0.76770000000000005</v>
      </c>
      <c r="M1932">
        <v>1.2532000000000001</v>
      </c>
      <c r="N1932">
        <v>1.2827</v>
      </c>
      <c r="O1932">
        <v>1.25099</v>
      </c>
      <c r="P1932">
        <v>1.2617</v>
      </c>
      <c r="S1932">
        <f t="shared" si="90"/>
        <v>1.25541981</v>
      </c>
      <c r="T1932">
        <f t="shared" si="91"/>
        <v>0.79258143774272805</v>
      </c>
      <c r="U1932">
        <f t="shared" si="92"/>
        <v>0.99502243798050249</v>
      </c>
    </row>
    <row r="1933" spans="1:21">
      <c r="A1933" s="1">
        <v>35405</v>
      </c>
      <c r="B1933" s="1"/>
      <c r="C1933">
        <v>1.6345000000000001</v>
      </c>
      <c r="D1933">
        <v>1.6496</v>
      </c>
      <c r="E1933">
        <v>1.6319999999999999</v>
      </c>
      <c r="F1933">
        <v>1.6473</v>
      </c>
      <c r="H1933">
        <v>0.76780000000000004</v>
      </c>
      <c r="I1933">
        <v>0.76910000000000001</v>
      </c>
      <c r="J1933">
        <v>0.76149999999999995</v>
      </c>
      <c r="K1933">
        <v>0.76280000000000003</v>
      </c>
      <c r="M1933">
        <v>1.2613000000000001</v>
      </c>
      <c r="N1933">
        <v>1.2790900000000001</v>
      </c>
      <c r="O1933">
        <v>1.2571000000000001</v>
      </c>
      <c r="P1933">
        <v>1.2639</v>
      </c>
      <c r="S1933">
        <f t="shared" si="90"/>
        <v>1.2565604400000001</v>
      </c>
      <c r="T1933">
        <f t="shared" si="91"/>
        <v>0.79120183558825852</v>
      </c>
      <c r="U1933">
        <f t="shared" si="92"/>
        <v>0.99419292665558989</v>
      </c>
    </row>
    <row r="1934" spans="1:21">
      <c r="A1934" s="1">
        <v>35408</v>
      </c>
      <c r="B1934" s="1"/>
      <c r="C1934">
        <v>1.6435</v>
      </c>
      <c r="D1934">
        <v>1.6508</v>
      </c>
      <c r="E1934">
        <v>1.6400999999999999</v>
      </c>
      <c r="F1934">
        <v>1.6476</v>
      </c>
      <c r="H1934">
        <v>0.76280000000000003</v>
      </c>
      <c r="I1934">
        <v>0.76519999999999999</v>
      </c>
      <c r="J1934">
        <v>0.75890000000000002</v>
      </c>
      <c r="K1934">
        <v>0.76239999999999997</v>
      </c>
      <c r="M1934">
        <v>1.2622</v>
      </c>
      <c r="N1934">
        <v>1.2647900000000001</v>
      </c>
      <c r="O1934">
        <v>1.2548900000000001</v>
      </c>
      <c r="P1934">
        <v>1.2573000000000001</v>
      </c>
      <c r="S1934">
        <f t="shared" si="90"/>
        <v>1.2561302399999998</v>
      </c>
      <c r="T1934">
        <f t="shared" si="91"/>
        <v>0.79535512606378744</v>
      </c>
      <c r="U1934">
        <f t="shared" si="92"/>
        <v>0.99906962538773547</v>
      </c>
    </row>
    <row r="1935" spans="1:21">
      <c r="A1935" s="1">
        <v>35409</v>
      </c>
      <c r="B1935" s="1"/>
      <c r="C1935">
        <v>1.6472</v>
      </c>
      <c r="D1935">
        <v>1.6569</v>
      </c>
      <c r="E1935">
        <v>1.6447000000000001</v>
      </c>
      <c r="F1935">
        <v>1.6541999999999999</v>
      </c>
      <c r="H1935">
        <v>0.7621</v>
      </c>
      <c r="I1935">
        <v>0.7712</v>
      </c>
      <c r="J1935">
        <v>0.76180000000000003</v>
      </c>
      <c r="K1935">
        <v>0.76980000000000004</v>
      </c>
      <c r="M1935">
        <v>1.2568900000000001</v>
      </c>
      <c r="N1935">
        <v>1.2616000000000001</v>
      </c>
      <c r="O1935">
        <v>1.2553000000000001</v>
      </c>
      <c r="P1935">
        <v>1.2607900000000001</v>
      </c>
      <c r="S1935">
        <f t="shared" si="90"/>
        <v>1.27340316</v>
      </c>
      <c r="T1935">
        <f t="shared" si="91"/>
        <v>0.79315349899666077</v>
      </c>
      <c r="U1935">
        <f t="shared" si="92"/>
        <v>1.0100041719874047</v>
      </c>
    </row>
    <row r="1936" spans="1:21">
      <c r="A1936" s="1">
        <v>35410</v>
      </c>
      <c r="B1936" s="1"/>
      <c r="C1936">
        <v>1.6538999999999999</v>
      </c>
      <c r="D1936">
        <v>1.6617999999999999</v>
      </c>
      <c r="E1936">
        <v>1.6492</v>
      </c>
      <c r="F1936">
        <v>1.6533</v>
      </c>
      <c r="H1936">
        <v>0.76959999999999995</v>
      </c>
      <c r="I1936">
        <v>0.77329999999999999</v>
      </c>
      <c r="J1936">
        <v>0.76329999999999998</v>
      </c>
      <c r="K1936">
        <v>0.76619999999999999</v>
      </c>
      <c r="M1936">
        <v>1.2606999999999999</v>
      </c>
      <c r="N1936">
        <v>1.2746999999999999</v>
      </c>
      <c r="O1936">
        <v>1.2598</v>
      </c>
      <c r="P1936">
        <v>1.2726</v>
      </c>
      <c r="S1936">
        <f t="shared" si="90"/>
        <v>1.2667584599999999</v>
      </c>
      <c r="T1936">
        <f t="shared" si="91"/>
        <v>0.78579286500078582</v>
      </c>
      <c r="U1936">
        <f t="shared" si="92"/>
        <v>0.99540975954738331</v>
      </c>
    </row>
    <row r="1937" spans="1:21">
      <c r="A1937" s="1">
        <v>35411</v>
      </c>
      <c r="B1937" s="1"/>
      <c r="C1937">
        <v>1.6527000000000001</v>
      </c>
      <c r="D1937">
        <v>1.6597999999999999</v>
      </c>
      <c r="E1937">
        <v>1.6457999999999999</v>
      </c>
      <c r="F1937">
        <v>1.6573</v>
      </c>
      <c r="H1937">
        <v>0.7661</v>
      </c>
      <c r="I1937">
        <v>0.76700000000000002</v>
      </c>
      <c r="J1937">
        <v>0.75929999999999997</v>
      </c>
      <c r="K1937">
        <v>0.7601</v>
      </c>
      <c r="M1937">
        <v>1.2725</v>
      </c>
      <c r="N1937">
        <v>1.2742</v>
      </c>
      <c r="O1937">
        <v>1.2639</v>
      </c>
      <c r="P1937">
        <v>1.2696000000000001</v>
      </c>
      <c r="S1937">
        <f t="shared" si="90"/>
        <v>1.2597137300000001</v>
      </c>
      <c r="T1937">
        <f t="shared" si="91"/>
        <v>0.7876496534341525</v>
      </c>
      <c r="U1937">
        <f t="shared" si="92"/>
        <v>0.99221308286074361</v>
      </c>
    </row>
    <row r="1938" spans="1:21">
      <c r="A1938" s="1">
        <v>35412</v>
      </c>
      <c r="B1938" s="1"/>
      <c r="C1938">
        <v>1.6566000000000001</v>
      </c>
      <c r="D1938">
        <v>1.6639999999999999</v>
      </c>
      <c r="E1938">
        <v>1.6504000000000001</v>
      </c>
      <c r="F1938">
        <v>1.6556999999999999</v>
      </c>
      <c r="H1938">
        <v>0.75880000000000003</v>
      </c>
      <c r="I1938">
        <v>0.76060000000000005</v>
      </c>
      <c r="J1938">
        <v>0.755</v>
      </c>
      <c r="K1938">
        <v>0.76060000000000005</v>
      </c>
      <c r="M1938">
        <v>1.2699</v>
      </c>
      <c r="N1938">
        <v>1.2718</v>
      </c>
      <c r="O1938">
        <v>1.256</v>
      </c>
      <c r="P1938">
        <v>1.256</v>
      </c>
      <c r="S1938">
        <f t="shared" si="90"/>
        <v>1.2593254200000001</v>
      </c>
      <c r="T1938">
        <f t="shared" si="91"/>
        <v>0.79617834394904463</v>
      </c>
      <c r="U1938">
        <f t="shared" si="92"/>
        <v>1.0026476273885352</v>
      </c>
    </row>
    <row r="1939" spans="1:21">
      <c r="A1939" s="1">
        <v>35415</v>
      </c>
      <c r="B1939" s="1"/>
      <c r="C1939">
        <v>1.6541999999999999</v>
      </c>
      <c r="D1939">
        <v>1.6705000000000001</v>
      </c>
      <c r="E1939">
        <v>1.6523000000000001</v>
      </c>
      <c r="F1939">
        <v>1.6679999999999999</v>
      </c>
      <c r="H1939">
        <v>0.76060000000000005</v>
      </c>
      <c r="I1939">
        <v>0.76080000000000003</v>
      </c>
      <c r="J1939">
        <v>0.75449999999999995</v>
      </c>
      <c r="K1939">
        <v>0.75519999999999998</v>
      </c>
      <c r="M1939">
        <v>1.2557</v>
      </c>
      <c r="N1939">
        <v>1.2685</v>
      </c>
      <c r="O1939">
        <v>1.2543</v>
      </c>
      <c r="P1939">
        <v>1.2684</v>
      </c>
      <c r="S1939">
        <f t="shared" si="90"/>
        <v>1.2596735999999999</v>
      </c>
      <c r="T1939">
        <f t="shared" si="91"/>
        <v>0.78839482812992745</v>
      </c>
      <c r="U1939">
        <f t="shared" si="92"/>
        <v>0.99312015137180698</v>
      </c>
    </row>
    <row r="1940" spans="1:21">
      <c r="A1940" s="1">
        <v>35416</v>
      </c>
      <c r="B1940" s="1"/>
      <c r="C1940">
        <v>1.6675</v>
      </c>
      <c r="D1940">
        <v>1.6738</v>
      </c>
      <c r="E1940">
        <v>1.6615</v>
      </c>
      <c r="F1940">
        <v>1.6718999999999999</v>
      </c>
      <c r="H1940">
        <v>0.75529999999999997</v>
      </c>
      <c r="I1940">
        <v>0.75680000000000003</v>
      </c>
      <c r="J1940">
        <v>0.75129999999999997</v>
      </c>
      <c r="K1940">
        <v>0.75370000000000004</v>
      </c>
      <c r="M1940">
        <v>1.2685999999999999</v>
      </c>
      <c r="N1940">
        <v>1.2685999999999999</v>
      </c>
      <c r="O1940">
        <v>1.2613000000000001</v>
      </c>
      <c r="P1940">
        <v>1.2622</v>
      </c>
      <c r="S1940">
        <f t="shared" si="90"/>
        <v>1.26011103</v>
      </c>
      <c r="T1940">
        <f t="shared" si="91"/>
        <v>0.79226746949770244</v>
      </c>
      <c r="U1940">
        <f t="shared" si="92"/>
        <v>0.99834497702424341</v>
      </c>
    </row>
    <row r="1941" spans="1:21">
      <c r="A1941" s="1">
        <v>35417</v>
      </c>
      <c r="B1941" s="1"/>
      <c r="C1941">
        <v>1.671</v>
      </c>
      <c r="D1941">
        <v>1.6762999999999999</v>
      </c>
      <c r="E1941">
        <v>1.6678999999999999</v>
      </c>
      <c r="F1941">
        <v>1.6751</v>
      </c>
      <c r="H1941">
        <v>0.75380000000000003</v>
      </c>
      <c r="I1941">
        <v>0.75800000000000001</v>
      </c>
      <c r="J1941">
        <v>0.75039999999999996</v>
      </c>
      <c r="K1941">
        <v>0.75349999999999995</v>
      </c>
      <c r="M1941">
        <v>1.2624</v>
      </c>
      <c r="N1941">
        <v>1.2643</v>
      </c>
      <c r="O1941">
        <v>1.2574000000000001</v>
      </c>
      <c r="P1941">
        <v>1.2625999999999999</v>
      </c>
      <c r="S1941">
        <f t="shared" si="90"/>
        <v>1.2621878499999999</v>
      </c>
      <c r="T1941">
        <f t="shared" si="91"/>
        <v>0.79201647394265806</v>
      </c>
      <c r="U1941">
        <f t="shared" si="92"/>
        <v>0.9996735704102645</v>
      </c>
    </row>
    <row r="1942" spans="1:21">
      <c r="A1942" s="1">
        <v>35418</v>
      </c>
      <c r="B1942" s="1"/>
      <c r="C1942">
        <v>1.675</v>
      </c>
      <c r="D1942">
        <v>1.6761999999999999</v>
      </c>
      <c r="E1942">
        <v>1.6565000000000001</v>
      </c>
      <c r="F1942">
        <v>1.6657</v>
      </c>
      <c r="H1942">
        <v>0.75349999999999995</v>
      </c>
      <c r="I1942">
        <v>0.75670000000000004</v>
      </c>
      <c r="J1942">
        <v>0.75309999999999999</v>
      </c>
      <c r="K1942">
        <v>0.75390000000000001</v>
      </c>
      <c r="M1942">
        <v>1.2625</v>
      </c>
      <c r="N1942">
        <v>1.2635000000000001</v>
      </c>
      <c r="O1942">
        <v>1.2517</v>
      </c>
      <c r="P1942">
        <v>1.2548900000000001</v>
      </c>
      <c r="S1942">
        <f t="shared" si="90"/>
        <v>1.2557712299999999</v>
      </c>
      <c r="T1942">
        <f t="shared" si="91"/>
        <v>0.79688259528723626</v>
      </c>
      <c r="U1942">
        <f t="shared" si="92"/>
        <v>1.0007022368494447</v>
      </c>
    </row>
    <row r="1943" spans="1:21">
      <c r="A1943" s="1">
        <v>35419</v>
      </c>
      <c r="B1943" s="1"/>
      <c r="C1943">
        <v>1.665</v>
      </c>
      <c r="D1943">
        <v>1.6735</v>
      </c>
      <c r="E1943">
        <v>1.6605000000000001</v>
      </c>
      <c r="F1943">
        <v>1.6722999999999999</v>
      </c>
      <c r="H1943">
        <v>0.75460000000000005</v>
      </c>
      <c r="I1943">
        <v>0.75609999999999999</v>
      </c>
      <c r="J1943">
        <v>0.74980000000000002</v>
      </c>
      <c r="K1943">
        <v>0.75049999999999994</v>
      </c>
      <c r="M1943">
        <v>1.2548900000000001</v>
      </c>
      <c r="N1943">
        <v>1.2618</v>
      </c>
      <c r="O1943">
        <v>1.2544</v>
      </c>
      <c r="P1943">
        <v>1.2605</v>
      </c>
      <c r="S1943">
        <f t="shared" si="90"/>
        <v>1.2550611499999997</v>
      </c>
      <c r="T1943">
        <f t="shared" si="91"/>
        <v>0.79333597778659271</v>
      </c>
      <c r="U1943">
        <f t="shared" si="92"/>
        <v>0.99568516461721523</v>
      </c>
    </row>
    <row r="1944" spans="1:21">
      <c r="A1944" s="1">
        <v>35422</v>
      </c>
      <c r="B1944" s="1"/>
      <c r="C1944">
        <v>1.67</v>
      </c>
      <c r="D1944">
        <v>1.679</v>
      </c>
      <c r="E1944">
        <v>1.6674</v>
      </c>
      <c r="F1944">
        <v>1.6781999999999999</v>
      </c>
      <c r="H1944">
        <v>0.74980000000000002</v>
      </c>
      <c r="I1944">
        <v>0.75309999999999999</v>
      </c>
      <c r="J1944">
        <v>0.74929999999999997</v>
      </c>
      <c r="K1944">
        <v>0.75139999999999996</v>
      </c>
      <c r="M1944">
        <v>1.2609900000000001</v>
      </c>
      <c r="N1944">
        <v>1.2617</v>
      </c>
      <c r="O1944">
        <v>1.2564</v>
      </c>
      <c r="P1944">
        <v>1.2581</v>
      </c>
      <c r="S1944">
        <f t="shared" si="90"/>
        <v>1.26099948</v>
      </c>
      <c r="T1944">
        <f t="shared" si="91"/>
        <v>0.7948493760432398</v>
      </c>
      <c r="U1944">
        <f t="shared" si="92"/>
        <v>1.0023046498688497</v>
      </c>
    </row>
    <row r="1945" spans="1:21">
      <c r="A1945" s="1">
        <v>35423</v>
      </c>
      <c r="B1945" s="1"/>
      <c r="C1945">
        <v>1.6745000000000001</v>
      </c>
      <c r="D1945">
        <v>1.681</v>
      </c>
      <c r="E1945">
        <v>1.67</v>
      </c>
      <c r="F1945">
        <v>1.673</v>
      </c>
      <c r="H1945">
        <v>0.75180000000000002</v>
      </c>
      <c r="I1945">
        <v>0.752</v>
      </c>
      <c r="J1945">
        <v>0.74980000000000002</v>
      </c>
      <c r="K1945">
        <v>0.74980000000000002</v>
      </c>
      <c r="M1945">
        <v>1.2582</v>
      </c>
      <c r="N1945">
        <v>1.2595000000000001</v>
      </c>
      <c r="O1945">
        <v>1.2562</v>
      </c>
      <c r="P1945">
        <v>1.2574000000000001</v>
      </c>
      <c r="S1945">
        <f t="shared" si="90"/>
        <v>1.2544154000000001</v>
      </c>
      <c r="T1945">
        <f t="shared" si="91"/>
        <v>0.79529187211706687</v>
      </c>
      <c r="U1945">
        <f t="shared" si="92"/>
        <v>0.99762637187847936</v>
      </c>
    </row>
    <row r="1946" spans="1:21">
      <c r="A1946" s="1">
        <v>35424</v>
      </c>
      <c r="B1946" s="1"/>
      <c r="C1946">
        <v>1.6715</v>
      </c>
      <c r="D1946">
        <v>1.675</v>
      </c>
      <c r="E1946">
        <v>1.67</v>
      </c>
      <c r="F1946">
        <v>1.675</v>
      </c>
      <c r="H1946">
        <v>0.74980000000000002</v>
      </c>
      <c r="I1946">
        <v>0.75249999999999995</v>
      </c>
      <c r="J1946">
        <v>0.74929999999999997</v>
      </c>
      <c r="K1946">
        <v>0.75229999999999997</v>
      </c>
      <c r="M1946">
        <v>1.2569900000000001</v>
      </c>
      <c r="N1946">
        <v>1.2574000000000001</v>
      </c>
      <c r="O1946">
        <v>1.2544999999999999</v>
      </c>
      <c r="P1946">
        <v>1.2557</v>
      </c>
      <c r="S1946">
        <f t="shared" si="90"/>
        <v>1.2601024999999999</v>
      </c>
      <c r="T1946">
        <f t="shared" si="91"/>
        <v>0.79636855936927609</v>
      </c>
      <c r="U1946">
        <f t="shared" si="92"/>
        <v>1.0035060125826232</v>
      </c>
    </row>
    <row r="1947" spans="1:21">
      <c r="A1947" s="1">
        <v>35425</v>
      </c>
      <c r="B1947" s="1"/>
      <c r="C1947">
        <v>1.673</v>
      </c>
      <c r="D1947">
        <v>1.677</v>
      </c>
      <c r="E1947">
        <v>1.67</v>
      </c>
      <c r="F1947">
        <v>1.6741999999999999</v>
      </c>
      <c r="H1947">
        <v>0.75219999999999998</v>
      </c>
      <c r="I1947">
        <v>0.75260000000000005</v>
      </c>
      <c r="J1947">
        <v>0.74199999999999999</v>
      </c>
      <c r="K1947">
        <v>0.74409999999999998</v>
      </c>
      <c r="M1947">
        <v>1.2553000000000001</v>
      </c>
      <c r="N1947">
        <v>1.2596000000000001</v>
      </c>
      <c r="O1947">
        <v>1.2547900000000001</v>
      </c>
      <c r="P1947">
        <v>1.2591000000000001</v>
      </c>
      <c r="S1947">
        <f t="shared" si="90"/>
        <v>1.2457722199999999</v>
      </c>
      <c r="T1947">
        <f t="shared" si="91"/>
        <v>0.79421809228814222</v>
      </c>
      <c r="U1947">
        <f t="shared" si="92"/>
        <v>0.98941483599396374</v>
      </c>
    </row>
    <row r="1948" spans="1:21">
      <c r="A1948" s="1">
        <v>35426</v>
      </c>
      <c r="B1948" s="1"/>
      <c r="C1948">
        <v>1.6732</v>
      </c>
      <c r="D1948">
        <v>1.6955</v>
      </c>
      <c r="E1948">
        <v>1.6720999999999999</v>
      </c>
      <c r="F1948">
        <v>1.6924999999999999</v>
      </c>
      <c r="H1948">
        <v>0.74399999999999999</v>
      </c>
      <c r="I1948">
        <v>0.74609999999999999</v>
      </c>
      <c r="J1948">
        <v>0.74219999999999997</v>
      </c>
      <c r="K1948">
        <v>0.74370000000000003</v>
      </c>
      <c r="M1948">
        <v>1.2592000000000001</v>
      </c>
      <c r="N1948">
        <v>1.2592000000000001</v>
      </c>
      <c r="O1948">
        <v>1.2541</v>
      </c>
      <c r="P1948">
        <v>1.2591000000000001</v>
      </c>
      <c r="S1948">
        <f t="shared" si="90"/>
        <v>1.2587122499999999</v>
      </c>
      <c r="T1948">
        <f t="shared" si="91"/>
        <v>0.79421809228814222</v>
      </c>
      <c r="U1948">
        <f t="shared" si="92"/>
        <v>0.99969204193471506</v>
      </c>
    </row>
    <row r="1949" spans="1:21">
      <c r="A1949" s="1">
        <v>35429</v>
      </c>
      <c r="B1949" s="1"/>
      <c r="C1949">
        <v>1.6921999999999999</v>
      </c>
      <c r="D1949">
        <v>1.6946000000000001</v>
      </c>
      <c r="E1949">
        <v>1.6855</v>
      </c>
      <c r="F1949">
        <v>1.6920999999999999</v>
      </c>
      <c r="H1949">
        <v>0.74360000000000004</v>
      </c>
      <c r="I1949">
        <v>0.74490000000000001</v>
      </c>
      <c r="J1949">
        <v>0.7399</v>
      </c>
      <c r="K1949">
        <v>0.74009999999999998</v>
      </c>
      <c r="M1949">
        <v>1.2591000000000001</v>
      </c>
      <c r="N1949">
        <v>1.2596000000000001</v>
      </c>
      <c r="O1949">
        <v>1.2546900000000001</v>
      </c>
      <c r="P1949">
        <v>1.2578</v>
      </c>
      <c r="S1949">
        <f t="shared" si="90"/>
        <v>1.2523232099999999</v>
      </c>
      <c r="T1949">
        <f t="shared" si="91"/>
        <v>0.79503895690888848</v>
      </c>
      <c r="U1949">
        <f t="shared" si="92"/>
        <v>0.99564573859119088</v>
      </c>
    </row>
    <row r="1950" spans="1:21">
      <c r="A1950" s="1">
        <v>35430</v>
      </c>
      <c r="B1950" s="1"/>
      <c r="C1950">
        <v>1.6904999999999999</v>
      </c>
      <c r="D1950">
        <v>1.7173</v>
      </c>
      <c r="E1950">
        <v>1.6889000000000001</v>
      </c>
      <c r="F1950">
        <v>1.7144999999999999</v>
      </c>
      <c r="H1950">
        <v>0.74060000000000004</v>
      </c>
      <c r="I1950">
        <v>0.75409999999999999</v>
      </c>
      <c r="J1950">
        <v>0.73939999999999995</v>
      </c>
      <c r="K1950">
        <v>0.74729999999999996</v>
      </c>
      <c r="M1950">
        <v>1.2578</v>
      </c>
      <c r="N1950">
        <v>1.2732000000000001</v>
      </c>
      <c r="O1950">
        <v>1.2572000000000001</v>
      </c>
      <c r="P1950">
        <v>1.2686999999999999</v>
      </c>
      <c r="S1950">
        <f t="shared" si="90"/>
        <v>1.2812458499999999</v>
      </c>
      <c r="T1950">
        <f t="shared" si="91"/>
        <v>0.78820840230156852</v>
      </c>
      <c r="U1950">
        <f t="shared" si="92"/>
        <v>1.009888744384015</v>
      </c>
    </row>
    <row r="1951" spans="1:21">
      <c r="A1951" s="1">
        <v>35432</v>
      </c>
      <c r="B1951" s="1"/>
      <c r="C1951">
        <v>1.71</v>
      </c>
      <c r="D1951">
        <v>1.7133</v>
      </c>
      <c r="E1951">
        <v>1.6828000000000001</v>
      </c>
      <c r="F1951">
        <v>1.6946000000000001</v>
      </c>
      <c r="H1951">
        <v>0.74739999999999995</v>
      </c>
      <c r="I1951">
        <v>0.75009999999999999</v>
      </c>
      <c r="J1951">
        <v>0.73829999999999996</v>
      </c>
      <c r="K1951">
        <v>0.74060000000000004</v>
      </c>
      <c r="M1951">
        <v>1.2673000000000001</v>
      </c>
      <c r="N1951">
        <v>1.2715000000000001</v>
      </c>
      <c r="O1951">
        <v>1.2628900000000001</v>
      </c>
      <c r="P1951">
        <v>1.2662</v>
      </c>
      <c r="S1951">
        <f t="shared" si="90"/>
        <v>1.2550207600000001</v>
      </c>
      <c r="T1951">
        <f t="shared" si="91"/>
        <v>0.78976465013426</v>
      </c>
      <c r="U1951">
        <f t="shared" si="92"/>
        <v>0.99117103143263319</v>
      </c>
    </row>
    <row r="1952" spans="1:21">
      <c r="A1952" s="1">
        <v>35433</v>
      </c>
      <c r="B1952" s="1"/>
      <c r="C1952">
        <v>1.694</v>
      </c>
      <c r="D1952">
        <v>1.7024999999999999</v>
      </c>
      <c r="E1952">
        <v>1.6845000000000001</v>
      </c>
      <c r="F1952">
        <v>1.6878</v>
      </c>
      <c r="H1952">
        <v>0.73860000000000003</v>
      </c>
      <c r="I1952">
        <v>0.74429999999999996</v>
      </c>
      <c r="J1952">
        <v>0.73450000000000004</v>
      </c>
      <c r="K1952">
        <v>0.73729999999999996</v>
      </c>
      <c r="M1952">
        <v>1.2664</v>
      </c>
      <c r="N1952">
        <v>1.2685</v>
      </c>
      <c r="O1952">
        <v>1.2470000000000001</v>
      </c>
      <c r="P1952">
        <v>1.2479</v>
      </c>
      <c r="S1952">
        <f t="shared" si="90"/>
        <v>1.24441494</v>
      </c>
      <c r="T1952">
        <f t="shared" si="91"/>
        <v>0.80134626171968903</v>
      </c>
      <c r="U1952">
        <f t="shared" si="92"/>
        <v>0.99720726019713113</v>
      </c>
    </row>
    <row r="1953" spans="1:21">
      <c r="A1953" s="1">
        <v>35436</v>
      </c>
      <c r="B1953" s="1"/>
      <c r="C1953">
        <v>1.6872</v>
      </c>
      <c r="D1953">
        <v>1.6975</v>
      </c>
      <c r="E1953">
        <v>1.6779999999999999</v>
      </c>
      <c r="F1953">
        <v>1.6961999999999999</v>
      </c>
      <c r="H1953">
        <v>0.73760000000000003</v>
      </c>
      <c r="I1953">
        <v>0.74239999999999995</v>
      </c>
      <c r="J1953">
        <v>0.73519999999999996</v>
      </c>
      <c r="K1953">
        <v>0.7379</v>
      </c>
      <c r="M1953">
        <v>1.2463</v>
      </c>
      <c r="N1953">
        <v>1.2586999999999999</v>
      </c>
      <c r="O1953">
        <v>1.2442</v>
      </c>
      <c r="P1953">
        <v>1.2502</v>
      </c>
      <c r="S1953">
        <f t="shared" si="90"/>
        <v>1.25162598</v>
      </c>
      <c r="T1953">
        <f t="shared" si="91"/>
        <v>0.79987202047672379</v>
      </c>
      <c r="U1953">
        <f t="shared" si="92"/>
        <v>1.0011406015037596</v>
      </c>
    </row>
    <row r="1954" spans="1:21">
      <c r="A1954" s="1">
        <v>35437</v>
      </c>
      <c r="B1954" s="1"/>
      <c r="C1954">
        <v>1.6948000000000001</v>
      </c>
      <c r="D1954">
        <v>1.6998</v>
      </c>
      <c r="E1954">
        <v>1.6908000000000001</v>
      </c>
      <c r="F1954">
        <v>1.6939</v>
      </c>
      <c r="H1954">
        <v>0.73829999999999996</v>
      </c>
      <c r="I1954">
        <v>0.73839999999999995</v>
      </c>
      <c r="J1954">
        <v>0.73470000000000002</v>
      </c>
      <c r="K1954">
        <v>0.73509999999999998</v>
      </c>
      <c r="M1954">
        <v>1.2504999999999999</v>
      </c>
      <c r="N1954">
        <v>1.2583</v>
      </c>
      <c r="O1954">
        <v>1.248</v>
      </c>
      <c r="P1954">
        <v>1.2501</v>
      </c>
      <c r="S1954">
        <f t="shared" si="90"/>
        <v>1.2451858899999999</v>
      </c>
      <c r="T1954">
        <f t="shared" si="91"/>
        <v>0.7999360051195904</v>
      </c>
      <c r="U1954">
        <f t="shared" si="92"/>
        <v>0.99606902647788165</v>
      </c>
    </row>
    <row r="1955" spans="1:21">
      <c r="A1955" s="1">
        <v>35438</v>
      </c>
      <c r="B1955" s="1"/>
      <c r="C1955">
        <v>1.6929000000000001</v>
      </c>
      <c r="D1955">
        <v>1.698</v>
      </c>
      <c r="E1955">
        <v>1.6838</v>
      </c>
      <c r="F1955">
        <v>1.6884999999999999</v>
      </c>
      <c r="H1955">
        <v>0.73499999999999999</v>
      </c>
      <c r="I1955">
        <v>0.73960000000000004</v>
      </c>
      <c r="J1955">
        <v>0.72870000000000001</v>
      </c>
      <c r="K1955">
        <v>0.72909999999999997</v>
      </c>
      <c r="M1955">
        <v>1.2504</v>
      </c>
      <c r="N1955">
        <v>1.2516</v>
      </c>
      <c r="O1955">
        <v>1.2386900000000001</v>
      </c>
      <c r="P1955">
        <v>1.2410000000000001</v>
      </c>
      <c r="S1955">
        <f t="shared" si="90"/>
        <v>1.2310853499999999</v>
      </c>
      <c r="T1955">
        <f t="shared" si="91"/>
        <v>0.80580177276389997</v>
      </c>
      <c r="U1955">
        <f t="shared" si="92"/>
        <v>0.99201075745366618</v>
      </c>
    </row>
    <row r="1956" spans="1:21">
      <c r="A1956" s="1">
        <v>35439</v>
      </c>
      <c r="B1956" s="1"/>
      <c r="C1956">
        <v>1.6874</v>
      </c>
      <c r="D1956">
        <v>1.7024999999999999</v>
      </c>
      <c r="E1956">
        <v>1.6862999999999999</v>
      </c>
      <c r="F1956">
        <v>1.7014</v>
      </c>
      <c r="H1956">
        <v>0.7288</v>
      </c>
      <c r="I1956">
        <v>0.74219999999999997</v>
      </c>
      <c r="J1956">
        <v>0.72829999999999995</v>
      </c>
      <c r="K1956">
        <v>0.73450000000000004</v>
      </c>
      <c r="M1956">
        <v>1.2412000000000001</v>
      </c>
      <c r="N1956">
        <v>1.2547900000000001</v>
      </c>
      <c r="O1956">
        <v>1.2374000000000001</v>
      </c>
      <c r="P1956">
        <v>1.2401</v>
      </c>
      <c r="S1956">
        <f t="shared" si="90"/>
        <v>1.2496783</v>
      </c>
      <c r="T1956">
        <f t="shared" si="91"/>
        <v>0.80638658172728006</v>
      </c>
      <c r="U1956">
        <f t="shared" si="92"/>
        <v>1.0077238125957584</v>
      </c>
    </row>
    <row r="1957" spans="1:21">
      <c r="A1957" s="1">
        <v>35440</v>
      </c>
      <c r="B1957" s="1"/>
      <c r="C1957">
        <v>1.7005999999999999</v>
      </c>
      <c r="D1957">
        <v>1.7028000000000001</v>
      </c>
      <c r="E1957">
        <v>1.6739999999999999</v>
      </c>
      <c r="F1957">
        <v>1.6805000000000001</v>
      </c>
      <c r="H1957">
        <v>0.73570000000000002</v>
      </c>
      <c r="I1957">
        <v>0.7399</v>
      </c>
      <c r="J1957">
        <v>0.73280000000000001</v>
      </c>
      <c r="K1957">
        <v>0.73570000000000002</v>
      </c>
      <c r="M1957">
        <v>1.2401</v>
      </c>
      <c r="N1957">
        <v>1.2486900000000001</v>
      </c>
      <c r="O1957">
        <v>1.2317</v>
      </c>
      <c r="P1957">
        <v>1.2335</v>
      </c>
      <c r="S1957">
        <f t="shared" si="90"/>
        <v>1.2363438500000001</v>
      </c>
      <c r="T1957">
        <f t="shared" si="91"/>
        <v>0.81070125658694769</v>
      </c>
      <c r="U1957">
        <f t="shared" si="92"/>
        <v>1.002305512768545</v>
      </c>
    </row>
    <row r="1958" spans="1:21">
      <c r="A1958" s="1">
        <v>35443</v>
      </c>
      <c r="B1958" s="1"/>
      <c r="C1958">
        <v>1.6758999999999999</v>
      </c>
      <c r="D1958">
        <v>1.6840999999999999</v>
      </c>
      <c r="E1958">
        <v>1.6646000000000001</v>
      </c>
      <c r="F1958">
        <v>1.6736</v>
      </c>
      <c r="H1958">
        <v>0.73540000000000005</v>
      </c>
      <c r="I1958">
        <v>0.73809999999999998</v>
      </c>
      <c r="J1958">
        <v>0.73319999999999996</v>
      </c>
      <c r="K1958">
        <v>0.73460000000000003</v>
      </c>
      <c r="M1958">
        <v>1.2335</v>
      </c>
      <c r="N1958">
        <v>1.2370000000000001</v>
      </c>
      <c r="O1958">
        <v>1.2282</v>
      </c>
      <c r="P1958">
        <v>1.2313000000000001</v>
      </c>
      <c r="S1958">
        <f t="shared" si="90"/>
        <v>1.2294265600000001</v>
      </c>
      <c r="T1958">
        <f t="shared" si="91"/>
        <v>0.81214976041582065</v>
      </c>
      <c r="U1958">
        <f t="shared" si="92"/>
        <v>0.99847848615284662</v>
      </c>
    </row>
    <row r="1959" spans="1:21">
      <c r="A1959" s="1">
        <v>35444</v>
      </c>
      <c r="B1959" s="1"/>
      <c r="C1959">
        <v>1.6733</v>
      </c>
      <c r="D1959">
        <v>1.6758</v>
      </c>
      <c r="E1959">
        <v>1.6648000000000001</v>
      </c>
      <c r="F1959">
        <v>1.6704000000000001</v>
      </c>
      <c r="H1959">
        <v>0.73460000000000003</v>
      </c>
      <c r="I1959">
        <v>0.73519999999999996</v>
      </c>
      <c r="J1959">
        <v>0.73060000000000003</v>
      </c>
      <c r="K1959">
        <v>0.73250000000000004</v>
      </c>
      <c r="M1959">
        <v>1.2312000000000001</v>
      </c>
      <c r="N1959">
        <v>1.2341</v>
      </c>
      <c r="O1959">
        <v>1.2243999999999999</v>
      </c>
      <c r="P1959">
        <v>1.2271000000000001</v>
      </c>
      <c r="S1959">
        <f t="shared" si="90"/>
        <v>1.2235680000000002</v>
      </c>
      <c r="T1959">
        <f t="shared" si="91"/>
        <v>0.81492950859750624</v>
      </c>
      <c r="U1959">
        <f t="shared" si="92"/>
        <v>0.9971216689756337</v>
      </c>
    </row>
    <row r="1960" spans="1:21">
      <c r="A1960" s="1">
        <v>35445</v>
      </c>
      <c r="B1960" s="1"/>
      <c r="C1960">
        <v>1.6698999999999999</v>
      </c>
      <c r="D1960">
        <v>1.6856</v>
      </c>
      <c r="E1960">
        <v>1.6679999999999999</v>
      </c>
      <c r="F1960">
        <v>1.6828000000000001</v>
      </c>
      <c r="H1960">
        <v>0.73219999999999996</v>
      </c>
      <c r="I1960">
        <v>0.73660000000000003</v>
      </c>
      <c r="J1960">
        <v>0.7298</v>
      </c>
      <c r="K1960">
        <v>0.73140000000000005</v>
      </c>
      <c r="M1960">
        <v>1.2270000000000001</v>
      </c>
      <c r="N1960">
        <v>1.2333000000000001</v>
      </c>
      <c r="O1960">
        <v>1.2225900000000001</v>
      </c>
      <c r="P1960">
        <v>1.2323</v>
      </c>
      <c r="S1960">
        <f t="shared" si="90"/>
        <v>1.2307999200000002</v>
      </c>
      <c r="T1960">
        <f t="shared" si="91"/>
        <v>0.81149070843138849</v>
      </c>
      <c r="U1960">
        <f t="shared" si="92"/>
        <v>0.99878269901809635</v>
      </c>
    </row>
    <row r="1961" spans="1:21">
      <c r="A1961" s="1">
        <v>35446</v>
      </c>
      <c r="B1961" s="1"/>
      <c r="C1961">
        <v>1.6825000000000001</v>
      </c>
      <c r="D1961">
        <v>1.6845000000000001</v>
      </c>
      <c r="E1961">
        <v>1.6715</v>
      </c>
      <c r="F1961">
        <v>1.6783999999999999</v>
      </c>
      <c r="H1961">
        <v>0.73089999999999999</v>
      </c>
      <c r="I1961">
        <v>0.73109999999999997</v>
      </c>
      <c r="J1961">
        <v>0.72430000000000005</v>
      </c>
      <c r="K1961">
        <v>0.72540000000000004</v>
      </c>
      <c r="M1961">
        <v>1.2322</v>
      </c>
      <c r="N1961">
        <v>1.2330000000000001</v>
      </c>
      <c r="O1961">
        <v>1.2246900000000001</v>
      </c>
      <c r="P1961">
        <v>1.2264900000000001</v>
      </c>
      <c r="S1961">
        <f t="shared" si="90"/>
        <v>1.21751136</v>
      </c>
      <c r="T1961">
        <f t="shared" si="91"/>
        <v>0.81533481724270063</v>
      </c>
      <c r="U1961">
        <f t="shared" si="92"/>
        <v>0.99267940219651196</v>
      </c>
    </row>
    <row r="1962" spans="1:21">
      <c r="A1962" s="1">
        <v>35447</v>
      </c>
      <c r="B1962" s="1"/>
      <c r="C1962">
        <v>1.6778</v>
      </c>
      <c r="D1962">
        <v>1.6821999999999999</v>
      </c>
      <c r="E1962">
        <v>1.6657</v>
      </c>
      <c r="F1962">
        <v>1.669</v>
      </c>
      <c r="H1962">
        <v>0.72470000000000001</v>
      </c>
      <c r="I1962">
        <v>0.72699999999999998</v>
      </c>
      <c r="J1962">
        <v>0.72160000000000002</v>
      </c>
      <c r="K1962">
        <v>0.72199999999999998</v>
      </c>
      <c r="M1962">
        <v>1.2265900000000001</v>
      </c>
      <c r="N1962">
        <v>1.2271000000000001</v>
      </c>
      <c r="O1962">
        <v>1.2075</v>
      </c>
      <c r="P1962">
        <v>1.2091000000000001</v>
      </c>
      <c r="S1962">
        <f t="shared" si="90"/>
        <v>1.2050179999999999</v>
      </c>
      <c r="T1962">
        <f t="shared" si="91"/>
        <v>0.8270614506657844</v>
      </c>
      <c r="U1962">
        <f t="shared" si="92"/>
        <v>0.9966239351583821</v>
      </c>
    </row>
    <row r="1963" spans="1:21">
      <c r="A1963" s="1">
        <v>35450</v>
      </c>
      <c r="B1963" s="1"/>
      <c r="C1963">
        <v>1.6677</v>
      </c>
      <c r="D1963">
        <v>1.6712</v>
      </c>
      <c r="E1963">
        <v>1.6568000000000001</v>
      </c>
      <c r="F1963">
        <v>1.6665000000000001</v>
      </c>
      <c r="H1963">
        <v>0.72199999999999998</v>
      </c>
      <c r="I1963">
        <v>0.72560000000000002</v>
      </c>
      <c r="J1963">
        <v>0.72050000000000003</v>
      </c>
      <c r="K1963">
        <v>0.72099999999999997</v>
      </c>
      <c r="M1963">
        <v>1.2091000000000001</v>
      </c>
      <c r="N1963">
        <v>1.2116</v>
      </c>
      <c r="O1963">
        <v>1.1991000000000001</v>
      </c>
      <c r="P1963">
        <v>1.2031000000000001</v>
      </c>
      <c r="S1963">
        <f t="shared" si="90"/>
        <v>1.2015465000000001</v>
      </c>
      <c r="T1963">
        <f t="shared" si="91"/>
        <v>0.831186102568365</v>
      </c>
      <c r="U1963">
        <f t="shared" si="92"/>
        <v>0.99870875238966006</v>
      </c>
    </row>
    <row r="1964" spans="1:21">
      <c r="A1964" s="1">
        <v>35451</v>
      </c>
      <c r="B1964" s="1"/>
      <c r="C1964">
        <v>1.6657999999999999</v>
      </c>
      <c r="D1964">
        <v>1.6704000000000001</v>
      </c>
      <c r="E1964">
        <v>1.6607000000000001</v>
      </c>
      <c r="F1964">
        <v>1.6646000000000001</v>
      </c>
      <c r="H1964">
        <v>0.72089999999999999</v>
      </c>
      <c r="I1964">
        <v>0.72960000000000003</v>
      </c>
      <c r="J1964">
        <v>0.71760000000000002</v>
      </c>
      <c r="K1964">
        <v>0.72860000000000003</v>
      </c>
      <c r="M1964">
        <v>1.2031000000000001</v>
      </c>
      <c r="N1964">
        <v>1.2099</v>
      </c>
      <c r="O1964">
        <v>1.1994</v>
      </c>
      <c r="P1964">
        <v>1.2002900000000001</v>
      </c>
      <c r="S1964">
        <f t="shared" si="90"/>
        <v>1.21282756</v>
      </c>
      <c r="T1964">
        <f t="shared" si="91"/>
        <v>0.83313199310166708</v>
      </c>
      <c r="U1964">
        <f t="shared" si="92"/>
        <v>1.0104454423514317</v>
      </c>
    </row>
    <row r="1965" spans="1:21">
      <c r="A1965" s="1">
        <v>35452</v>
      </c>
      <c r="B1965" s="1"/>
      <c r="C1965">
        <v>1.6646000000000001</v>
      </c>
      <c r="D1965">
        <v>1.6662999999999999</v>
      </c>
      <c r="E1965">
        <v>1.629</v>
      </c>
      <c r="F1965">
        <v>1.6355</v>
      </c>
      <c r="H1965">
        <v>0.72909999999999997</v>
      </c>
      <c r="I1965">
        <v>0.73609999999999998</v>
      </c>
      <c r="J1965">
        <v>0.72750000000000004</v>
      </c>
      <c r="K1965">
        <v>0.7359</v>
      </c>
      <c r="M1965">
        <v>1.2002900000000001</v>
      </c>
      <c r="N1965">
        <v>1.2020999999999999</v>
      </c>
      <c r="O1965">
        <v>1.1883900000000001</v>
      </c>
      <c r="P1965">
        <v>1.1917</v>
      </c>
      <c r="S1965">
        <f t="shared" si="90"/>
        <v>1.20356445</v>
      </c>
      <c r="T1965">
        <f t="shared" si="91"/>
        <v>0.83913736678694306</v>
      </c>
      <c r="U1965">
        <f t="shared" si="92"/>
        <v>1.0099559033313754</v>
      </c>
    </row>
    <row r="1966" spans="1:21">
      <c r="A1966" s="1">
        <v>35453</v>
      </c>
      <c r="B1966" s="1"/>
      <c r="C1966">
        <v>1.635</v>
      </c>
      <c r="D1966">
        <v>1.64</v>
      </c>
      <c r="E1966">
        <v>1.6180000000000001</v>
      </c>
      <c r="F1966">
        <v>1.6323000000000001</v>
      </c>
      <c r="H1966">
        <v>0.73550000000000004</v>
      </c>
      <c r="I1966">
        <v>0.74050000000000005</v>
      </c>
      <c r="J1966">
        <v>0.73080000000000001</v>
      </c>
      <c r="K1966">
        <v>0.73670000000000002</v>
      </c>
      <c r="M1966">
        <v>1.1923900000000001</v>
      </c>
      <c r="N1966">
        <v>1.202</v>
      </c>
      <c r="O1966">
        <v>1.1888000000000001</v>
      </c>
      <c r="P1966">
        <v>1.2009000000000001</v>
      </c>
      <c r="S1966">
        <f t="shared" si="90"/>
        <v>1.2025154100000002</v>
      </c>
      <c r="T1966">
        <f t="shared" si="91"/>
        <v>0.83270880173203421</v>
      </c>
      <c r="U1966">
        <f t="shared" si="92"/>
        <v>1.001345166125406</v>
      </c>
    </row>
    <row r="1967" spans="1:21">
      <c r="A1967" s="1">
        <v>35454</v>
      </c>
      <c r="B1967" s="1"/>
      <c r="C1967">
        <v>1.633</v>
      </c>
      <c r="D1967">
        <v>1.637</v>
      </c>
      <c r="E1967">
        <v>1.6247</v>
      </c>
      <c r="F1967">
        <v>1.6297999999999999</v>
      </c>
      <c r="H1967">
        <v>0.73680000000000001</v>
      </c>
      <c r="I1967">
        <v>0.73729999999999996</v>
      </c>
      <c r="J1967">
        <v>0.73080000000000001</v>
      </c>
      <c r="K1967">
        <v>0.73209999999999997</v>
      </c>
      <c r="M1967">
        <v>1.2007000000000001</v>
      </c>
      <c r="N1967">
        <v>1.2042900000000001</v>
      </c>
      <c r="O1967">
        <v>1.1929000000000001</v>
      </c>
      <c r="P1967">
        <v>1.2008000000000001</v>
      </c>
      <c r="S1967">
        <f t="shared" si="90"/>
        <v>1.1931765799999998</v>
      </c>
      <c r="T1967">
        <f t="shared" si="91"/>
        <v>0.83277814790139904</v>
      </c>
      <c r="U1967">
        <f t="shared" si="92"/>
        <v>0.99365138241172535</v>
      </c>
    </row>
    <row r="1968" spans="1:21">
      <c r="A1968" s="1">
        <v>35457</v>
      </c>
      <c r="B1968" s="1"/>
      <c r="C1968">
        <v>1.6268</v>
      </c>
      <c r="D1968">
        <v>1.6315</v>
      </c>
      <c r="E1968">
        <v>1.6192</v>
      </c>
      <c r="F1968">
        <v>1.621</v>
      </c>
      <c r="H1968">
        <v>0.73209999999999997</v>
      </c>
      <c r="I1968">
        <v>0.73709999999999998</v>
      </c>
      <c r="J1968">
        <v>0.73060000000000003</v>
      </c>
      <c r="K1968">
        <v>0.73440000000000005</v>
      </c>
      <c r="M1968">
        <v>1.1992</v>
      </c>
      <c r="N1968">
        <v>1.1995</v>
      </c>
      <c r="O1968">
        <v>1.1855</v>
      </c>
      <c r="P1968">
        <v>1.1866000000000001</v>
      </c>
      <c r="S1968">
        <f t="shared" si="90"/>
        <v>1.1904624000000001</v>
      </c>
      <c r="T1968">
        <f t="shared" si="91"/>
        <v>0.84274397438058313</v>
      </c>
      <c r="U1968">
        <f t="shared" si="92"/>
        <v>1.0032550143266477</v>
      </c>
    </row>
    <row r="1969" spans="1:21">
      <c r="A1969" s="1">
        <v>35458</v>
      </c>
      <c r="B1969" s="1"/>
      <c r="C1969">
        <v>1.6207</v>
      </c>
      <c r="D1969">
        <v>1.6226</v>
      </c>
      <c r="E1969">
        <v>1.6025</v>
      </c>
      <c r="F1969">
        <v>1.6201000000000001</v>
      </c>
      <c r="H1969">
        <v>0.73429999999999995</v>
      </c>
      <c r="I1969">
        <v>0.73680000000000001</v>
      </c>
      <c r="J1969">
        <v>0.73229999999999995</v>
      </c>
      <c r="K1969">
        <v>0.73540000000000005</v>
      </c>
      <c r="M1969">
        <v>1.1867000000000001</v>
      </c>
      <c r="N1969">
        <v>1.19</v>
      </c>
      <c r="O1969">
        <v>1.1805000000000001</v>
      </c>
      <c r="P1969">
        <v>1.1889000000000001</v>
      </c>
      <c r="S1969">
        <f t="shared" si="90"/>
        <v>1.1914215400000001</v>
      </c>
      <c r="T1969">
        <f t="shared" si="91"/>
        <v>0.84111363445201437</v>
      </c>
      <c r="U1969">
        <f t="shared" si="92"/>
        <v>1.0021209016738162</v>
      </c>
    </row>
    <row r="1970" spans="1:21">
      <c r="A1970" s="1">
        <v>35459</v>
      </c>
      <c r="B1970" s="1"/>
      <c r="C1970">
        <v>1.6183000000000001</v>
      </c>
      <c r="D1970">
        <v>1.6285000000000001</v>
      </c>
      <c r="E1970">
        <v>1.6089</v>
      </c>
      <c r="F1970">
        <v>1.6180000000000001</v>
      </c>
      <c r="H1970">
        <v>0.73529999999999995</v>
      </c>
      <c r="I1970">
        <v>0.74339999999999995</v>
      </c>
      <c r="J1970">
        <v>0.73260000000000003</v>
      </c>
      <c r="K1970">
        <v>0.74029999999999996</v>
      </c>
      <c r="M1970">
        <v>1.1890000000000001</v>
      </c>
      <c r="N1970">
        <v>1.1966000000000001</v>
      </c>
      <c r="O1970">
        <v>1.1816</v>
      </c>
      <c r="P1970">
        <v>1.1895</v>
      </c>
      <c r="S1970">
        <f t="shared" si="90"/>
        <v>1.1978054</v>
      </c>
      <c r="T1970">
        <f t="shared" si="91"/>
        <v>0.8406893652795292</v>
      </c>
      <c r="U1970">
        <f t="shared" si="92"/>
        <v>1.0069822614543926</v>
      </c>
    </row>
    <row r="1971" spans="1:21">
      <c r="A1971" s="1">
        <v>35460</v>
      </c>
      <c r="B1971" s="1"/>
      <c r="C1971">
        <v>1.6171</v>
      </c>
      <c r="D1971">
        <v>1.6279999999999999</v>
      </c>
      <c r="E1971">
        <v>1.6065</v>
      </c>
      <c r="F1971">
        <v>1.6142000000000001</v>
      </c>
      <c r="H1971">
        <v>0.74019999999999997</v>
      </c>
      <c r="I1971">
        <v>0.74890000000000001</v>
      </c>
      <c r="J1971">
        <v>0.73970000000000002</v>
      </c>
      <c r="K1971">
        <v>0.74529999999999996</v>
      </c>
      <c r="M1971">
        <v>1.1894</v>
      </c>
      <c r="N1971">
        <v>1.1986000000000001</v>
      </c>
      <c r="O1971">
        <v>1.1861900000000001</v>
      </c>
      <c r="P1971">
        <v>1.1948000000000001</v>
      </c>
      <c r="S1971">
        <f t="shared" si="90"/>
        <v>1.20306326</v>
      </c>
      <c r="T1971">
        <f t="shared" si="91"/>
        <v>0.83696016069635082</v>
      </c>
      <c r="U1971">
        <f t="shared" si="92"/>
        <v>1.0069160194174755</v>
      </c>
    </row>
    <row r="1972" spans="1:21">
      <c r="A1972" s="1">
        <v>35461</v>
      </c>
      <c r="B1972" s="1"/>
      <c r="C1972">
        <v>1.6134999999999999</v>
      </c>
      <c r="D1972">
        <v>1.6147</v>
      </c>
      <c r="E1972">
        <v>1.5945</v>
      </c>
      <c r="F1972">
        <v>1.6022000000000001</v>
      </c>
      <c r="H1972">
        <v>0.74590000000000001</v>
      </c>
      <c r="I1972">
        <v>0.747</v>
      </c>
      <c r="J1972">
        <v>0.73529999999999995</v>
      </c>
      <c r="K1972">
        <v>0.73709999999999998</v>
      </c>
      <c r="M1972">
        <v>1.1948000000000001</v>
      </c>
      <c r="N1972">
        <v>1.2002900000000001</v>
      </c>
      <c r="O1972">
        <v>1.1913</v>
      </c>
      <c r="P1972">
        <v>1.1948000000000001</v>
      </c>
      <c r="S1972">
        <f t="shared" si="90"/>
        <v>1.1809816200000001</v>
      </c>
      <c r="T1972">
        <f t="shared" si="91"/>
        <v>0.83696016069635082</v>
      </c>
      <c r="U1972">
        <f t="shared" si="92"/>
        <v>0.98843456645463679</v>
      </c>
    </row>
    <row r="1973" spans="1:21">
      <c r="A1973" s="1">
        <v>35464</v>
      </c>
      <c r="B1973" s="1"/>
      <c r="C1973">
        <v>1.5974999999999999</v>
      </c>
      <c r="D1973">
        <v>1.6225000000000001</v>
      </c>
      <c r="E1973">
        <v>1.5969</v>
      </c>
      <c r="F1973">
        <v>1.6192</v>
      </c>
      <c r="H1973">
        <v>0.7369</v>
      </c>
      <c r="I1973">
        <v>0.73819999999999997</v>
      </c>
      <c r="J1973">
        <v>0.73160000000000003</v>
      </c>
      <c r="K1973">
        <v>0.73229999999999995</v>
      </c>
      <c r="M1973">
        <v>1.1923900000000001</v>
      </c>
      <c r="N1973">
        <v>1.194</v>
      </c>
      <c r="O1973">
        <v>1.1859</v>
      </c>
      <c r="P1973">
        <v>1.1933</v>
      </c>
      <c r="S1973">
        <f t="shared" si="90"/>
        <v>1.1857401599999999</v>
      </c>
      <c r="T1973">
        <f t="shared" si="91"/>
        <v>0.83801223497863064</v>
      </c>
      <c r="U1973">
        <f t="shared" si="92"/>
        <v>0.99366476158551909</v>
      </c>
    </row>
    <row r="1974" spans="1:21">
      <c r="A1974" s="1">
        <v>35465</v>
      </c>
      <c r="B1974" s="1"/>
      <c r="C1974">
        <v>1.6185</v>
      </c>
      <c r="D1974">
        <v>1.6274999999999999</v>
      </c>
      <c r="E1974">
        <v>1.6154999999999999</v>
      </c>
      <c r="F1974">
        <v>1.621</v>
      </c>
      <c r="H1974">
        <v>0.73209999999999997</v>
      </c>
      <c r="I1974">
        <v>0.73380000000000001</v>
      </c>
      <c r="J1974">
        <v>0.72230000000000005</v>
      </c>
      <c r="K1974">
        <v>0.72289999999999999</v>
      </c>
      <c r="M1974">
        <v>1.1932</v>
      </c>
      <c r="N1974">
        <v>1.1951000000000001</v>
      </c>
      <c r="O1974">
        <v>1.1863900000000001</v>
      </c>
      <c r="P1974">
        <v>1.1870000000000001</v>
      </c>
      <c r="S1974">
        <f t="shared" si="90"/>
        <v>1.1718208999999999</v>
      </c>
      <c r="T1974">
        <f t="shared" si="91"/>
        <v>0.84245998315080028</v>
      </c>
      <c r="U1974">
        <f t="shared" si="92"/>
        <v>0.98721221566975559</v>
      </c>
    </row>
    <row r="1975" spans="1:21">
      <c r="A1975" s="1">
        <v>35466</v>
      </c>
      <c r="B1975" s="1"/>
      <c r="C1975">
        <v>1.6203000000000001</v>
      </c>
      <c r="D1975">
        <v>1.6462000000000001</v>
      </c>
      <c r="E1975">
        <v>1.62</v>
      </c>
      <c r="F1975">
        <v>1.6443000000000001</v>
      </c>
      <c r="H1975">
        <v>0.72270000000000001</v>
      </c>
      <c r="I1975">
        <v>0.72729999999999995</v>
      </c>
      <c r="J1975">
        <v>0.71960000000000002</v>
      </c>
      <c r="K1975">
        <v>0.72240000000000004</v>
      </c>
      <c r="M1975">
        <v>1.1871</v>
      </c>
      <c r="N1975">
        <v>1.1915</v>
      </c>
      <c r="O1975">
        <v>1.1839</v>
      </c>
      <c r="P1975">
        <v>1.1883900000000001</v>
      </c>
      <c r="S1975">
        <f t="shared" si="90"/>
        <v>1.1878423200000001</v>
      </c>
      <c r="T1975">
        <f t="shared" si="91"/>
        <v>0.84147460008919628</v>
      </c>
      <c r="U1975">
        <f t="shared" si="92"/>
        <v>0.99953914119102316</v>
      </c>
    </row>
    <row r="1976" spans="1:21">
      <c r="A1976" s="1">
        <v>35467</v>
      </c>
      <c r="B1976" s="1"/>
      <c r="C1976">
        <v>1.6439999999999999</v>
      </c>
      <c r="D1976">
        <v>1.6475</v>
      </c>
      <c r="E1976">
        <v>1.6294999999999999</v>
      </c>
      <c r="F1976">
        <v>1.6375</v>
      </c>
      <c r="H1976">
        <v>0.72250000000000003</v>
      </c>
      <c r="I1976">
        <v>0.72619999999999996</v>
      </c>
      <c r="J1976">
        <v>0.71809999999999996</v>
      </c>
      <c r="K1976">
        <v>0.72240000000000004</v>
      </c>
      <c r="M1976">
        <v>1.1882900000000001</v>
      </c>
      <c r="N1976">
        <v>1.1895</v>
      </c>
      <c r="O1976">
        <v>1.1819</v>
      </c>
      <c r="P1976">
        <v>1.1828000000000001</v>
      </c>
      <c r="S1976">
        <f t="shared" si="90"/>
        <v>1.18293</v>
      </c>
      <c r="T1976">
        <f t="shared" si="91"/>
        <v>0.84545147108555962</v>
      </c>
      <c r="U1976">
        <f t="shared" si="92"/>
        <v>1.0001099086912411</v>
      </c>
    </row>
    <row r="1977" spans="1:21">
      <c r="A1977" s="1">
        <v>35468</v>
      </c>
      <c r="B1977" s="1"/>
      <c r="C1977">
        <v>1.6365000000000001</v>
      </c>
      <c r="D1977">
        <v>1.6395</v>
      </c>
      <c r="E1977">
        <v>1.6205000000000001</v>
      </c>
      <c r="F1977">
        <v>1.6285000000000001</v>
      </c>
      <c r="H1977">
        <v>0.72660000000000002</v>
      </c>
      <c r="I1977">
        <v>0.7298</v>
      </c>
      <c r="J1977">
        <v>0.71870000000000001</v>
      </c>
      <c r="K1977">
        <v>0.71870000000000001</v>
      </c>
      <c r="M1977">
        <v>1.1826000000000001</v>
      </c>
      <c r="N1977">
        <v>1.1848000000000001</v>
      </c>
      <c r="O1977">
        <v>1.1673</v>
      </c>
      <c r="P1977">
        <v>1.17639</v>
      </c>
      <c r="S1977">
        <f t="shared" si="90"/>
        <v>1.1704029499999999</v>
      </c>
      <c r="T1977">
        <f t="shared" si="91"/>
        <v>0.85005822898868566</v>
      </c>
      <c r="U1977">
        <f t="shared" si="92"/>
        <v>0.99491065888013319</v>
      </c>
    </row>
    <row r="1978" spans="1:21">
      <c r="A1978" s="1">
        <v>35471</v>
      </c>
      <c r="B1978" s="1"/>
      <c r="C1978">
        <v>1.6326000000000001</v>
      </c>
      <c r="D1978">
        <v>1.6431</v>
      </c>
      <c r="E1978">
        <v>1.6269</v>
      </c>
      <c r="F1978">
        <v>1.6411</v>
      </c>
      <c r="H1978">
        <v>0.71819999999999995</v>
      </c>
      <c r="I1978">
        <v>0.72</v>
      </c>
      <c r="J1978">
        <v>0.70989999999999998</v>
      </c>
      <c r="K1978">
        <v>0.71099999999999997</v>
      </c>
      <c r="M1978">
        <v>1.1883900000000001</v>
      </c>
      <c r="N1978">
        <v>1.1898</v>
      </c>
      <c r="O1978">
        <v>1.1789000000000001</v>
      </c>
      <c r="P1978">
        <v>1.1793</v>
      </c>
      <c r="S1978">
        <f t="shared" si="90"/>
        <v>1.1668220999999999</v>
      </c>
      <c r="T1978">
        <f t="shared" si="91"/>
        <v>0.84796065462562531</v>
      </c>
      <c r="U1978">
        <f t="shared" si="92"/>
        <v>0.98941923174764668</v>
      </c>
    </row>
    <row r="1979" spans="1:21">
      <c r="A1979" s="1">
        <v>35472</v>
      </c>
      <c r="B1979" s="1"/>
      <c r="C1979">
        <v>1.6400999999999999</v>
      </c>
      <c r="D1979">
        <v>1.6459999999999999</v>
      </c>
      <c r="E1979">
        <v>1.6324000000000001</v>
      </c>
      <c r="F1979">
        <v>1.6374</v>
      </c>
      <c r="H1979">
        <v>0.71079999999999999</v>
      </c>
      <c r="I1979">
        <v>0.71350000000000002</v>
      </c>
      <c r="J1979">
        <v>0.70609999999999995</v>
      </c>
      <c r="K1979">
        <v>0.71</v>
      </c>
      <c r="M1979">
        <v>1.1796</v>
      </c>
      <c r="N1979">
        <v>1.1806000000000001</v>
      </c>
      <c r="O1979">
        <v>1.1634</v>
      </c>
      <c r="P1979">
        <v>1.1639900000000001</v>
      </c>
      <c r="S1979">
        <f t="shared" si="90"/>
        <v>1.1625539999999999</v>
      </c>
      <c r="T1979">
        <f t="shared" si="91"/>
        <v>0.85911390991331538</v>
      </c>
      <c r="U1979">
        <f t="shared" si="92"/>
        <v>0.99876631242536429</v>
      </c>
    </row>
    <row r="1980" spans="1:21">
      <c r="A1980" s="1">
        <v>35473</v>
      </c>
      <c r="B1980" s="1"/>
      <c r="C1980">
        <v>1.6365000000000001</v>
      </c>
      <c r="D1980">
        <v>1.6460999999999999</v>
      </c>
      <c r="E1980">
        <v>1.6273</v>
      </c>
      <c r="F1980">
        <v>1.6327</v>
      </c>
      <c r="H1980">
        <v>0.70989999999999998</v>
      </c>
      <c r="I1980">
        <v>0.71619999999999995</v>
      </c>
      <c r="J1980">
        <v>0.70860000000000001</v>
      </c>
      <c r="K1980">
        <v>0.71560000000000001</v>
      </c>
      <c r="M1980">
        <v>1.1632</v>
      </c>
      <c r="N1980">
        <v>1.1677</v>
      </c>
      <c r="O1980">
        <v>1.1551</v>
      </c>
      <c r="P1980">
        <v>1.1589</v>
      </c>
      <c r="S1980">
        <f t="shared" si="90"/>
        <v>1.16836012</v>
      </c>
      <c r="T1980">
        <f t="shared" si="91"/>
        <v>0.86288722064026224</v>
      </c>
      <c r="U1980">
        <f t="shared" si="92"/>
        <v>1.0081630166537232</v>
      </c>
    </row>
    <row r="1981" spans="1:21">
      <c r="A1981" s="1">
        <v>35474</v>
      </c>
      <c r="B1981" s="1"/>
      <c r="C1981">
        <v>1.6315</v>
      </c>
      <c r="D1981">
        <v>1.6379999999999999</v>
      </c>
      <c r="E1981">
        <v>1.6185</v>
      </c>
      <c r="F1981">
        <v>1.6234999999999999</v>
      </c>
      <c r="H1981">
        <v>0.71519999999999995</v>
      </c>
      <c r="I1981">
        <v>0.71809999999999996</v>
      </c>
      <c r="J1981">
        <v>0.71299999999999997</v>
      </c>
      <c r="K1981">
        <v>0.71409999999999996</v>
      </c>
      <c r="M1981">
        <v>1.1589</v>
      </c>
      <c r="N1981">
        <v>1.1661900000000001</v>
      </c>
      <c r="O1981">
        <v>1.1577</v>
      </c>
      <c r="P1981">
        <v>1.1616</v>
      </c>
      <c r="S1981">
        <f t="shared" si="90"/>
        <v>1.1593413499999998</v>
      </c>
      <c r="T1981">
        <f t="shared" si="91"/>
        <v>0.8608815426997245</v>
      </c>
      <c r="U1981">
        <f t="shared" si="92"/>
        <v>0.99805556990358113</v>
      </c>
    </row>
    <row r="1982" spans="1:21">
      <c r="A1982" s="1">
        <v>35475</v>
      </c>
      <c r="B1982" s="1"/>
      <c r="C1982">
        <v>1.6231</v>
      </c>
      <c r="D1982">
        <v>1.6256999999999999</v>
      </c>
      <c r="E1982">
        <v>1.615</v>
      </c>
      <c r="F1982">
        <v>1.6234999999999999</v>
      </c>
      <c r="H1982">
        <v>0.71330000000000005</v>
      </c>
      <c r="I1982">
        <v>0.71440000000000003</v>
      </c>
      <c r="J1982">
        <v>0.71060000000000001</v>
      </c>
      <c r="K1982">
        <v>0.71079999999999999</v>
      </c>
      <c r="M1982">
        <v>1.1611</v>
      </c>
      <c r="N1982">
        <v>1.1637999999999999</v>
      </c>
      <c r="O1982">
        <v>1.1560900000000001</v>
      </c>
      <c r="P1982">
        <v>1.1587000000000001</v>
      </c>
      <c r="S1982">
        <f t="shared" si="90"/>
        <v>1.1539838</v>
      </c>
      <c r="T1982">
        <f t="shared" si="91"/>
        <v>0.86303616121515492</v>
      </c>
      <c r="U1982">
        <f t="shared" si="92"/>
        <v>0.99592974885647712</v>
      </c>
    </row>
    <row r="1983" spans="1:21">
      <c r="A1983" s="1">
        <v>35478</v>
      </c>
      <c r="B1983" s="1"/>
      <c r="C1983">
        <v>1.6193</v>
      </c>
      <c r="D1983">
        <v>1.6234999999999999</v>
      </c>
      <c r="E1983">
        <v>1.6122000000000001</v>
      </c>
      <c r="F1983">
        <v>1.6162000000000001</v>
      </c>
      <c r="H1983">
        <v>0.71130000000000004</v>
      </c>
      <c r="I1983">
        <v>0.72399999999999998</v>
      </c>
      <c r="J1983">
        <v>0.70940000000000003</v>
      </c>
      <c r="K1983">
        <v>0.7208</v>
      </c>
      <c r="M1983">
        <v>1.1556</v>
      </c>
      <c r="N1983">
        <v>1.1577</v>
      </c>
      <c r="O1983">
        <v>1.1480900000000001</v>
      </c>
      <c r="P1983">
        <v>1.149</v>
      </c>
      <c r="S1983">
        <f t="shared" si="90"/>
        <v>1.16495696</v>
      </c>
      <c r="T1983">
        <f t="shared" si="91"/>
        <v>0.8703220191470844</v>
      </c>
      <c r="U1983">
        <f t="shared" si="92"/>
        <v>1.0138876936466492</v>
      </c>
    </row>
    <row r="1984" spans="1:21">
      <c r="A1984" s="1">
        <v>35479</v>
      </c>
      <c r="B1984" s="1"/>
      <c r="C1984">
        <v>1.6152</v>
      </c>
      <c r="D1984">
        <v>1.619</v>
      </c>
      <c r="E1984">
        <v>1.5980000000000001</v>
      </c>
      <c r="F1984">
        <v>1.6074999999999999</v>
      </c>
      <c r="H1984">
        <v>0.72060000000000002</v>
      </c>
      <c r="I1984">
        <v>0.72409999999999997</v>
      </c>
      <c r="J1984">
        <v>0.71189999999999998</v>
      </c>
      <c r="K1984">
        <v>0.71199999999999997</v>
      </c>
      <c r="M1984">
        <v>1.1495</v>
      </c>
      <c r="N1984">
        <v>1.1624000000000001</v>
      </c>
      <c r="O1984">
        <v>1.1456</v>
      </c>
      <c r="P1984">
        <v>1.1585000000000001</v>
      </c>
      <c r="S1984">
        <f t="shared" si="90"/>
        <v>1.1445399999999999</v>
      </c>
      <c r="T1984">
        <f t="shared" si="91"/>
        <v>0.8631851532153646</v>
      </c>
      <c r="U1984">
        <f t="shared" si="92"/>
        <v>0.9879499352611133</v>
      </c>
    </row>
    <row r="1985" spans="1:21">
      <c r="A1985" s="1">
        <v>35480</v>
      </c>
      <c r="B1985" s="1"/>
      <c r="C1985">
        <v>1.6066</v>
      </c>
      <c r="D1985">
        <v>1.6201000000000001</v>
      </c>
      <c r="E1985">
        <v>1.6034999999999999</v>
      </c>
      <c r="F1985">
        <v>1.6168</v>
      </c>
      <c r="H1985">
        <v>0.7127</v>
      </c>
      <c r="I1985">
        <v>0.72240000000000004</v>
      </c>
      <c r="J1985">
        <v>0.71109999999999995</v>
      </c>
      <c r="K1985">
        <v>0.71950000000000003</v>
      </c>
      <c r="M1985">
        <v>1.1585000000000001</v>
      </c>
      <c r="N1985">
        <v>1.1638999999999999</v>
      </c>
      <c r="O1985">
        <v>1.1500900000000001</v>
      </c>
      <c r="P1985">
        <v>1.151</v>
      </c>
      <c r="S1985">
        <f t="shared" si="90"/>
        <v>1.1632876000000001</v>
      </c>
      <c r="T1985">
        <f t="shared" si="91"/>
        <v>0.86880973066898348</v>
      </c>
      <c r="U1985">
        <f t="shared" si="92"/>
        <v>1.0106755864465682</v>
      </c>
    </row>
    <row r="1986" spans="1:21">
      <c r="A1986" s="1">
        <v>35481</v>
      </c>
      <c r="B1986" s="1"/>
      <c r="C1986">
        <v>1.6155999999999999</v>
      </c>
      <c r="D1986">
        <v>1.6208</v>
      </c>
      <c r="E1986">
        <v>1.6052</v>
      </c>
      <c r="F1986">
        <v>1.6121000000000001</v>
      </c>
      <c r="H1986">
        <v>0.71950000000000003</v>
      </c>
      <c r="I1986">
        <v>0.72060000000000002</v>
      </c>
      <c r="J1986">
        <v>0.71509999999999996</v>
      </c>
      <c r="K1986">
        <v>0.71550000000000002</v>
      </c>
      <c r="M1986">
        <v>1.1514</v>
      </c>
      <c r="N1986">
        <v>1.1623000000000001</v>
      </c>
      <c r="O1986">
        <v>1.1500900000000001</v>
      </c>
      <c r="P1986">
        <v>1.1609</v>
      </c>
      <c r="S1986">
        <f t="shared" si="90"/>
        <v>1.1534575500000002</v>
      </c>
      <c r="T1986">
        <f t="shared" si="91"/>
        <v>0.86140063743647166</v>
      </c>
      <c r="U1986">
        <f t="shared" si="92"/>
        <v>0.99358906882591103</v>
      </c>
    </row>
    <row r="1987" spans="1:21">
      <c r="A1987" s="1">
        <v>35482</v>
      </c>
      <c r="B1987" s="1"/>
      <c r="C1987">
        <v>1.6124000000000001</v>
      </c>
      <c r="D1987">
        <v>1.6226</v>
      </c>
      <c r="E1987">
        <v>1.6093</v>
      </c>
      <c r="F1987">
        <v>1.6177999999999999</v>
      </c>
      <c r="H1987">
        <v>0.71550000000000002</v>
      </c>
      <c r="I1987">
        <v>0.71970000000000001</v>
      </c>
      <c r="J1987">
        <v>0.7137</v>
      </c>
      <c r="K1987">
        <v>0.71579999999999999</v>
      </c>
      <c r="M1987">
        <v>1.1603000000000001</v>
      </c>
      <c r="N1987">
        <v>1.1635</v>
      </c>
      <c r="O1987">
        <v>1.1566000000000001</v>
      </c>
      <c r="P1987">
        <v>1.1579900000000001</v>
      </c>
      <c r="S1987">
        <f t="shared" si="90"/>
        <v>1.1580212399999998</v>
      </c>
      <c r="T1987">
        <f t="shared" si="91"/>
        <v>0.8635653157626576</v>
      </c>
      <c r="U1987">
        <f t="shared" si="92"/>
        <v>1.0000269777804642</v>
      </c>
    </row>
    <row r="1988" spans="1:21">
      <c r="A1988" s="1">
        <v>35485</v>
      </c>
      <c r="B1988" s="1"/>
      <c r="C1988">
        <v>1.6194999999999999</v>
      </c>
      <c r="D1988">
        <v>1.637</v>
      </c>
      <c r="E1988">
        <v>1.6194</v>
      </c>
      <c r="F1988">
        <v>1.6345000000000001</v>
      </c>
      <c r="H1988">
        <v>0.71560000000000001</v>
      </c>
      <c r="I1988">
        <v>0.71640000000000004</v>
      </c>
      <c r="J1988">
        <v>0.71240000000000003</v>
      </c>
      <c r="K1988">
        <v>0.71599999999999997</v>
      </c>
      <c r="M1988">
        <v>1.1594</v>
      </c>
      <c r="N1988">
        <v>1.1727000000000001</v>
      </c>
      <c r="O1988">
        <v>1.1594</v>
      </c>
      <c r="P1988">
        <v>1.1700900000000001</v>
      </c>
      <c r="S1988">
        <f t="shared" ref="S1988:S2051" si="93">F1988*K1988</f>
        <v>1.170302</v>
      </c>
      <c r="T1988">
        <f t="shared" ref="T1988:T2051" si="94">1/P1988</f>
        <v>0.85463511353827482</v>
      </c>
      <c r="U1988">
        <f t="shared" ref="U1988:U2051" si="95">S1988*T1988</f>
        <v>1.0001811826440701</v>
      </c>
    </row>
    <row r="1989" spans="1:21">
      <c r="A1989" s="1">
        <v>35486</v>
      </c>
      <c r="B1989" s="1"/>
      <c r="C1989">
        <v>1.6347</v>
      </c>
      <c r="D1989">
        <v>1.6400999999999999</v>
      </c>
      <c r="E1989">
        <v>1.6284000000000001</v>
      </c>
      <c r="F1989">
        <v>1.6355</v>
      </c>
      <c r="H1989">
        <v>0.71599999999999997</v>
      </c>
      <c r="I1989">
        <v>0.71650000000000003</v>
      </c>
      <c r="J1989">
        <v>0.70730000000000004</v>
      </c>
      <c r="K1989">
        <v>0.70809999999999995</v>
      </c>
      <c r="M1989">
        <v>1.1700900000000001</v>
      </c>
      <c r="N1989">
        <v>1.1715</v>
      </c>
      <c r="O1989">
        <v>1.1649</v>
      </c>
      <c r="P1989">
        <v>1.1702900000000001</v>
      </c>
      <c r="S1989">
        <f t="shared" si="93"/>
        <v>1.1580975499999999</v>
      </c>
      <c r="T1989">
        <f t="shared" si="94"/>
        <v>0.85448905826760879</v>
      </c>
      <c r="U1989">
        <f t="shared" si="95"/>
        <v>0.98958168488152487</v>
      </c>
    </row>
    <row r="1990" spans="1:21">
      <c r="A1990" s="1">
        <v>35487</v>
      </c>
      <c r="B1990" s="1"/>
      <c r="C1990">
        <v>1.6345000000000001</v>
      </c>
      <c r="D1990">
        <v>1.6432</v>
      </c>
      <c r="E1990">
        <v>1.6294</v>
      </c>
      <c r="F1990">
        <v>1.6348</v>
      </c>
      <c r="H1990">
        <v>0.70820000000000005</v>
      </c>
      <c r="I1990">
        <v>0.71489999999999998</v>
      </c>
      <c r="J1990">
        <v>0.70730000000000004</v>
      </c>
      <c r="K1990">
        <v>0.71279999999999999</v>
      </c>
      <c r="M1990">
        <v>1.1701900000000001</v>
      </c>
      <c r="N1990">
        <v>1.1726000000000001</v>
      </c>
      <c r="O1990">
        <v>1.1546000000000001</v>
      </c>
      <c r="P1990">
        <v>1.1573</v>
      </c>
      <c r="S1990">
        <f t="shared" si="93"/>
        <v>1.1652854399999999</v>
      </c>
      <c r="T1990">
        <f t="shared" si="94"/>
        <v>0.86408018664132036</v>
      </c>
      <c r="U1990">
        <f t="shared" si="95"/>
        <v>1.0069000604856131</v>
      </c>
    </row>
    <row r="1991" spans="1:21">
      <c r="A1991" s="1">
        <v>35488</v>
      </c>
      <c r="B1991" s="1"/>
      <c r="C1991">
        <v>1.6337999999999999</v>
      </c>
      <c r="D1991">
        <v>1.6359999999999999</v>
      </c>
      <c r="E1991">
        <v>1.6228</v>
      </c>
      <c r="F1991">
        <v>1.6254999999999999</v>
      </c>
      <c r="H1991">
        <v>0.71279999999999999</v>
      </c>
      <c r="I1991">
        <v>0.71560000000000001</v>
      </c>
      <c r="J1991">
        <v>0.70889999999999997</v>
      </c>
      <c r="K1991">
        <v>0.7107</v>
      </c>
      <c r="M1991">
        <v>1.1574</v>
      </c>
      <c r="N1991">
        <v>1.1615</v>
      </c>
      <c r="O1991">
        <v>1.1535</v>
      </c>
      <c r="P1991">
        <v>1.1585000000000001</v>
      </c>
      <c r="S1991">
        <f t="shared" si="93"/>
        <v>1.15524285</v>
      </c>
      <c r="T1991">
        <f t="shared" si="94"/>
        <v>0.8631851532153646</v>
      </c>
      <c r="U1991">
        <f t="shared" si="95"/>
        <v>0.99718847647820452</v>
      </c>
    </row>
    <row r="1992" spans="1:21">
      <c r="A1992" s="1">
        <v>35489</v>
      </c>
      <c r="B1992" s="1"/>
      <c r="C1992">
        <v>1.6247</v>
      </c>
      <c r="D1992">
        <v>1.6322000000000001</v>
      </c>
      <c r="E1992">
        <v>1.6160000000000001</v>
      </c>
      <c r="F1992">
        <v>1.6292</v>
      </c>
      <c r="H1992">
        <v>0.70940000000000003</v>
      </c>
      <c r="I1992">
        <v>0.71399999999999997</v>
      </c>
      <c r="J1992">
        <v>0.7077</v>
      </c>
      <c r="K1992">
        <v>0.71209999999999996</v>
      </c>
      <c r="M1992">
        <v>1.1584000000000001</v>
      </c>
      <c r="N1992">
        <v>1.1623000000000001</v>
      </c>
      <c r="O1992">
        <v>1.1536</v>
      </c>
      <c r="P1992">
        <v>1.1572</v>
      </c>
      <c r="S1992">
        <f t="shared" si="93"/>
        <v>1.1601533199999998</v>
      </c>
      <c r="T1992">
        <f t="shared" si="94"/>
        <v>0.86415485655029378</v>
      </c>
      <c r="U1992">
        <f t="shared" si="95"/>
        <v>1.0025521258209469</v>
      </c>
    </row>
    <row r="1993" spans="1:21">
      <c r="A1993" s="1">
        <v>35492</v>
      </c>
      <c r="B1993" s="1"/>
      <c r="C1993">
        <v>1.6276999999999999</v>
      </c>
      <c r="D1993">
        <v>1.631</v>
      </c>
      <c r="E1993">
        <v>1.6144000000000001</v>
      </c>
      <c r="F1993">
        <v>1.617</v>
      </c>
      <c r="H1993">
        <v>0.71220000000000006</v>
      </c>
      <c r="I1993">
        <v>0.71289999999999998</v>
      </c>
      <c r="J1993">
        <v>0.7056</v>
      </c>
      <c r="K1993">
        <v>0.70669999999999999</v>
      </c>
      <c r="M1993">
        <v>1.155</v>
      </c>
      <c r="N1993">
        <v>1.1578999999999999</v>
      </c>
      <c r="O1993">
        <v>1.1507000000000001</v>
      </c>
      <c r="P1993">
        <v>1.1513</v>
      </c>
      <c r="S1993">
        <f t="shared" si="93"/>
        <v>1.1427339000000001</v>
      </c>
      <c r="T1993">
        <f t="shared" si="94"/>
        <v>0.86858334057152786</v>
      </c>
      <c r="U1993">
        <f t="shared" si="95"/>
        <v>0.99255962824633037</v>
      </c>
    </row>
    <row r="1994" spans="1:21">
      <c r="A1994" s="1">
        <v>35493</v>
      </c>
      <c r="B1994" s="1"/>
      <c r="C1994">
        <v>1.6158999999999999</v>
      </c>
      <c r="D1994">
        <v>1.6206</v>
      </c>
      <c r="E1994">
        <v>1.611</v>
      </c>
      <c r="F1994">
        <v>1.6152</v>
      </c>
      <c r="H1994">
        <v>0.70679999999999998</v>
      </c>
      <c r="I1994">
        <v>0.71060000000000001</v>
      </c>
      <c r="J1994">
        <v>0.7056</v>
      </c>
      <c r="K1994">
        <v>0.70750000000000002</v>
      </c>
      <c r="M1994">
        <v>1.1515</v>
      </c>
      <c r="N1994">
        <v>1.1523000000000001</v>
      </c>
      <c r="O1994">
        <v>1.1397900000000001</v>
      </c>
      <c r="P1994">
        <v>1.1411</v>
      </c>
      <c r="S1994">
        <f t="shared" si="93"/>
        <v>1.142754</v>
      </c>
      <c r="T1994">
        <f t="shared" si="94"/>
        <v>0.87634738410305846</v>
      </c>
      <c r="U1994">
        <f t="shared" si="95"/>
        <v>1.0014494785733066</v>
      </c>
    </row>
    <row r="1995" spans="1:21">
      <c r="A1995" s="1">
        <v>35494</v>
      </c>
      <c r="B1995" s="1"/>
      <c r="C1995">
        <v>1.6143000000000001</v>
      </c>
      <c r="D1995">
        <v>1.6172</v>
      </c>
      <c r="E1995">
        <v>1.607</v>
      </c>
      <c r="F1995">
        <v>1.6154999999999999</v>
      </c>
      <c r="H1995">
        <v>0.7077</v>
      </c>
      <c r="I1995">
        <v>0.7087</v>
      </c>
      <c r="J1995">
        <v>0.70509999999999995</v>
      </c>
      <c r="K1995">
        <v>0.70589999999999997</v>
      </c>
      <c r="M1995">
        <v>1.1412</v>
      </c>
      <c r="N1995">
        <v>1.1444000000000001</v>
      </c>
      <c r="O1995">
        <v>1.139</v>
      </c>
      <c r="P1995">
        <v>1.1428</v>
      </c>
      <c r="S1995">
        <f t="shared" si="93"/>
        <v>1.14038145</v>
      </c>
      <c r="T1995">
        <f t="shared" si="94"/>
        <v>0.87504375218760932</v>
      </c>
      <c r="U1995">
        <f t="shared" si="95"/>
        <v>0.99788366293314656</v>
      </c>
    </row>
    <row r="1996" spans="1:21">
      <c r="A1996" s="1">
        <v>35495</v>
      </c>
      <c r="B1996" s="1"/>
      <c r="C1996">
        <v>1.6142000000000001</v>
      </c>
      <c r="D1996">
        <v>1.6185</v>
      </c>
      <c r="E1996">
        <v>1.6076999999999999</v>
      </c>
      <c r="F1996">
        <v>1.6156999999999999</v>
      </c>
      <c r="H1996">
        <v>0.70589999999999997</v>
      </c>
      <c r="I1996">
        <v>0.71240000000000003</v>
      </c>
      <c r="J1996">
        <v>0.70499999999999996</v>
      </c>
      <c r="K1996">
        <v>0.71140000000000003</v>
      </c>
      <c r="M1996">
        <v>1.1428</v>
      </c>
      <c r="N1996">
        <v>1.1448</v>
      </c>
      <c r="O1996">
        <v>1.1366000000000001</v>
      </c>
      <c r="P1996">
        <v>1.1405000000000001</v>
      </c>
      <c r="S1996">
        <f t="shared" si="93"/>
        <v>1.14940898</v>
      </c>
      <c r="T1996">
        <f t="shared" si="94"/>
        <v>0.87680841736080661</v>
      </c>
      <c r="U1996">
        <f t="shared" si="95"/>
        <v>1.0078114686540991</v>
      </c>
    </row>
    <row r="1997" spans="1:21">
      <c r="A1997" s="1">
        <v>35496</v>
      </c>
      <c r="B1997" s="1"/>
      <c r="C1997">
        <v>1.6153</v>
      </c>
      <c r="D1997">
        <v>1.6167</v>
      </c>
      <c r="E1997">
        <v>1.597</v>
      </c>
      <c r="F1997">
        <v>1.6034999999999999</v>
      </c>
      <c r="H1997">
        <v>0.71150000000000002</v>
      </c>
      <c r="I1997">
        <v>0.71830000000000005</v>
      </c>
      <c r="J1997">
        <v>0.71140000000000003</v>
      </c>
      <c r="K1997">
        <v>0.71650000000000003</v>
      </c>
      <c r="M1997">
        <v>1.14009</v>
      </c>
      <c r="N1997">
        <v>1.1424000000000001</v>
      </c>
      <c r="O1997">
        <v>1.1364000000000001</v>
      </c>
      <c r="P1997">
        <v>1.1413</v>
      </c>
      <c r="S1997">
        <f t="shared" si="93"/>
        <v>1.14890775</v>
      </c>
      <c r="T1997">
        <f t="shared" si="94"/>
        <v>0.87619381407167263</v>
      </c>
      <c r="U1997">
        <f t="shared" si="95"/>
        <v>1.0066658634890038</v>
      </c>
    </row>
    <row r="1998" spans="1:21">
      <c r="A1998" s="1">
        <v>35499</v>
      </c>
      <c r="B1998" s="1"/>
      <c r="C1998">
        <v>1.6015999999999999</v>
      </c>
      <c r="D1998">
        <v>1.6074999999999999</v>
      </c>
      <c r="E1998">
        <v>1.5940000000000001</v>
      </c>
      <c r="F1998">
        <v>1.6040000000000001</v>
      </c>
      <c r="H1998">
        <v>0.71630000000000005</v>
      </c>
      <c r="I1998">
        <v>0.71940000000000004</v>
      </c>
      <c r="J1998">
        <v>0.71240000000000003</v>
      </c>
      <c r="K1998">
        <v>0.71260000000000001</v>
      </c>
      <c r="M1998">
        <v>1.1398900000000001</v>
      </c>
      <c r="N1998">
        <v>1.15019</v>
      </c>
      <c r="O1998">
        <v>1.1397900000000001</v>
      </c>
      <c r="P1998">
        <v>1.1491</v>
      </c>
      <c r="S1998">
        <f t="shared" si="93"/>
        <v>1.1430104000000001</v>
      </c>
      <c r="T1998">
        <f t="shared" si="94"/>
        <v>0.87024627969715429</v>
      </c>
      <c r="U1998">
        <f t="shared" si="95"/>
        <v>0.9947005482551563</v>
      </c>
    </row>
    <row r="1999" spans="1:21">
      <c r="A1999" s="1">
        <v>35500</v>
      </c>
      <c r="B1999" s="1"/>
      <c r="C1999">
        <v>1.6035999999999999</v>
      </c>
      <c r="D1999">
        <v>1.61</v>
      </c>
      <c r="E1999">
        <v>1.5992999999999999</v>
      </c>
      <c r="F1999">
        <v>1.6083000000000001</v>
      </c>
      <c r="H1999">
        <v>0.71279999999999999</v>
      </c>
      <c r="I1999">
        <v>0.72350000000000003</v>
      </c>
      <c r="J1999">
        <v>0.71120000000000005</v>
      </c>
      <c r="K1999">
        <v>0.72250000000000003</v>
      </c>
      <c r="M1999">
        <v>1.1491</v>
      </c>
      <c r="N1999">
        <v>1.1516999999999999</v>
      </c>
      <c r="O1999">
        <v>1.1452</v>
      </c>
      <c r="P1999">
        <v>1.1459900000000001</v>
      </c>
      <c r="S1999">
        <f t="shared" si="93"/>
        <v>1.1619967500000001</v>
      </c>
      <c r="T1999">
        <f t="shared" si="94"/>
        <v>0.87260796342027414</v>
      </c>
      <c r="U1999">
        <f t="shared" si="95"/>
        <v>1.0139676175184775</v>
      </c>
    </row>
    <row r="2000" spans="1:21">
      <c r="A2000" s="1">
        <v>35501</v>
      </c>
      <c r="B2000" s="1"/>
      <c r="C2000">
        <v>1.6072</v>
      </c>
      <c r="D2000">
        <v>1.6094999999999999</v>
      </c>
      <c r="E2000">
        <v>1.5879000000000001</v>
      </c>
      <c r="F2000">
        <v>1.599</v>
      </c>
      <c r="H2000">
        <v>0.72240000000000004</v>
      </c>
      <c r="I2000">
        <v>0.72409999999999997</v>
      </c>
      <c r="J2000">
        <v>0.71719999999999995</v>
      </c>
      <c r="K2000">
        <v>0.71840000000000004</v>
      </c>
      <c r="M2000">
        <v>1.1460900000000001</v>
      </c>
      <c r="N2000">
        <v>1.1560900000000001</v>
      </c>
      <c r="O2000">
        <v>1.1422000000000001</v>
      </c>
      <c r="P2000">
        <v>1.1551</v>
      </c>
      <c r="S2000">
        <f t="shared" si="93"/>
        <v>1.1487216</v>
      </c>
      <c r="T2000">
        <f t="shared" si="94"/>
        <v>0.86572591117652153</v>
      </c>
      <c r="U2000">
        <f t="shared" si="95"/>
        <v>0.99447805384815169</v>
      </c>
    </row>
    <row r="2001" spans="1:21">
      <c r="A2001" s="1">
        <v>35502</v>
      </c>
      <c r="B2001" s="1"/>
      <c r="C2001">
        <v>1.5975999999999999</v>
      </c>
      <c r="D2001">
        <v>1.6071</v>
      </c>
      <c r="E2001">
        <v>1.5944</v>
      </c>
      <c r="F2001">
        <v>1.5962000000000001</v>
      </c>
      <c r="H2001">
        <v>0.71840000000000004</v>
      </c>
      <c r="I2001">
        <v>0.72219999999999995</v>
      </c>
      <c r="J2001">
        <v>0.71709999999999996</v>
      </c>
      <c r="K2001">
        <v>0.72070000000000001</v>
      </c>
      <c r="M2001">
        <v>1.155</v>
      </c>
      <c r="N2001">
        <v>1.1572</v>
      </c>
      <c r="O2001">
        <v>1.1452</v>
      </c>
      <c r="P2001">
        <v>1.1465000000000001</v>
      </c>
      <c r="S2001">
        <f t="shared" si="93"/>
        <v>1.15038134</v>
      </c>
      <c r="T2001">
        <f t="shared" si="94"/>
        <v>0.87221979938944605</v>
      </c>
      <c r="U2001">
        <f t="shared" si="95"/>
        <v>1.0033853815961622</v>
      </c>
    </row>
    <row r="2002" spans="1:21">
      <c r="A2002" s="1">
        <v>35503</v>
      </c>
      <c r="B2002" s="1"/>
      <c r="C2002">
        <v>1.5956999999999999</v>
      </c>
      <c r="D2002">
        <v>1.6043000000000001</v>
      </c>
      <c r="E2002">
        <v>1.5908</v>
      </c>
      <c r="F2002">
        <v>1.6025</v>
      </c>
      <c r="H2002">
        <v>0.72019999999999995</v>
      </c>
      <c r="I2002">
        <v>0.72989999999999999</v>
      </c>
      <c r="J2002">
        <v>0.71960000000000002</v>
      </c>
      <c r="K2002">
        <v>0.72719999999999996</v>
      </c>
      <c r="M2002">
        <v>1.1468</v>
      </c>
      <c r="N2002">
        <v>1.1565000000000001</v>
      </c>
      <c r="O2002">
        <v>1.1434</v>
      </c>
      <c r="P2002">
        <v>1.1546000000000001</v>
      </c>
      <c r="S2002">
        <f t="shared" si="93"/>
        <v>1.165338</v>
      </c>
      <c r="T2002">
        <f t="shared" si="94"/>
        <v>0.86610081413476525</v>
      </c>
      <c r="U2002">
        <f t="shared" si="95"/>
        <v>1.009300190542179</v>
      </c>
    </row>
    <row r="2003" spans="1:21">
      <c r="A2003" s="1">
        <v>35506</v>
      </c>
      <c r="B2003" s="1"/>
      <c r="C2003">
        <v>1.6022000000000001</v>
      </c>
      <c r="D2003">
        <v>1.6034999999999999</v>
      </c>
      <c r="E2003">
        <v>1.5854999999999999</v>
      </c>
      <c r="F2003">
        <v>1.589</v>
      </c>
      <c r="H2003">
        <v>0.72729999999999995</v>
      </c>
      <c r="I2003">
        <v>0.73629999999999995</v>
      </c>
      <c r="J2003">
        <v>0.72619999999999996</v>
      </c>
      <c r="K2003">
        <v>0.73399999999999999</v>
      </c>
      <c r="M2003">
        <v>1.15419</v>
      </c>
      <c r="N2003">
        <v>1.1606000000000001</v>
      </c>
      <c r="O2003">
        <v>1.1528</v>
      </c>
      <c r="P2003">
        <v>1.1551</v>
      </c>
      <c r="S2003">
        <f t="shared" si="93"/>
        <v>1.166326</v>
      </c>
      <c r="T2003">
        <f t="shared" si="94"/>
        <v>0.86572591117652153</v>
      </c>
      <c r="U2003">
        <f t="shared" si="95"/>
        <v>1.0097186390788677</v>
      </c>
    </row>
    <row r="2004" spans="1:21">
      <c r="A2004" s="1">
        <v>35507</v>
      </c>
      <c r="B2004" s="1"/>
      <c r="C2004">
        <v>1.5880000000000001</v>
      </c>
      <c r="D2004">
        <v>1.5931</v>
      </c>
      <c r="E2004">
        <v>1.5849</v>
      </c>
      <c r="F2004">
        <v>1.591</v>
      </c>
      <c r="H2004">
        <v>0.73399999999999999</v>
      </c>
      <c r="I2004">
        <v>0.73460000000000003</v>
      </c>
      <c r="J2004">
        <v>0.72640000000000005</v>
      </c>
      <c r="K2004">
        <v>0.72750000000000004</v>
      </c>
      <c r="M2004">
        <v>1.1551</v>
      </c>
      <c r="N2004">
        <v>1.1698</v>
      </c>
      <c r="O2004">
        <v>1.1548</v>
      </c>
      <c r="P2004">
        <v>1.1675</v>
      </c>
      <c r="S2004">
        <f t="shared" si="93"/>
        <v>1.1574525</v>
      </c>
      <c r="T2004">
        <f t="shared" si="94"/>
        <v>0.85653104925053536</v>
      </c>
      <c r="U2004">
        <f t="shared" si="95"/>
        <v>0.99139400428265523</v>
      </c>
    </row>
    <row r="2005" spans="1:21">
      <c r="A2005" s="1">
        <v>35508</v>
      </c>
      <c r="B2005" s="1"/>
      <c r="C2005">
        <v>1.5908</v>
      </c>
      <c r="D2005">
        <v>1.6015999999999999</v>
      </c>
      <c r="E2005">
        <v>1.5888</v>
      </c>
      <c r="F2005">
        <v>1.5979000000000001</v>
      </c>
      <c r="H2005">
        <v>0.72740000000000005</v>
      </c>
      <c r="I2005">
        <v>0.73319999999999996</v>
      </c>
      <c r="J2005">
        <v>0.72360000000000002</v>
      </c>
      <c r="K2005">
        <v>0.72519999999999996</v>
      </c>
      <c r="M2005">
        <v>1.1673</v>
      </c>
      <c r="N2005">
        <v>1.1686000000000001</v>
      </c>
      <c r="O2005">
        <v>1.1609</v>
      </c>
      <c r="P2005">
        <v>1.1625000000000001</v>
      </c>
      <c r="S2005">
        <f t="shared" si="93"/>
        <v>1.15879708</v>
      </c>
      <c r="T2005">
        <f t="shared" si="94"/>
        <v>0.86021505376344076</v>
      </c>
      <c r="U2005">
        <f t="shared" si="95"/>
        <v>0.99681469247311816</v>
      </c>
    </row>
    <row r="2006" spans="1:21">
      <c r="A2006" s="1">
        <v>35509</v>
      </c>
      <c r="B2006" s="1"/>
      <c r="C2006">
        <v>1.5972999999999999</v>
      </c>
      <c r="D2006">
        <v>1.6037999999999999</v>
      </c>
      <c r="E2006">
        <v>1.591</v>
      </c>
      <c r="F2006">
        <v>1.5936999999999999</v>
      </c>
      <c r="H2006">
        <v>0.72519999999999996</v>
      </c>
      <c r="I2006">
        <v>0.72829999999999995</v>
      </c>
      <c r="J2006">
        <v>0.72140000000000004</v>
      </c>
      <c r="K2006">
        <v>0.72409999999999997</v>
      </c>
      <c r="M2006">
        <v>1.1625000000000001</v>
      </c>
      <c r="N2006">
        <v>1.1706000000000001</v>
      </c>
      <c r="O2006">
        <v>1.1539900000000001</v>
      </c>
      <c r="P2006">
        <v>1.1558999999999999</v>
      </c>
      <c r="S2006">
        <f t="shared" si="93"/>
        <v>1.1539981699999999</v>
      </c>
      <c r="T2006">
        <f t="shared" si="94"/>
        <v>0.86512674106756648</v>
      </c>
      <c r="U2006">
        <f t="shared" si="95"/>
        <v>0.99835467601003547</v>
      </c>
    </row>
    <row r="2007" spans="1:21">
      <c r="A2007" s="1">
        <v>35510</v>
      </c>
      <c r="B2007" s="1"/>
      <c r="C2007">
        <v>1.5933999999999999</v>
      </c>
      <c r="D2007">
        <v>1.6067</v>
      </c>
      <c r="E2007">
        <v>1.5884</v>
      </c>
      <c r="F2007">
        <v>1.6049</v>
      </c>
      <c r="H2007">
        <v>0.72240000000000004</v>
      </c>
      <c r="I2007">
        <v>0.72350000000000003</v>
      </c>
      <c r="J2007">
        <v>0.71460000000000001</v>
      </c>
      <c r="K2007">
        <v>0.71530000000000005</v>
      </c>
      <c r="M2007">
        <v>1.1556999999999999</v>
      </c>
      <c r="N2007">
        <v>1.1633</v>
      </c>
      <c r="O2007">
        <v>1.1548</v>
      </c>
      <c r="P2007">
        <v>1.1598999999999999</v>
      </c>
      <c r="S2007">
        <f t="shared" si="93"/>
        <v>1.14798497</v>
      </c>
      <c r="T2007">
        <f t="shared" si="94"/>
        <v>0.86214328821450126</v>
      </c>
      <c r="U2007">
        <f t="shared" si="95"/>
        <v>0.98972753685662562</v>
      </c>
    </row>
    <row r="2008" spans="1:21">
      <c r="A2008" s="1">
        <v>35513</v>
      </c>
      <c r="B2008" s="1"/>
      <c r="C2008">
        <v>1.6029</v>
      </c>
      <c r="D2008">
        <v>1.6220000000000001</v>
      </c>
      <c r="E2008">
        <v>1.6009</v>
      </c>
      <c r="F2008">
        <v>1.6193</v>
      </c>
      <c r="H2008">
        <v>0.71540000000000004</v>
      </c>
      <c r="I2008">
        <v>0.71830000000000005</v>
      </c>
      <c r="J2008">
        <v>0.71309999999999996</v>
      </c>
      <c r="K2008">
        <v>0.71560000000000001</v>
      </c>
      <c r="M2008">
        <v>1.1591</v>
      </c>
      <c r="N2008">
        <v>1.1599900000000001</v>
      </c>
      <c r="O2008">
        <v>1.155</v>
      </c>
      <c r="P2008">
        <v>1.1578999999999999</v>
      </c>
      <c r="S2008">
        <f t="shared" si="93"/>
        <v>1.15877108</v>
      </c>
      <c r="T2008">
        <f t="shared" si="94"/>
        <v>0.86363243803437262</v>
      </c>
      <c r="U2008">
        <f t="shared" si="95"/>
        <v>1.000752292944123</v>
      </c>
    </row>
    <row r="2009" spans="1:21">
      <c r="A2009" s="1">
        <v>35514</v>
      </c>
      <c r="B2009" s="1"/>
      <c r="C2009">
        <v>1.6176999999999999</v>
      </c>
      <c r="D2009">
        <v>1.6221000000000001</v>
      </c>
      <c r="E2009">
        <v>1.6135999999999999</v>
      </c>
      <c r="F2009">
        <v>1.6188</v>
      </c>
      <c r="H2009">
        <v>0.71579999999999999</v>
      </c>
      <c r="I2009">
        <v>0.71809999999999996</v>
      </c>
      <c r="J2009">
        <v>0.70930000000000004</v>
      </c>
      <c r="K2009">
        <v>0.71150000000000002</v>
      </c>
      <c r="M2009">
        <v>1.1579900000000001</v>
      </c>
      <c r="N2009">
        <v>1.1611</v>
      </c>
      <c r="O2009">
        <v>1.15219</v>
      </c>
      <c r="P2009">
        <v>1.1579900000000001</v>
      </c>
      <c r="S2009">
        <f t="shared" si="93"/>
        <v>1.1517762</v>
      </c>
      <c r="T2009">
        <f t="shared" si="94"/>
        <v>0.8635653157626576</v>
      </c>
      <c r="U2009">
        <f t="shared" si="95"/>
        <v>0.9946339778409139</v>
      </c>
    </row>
    <row r="2010" spans="1:21">
      <c r="A2010" s="1">
        <v>35515</v>
      </c>
      <c r="B2010" s="1"/>
      <c r="C2010">
        <v>1.6172</v>
      </c>
      <c r="D2010">
        <v>1.6312</v>
      </c>
      <c r="E2010">
        <v>1.6145</v>
      </c>
      <c r="F2010">
        <v>1.6294999999999999</v>
      </c>
      <c r="H2010">
        <v>0.71109999999999995</v>
      </c>
      <c r="I2010">
        <v>0.71679999999999999</v>
      </c>
      <c r="J2010">
        <v>0.71079999999999999</v>
      </c>
      <c r="K2010">
        <v>0.7157</v>
      </c>
      <c r="M2010">
        <v>1.1583000000000001</v>
      </c>
      <c r="N2010">
        <v>1.1606000000000001</v>
      </c>
      <c r="O2010">
        <v>1.1535</v>
      </c>
      <c r="P2010">
        <v>1.1588000000000001</v>
      </c>
      <c r="S2010">
        <f t="shared" si="93"/>
        <v>1.1662331500000001</v>
      </c>
      <c r="T2010">
        <f t="shared" si="94"/>
        <v>0.86296168450120814</v>
      </c>
      <c r="U2010">
        <f t="shared" si="95"/>
        <v>1.0064145236451503</v>
      </c>
    </row>
    <row r="2011" spans="1:21">
      <c r="A2011" s="1">
        <v>35516</v>
      </c>
      <c r="B2011" s="1"/>
      <c r="C2011">
        <v>1.629</v>
      </c>
      <c r="D2011">
        <v>1.6349</v>
      </c>
      <c r="E2011">
        <v>1.6246</v>
      </c>
      <c r="F2011">
        <v>1.6334</v>
      </c>
      <c r="H2011">
        <v>0.71489999999999998</v>
      </c>
      <c r="I2011">
        <v>0.71619999999999995</v>
      </c>
      <c r="J2011">
        <v>0.71389999999999998</v>
      </c>
      <c r="K2011">
        <v>0.71450000000000002</v>
      </c>
      <c r="M2011">
        <v>1.1587000000000001</v>
      </c>
      <c r="N2011">
        <v>1.1700900000000001</v>
      </c>
      <c r="O2011">
        <v>1.1576</v>
      </c>
      <c r="P2011">
        <v>1.1678999999999999</v>
      </c>
      <c r="S2011">
        <f t="shared" si="93"/>
        <v>1.1670643000000001</v>
      </c>
      <c r="T2011">
        <f t="shared" si="94"/>
        <v>0.85623769158318352</v>
      </c>
      <c r="U2011">
        <f t="shared" si="95"/>
        <v>0.99928444216114398</v>
      </c>
    </row>
    <row r="2012" spans="1:21">
      <c r="A2012" s="1">
        <v>35517</v>
      </c>
      <c r="B2012" s="1"/>
      <c r="C2012">
        <v>1.633</v>
      </c>
      <c r="D2012">
        <v>1.635</v>
      </c>
      <c r="E2012">
        <v>1.6305000000000001</v>
      </c>
      <c r="F2012">
        <v>1.6311</v>
      </c>
      <c r="H2012">
        <v>0.71409999999999996</v>
      </c>
      <c r="I2012">
        <v>0.7147</v>
      </c>
      <c r="J2012">
        <v>0.71130000000000004</v>
      </c>
      <c r="K2012">
        <v>0.71299999999999997</v>
      </c>
      <c r="M2012">
        <v>1.1678999999999999</v>
      </c>
      <c r="N2012">
        <v>1.1694</v>
      </c>
      <c r="O2012">
        <v>1.1641900000000001</v>
      </c>
      <c r="P2012">
        <v>1.1641900000000001</v>
      </c>
      <c r="S2012">
        <f t="shared" si="93"/>
        <v>1.1629742999999999</v>
      </c>
      <c r="T2012">
        <f t="shared" si="94"/>
        <v>0.85896631993059547</v>
      </c>
      <c r="U2012">
        <f t="shared" si="95"/>
        <v>0.99895575464486019</v>
      </c>
    </row>
    <row r="2013" spans="1:21">
      <c r="A2013" s="1">
        <v>35520</v>
      </c>
      <c r="B2013" s="1"/>
      <c r="C2013">
        <v>1.6287</v>
      </c>
      <c r="D2013">
        <v>1.6479999999999999</v>
      </c>
      <c r="E2013">
        <v>1.6285000000000001</v>
      </c>
      <c r="F2013">
        <v>1.6385000000000001</v>
      </c>
      <c r="H2013">
        <v>0.71279999999999999</v>
      </c>
      <c r="I2013">
        <v>0.71479999999999999</v>
      </c>
      <c r="J2013">
        <v>0.70920000000000005</v>
      </c>
      <c r="K2013">
        <v>0.71020000000000005</v>
      </c>
      <c r="M2013">
        <v>1.16429</v>
      </c>
      <c r="N2013">
        <v>1.1768000000000001</v>
      </c>
      <c r="O2013">
        <v>1.1631</v>
      </c>
      <c r="P2013">
        <v>1.1681900000000001</v>
      </c>
      <c r="S2013">
        <f t="shared" si="93"/>
        <v>1.1636627000000002</v>
      </c>
      <c r="T2013">
        <f t="shared" si="94"/>
        <v>0.85602513289790183</v>
      </c>
      <c r="U2013">
        <f t="shared" si="95"/>
        <v>0.99612451741583141</v>
      </c>
    </row>
    <row r="2014" spans="1:21">
      <c r="A2014" s="1">
        <v>35521</v>
      </c>
      <c r="B2014" s="1"/>
      <c r="C2014">
        <v>1.6379999999999999</v>
      </c>
      <c r="D2014">
        <v>1.6559999999999999</v>
      </c>
      <c r="E2014">
        <v>1.6364000000000001</v>
      </c>
      <c r="F2014">
        <v>1.6515</v>
      </c>
      <c r="H2014">
        <v>0.71</v>
      </c>
      <c r="I2014">
        <v>0.71250000000000002</v>
      </c>
      <c r="J2014">
        <v>0.70899999999999996</v>
      </c>
      <c r="K2014">
        <v>0.71020000000000005</v>
      </c>
      <c r="M2014">
        <v>1.1681900000000001</v>
      </c>
      <c r="N2014">
        <v>1.1761900000000001</v>
      </c>
      <c r="O2014">
        <v>1.1677</v>
      </c>
      <c r="P2014">
        <v>1.1727000000000001</v>
      </c>
      <c r="S2014">
        <f t="shared" si="93"/>
        <v>1.1728953</v>
      </c>
      <c r="T2014">
        <f t="shared" si="94"/>
        <v>0.85273300929478979</v>
      </c>
      <c r="U2014">
        <f t="shared" si="95"/>
        <v>1.0001665387567151</v>
      </c>
    </row>
    <row r="2015" spans="1:21">
      <c r="A2015" s="1">
        <v>35522</v>
      </c>
      <c r="B2015" s="1"/>
      <c r="C2015">
        <v>1.6504000000000001</v>
      </c>
      <c r="D2015">
        <v>1.6534</v>
      </c>
      <c r="E2015">
        <v>1.6402000000000001</v>
      </c>
      <c r="F2015">
        <v>1.6433</v>
      </c>
      <c r="H2015">
        <v>0.71</v>
      </c>
      <c r="I2015">
        <v>0.71519999999999995</v>
      </c>
      <c r="J2015">
        <v>0.7077</v>
      </c>
      <c r="K2015">
        <v>0.71279999999999999</v>
      </c>
      <c r="M2015">
        <v>1.1724000000000001</v>
      </c>
      <c r="N2015">
        <v>1.1734</v>
      </c>
      <c r="O2015">
        <v>1.1654</v>
      </c>
      <c r="P2015">
        <v>1.1668000000000001</v>
      </c>
      <c r="S2015">
        <f t="shared" si="93"/>
        <v>1.17134424</v>
      </c>
      <c r="T2015">
        <f t="shared" si="94"/>
        <v>0.85704490915323961</v>
      </c>
      <c r="U2015">
        <f t="shared" si="95"/>
        <v>1.0038946177579706</v>
      </c>
    </row>
    <row r="2016" spans="1:21">
      <c r="A2016" s="1">
        <v>35523</v>
      </c>
      <c r="B2016" s="1"/>
      <c r="C2016">
        <v>1.6429</v>
      </c>
      <c r="D2016">
        <v>1.6473</v>
      </c>
      <c r="E2016">
        <v>1.6368</v>
      </c>
      <c r="F2016">
        <v>1.6435</v>
      </c>
      <c r="H2016">
        <v>0.7127</v>
      </c>
      <c r="I2016">
        <v>0.71489999999999998</v>
      </c>
      <c r="J2016">
        <v>0.70930000000000004</v>
      </c>
      <c r="K2016">
        <v>0.70960000000000001</v>
      </c>
      <c r="M2016">
        <v>1.1668000000000001</v>
      </c>
      <c r="N2016">
        <v>1.1745000000000001</v>
      </c>
      <c r="O2016">
        <v>1.1645000000000001</v>
      </c>
      <c r="P2016">
        <v>1.1714</v>
      </c>
      <c r="S2016">
        <f t="shared" si="93"/>
        <v>1.1662276</v>
      </c>
      <c r="T2016">
        <f t="shared" si="94"/>
        <v>0.85367935803312278</v>
      </c>
      <c r="U2016">
        <f t="shared" si="95"/>
        <v>0.99558442888850951</v>
      </c>
    </row>
    <row r="2017" spans="1:21">
      <c r="A2017" s="1">
        <v>35524</v>
      </c>
      <c r="B2017" s="1"/>
      <c r="C2017">
        <v>1.6432</v>
      </c>
      <c r="D2017">
        <v>1.6457999999999999</v>
      </c>
      <c r="E2017">
        <v>1.6328</v>
      </c>
      <c r="F2017">
        <v>1.6349</v>
      </c>
      <c r="H2017">
        <v>0.70920000000000005</v>
      </c>
      <c r="I2017">
        <v>0.71009999999999995</v>
      </c>
      <c r="J2017">
        <v>0.70130000000000003</v>
      </c>
      <c r="K2017">
        <v>0.70179999999999998</v>
      </c>
      <c r="M2017">
        <v>1.1714</v>
      </c>
      <c r="N2017">
        <v>1.1735</v>
      </c>
      <c r="O2017">
        <v>1.1592</v>
      </c>
      <c r="P2017">
        <v>1.1598999999999999</v>
      </c>
      <c r="S2017">
        <f t="shared" si="93"/>
        <v>1.14737282</v>
      </c>
      <c r="T2017">
        <f t="shared" si="94"/>
        <v>0.86214328821450126</v>
      </c>
      <c r="U2017">
        <f t="shared" si="95"/>
        <v>0.98919977584274499</v>
      </c>
    </row>
    <row r="2018" spans="1:21">
      <c r="A2018" s="1">
        <v>35527</v>
      </c>
      <c r="B2018" s="1"/>
      <c r="C2018">
        <v>1.633</v>
      </c>
      <c r="D2018">
        <v>1.6359999999999999</v>
      </c>
      <c r="E2018">
        <v>1.623</v>
      </c>
      <c r="F2018">
        <v>1.6274999999999999</v>
      </c>
      <c r="H2018">
        <v>0.70220000000000005</v>
      </c>
      <c r="I2018">
        <v>0.70520000000000005</v>
      </c>
      <c r="J2018">
        <v>0.69979999999999998</v>
      </c>
      <c r="K2018">
        <v>0.70130000000000003</v>
      </c>
      <c r="M2018">
        <v>1.1589</v>
      </c>
      <c r="N2018">
        <v>1.1607000000000001</v>
      </c>
      <c r="O2018">
        <v>1.1415999999999999</v>
      </c>
      <c r="P2018">
        <v>1.1423000000000001</v>
      </c>
      <c r="S2018">
        <f t="shared" si="93"/>
        <v>1.1413657500000001</v>
      </c>
      <c r="T2018">
        <f t="shared" si="94"/>
        <v>0.87542677055064333</v>
      </c>
      <c r="U2018">
        <f t="shared" si="95"/>
        <v>0.99918213253961297</v>
      </c>
    </row>
    <row r="2019" spans="1:21">
      <c r="A2019" s="1">
        <v>35528</v>
      </c>
      <c r="B2019" s="1"/>
      <c r="C2019">
        <v>1.6266</v>
      </c>
      <c r="D2019">
        <v>1.6297999999999999</v>
      </c>
      <c r="E2019">
        <v>1.6188</v>
      </c>
      <c r="F2019">
        <v>1.6259999999999999</v>
      </c>
      <c r="H2019">
        <v>0.70150000000000001</v>
      </c>
      <c r="I2019">
        <v>0.70269999999999999</v>
      </c>
      <c r="J2019">
        <v>0.69820000000000004</v>
      </c>
      <c r="K2019">
        <v>0.69940000000000002</v>
      </c>
      <c r="M2019">
        <v>1.1425000000000001</v>
      </c>
      <c r="N2019">
        <v>1.1439900000000001</v>
      </c>
      <c r="O2019">
        <v>1.13809</v>
      </c>
      <c r="P2019">
        <v>1.1404000000000001</v>
      </c>
      <c r="S2019">
        <f t="shared" si="93"/>
        <v>1.1372244</v>
      </c>
      <c r="T2019">
        <f t="shared" si="94"/>
        <v>0.87688530340231496</v>
      </c>
      <c r="U2019">
        <f t="shared" si="95"/>
        <v>0.99721536303051561</v>
      </c>
    </row>
    <row r="2020" spans="1:21">
      <c r="A2020" s="1">
        <v>35529</v>
      </c>
      <c r="B2020" s="1"/>
      <c r="C2020">
        <v>1.6249</v>
      </c>
      <c r="D2020">
        <v>1.6288</v>
      </c>
      <c r="E2020">
        <v>1.6167</v>
      </c>
      <c r="F2020">
        <v>1.6214999999999999</v>
      </c>
      <c r="H2020">
        <v>0.69940000000000002</v>
      </c>
      <c r="I2020">
        <v>0.70399999999999996</v>
      </c>
      <c r="J2020">
        <v>0.69820000000000004</v>
      </c>
      <c r="K2020">
        <v>0.70109999999999995</v>
      </c>
      <c r="M2020">
        <v>1.1404000000000001</v>
      </c>
      <c r="N2020">
        <v>1.1432</v>
      </c>
      <c r="O2020">
        <v>1.1322000000000001</v>
      </c>
      <c r="P2020">
        <v>1.1335999999999999</v>
      </c>
      <c r="S2020">
        <f t="shared" si="93"/>
        <v>1.1368336499999998</v>
      </c>
      <c r="T2020">
        <f t="shared" si="94"/>
        <v>0.88214537755822164</v>
      </c>
      <c r="U2020">
        <f t="shared" si="95"/>
        <v>1.002852549400141</v>
      </c>
    </row>
    <row r="2021" spans="1:21">
      <c r="A2021" s="1">
        <v>35530</v>
      </c>
      <c r="B2021" s="1"/>
      <c r="C2021">
        <v>1.6205000000000001</v>
      </c>
      <c r="D2021">
        <v>1.6274</v>
      </c>
      <c r="E2021">
        <v>1.6176999999999999</v>
      </c>
      <c r="F2021">
        <v>1.6234</v>
      </c>
      <c r="H2021">
        <v>0.70179999999999998</v>
      </c>
      <c r="I2021">
        <v>0.70199999999999996</v>
      </c>
      <c r="J2021">
        <v>0.69730000000000003</v>
      </c>
      <c r="K2021">
        <v>0.69910000000000005</v>
      </c>
      <c r="M2021">
        <v>1.1336999999999999</v>
      </c>
      <c r="N2021">
        <v>1.1423000000000001</v>
      </c>
      <c r="O2021">
        <v>1.1322000000000001</v>
      </c>
      <c r="P2021">
        <v>1.1383000000000001</v>
      </c>
      <c r="S2021">
        <f t="shared" si="93"/>
        <v>1.1349189400000002</v>
      </c>
      <c r="T2021">
        <f t="shared" si="94"/>
        <v>0.87850303083545633</v>
      </c>
      <c r="U2021">
        <f t="shared" si="95"/>
        <v>0.99702972854256355</v>
      </c>
    </row>
    <row r="2022" spans="1:21">
      <c r="A2022" s="1">
        <v>35531</v>
      </c>
      <c r="B2022" s="1"/>
      <c r="C2022">
        <v>1.6217999999999999</v>
      </c>
      <c r="D2022">
        <v>1.6319999999999999</v>
      </c>
      <c r="E2022">
        <v>1.6195999999999999</v>
      </c>
      <c r="F2022">
        <v>1.6243000000000001</v>
      </c>
      <c r="H2022">
        <v>0.69730000000000003</v>
      </c>
      <c r="I2022">
        <v>0.70089999999999997</v>
      </c>
      <c r="J2022">
        <v>0.69669999999999999</v>
      </c>
      <c r="K2022">
        <v>0.69699999999999995</v>
      </c>
      <c r="M2022">
        <v>1.1385000000000001</v>
      </c>
      <c r="N2022">
        <v>1.1395999999999999</v>
      </c>
      <c r="O2022">
        <v>1.133</v>
      </c>
      <c r="P2022">
        <v>1.1361000000000001</v>
      </c>
      <c r="S2022">
        <f t="shared" si="93"/>
        <v>1.1321371</v>
      </c>
      <c r="T2022">
        <f t="shared" si="94"/>
        <v>0.88020420737611116</v>
      </c>
      <c r="U2022">
        <f t="shared" si="95"/>
        <v>0.99651183874658911</v>
      </c>
    </row>
    <row r="2023" spans="1:21">
      <c r="A2023" s="1">
        <v>35534</v>
      </c>
      <c r="B2023" s="1"/>
      <c r="C2023">
        <v>1.6279999999999999</v>
      </c>
      <c r="D2023">
        <v>1.6332</v>
      </c>
      <c r="E2023">
        <v>1.6181000000000001</v>
      </c>
      <c r="F2023">
        <v>1.6202000000000001</v>
      </c>
      <c r="H2023">
        <v>0.69710000000000005</v>
      </c>
      <c r="I2023">
        <v>0.69789999999999996</v>
      </c>
      <c r="J2023">
        <v>0.69230000000000003</v>
      </c>
      <c r="K2023">
        <v>0.6956</v>
      </c>
      <c r="M2023">
        <v>1.1363000000000001</v>
      </c>
      <c r="N2023">
        <v>1.139</v>
      </c>
      <c r="O2023">
        <v>1.1292</v>
      </c>
      <c r="P2023">
        <v>1.1297900000000001</v>
      </c>
      <c r="S2023">
        <f t="shared" si="93"/>
        <v>1.1270111200000001</v>
      </c>
      <c r="T2023">
        <f t="shared" si="94"/>
        <v>0.885120243585091</v>
      </c>
      <c r="U2023">
        <f t="shared" si="95"/>
        <v>0.99754035705750632</v>
      </c>
    </row>
    <row r="2024" spans="1:21">
      <c r="A2024" s="1">
        <v>35535</v>
      </c>
      <c r="B2024" s="1"/>
      <c r="C2024">
        <v>1.6202000000000001</v>
      </c>
      <c r="D2024">
        <v>1.6307</v>
      </c>
      <c r="E2024">
        <v>1.6178999999999999</v>
      </c>
      <c r="F2024">
        <v>1.6288</v>
      </c>
      <c r="H2024">
        <v>0.6956</v>
      </c>
      <c r="I2024">
        <v>0.7</v>
      </c>
      <c r="J2024">
        <v>0.69520000000000004</v>
      </c>
      <c r="K2024">
        <v>0.69610000000000005</v>
      </c>
      <c r="M2024">
        <v>1.1298900000000001</v>
      </c>
      <c r="N2024">
        <v>1.1343000000000001</v>
      </c>
      <c r="O2024">
        <v>1.12599</v>
      </c>
      <c r="P2024">
        <v>1.133</v>
      </c>
      <c r="S2024">
        <f t="shared" si="93"/>
        <v>1.1338076800000001</v>
      </c>
      <c r="T2024">
        <f t="shared" si="94"/>
        <v>0.88261253309796994</v>
      </c>
      <c r="U2024">
        <f t="shared" si="95"/>
        <v>1.0007128684907325</v>
      </c>
    </row>
    <row r="2025" spans="1:21">
      <c r="A2025" s="1">
        <v>35536</v>
      </c>
      <c r="B2025" s="1"/>
      <c r="C2025">
        <v>1.6282000000000001</v>
      </c>
      <c r="D2025">
        <v>1.6294</v>
      </c>
      <c r="E2025">
        <v>1.6180000000000001</v>
      </c>
      <c r="F2025">
        <v>1.6253</v>
      </c>
      <c r="H2025">
        <v>0.69610000000000005</v>
      </c>
      <c r="I2025">
        <v>0.69989999999999997</v>
      </c>
      <c r="J2025">
        <v>0.69440000000000002</v>
      </c>
      <c r="K2025">
        <v>0.69530000000000003</v>
      </c>
      <c r="M2025">
        <v>1.133</v>
      </c>
      <c r="N2025">
        <v>1.1351</v>
      </c>
      <c r="O2025">
        <v>1.1305000000000001</v>
      </c>
      <c r="P2025">
        <v>1.1311</v>
      </c>
      <c r="S2025">
        <f t="shared" si="93"/>
        <v>1.1300710899999999</v>
      </c>
      <c r="T2025">
        <f t="shared" si="94"/>
        <v>0.88409512863584128</v>
      </c>
      <c r="U2025">
        <f t="shared" si="95"/>
        <v>0.99909034568119537</v>
      </c>
    </row>
    <row r="2026" spans="1:21">
      <c r="A2026" s="1">
        <v>35537</v>
      </c>
      <c r="B2026" s="1"/>
      <c r="C2026">
        <v>1.6245000000000001</v>
      </c>
      <c r="D2026">
        <v>1.6335</v>
      </c>
      <c r="E2026">
        <v>1.6221000000000001</v>
      </c>
      <c r="F2026">
        <v>1.6304000000000001</v>
      </c>
      <c r="H2026">
        <v>0.69520000000000004</v>
      </c>
      <c r="I2026">
        <v>0.70089999999999997</v>
      </c>
      <c r="J2026">
        <v>0.69450000000000001</v>
      </c>
      <c r="K2026">
        <v>0.69950000000000001</v>
      </c>
      <c r="M2026">
        <v>1.1312</v>
      </c>
      <c r="N2026">
        <v>1.1366000000000001</v>
      </c>
      <c r="O2026">
        <v>1.1307</v>
      </c>
      <c r="P2026">
        <v>1.1335999999999999</v>
      </c>
      <c r="S2026">
        <f t="shared" si="93"/>
        <v>1.1404648000000002</v>
      </c>
      <c r="T2026">
        <f t="shared" si="94"/>
        <v>0.88214537755822164</v>
      </c>
      <c r="U2026">
        <f t="shared" si="95"/>
        <v>1.0060557515878619</v>
      </c>
    </row>
    <row r="2027" spans="1:21">
      <c r="A2027" s="1">
        <v>35538</v>
      </c>
      <c r="B2027" s="1"/>
      <c r="C2027">
        <v>1.6295999999999999</v>
      </c>
      <c r="D2027">
        <v>1.6356999999999999</v>
      </c>
      <c r="E2027">
        <v>1.6284000000000001</v>
      </c>
      <c r="F2027">
        <v>1.6339999999999999</v>
      </c>
      <c r="H2027">
        <v>0.70069999999999999</v>
      </c>
      <c r="I2027">
        <v>0.7056</v>
      </c>
      <c r="J2027">
        <v>0.6996</v>
      </c>
      <c r="K2027">
        <v>0.70379999999999998</v>
      </c>
      <c r="M2027">
        <v>1.1334</v>
      </c>
      <c r="N2027">
        <v>1.1437999999999999</v>
      </c>
      <c r="O2027">
        <v>1.1334</v>
      </c>
      <c r="P2027">
        <v>1.1429</v>
      </c>
      <c r="S2027">
        <f t="shared" si="93"/>
        <v>1.1500092</v>
      </c>
      <c r="T2027">
        <f t="shared" si="94"/>
        <v>0.87496718873042256</v>
      </c>
      <c r="U2027">
        <f t="shared" si="95"/>
        <v>1.0062203167381223</v>
      </c>
    </row>
    <row r="2028" spans="1:21">
      <c r="A2028" s="1">
        <v>35541</v>
      </c>
      <c r="B2028" s="1"/>
      <c r="C2028">
        <v>1.6322000000000001</v>
      </c>
      <c r="D2028">
        <v>1.6396999999999999</v>
      </c>
      <c r="E2028">
        <v>1.6302000000000001</v>
      </c>
      <c r="F2028">
        <v>1.6355</v>
      </c>
      <c r="H2028">
        <v>0.70379999999999998</v>
      </c>
      <c r="I2028">
        <v>0.70489999999999997</v>
      </c>
      <c r="J2028">
        <v>0.6966</v>
      </c>
      <c r="K2028">
        <v>0.69730000000000003</v>
      </c>
      <c r="M2028">
        <v>1.1439900000000001</v>
      </c>
      <c r="N2028">
        <v>1.1533</v>
      </c>
      <c r="O2028">
        <v>1.1418900000000001</v>
      </c>
      <c r="P2028">
        <v>1.1509</v>
      </c>
      <c r="S2028">
        <f t="shared" si="93"/>
        <v>1.1404341499999999</v>
      </c>
      <c r="T2028">
        <f t="shared" si="94"/>
        <v>0.86888522026240333</v>
      </c>
      <c r="U2028">
        <f t="shared" si="95"/>
        <v>0.99090637761751665</v>
      </c>
    </row>
    <row r="2029" spans="1:21">
      <c r="A2029" s="1">
        <v>35542</v>
      </c>
      <c r="B2029" s="1"/>
      <c r="C2029">
        <v>1.635</v>
      </c>
      <c r="D2029">
        <v>1.6404000000000001</v>
      </c>
      <c r="E2029">
        <v>1.6307</v>
      </c>
      <c r="F2029">
        <v>1.6343000000000001</v>
      </c>
      <c r="H2029">
        <v>0.69740000000000002</v>
      </c>
      <c r="I2029">
        <v>0.70509999999999995</v>
      </c>
      <c r="J2029">
        <v>0.69689999999999996</v>
      </c>
      <c r="K2029">
        <v>0.7036</v>
      </c>
      <c r="M2029">
        <v>1.1509</v>
      </c>
      <c r="N2029">
        <v>1.1529</v>
      </c>
      <c r="O2029">
        <v>1.1382000000000001</v>
      </c>
      <c r="P2029">
        <v>1.1394</v>
      </c>
      <c r="S2029">
        <f t="shared" si="93"/>
        <v>1.14989348</v>
      </c>
      <c r="T2029">
        <f t="shared" si="94"/>
        <v>0.87765490609092511</v>
      </c>
      <c r="U2029">
        <f t="shared" si="95"/>
        <v>1.009209654203967</v>
      </c>
    </row>
    <row r="2030" spans="1:21">
      <c r="A2030" s="1">
        <v>35543</v>
      </c>
      <c r="B2030" s="1"/>
      <c r="C2030">
        <v>1.6335999999999999</v>
      </c>
      <c r="D2030">
        <v>1.6374</v>
      </c>
      <c r="E2030">
        <v>1.6193</v>
      </c>
      <c r="F2030">
        <v>1.6232</v>
      </c>
      <c r="H2030">
        <v>0.70389999999999997</v>
      </c>
      <c r="I2030">
        <v>0.70399999999999996</v>
      </c>
      <c r="J2030">
        <v>0.69910000000000005</v>
      </c>
      <c r="K2030">
        <v>0.70130000000000003</v>
      </c>
      <c r="M2030">
        <v>1.1392</v>
      </c>
      <c r="N2030">
        <v>1.1439900000000001</v>
      </c>
      <c r="O2030">
        <v>1.1388</v>
      </c>
      <c r="P2030">
        <v>1.1417900000000001</v>
      </c>
      <c r="S2030">
        <f t="shared" si="93"/>
        <v>1.1383501600000001</v>
      </c>
      <c r="T2030">
        <f t="shared" si="94"/>
        <v>0.87581779486595601</v>
      </c>
      <c r="U2030">
        <f t="shared" si="95"/>
        <v>0.99698732691650827</v>
      </c>
    </row>
    <row r="2031" spans="1:21">
      <c r="A2031" s="1">
        <v>35544</v>
      </c>
      <c r="B2031" s="1"/>
      <c r="C2031">
        <v>1.6220000000000001</v>
      </c>
      <c r="D2031">
        <v>1.63</v>
      </c>
      <c r="E2031">
        <v>1.6153999999999999</v>
      </c>
      <c r="F2031">
        <v>1.6266</v>
      </c>
      <c r="H2031">
        <v>0.70120000000000005</v>
      </c>
      <c r="I2031">
        <v>0.70269999999999999</v>
      </c>
      <c r="J2031">
        <v>0.6966</v>
      </c>
      <c r="K2031">
        <v>0.69689999999999996</v>
      </c>
      <c r="M2031">
        <v>1.1417900000000001</v>
      </c>
      <c r="N2031">
        <v>1.1434</v>
      </c>
      <c r="O2031">
        <v>1.1364000000000001</v>
      </c>
      <c r="P2031">
        <v>1.1397900000000001</v>
      </c>
      <c r="S2031">
        <f t="shared" si="93"/>
        <v>1.1335775399999999</v>
      </c>
      <c r="T2031">
        <f t="shared" si="94"/>
        <v>0.87735460040884716</v>
      </c>
      <c r="U2031">
        <f t="shared" si="95"/>
        <v>0.99454946963914381</v>
      </c>
    </row>
    <row r="2032" spans="1:21">
      <c r="A2032" s="1">
        <v>35545</v>
      </c>
      <c r="B2032" s="1"/>
      <c r="C2032">
        <v>1.6252</v>
      </c>
      <c r="D2032">
        <v>1.627</v>
      </c>
      <c r="E2032">
        <v>1.6205000000000001</v>
      </c>
      <c r="F2032">
        <v>1.6237999999999999</v>
      </c>
      <c r="H2032">
        <v>0.69479999999999997</v>
      </c>
      <c r="I2032">
        <v>0.69789999999999996</v>
      </c>
      <c r="J2032">
        <v>0.69189999999999996</v>
      </c>
      <c r="K2032">
        <v>0.69510000000000005</v>
      </c>
      <c r="M2032">
        <v>1.1397900000000001</v>
      </c>
      <c r="N2032">
        <v>1.141</v>
      </c>
      <c r="O2032">
        <v>1.1309</v>
      </c>
      <c r="P2032">
        <v>1.1319900000000001</v>
      </c>
      <c r="S2032">
        <f t="shared" si="93"/>
        <v>1.1287033799999999</v>
      </c>
      <c r="T2032">
        <f t="shared" si="94"/>
        <v>0.88340003003560097</v>
      </c>
      <c r="U2032">
        <f t="shared" si="95"/>
        <v>0.99709659979328424</v>
      </c>
    </row>
    <row r="2033" spans="1:21">
      <c r="A2033" s="1">
        <v>35548</v>
      </c>
      <c r="B2033" s="1"/>
      <c r="C2033">
        <v>1.6253</v>
      </c>
      <c r="D2033">
        <v>1.627</v>
      </c>
      <c r="E2033">
        <v>1.6209</v>
      </c>
      <c r="F2033">
        <v>1.6237999999999999</v>
      </c>
      <c r="H2033">
        <v>0.69530000000000003</v>
      </c>
      <c r="I2033">
        <v>0.69679999999999997</v>
      </c>
      <c r="J2033">
        <v>0.69389999999999996</v>
      </c>
      <c r="K2033">
        <v>0.69520000000000004</v>
      </c>
      <c r="M2033">
        <v>1.133</v>
      </c>
      <c r="N2033">
        <v>1.1335999999999999</v>
      </c>
      <c r="O2033">
        <v>1.1244000000000001</v>
      </c>
      <c r="P2033">
        <v>1.1292</v>
      </c>
      <c r="S2033">
        <f t="shared" si="93"/>
        <v>1.1288657600000001</v>
      </c>
      <c r="T2033">
        <f t="shared" si="94"/>
        <v>0.88558271342543393</v>
      </c>
      <c r="U2033">
        <f t="shared" si="95"/>
        <v>0.99970400283386474</v>
      </c>
    </row>
    <row r="2034" spans="1:21">
      <c r="A2034" s="1">
        <v>35549</v>
      </c>
      <c r="B2034" s="1"/>
      <c r="C2034">
        <v>1.6234999999999999</v>
      </c>
      <c r="D2034">
        <v>1.6346000000000001</v>
      </c>
      <c r="E2034">
        <v>1.621</v>
      </c>
      <c r="F2034">
        <v>1.6315999999999999</v>
      </c>
      <c r="H2034">
        <v>0.69499999999999995</v>
      </c>
      <c r="I2034">
        <v>0.69740000000000002</v>
      </c>
      <c r="J2034">
        <v>0.69389999999999996</v>
      </c>
      <c r="K2034">
        <v>0.69579999999999997</v>
      </c>
      <c r="M2034">
        <v>1.1291</v>
      </c>
      <c r="N2034">
        <v>1.1355999999999999</v>
      </c>
      <c r="O2034">
        <v>1.1284000000000001</v>
      </c>
      <c r="P2034">
        <v>1.1343000000000001</v>
      </c>
      <c r="S2034">
        <f t="shared" si="93"/>
        <v>1.1352672799999999</v>
      </c>
      <c r="T2034">
        <f t="shared" si="94"/>
        <v>0.88160098739310577</v>
      </c>
      <c r="U2034">
        <f t="shared" si="95"/>
        <v>1.0008527550030855</v>
      </c>
    </row>
    <row r="2035" spans="1:21">
      <c r="A2035" s="1">
        <v>35550</v>
      </c>
      <c r="B2035" s="1"/>
      <c r="C2035">
        <v>1.6312</v>
      </c>
      <c r="D2035">
        <v>1.6339999999999999</v>
      </c>
      <c r="E2035">
        <v>1.6177999999999999</v>
      </c>
      <c r="F2035">
        <v>1.6245000000000001</v>
      </c>
      <c r="H2035">
        <v>0.69610000000000005</v>
      </c>
      <c r="I2035">
        <v>0.70120000000000005</v>
      </c>
      <c r="J2035">
        <v>0.69369999999999998</v>
      </c>
      <c r="K2035">
        <v>0.69720000000000004</v>
      </c>
      <c r="M2035">
        <v>1.1339900000000001</v>
      </c>
      <c r="N2035">
        <v>1.1366000000000001</v>
      </c>
      <c r="O2035">
        <v>1.1274</v>
      </c>
      <c r="P2035">
        <v>1.1304000000000001</v>
      </c>
      <c r="S2035">
        <f t="shared" si="93"/>
        <v>1.1326014000000002</v>
      </c>
      <c r="T2035">
        <f t="shared" si="94"/>
        <v>0.88464260438782727</v>
      </c>
      <c r="U2035">
        <f t="shared" si="95"/>
        <v>1.0019474522292995</v>
      </c>
    </row>
    <row r="2036" spans="1:21">
      <c r="A2036" s="1">
        <v>35551</v>
      </c>
      <c r="B2036" s="1"/>
      <c r="C2036">
        <v>1.6240000000000001</v>
      </c>
      <c r="D2036">
        <v>1.631</v>
      </c>
      <c r="E2036">
        <v>1.6207</v>
      </c>
      <c r="F2036">
        <v>1.6287</v>
      </c>
      <c r="H2036">
        <v>0.69730000000000003</v>
      </c>
      <c r="I2036">
        <v>0.70940000000000003</v>
      </c>
      <c r="J2036">
        <v>0.69669999999999999</v>
      </c>
      <c r="K2036">
        <v>0.69699999999999995</v>
      </c>
      <c r="M2036">
        <v>1.1302000000000001</v>
      </c>
      <c r="N2036">
        <v>1.1394</v>
      </c>
      <c r="O2036">
        <v>1.1282000000000001</v>
      </c>
      <c r="P2036">
        <v>1.1353</v>
      </c>
      <c r="S2036">
        <f t="shared" si="93"/>
        <v>1.1352039</v>
      </c>
      <c r="T2036">
        <f t="shared" si="94"/>
        <v>0.88082445168677881</v>
      </c>
      <c r="U2036">
        <f t="shared" si="95"/>
        <v>0.99991535277019294</v>
      </c>
    </row>
    <row r="2037" spans="1:21">
      <c r="A2037" s="1">
        <v>35552</v>
      </c>
      <c r="B2037" s="1"/>
      <c r="C2037">
        <v>1.6279999999999999</v>
      </c>
      <c r="D2037">
        <v>1.629</v>
      </c>
      <c r="E2037">
        <v>1.6</v>
      </c>
      <c r="F2037">
        <v>1.623</v>
      </c>
      <c r="H2037">
        <v>0.69669999999999999</v>
      </c>
      <c r="I2037">
        <v>0.69940000000000002</v>
      </c>
      <c r="J2037">
        <v>0.69499999999999995</v>
      </c>
      <c r="K2037">
        <v>0.69499999999999995</v>
      </c>
      <c r="M2037">
        <v>1.1353</v>
      </c>
      <c r="N2037">
        <v>1.1371</v>
      </c>
      <c r="O2037">
        <v>1.1303000000000001</v>
      </c>
      <c r="P2037">
        <v>1.1308</v>
      </c>
      <c r="S2037">
        <f t="shared" si="93"/>
        <v>1.127985</v>
      </c>
      <c r="T2037">
        <f t="shared" si="94"/>
        <v>0.8843296781039971</v>
      </c>
      <c r="U2037">
        <f t="shared" si="95"/>
        <v>0.99751061195613722</v>
      </c>
    </row>
    <row r="2038" spans="1:21">
      <c r="A2038" s="1">
        <v>35555</v>
      </c>
      <c r="B2038" s="1"/>
      <c r="C2038">
        <v>1.623</v>
      </c>
      <c r="D2038">
        <v>1.6265000000000001</v>
      </c>
      <c r="E2038">
        <v>1.6161000000000001</v>
      </c>
      <c r="F2038">
        <v>1.6242000000000001</v>
      </c>
      <c r="H2038">
        <v>0.69489999999999996</v>
      </c>
      <c r="I2038">
        <v>0.70030000000000003</v>
      </c>
      <c r="J2038">
        <v>0.68989999999999996</v>
      </c>
      <c r="K2038">
        <v>0.69420000000000004</v>
      </c>
      <c r="M2038">
        <v>1.1315</v>
      </c>
      <c r="N2038">
        <v>1.1332</v>
      </c>
      <c r="O2038">
        <v>1.1283000000000001</v>
      </c>
      <c r="P2038">
        <v>1.1286</v>
      </c>
      <c r="S2038">
        <f t="shared" si="93"/>
        <v>1.12751964</v>
      </c>
      <c r="T2038">
        <f t="shared" si="94"/>
        <v>0.88605351763246498</v>
      </c>
      <c r="U2038">
        <f t="shared" si="95"/>
        <v>0.99904274322169062</v>
      </c>
    </row>
    <row r="2039" spans="1:21">
      <c r="A2039" s="1">
        <v>35556</v>
      </c>
      <c r="B2039" s="1"/>
      <c r="C2039">
        <v>1.6236999999999999</v>
      </c>
      <c r="D2039">
        <v>1.6419999999999999</v>
      </c>
      <c r="E2039">
        <v>1.6154999999999999</v>
      </c>
      <c r="F2039">
        <v>1.6348</v>
      </c>
      <c r="H2039">
        <v>0.69430000000000003</v>
      </c>
      <c r="I2039">
        <v>0.70720000000000005</v>
      </c>
      <c r="J2039">
        <v>0.69220000000000004</v>
      </c>
      <c r="K2039">
        <v>0.7036</v>
      </c>
      <c r="M2039">
        <v>1.1286</v>
      </c>
      <c r="N2039">
        <v>1.1374</v>
      </c>
      <c r="O2039">
        <v>1.1273</v>
      </c>
      <c r="P2039">
        <v>1.1353</v>
      </c>
      <c r="S2039">
        <f t="shared" si="93"/>
        <v>1.15024528</v>
      </c>
      <c r="T2039">
        <f t="shared" si="94"/>
        <v>0.88082445168677881</v>
      </c>
      <c r="U2039">
        <f t="shared" si="95"/>
        <v>1.0131641680613055</v>
      </c>
    </row>
    <row r="2040" spans="1:21">
      <c r="A2040" s="1">
        <v>35557</v>
      </c>
      <c r="B2040" s="1"/>
      <c r="C2040">
        <v>1.6345000000000001</v>
      </c>
      <c r="D2040">
        <v>1.6408</v>
      </c>
      <c r="E2040">
        <v>1.6085</v>
      </c>
      <c r="F2040">
        <v>1.6153999999999999</v>
      </c>
      <c r="H2040">
        <v>0.70350000000000001</v>
      </c>
      <c r="I2040">
        <v>0.70830000000000004</v>
      </c>
      <c r="J2040">
        <v>0.70020000000000004</v>
      </c>
      <c r="K2040">
        <v>0.70760000000000001</v>
      </c>
      <c r="M2040">
        <v>1.1353</v>
      </c>
      <c r="N2040">
        <v>1.1392</v>
      </c>
      <c r="O2040">
        <v>1.1325000000000001</v>
      </c>
      <c r="P2040">
        <v>1.1366000000000001</v>
      </c>
      <c r="S2040">
        <f t="shared" si="93"/>
        <v>1.14305704</v>
      </c>
      <c r="T2040">
        <f t="shared" si="94"/>
        <v>0.87981699806440261</v>
      </c>
      <c r="U2040">
        <f t="shared" si="95"/>
        <v>1.0056810135491818</v>
      </c>
    </row>
    <row r="2041" spans="1:21">
      <c r="A2041" s="1">
        <v>35558</v>
      </c>
      <c r="B2041" s="1"/>
      <c r="C2041">
        <v>1.615</v>
      </c>
      <c r="D2041">
        <v>1.6339999999999999</v>
      </c>
      <c r="E2041">
        <v>1.6109</v>
      </c>
      <c r="F2041">
        <v>1.6192</v>
      </c>
      <c r="H2041">
        <v>0.70779999999999998</v>
      </c>
      <c r="I2041">
        <v>0.71630000000000005</v>
      </c>
      <c r="J2041">
        <v>0.70420000000000005</v>
      </c>
      <c r="K2041">
        <v>0.71399999999999997</v>
      </c>
      <c r="M2041">
        <v>1.1365000000000001</v>
      </c>
      <c r="N2041">
        <v>1.1471</v>
      </c>
      <c r="O2041">
        <v>1.1349</v>
      </c>
      <c r="P2041">
        <v>1.1457999999999999</v>
      </c>
      <c r="S2041">
        <f t="shared" si="93"/>
        <v>1.1561087999999999</v>
      </c>
      <c r="T2041">
        <f t="shared" si="94"/>
        <v>0.87275266189561884</v>
      </c>
      <c r="U2041">
        <f t="shared" si="95"/>
        <v>1.0089970326409496</v>
      </c>
    </row>
    <row r="2042" spans="1:21">
      <c r="A2042" s="1">
        <v>35559</v>
      </c>
      <c r="B2042" s="1"/>
      <c r="C2042">
        <v>1.6183000000000001</v>
      </c>
      <c r="D2042">
        <v>1.6288</v>
      </c>
      <c r="E2042">
        <v>1.6145</v>
      </c>
      <c r="F2042">
        <v>1.6234999999999999</v>
      </c>
      <c r="H2042">
        <v>0.71519999999999995</v>
      </c>
      <c r="I2042">
        <v>0.72089999999999999</v>
      </c>
      <c r="J2042">
        <v>0.70530000000000004</v>
      </c>
      <c r="K2042">
        <v>0.70530000000000004</v>
      </c>
      <c r="M2042">
        <v>1.1463000000000001</v>
      </c>
      <c r="N2042">
        <v>1.1623000000000001</v>
      </c>
      <c r="O2042">
        <v>1.145</v>
      </c>
      <c r="P2042">
        <v>1.1591</v>
      </c>
      <c r="S2042">
        <f t="shared" si="93"/>
        <v>1.14505455</v>
      </c>
      <c r="T2042">
        <f t="shared" si="94"/>
        <v>0.86273833146406698</v>
      </c>
      <c r="U2042">
        <f t="shared" si="95"/>
        <v>0.98788245190233803</v>
      </c>
    </row>
    <row r="2043" spans="1:21">
      <c r="A2043" s="1">
        <v>35562</v>
      </c>
      <c r="B2043" s="1"/>
      <c r="C2043">
        <v>1.6220000000000001</v>
      </c>
      <c r="D2043">
        <v>1.627</v>
      </c>
      <c r="E2043">
        <v>1.6147</v>
      </c>
      <c r="F2043">
        <v>1.6223000000000001</v>
      </c>
      <c r="H2043">
        <v>0.70540000000000003</v>
      </c>
      <c r="I2043">
        <v>0.71209999999999996</v>
      </c>
      <c r="J2043">
        <v>0.70509999999999995</v>
      </c>
      <c r="K2043">
        <v>0.70789999999999997</v>
      </c>
      <c r="M2043">
        <v>1.1601900000000001</v>
      </c>
      <c r="N2043">
        <v>1.1728000000000001</v>
      </c>
      <c r="O2043">
        <v>1.1445000000000001</v>
      </c>
      <c r="P2043">
        <v>1.1446000000000001</v>
      </c>
      <c r="S2043">
        <f t="shared" si="93"/>
        <v>1.14842617</v>
      </c>
      <c r="T2043">
        <f t="shared" si="94"/>
        <v>0.87366765682334435</v>
      </c>
      <c r="U2043">
        <f t="shared" si="95"/>
        <v>1.0033428009785077</v>
      </c>
    </row>
    <row r="2044" spans="1:21">
      <c r="A2044" s="1">
        <v>35563</v>
      </c>
      <c r="B2044" s="1"/>
      <c r="C2044">
        <v>1.6223000000000001</v>
      </c>
      <c r="D2044">
        <v>1.635</v>
      </c>
      <c r="E2044">
        <v>1.6165</v>
      </c>
      <c r="F2044">
        <v>1.633</v>
      </c>
      <c r="H2044">
        <v>0.70830000000000004</v>
      </c>
      <c r="I2044">
        <v>0.70830000000000004</v>
      </c>
      <c r="J2044">
        <v>0.69889999999999997</v>
      </c>
      <c r="K2044">
        <v>0.70109999999999995</v>
      </c>
      <c r="M2044">
        <v>1.1446000000000001</v>
      </c>
      <c r="N2044">
        <v>1.1564000000000001</v>
      </c>
      <c r="O2044">
        <v>1.1444000000000001</v>
      </c>
      <c r="P2044">
        <v>1.1561900000000001</v>
      </c>
      <c r="S2044">
        <f t="shared" si="93"/>
        <v>1.1448962999999999</v>
      </c>
      <c r="T2044">
        <f t="shared" si="94"/>
        <v>0.86490974666793519</v>
      </c>
      <c r="U2044">
        <f t="shared" si="95"/>
        <v>0.99023196879405617</v>
      </c>
    </row>
    <row r="2045" spans="1:21">
      <c r="A2045" s="1">
        <v>35564</v>
      </c>
      <c r="B2045" s="1"/>
      <c r="C2045">
        <v>1.6329</v>
      </c>
      <c r="D2045">
        <v>1.6488</v>
      </c>
      <c r="E2045">
        <v>1.6279999999999999</v>
      </c>
      <c r="F2045">
        <v>1.6488</v>
      </c>
      <c r="H2045">
        <v>0.70099999999999996</v>
      </c>
      <c r="I2045">
        <v>0.70599999999999996</v>
      </c>
      <c r="J2045">
        <v>0.69979999999999998</v>
      </c>
      <c r="K2045">
        <v>0.70199999999999996</v>
      </c>
      <c r="M2045">
        <v>1.1561900000000001</v>
      </c>
      <c r="N2045">
        <v>1.1569</v>
      </c>
      <c r="O2045">
        <v>1.1448</v>
      </c>
      <c r="P2045">
        <v>1.1556</v>
      </c>
      <c r="S2045">
        <f t="shared" si="93"/>
        <v>1.1574575999999999</v>
      </c>
      <c r="T2045">
        <f t="shared" si="94"/>
        <v>0.86535133264105235</v>
      </c>
      <c r="U2045">
        <f t="shared" si="95"/>
        <v>1.0016074766355141</v>
      </c>
    </row>
    <row r="2046" spans="1:21">
      <c r="A2046" s="1">
        <v>35565</v>
      </c>
      <c r="B2046" s="1"/>
      <c r="C2046">
        <v>1.6482000000000001</v>
      </c>
      <c r="D2046">
        <v>1.6497999999999999</v>
      </c>
      <c r="E2046">
        <v>1.6361000000000001</v>
      </c>
      <c r="F2046">
        <v>1.6427</v>
      </c>
      <c r="H2046">
        <v>0.70209999999999995</v>
      </c>
      <c r="I2046">
        <v>0.70669999999999999</v>
      </c>
      <c r="J2046">
        <v>0.69930000000000003</v>
      </c>
      <c r="K2046">
        <v>0.70609999999999995</v>
      </c>
      <c r="M2046">
        <v>1.1557999999999999</v>
      </c>
      <c r="N2046">
        <v>1.1604000000000001</v>
      </c>
      <c r="O2046">
        <v>1.1497999999999999</v>
      </c>
      <c r="P2046">
        <v>1.1531</v>
      </c>
      <c r="S2046">
        <f t="shared" si="93"/>
        <v>1.15991047</v>
      </c>
      <c r="T2046">
        <f t="shared" si="94"/>
        <v>0.86722747376636888</v>
      </c>
      <c r="U2046">
        <f t="shared" si="95"/>
        <v>1.0059062266932617</v>
      </c>
    </row>
    <row r="2047" spans="1:21">
      <c r="A2047" s="1">
        <v>35566</v>
      </c>
      <c r="B2047" s="1"/>
      <c r="C2047">
        <v>1.641</v>
      </c>
      <c r="D2047">
        <v>1.6437999999999999</v>
      </c>
      <c r="E2047">
        <v>1.6315</v>
      </c>
      <c r="F2047">
        <v>1.637</v>
      </c>
      <c r="H2047">
        <v>0.70620000000000005</v>
      </c>
      <c r="I2047">
        <v>0.70750000000000002</v>
      </c>
      <c r="J2047">
        <v>0.6966</v>
      </c>
      <c r="K2047">
        <v>0.69840000000000002</v>
      </c>
      <c r="M2047">
        <v>1.1529</v>
      </c>
      <c r="N2047">
        <v>1.1585000000000001</v>
      </c>
      <c r="O2047">
        <v>1.1475</v>
      </c>
      <c r="P2047">
        <v>1.1554</v>
      </c>
      <c r="S2047">
        <f t="shared" si="93"/>
        <v>1.1432808000000001</v>
      </c>
      <c r="T2047">
        <f t="shared" si="94"/>
        <v>0.86550112515146271</v>
      </c>
      <c r="U2047">
        <f t="shared" si="95"/>
        <v>0.98951081876406455</v>
      </c>
    </row>
    <row r="2048" spans="1:21">
      <c r="A2048" s="1">
        <v>35569</v>
      </c>
      <c r="B2048" s="1"/>
      <c r="C2048">
        <v>1.6356999999999999</v>
      </c>
      <c r="D2048">
        <v>1.6446000000000001</v>
      </c>
      <c r="E2048">
        <v>1.6347</v>
      </c>
      <c r="F2048">
        <v>1.6375</v>
      </c>
      <c r="H2048">
        <v>0.69820000000000004</v>
      </c>
      <c r="I2048">
        <v>0.70520000000000005</v>
      </c>
      <c r="J2048">
        <v>0.6976</v>
      </c>
      <c r="K2048">
        <v>0.70489999999999997</v>
      </c>
      <c r="M2048">
        <v>1.1557999999999999</v>
      </c>
      <c r="N2048">
        <v>1.1585000000000001</v>
      </c>
      <c r="O2048">
        <v>1.1426000000000001</v>
      </c>
      <c r="P2048">
        <v>1.1434</v>
      </c>
      <c r="S2048">
        <f t="shared" si="93"/>
        <v>1.15427375</v>
      </c>
      <c r="T2048">
        <f t="shared" si="94"/>
        <v>0.87458457232814413</v>
      </c>
      <c r="U2048">
        <f t="shared" si="95"/>
        <v>1.0095100139933531</v>
      </c>
    </row>
    <row r="2049" spans="1:21">
      <c r="A2049" s="1">
        <v>35570</v>
      </c>
      <c r="B2049" s="1"/>
      <c r="C2049">
        <v>1.6373</v>
      </c>
      <c r="D2049">
        <v>1.6607000000000001</v>
      </c>
      <c r="E2049">
        <v>1.6365000000000001</v>
      </c>
      <c r="F2049">
        <v>1.6569</v>
      </c>
      <c r="H2049">
        <v>0.70430000000000004</v>
      </c>
      <c r="I2049">
        <v>0.70599999999999996</v>
      </c>
      <c r="J2049">
        <v>0.69669999999999999</v>
      </c>
      <c r="K2049">
        <v>0.7016</v>
      </c>
      <c r="M2049">
        <v>1.1434</v>
      </c>
      <c r="N2049">
        <v>1.1681900000000001</v>
      </c>
      <c r="O2049">
        <v>1.1426000000000001</v>
      </c>
      <c r="P2049">
        <v>1.1672</v>
      </c>
      <c r="S2049">
        <f t="shared" si="93"/>
        <v>1.1624810400000001</v>
      </c>
      <c r="T2049">
        <f t="shared" si="94"/>
        <v>0.85675119945167921</v>
      </c>
      <c r="U2049">
        <f t="shared" si="95"/>
        <v>0.99595702535983555</v>
      </c>
    </row>
    <row r="2050" spans="1:21">
      <c r="A2050" s="1">
        <v>35571</v>
      </c>
      <c r="B2050" s="1"/>
      <c r="C2050">
        <v>1.6564000000000001</v>
      </c>
      <c r="D2050">
        <v>1.6608000000000001</v>
      </c>
      <c r="E2050">
        <v>1.6419999999999999</v>
      </c>
      <c r="F2050">
        <v>1.6476999999999999</v>
      </c>
      <c r="H2050">
        <v>0.70199999999999996</v>
      </c>
      <c r="I2050">
        <v>0.71130000000000004</v>
      </c>
      <c r="J2050">
        <v>0.69810000000000005</v>
      </c>
      <c r="K2050">
        <v>0.71040000000000003</v>
      </c>
      <c r="M2050">
        <v>1.1671</v>
      </c>
      <c r="N2050">
        <v>1.1698</v>
      </c>
      <c r="O2050">
        <v>1.1528</v>
      </c>
      <c r="P2050">
        <v>1.1567000000000001</v>
      </c>
      <c r="S2050">
        <f t="shared" si="93"/>
        <v>1.1705260799999999</v>
      </c>
      <c r="T2050">
        <f t="shared" si="94"/>
        <v>0.86452839975793205</v>
      </c>
      <c r="U2050">
        <f t="shared" si="95"/>
        <v>1.011953038817325</v>
      </c>
    </row>
    <row r="2051" spans="1:21">
      <c r="A2051" s="1">
        <v>35572</v>
      </c>
      <c r="B2051" s="1"/>
      <c r="C2051">
        <v>1.6475</v>
      </c>
      <c r="D2051">
        <v>1.6496</v>
      </c>
      <c r="E2051">
        <v>1.623</v>
      </c>
      <c r="F2051">
        <v>1.6247</v>
      </c>
      <c r="H2051">
        <v>0.71020000000000005</v>
      </c>
      <c r="I2051">
        <v>0.71340000000000003</v>
      </c>
      <c r="J2051">
        <v>0.70530000000000004</v>
      </c>
      <c r="K2051">
        <v>0.70609999999999995</v>
      </c>
      <c r="M2051">
        <v>1.1567000000000001</v>
      </c>
      <c r="N2051">
        <v>1.159</v>
      </c>
      <c r="O2051">
        <v>1.15019</v>
      </c>
      <c r="P2051">
        <v>1.1539900000000001</v>
      </c>
      <c r="S2051">
        <f t="shared" si="93"/>
        <v>1.1472006699999999</v>
      </c>
      <c r="T2051">
        <f t="shared" si="94"/>
        <v>0.86655863569008396</v>
      </c>
      <c r="U2051">
        <f t="shared" si="95"/>
        <v>0.99411664745795014</v>
      </c>
    </row>
    <row r="2052" spans="1:21">
      <c r="A2052" s="1">
        <v>35573</v>
      </c>
      <c r="B2052" s="1"/>
      <c r="C2052">
        <v>1.6236999999999999</v>
      </c>
      <c r="D2052">
        <v>1.6376999999999999</v>
      </c>
      <c r="E2052">
        <v>1.6222000000000001</v>
      </c>
      <c r="F2052">
        <v>1.6358999999999999</v>
      </c>
      <c r="H2052">
        <v>0.70940000000000003</v>
      </c>
      <c r="I2052">
        <v>0.71060000000000001</v>
      </c>
      <c r="J2052">
        <v>0.70530000000000004</v>
      </c>
      <c r="K2052">
        <v>0.70720000000000005</v>
      </c>
      <c r="M2052">
        <v>1.1536999999999999</v>
      </c>
      <c r="N2052">
        <v>1.1587000000000001</v>
      </c>
      <c r="O2052">
        <v>1.1533</v>
      </c>
      <c r="P2052">
        <v>1.1549</v>
      </c>
      <c r="S2052">
        <f t="shared" ref="S2052:S2115" si="96">F2052*K2052</f>
        <v>1.15690848</v>
      </c>
      <c r="T2052">
        <f t="shared" ref="T2052:T2115" si="97">1/P2052</f>
        <v>0.86587583340548957</v>
      </c>
      <c r="U2052">
        <f t="shared" ref="U2052:U2115" si="98">S2052*T2052</f>
        <v>1.0017390942938782</v>
      </c>
    </row>
    <row r="2053" spans="1:21">
      <c r="A2053" s="1">
        <v>35576</v>
      </c>
      <c r="B2053" s="1"/>
      <c r="C2053">
        <v>1.6375</v>
      </c>
      <c r="D2053">
        <v>1.6455</v>
      </c>
      <c r="E2053">
        <v>1.6371</v>
      </c>
      <c r="F2053">
        <v>1.64</v>
      </c>
      <c r="H2053">
        <v>0.70720000000000005</v>
      </c>
      <c r="I2053">
        <v>0.70930000000000004</v>
      </c>
      <c r="J2053">
        <v>0.7016</v>
      </c>
      <c r="K2053">
        <v>0.70289999999999997</v>
      </c>
      <c r="M2053">
        <v>1.1620900000000001</v>
      </c>
      <c r="N2053">
        <v>1.1657999999999999</v>
      </c>
      <c r="O2053">
        <v>1.1566000000000001</v>
      </c>
      <c r="P2053">
        <v>1.1596</v>
      </c>
      <c r="S2053">
        <f t="shared" si="96"/>
        <v>1.1527559999999999</v>
      </c>
      <c r="T2053">
        <f t="shared" si="97"/>
        <v>0.86236633321835121</v>
      </c>
      <c r="U2053">
        <f t="shared" si="98"/>
        <v>0.99409796481545354</v>
      </c>
    </row>
    <row r="2054" spans="1:21">
      <c r="A2054" s="1">
        <v>35577</v>
      </c>
      <c r="B2054" s="1"/>
      <c r="C2054">
        <v>1.6395</v>
      </c>
      <c r="D2054">
        <v>1.6413</v>
      </c>
      <c r="E2054">
        <v>1.6265000000000001</v>
      </c>
      <c r="F2054">
        <v>1.6322000000000001</v>
      </c>
      <c r="H2054">
        <v>0.70269999999999999</v>
      </c>
      <c r="I2054">
        <v>0.70589999999999997</v>
      </c>
      <c r="J2054">
        <v>0.70040000000000002</v>
      </c>
      <c r="K2054">
        <v>0.7036</v>
      </c>
      <c r="M2054">
        <v>1.1596</v>
      </c>
      <c r="N2054">
        <v>1.1598999999999999</v>
      </c>
      <c r="O2054">
        <v>1.1455</v>
      </c>
      <c r="P2054">
        <v>1.1468</v>
      </c>
      <c r="S2054">
        <f t="shared" si="96"/>
        <v>1.1484159200000001</v>
      </c>
      <c r="T2054">
        <f t="shared" si="97"/>
        <v>0.87199162888036275</v>
      </c>
      <c r="U2054">
        <f t="shared" si="98"/>
        <v>1.0014090687129404</v>
      </c>
    </row>
    <row r="2055" spans="1:21">
      <c r="A2055" s="1">
        <v>35578</v>
      </c>
      <c r="B2055" s="1"/>
      <c r="C2055">
        <v>1.6318999999999999</v>
      </c>
      <c r="D2055">
        <v>1.6435</v>
      </c>
      <c r="E2055">
        <v>1.6297999999999999</v>
      </c>
      <c r="F2055">
        <v>1.641</v>
      </c>
      <c r="H2055">
        <v>0.70299999999999996</v>
      </c>
      <c r="I2055">
        <v>0.7046</v>
      </c>
      <c r="J2055">
        <v>0.7</v>
      </c>
      <c r="K2055">
        <v>0.70299999999999996</v>
      </c>
      <c r="M2055">
        <v>1.147</v>
      </c>
      <c r="N2055">
        <v>1.1577</v>
      </c>
      <c r="O2055">
        <v>1.1455</v>
      </c>
      <c r="P2055">
        <v>1.1544000000000001</v>
      </c>
      <c r="S2055">
        <f t="shared" si="96"/>
        <v>1.1536229999999998</v>
      </c>
      <c r="T2055">
        <f t="shared" si="97"/>
        <v>0.86625086625086622</v>
      </c>
      <c r="U2055">
        <f t="shared" si="98"/>
        <v>0.99932692307692295</v>
      </c>
    </row>
    <row r="2056" spans="1:21">
      <c r="A2056" s="1">
        <v>35579</v>
      </c>
      <c r="B2056" s="1"/>
      <c r="C2056">
        <v>1.64</v>
      </c>
      <c r="D2056">
        <v>1.6439999999999999</v>
      </c>
      <c r="E2056">
        <v>1.6323000000000001</v>
      </c>
      <c r="F2056">
        <v>1.6396999999999999</v>
      </c>
      <c r="H2056">
        <v>0.70340000000000003</v>
      </c>
      <c r="I2056">
        <v>0.70450000000000002</v>
      </c>
      <c r="J2056">
        <v>0.69810000000000005</v>
      </c>
      <c r="K2056">
        <v>0.69850000000000001</v>
      </c>
      <c r="M2056">
        <v>1.1546000000000001</v>
      </c>
      <c r="N2056">
        <v>1.155</v>
      </c>
      <c r="O2056">
        <v>1.1457999999999999</v>
      </c>
      <c r="P2056">
        <v>1.1529</v>
      </c>
      <c r="S2056">
        <f t="shared" si="96"/>
        <v>1.1453304499999999</v>
      </c>
      <c r="T2056">
        <f t="shared" si="97"/>
        <v>0.86737791655824437</v>
      </c>
      <c r="U2056">
        <f t="shared" si="98"/>
        <v>0.99343433949171633</v>
      </c>
    </row>
    <row r="2057" spans="1:21">
      <c r="A2057" s="1">
        <v>35580</v>
      </c>
      <c r="B2057" s="1"/>
      <c r="C2057">
        <v>1.6391</v>
      </c>
      <c r="D2057">
        <v>1.6426000000000001</v>
      </c>
      <c r="E2057">
        <v>1.6345000000000001</v>
      </c>
      <c r="F2057">
        <v>1.6415</v>
      </c>
      <c r="H2057">
        <v>0.69799999999999995</v>
      </c>
      <c r="I2057">
        <v>0.69889999999999997</v>
      </c>
      <c r="J2057">
        <v>0.69030000000000002</v>
      </c>
      <c r="K2057">
        <v>0.69159999999999999</v>
      </c>
      <c r="M2057">
        <v>1.1532</v>
      </c>
      <c r="N2057">
        <v>1.1545000000000001</v>
      </c>
      <c r="O2057">
        <v>1.1439900000000001</v>
      </c>
      <c r="P2057">
        <v>1.1454</v>
      </c>
      <c r="S2057">
        <f t="shared" si="96"/>
        <v>1.1352613999999999</v>
      </c>
      <c r="T2057">
        <f t="shared" si="97"/>
        <v>0.87305744718002443</v>
      </c>
      <c r="U2057">
        <f t="shared" si="98"/>
        <v>0.99114841976602042</v>
      </c>
    </row>
    <row r="2058" spans="1:21">
      <c r="A2058" s="1">
        <v>35583</v>
      </c>
      <c r="B2058" s="1"/>
      <c r="C2058">
        <v>1.6408</v>
      </c>
      <c r="D2058">
        <v>1.6437999999999999</v>
      </c>
      <c r="E2058">
        <v>1.6276999999999999</v>
      </c>
      <c r="F2058">
        <v>1.6368</v>
      </c>
      <c r="H2058">
        <v>0.6915</v>
      </c>
      <c r="I2058">
        <v>0.69489999999999996</v>
      </c>
      <c r="J2058">
        <v>0.69020000000000004</v>
      </c>
      <c r="K2058">
        <v>0.69350000000000001</v>
      </c>
      <c r="M2058">
        <v>1.1456</v>
      </c>
      <c r="N2058">
        <v>1.1459900000000001</v>
      </c>
      <c r="O2058">
        <v>1.1292</v>
      </c>
      <c r="P2058">
        <v>1.1318900000000001</v>
      </c>
      <c r="S2058">
        <f t="shared" si="96"/>
        <v>1.1351207999999999</v>
      </c>
      <c r="T2058">
        <f t="shared" si="97"/>
        <v>0.88347807649153176</v>
      </c>
      <c r="U2058">
        <f t="shared" si="98"/>
        <v>1.0028543409695287</v>
      </c>
    </row>
    <row r="2059" spans="1:21">
      <c r="A2059" s="1">
        <v>35584</v>
      </c>
      <c r="B2059" s="1"/>
      <c r="C2059">
        <v>1.6364000000000001</v>
      </c>
      <c r="D2059">
        <v>1.639</v>
      </c>
      <c r="E2059">
        <v>1.6294999999999999</v>
      </c>
      <c r="F2059">
        <v>1.6337999999999999</v>
      </c>
      <c r="H2059">
        <v>0.69340000000000002</v>
      </c>
      <c r="I2059">
        <v>0.69689999999999996</v>
      </c>
      <c r="J2059">
        <v>0.69010000000000005</v>
      </c>
      <c r="K2059">
        <v>0.69320000000000004</v>
      </c>
      <c r="M2059">
        <v>1.1318900000000001</v>
      </c>
      <c r="N2059">
        <v>1.1355</v>
      </c>
      <c r="O2059">
        <v>1.1285000000000001</v>
      </c>
      <c r="P2059">
        <v>1.1328</v>
      </c>
      <c r="S2059">
        <f t="shared" si="96"/>
        <v>1.1325501600000001</v>
      </c>
      <c r="T2059">
        <f t="shared" si="97"/>
        <v>0.88276836158192085</v>
      </c>
      <c r="U2059">
        <f t="shared" si="98"/>
        <v>0.99977944915254235</v>
      </c>
    </row>
    <row r="2060" spans="1:21">
      <c r="A2060" s="1">
        <v>35585</v>
      </c>
      <c r="B2060" s="1"/>
      <c r="C2060">
        <v>1.6333</v>
      </c>
      <c r="D2060">
        <v>1.6369</v>
      </c>
      <c r="E2060">
        <v>1.6228</v>
      </c>
      <c r="F2060">
        <v>1.6338999999999999</v>
      </c>
      <c r="H2060">
        <v>0.69320000000000004</v>
      </c>
      <c r="I2060">
        <v>0.69620000000000004</v>
      </c>
      <c r="J2060">
        <v>0.69120000000000004</v>
      </c>
      <c r="K2060">
        <v>0.69289999999999996</v>
      </c>
      <c r="M2060">
        <v>1.1327</v>
      </c>
      <c r="N2060">
        <v>1.1335</v>
      </c>
      <c r="O2060">
        <v>1.12799</v>
      </c>
      <c r="P2060">
        <v>1.1324000000000001</v>
      </c>
      <c r="S2060">
        <f t="shared" si="96"/>
        <v>1.1321293099999998</v>
      </c>
      <c r="T2060">
        <f t="shared" si="97"/>
        <v>0.8830801836806782</v>
      </c>
      <c r="U2060">
        <f t="shared" si="98"/>
        <v>0.99976095902507933</v>
      </c>
    </row>
    <row r="2061" spans="1:21">
      <c r="A2061" s="1">
        <v>35586</v>
      </c>
      <c r="B2061" s="1"/>
      <c r="C2061">
        <v>1.6335</v>
      </c>
      <c r="D2061">
        <v>1.637</v>
      </c>
      <c r="E2061">
        <v>1.6274</v>
      </c>
      <c r="F2061">
        <v>1.6339999999999999</v>
      </c>
      <c r="H2061">
        <v>0.69299999999999995</v>
      </c>
      <c r="I2061">
        <v>0.6966</v>
      </c>
      <c r="J2061">
        <v>0.69130000000000003</v>
      </c>
      <c r="K2061">
        <v>0.69420000000000004</v>
      </c>
      <c r="M2061">
        <v>1.1324000000000001</v>
      </c>
      <c r="N2061">
        <v>1.1345000000000001</v>
      </c>
      <c r="O2061">
        <v>1.1301000000000001</v>
      </c>
      <c r="P2061">
        <v>1.1316999999999999</v>
      </c>
      <c r="S2061">
        <f t="shared" si="96"/>
        <v>1.1343228000000001</v>
      </c>
      <c r="T2061">
        <f t="shared" si="97"/>
        <v>0.8836264027569144</v>
      </c>
      <c r="U2061">
        <f t="shared" si="98"/>
        <v>1.0023175753291509</v>
      </c>
    </row>
    <row r="2062" spans="1:21">
      <c r="A2062" s="1">
        <v>35587</v>
      </c>
      <c r="B2062" s="1"/>
      <c r="C2062">
        <v>1.6335999999999999</v>
      </c>
      <c r="D2062">
        <v>1.6347</v>
      </c>
      <c r="E2062">
        <v>1.6188</v>
      </c>
      <c r="F2062">
        <v>1.6329</v>
      </c>
      <c r="H2062">
        <v>0.69410000000000005</v>
      </c>
      <c r="I2062">
        <v>0.70169999999999999</v>
      </c>
      <c r="J2062">
        <v>0.69379999999999997</v>
      </c>
      <c r="K2062">
        <v>0.69930000000000003</v>
      </c>
      <c r="M2062">
        <v>1.1315</v>
      </c>
      <c r="N2062">
        <v>1.1358900000000001</v>
      </c>
      <c r="O2062">
        <v>1.1227</v>
      </c>
      <c r="P2062">
        <v>1.1338900000000001</v>
      </c>
      <c r="S2062">
        <f t="shared" si="96"/>
        <v>1.1418869700000001</v>
      </c>
      <c r="T2062">
        <f t="shared" si="97"/>
        <v>0.88191976293996766</v>
      </c>
      <c r="U2062">
        <f t="shared" si="98"/>
        <v>1.007052685886638</v>
      </c>
    </row>
    <row r="2063" spans="1:21">
      <c r="A2063" s="1">
        <v>35590</v>
      </c>
      <c r="B2063" s="1"/>
      <c r="C2063">
        <v>1.6316999999999999</v>
      </c>
      <c r="D2063">
        <v>1.64</v>
      </c>
      <c r="E2063">
        <v>1.6283000000000001</v>
      </c>
      <c r="F2063">
        <v>1.6393</v>
      </c>
      <c r="H2063">
        <v>0.69920000000000004</v>
      </c>
      <c r="I2063">
        <v>0.70120000000000005</v>
      </c>
      <c r="J2063">
        <v>0.69340000000000002</v>
      </c>
      <c r="K2063">
        <v>0.69530000000000003</v>
      </c>
      <c r="M2063">
        <v>1.1334</v>
      </c>
      <c r="N2063">
        <v>1.1489</v>
      </c>
      <c r="O2063">
        <v>1.1322000000000001</v>
      </c>
      <c r="P2063">
        <v>1.1462000000000001</v>
      </c>
      <c r="S2063">
        <f t="shared" si="96"/>
        <v>1.13980529</v>
      </c>
      <c r="T2063">
        <f t="shared" si="97"/>
        <v>0.87244808933868423</v>
      </c>
      <c r="U2063">
        <f t="shared" si="98"/>
        <v>0.99442094747862486</v>
      </c>
    </row>
    <row r="2064" spans="1:21">
      <c r="A2064" s="1">
        <v>35591</v>
      </c>
      <c r="B2064" s="1"/>
      <c r="C2064">
        <v>1.6389</v>
      </c>
      <c r="D2064">
        <v>1.6416999999999999</v>
      </c>
      <c r="E2064">
        <v>1.6329</v>
      </c>
      <c r="F2064">
        <v>1.6369</v>
      </c>
      <c r="H2064">
        <v>0.69510000000000005</v>
      </c>
      <c r="I2064">
        <v>0.69779999999999998</v>
      </c>
      <c r="J2064">
        <v>0.6946</v>
      </c>
      <c r="K2064">
        <v>0.69610000000000005</v>
      </c>
      <c r="M2064">
        <v>1.1460900000000001</v>
      </c>
      <c r="N2064">
        <v>1.1476999999999999</v>
      </c>
      <c r="O2064">
        <v>1.1364000000000001</v>
      </c>
      <c r="P2064">
        <v>1.1382000000000001</v>
      </c>
      <c r="S2064">
        <f t="shared" si="96"/>
        <v>1.1394460900000001</v>
      </c>
      <c r="T2064">
        <f t="shared" si="97"/>
        <v>0.87858021437357225</v>
      </c>
      <c r="U2064">
        <f t="shared" si="98"/>
        <v>1.0010947900193288</v>
      </c>
    </row>
    <row r="2065" spans="1:21">
      <c r="A2065" s="1">
        <v>35592</v>
      </c>
      <c r="B2065" s="1"/>
      <c r="C2065">
        <v>1.637</v>
      </c>
      <c r="D2065">
        <v>1.6442000000000001</v>
      </c>
      <c r="E2065">
        <v>1.6341000000000001</v>
      </c>
      <c r="F2065">
        <v>1.6379999999999999</v>
      </c>
      <c r="H2065">
        <v>0.69620000000000004</v>
      </c>
      <c r="I2065">
        <v>0.69640000000000002</v>
      </c>
      <c r="J2065">
        <v>0.69169999999999998</v>
      </c>
      <c r="K2065">
        <v>0.69359999999999999</v>
      </c>
      <c r="M2065">
        <v>1.1382000000000001</v>
      </c>
      <c r="N2065">
        <v>1.1448</v>
      </c>
      <c r="O2065">
        <v>1.1374</v>
      </c>
      <c r="P2065">
        <v>1.1402000000000001</v>
      </c>
      <c r="S2065">
        <f t="shared" si="96"/>
        <v>1.1361167999999999</v>
      </c>
      <c r="T2065">
        <f t="shared" si="97"/>
        <v>0.87703911594457107</v>
      </c>
      <c r="U2065">
        <f t="shared" si="98"/>
        <v>0.99641887388177497</v>
      </c>
    </row>
    <row r="2066" spans="1:21">
      <c r="A2066" s="1">
        <v>35593</v>
      </c>
      <c r="B2066" s="1"/>
      <c r="C2066">
        <v>1.6372</v>
      </c>
      <c r="D2066">
        <v>1.6379999999999999</v>
      </c>
      <c r="E2066">
        <v>1.625</v>
      </c>
      <c r="F2066">
        <v>1.6319999999999999</v>
      </c>
      <c r="H2066">
        <v>0.69350000000000001</v>
      </c>
      <c r="I2066">
        <v>0.69489999999999996</v>
      </c>
      <c r="J2066">
        <v>0.68700000000000006</v>
      </c>
      <c r="K2066">
        <v>0.68859999999999999</v>
      </c>
      <c r="M2066">
        <v>1.1395</v>
      </c>
      <c r="N2066">
        <v>1.1403000000000001</v>
      </c>
      <c r="O2066">
        <v>1.1301000000000001</v>
      </c>
      <c r="P2066">
        <v>1.1311</v>
      </c>
      <c r="S2066">
        <f t="shared" si="96"/>
        <v>1.1237952</v>
      </c>
      <c r="T2066">
        <f t="shared" si="97"/>
        <v>0.88409512863584128</v>
      </c>
      <c r="U2066">
        <f t="shared" si="98"/>
        <v>0.99354186190434102</v>
      </c>
    </row>
    <row r="2067" spans="1:21">
      <c r="A2067" s="1">
        <v>35594</v>
      </c>
      <c r="B2067" s="1"/>
      <c r="C2067">
        <v>1.6313</v>
      </c>
      <c r="D2067">
        <v>1.641</v>
      </c>
      <c r="E2067">
        <v>1.6273</v>
      </c>
      <c r="F2067">
        <v>1.6349</v>
      </c>
      <c r="H2067">
        <v>0.68889999999999996</v>
      </c>
      <c r="I2067">
        <v>0.69199999999999995</v>
      </c>
      <c r="J2067">
        <v>0.6875</v>
      </c>
      <c r="K2067">
        <v>0.69</v>
      </c>
      <c r="M2067">
        <v>1.1307</v>
      </c>
      <c r="N2067">
        <v>1.1324000000000001</v>
      </c>
      <c r="O2067">
        <v>1.1234999999999999</v>
      </c>
      <c r="P2067">
        <v>1.1253</v>
      </c>
      <c r="S2067">
        <f t="shared" si="96"/>
        <v>1.1280809999999999</v>
      </c>
      <c r="T2067">
        <f t="shared" si="97"/>
        <v>0.88865191504487695</v>
      </c>
      <c r="U2067">
        <f t="shared" si="98"/>
        <v>1.0024713409757398</v>
      </c>
    </row>
    <row r="2068" spans="1:21">
      <c r="A2068" s="1">
        <v>35597</v>
      </c>
      <c r="B2068" s="1"/>
      <c r="C2068">
        <v>1.6345000000000001</v>
      </c>
      <c r="D2068">
        <v>1.64</v>
      </c>
      <c r="E2068">
        <v>1.6319999999999999</v>
      </c>
      <c r="F2068">
        <v>1.6375</v>
      </c>
      <c r="H2068">
        <v>0.69030000000000002</v>
      </c>
      <c r="I2068">
        <v>0.69130000000000003</v>
      </c>
      <c r="J2068">
        <v>0.68720000000000003</v>
      </c>
      <c r="K2068">
        <v>0.68879999999999997</v>
      </c>
      <c r="M2068">
        <v>1.1262000000000001</v>
      </c>
      <c r="N2068">
        <v>1.1322000000000001</v>
      </c>
      <c r="O2068">
        <v>1.1245000000000001</v>
      </c>
      <c r="P2068">
        <v>1.1298900000000001</v>
      </c>
      <c r="S2068">
        <f t="shared" si="96"/>
        <v>1.12791</v>
      </c>
      <c r="T2068">
        <f t="shared" si="97"/>
        <v>0.88504190673428385</v>
      </c>
      <c r="U2068">
        <f t="shared" si="98"/>
        <v>0.99824761702466602</v>
      </c>
    </row>
    <row r="2069" spans="1:21">
      <c r="A2069" s="1">
        <v>35598</v>
      </c>
      <c r="B2069" s="1"/>
      <c r="C2069">
        <v>1.6369</v>
      </c>
      <c r="D2069">
        <v>1.6417999999999999</v>
      </c>
      <c r="E2069">
        <v>1.6328</v>
      </c>
      <c r="F2069">
        <v>1.6411</v>
      </c>
      <c r="H2069">
        <v>0.68910000000000005</v>
      </c>
      <c r="I2069">
        <v>0.69399999999999995</v>
      </c>
      <c r="J2069">
        <v>0.68799999999999994</v>
      </c>
      <c r="K2069">
        <v>0.68869999999999998</v>
      </c>
      <c r="M2069">
        <v>1.1297900000000001</v>
      </c>
      <c r="N2069">
        <v>1.1313</v>
      </c>
      <c r="O2069">
        <v>1.1253</v>
      </c>
      <c r="P2069">
        <v>1.1302000000000001</v>
      </c>
      <c r="S2069">
        <f t="shared" si="96"/>
        <v>1.1302255699999999</v>
      </c>
      <c r="T2069">
        <f t="shared" si="97"/>
        <v>0.88479915059281533</v>
      </c>
      <c r="U2069">
        <f t="shared" si="98"/>
        <v>1.0000226243142805</v>
      </c>
    </row>
    <row r="2070" spans="1:21">
      <c r="A2070" s="1">
        <v>35599</v>
      </c>
      <c r="B2070" s="1"/>
      <c r="C2070">
        <v>1.6405000000000001</v>
      </c>
      <c r="D2070">
        <v>1.6434</v>
      </c>
      <c r="E2070">
        <v>1.6346000000000001</v>
      </c>
      <c r="F2070">
        <v>1.6380999999999999</v>
      </c>
      <c r="H2070">
        <v>0.68899999999999995</v>
      </c>
      <c r="I2070">
        <v>0.68969999999999998</v>
      </c>
      <c r="J2070">
        <v>0.68659999999999999</v>
      </c>
      <c r="K2070">
        <v>0.68759999999999999</v>
      </c>
      <c r="M2070">
        <v>1.1301000000000001</v>
      </c>
      <c r="N2070">
        <v>1.1355</v>
      </c>
      <c r="O2070">
        <v>1.1276900000000001</v>
      </c>
      <c r="P2070">
        <v>1.1283000000000001</v>
      </c>
      <c r="S2070">
        <f t="shared" si="96"/>
        <v>1.12635756</v>
      </c>
      <c r="T2070">
        <f t="shared" si="97"/>
        <v>0.88628910750686862</v>
      </c>
      <c r="U2070">
        <f t="shared" si="98"/>
        <v>0.99827843658601423</v>
      </c>
    </row>
    <row r="2071" spans="1:21">
      <c r="A2071" s="1">
        <v>35600</v>
      </c>
      <c r="B2071" s="1"/>
      <c r="C2071">
        <v>1.6375</v>
      </c>
      <c r="D2071">
        <v>1.6501999999999999</v>
      </c>
      <c r="E2071">
        <v>1.6366000000000001</v>
      </c>
      <c r="F2071">
        <v>1.6483000000000001</v>
      </c>
      <c r="H2071">
        <v>0.68779999999999997</v>
      </c>
      <c r="I2071">
        <v>0.68979999999999997</v>
      </c>
      <c r="J2071">
        <v>0.68210000000000004</v>
      </c>
      <c r="K2071">
        <v>0.68359999999999999</v>
      </c>
      <c r="M2071">
        <v>1.1281000000000001</v>
      </c>
      <c r="N2071">
        <v>1.1363000000000001</v>
      </c>
      <c r="O2071">
        <v>1.1264000000000001</v>
      </c>
      <c r="P2071">
        <v>1.1337900000000001</v>
      </c>
      <c r="S2071">
        <f t="shared" si="96"/>
        <v>1.1267778800000001</v>
      </c>
      <c r="T2071">
        <f t="shared" si="97"/>
        <v>0.8819975480468164</v>
      </c>
      <c r="U2071">
        <f t="shared" si="98"/>
        <v>0.99381532735339007</v>
      </c>
    </row>
    <row r="2072" spans="1:21">
      <c r="A2072" s="1">
        <v>35601</v>
      </c>
      <c r="B2072" s="1"/>
      <c r="C2072">
        <v>1.6475</v>
      </c>
      <c r="D2072">
        <v>1.6585000000000001</v>
      </c>
      <c r="E2072">
        <v>1.6448</v>
      </c>
      <c r="F2072">
        <v>1.6572</v>
      </c>
      <c r="H2072">
        <v>0.68179999999999996</v>
      </c>
      <c r="I2072">
        <v>0.6845</v>
      </c>
      <c r="J2072">
        <v>0.67979999999999996</v>
      </c>
      <c r="K2072">
        <v>0.6825</v>
      </c>
      <c r="M2072">
        <v>1.1338900000000001</v>
      </c>
      <c r="N2072">
        <v>1.1366000000000001</v>
      </c>
      <c r="O2072">
        <v>1.1288</v>
      </c>
      <c r="P2072">
        <v>1.131</v>
      </c>
      <c r="S2072">
        <f t="shared" si="96"/>
        <v>1.1310389999999999</v>
      </c>
      <c r="T2072">
        <f t="shared" si="97"/>
        <v>0.88417329796640143</v>
      </c>
      <c r="U2072">
        <f t="shared" si="98"/>
        <v>1.0000344827586207</v>
      </c>
    </row>
    <row r="2073" spans="1:21">
      <c r="A2073" s="1">
        <v>35604</v>
      </c>
      <c r="B2073" s="1"/>
      <c r="C2073">
        <v>1.6568000000000001</v>
      </c>
      <c r="D2073">
        <v>1.6735</v>
      </c>
      <c r="E2073">
        <v>1.6521999999999999</v>
      </c>
      <c r="F2073">
        <v>1.6697</v>
      </c>
      <c r="H2073">
        <v>0.68259999999999998</v>
      </c>
      <c r="I2073">
        <v>0.68310000000000004</v>
      </c>
      <c r="J2073">
        <v>0.67830000000000001</v>
      </c>
      <c r="K2073">
        <v>0.67920000000000003</v>
      </c>
      <c r="M2073">
        <v>1.1291</v>
      </c>
      <c r="N2073">
        <v>1.1395999999999999</v>
      </c>
      <c r="O2073">
        <v>1.1289</v>
      </c>
      <c r="P2073">
        <v>1.1393</v>
      </c>
      <c r="S2073">
        <f t="shared" si="96"/>
        <v>1.1340602399999999</v>
      </c>
      <c r="T2073">
        <f t="shared" si="97"/>
        <v>0.87773194066532079</v>
      </c>
      <c r="U2073">
        <f t="shared" si="98"/>
        <v>0.99540089528657938</v>
      </c>
    </row>
    <row r="2074" spans="1:21">
      <c r="A2074" s="1">
        <v>35605</v>
      </c>
      <c r="B2074" s="1"/>
      <c r="C2074">
        <v>1.6685000000000001</v>
      </c>
      <c r="D2074">
        <v>1.6729000000000001</v>
      </c>
      <c r="E2074">
        <v>1.6619999999999999</v>
      </c>
      <c r="F2074">
        <v>1.6705000000000001</v>
      </c>
      <c r="H2074">
        <v>0.67959999999999998</v>
      </c>
      <c r="I2074">
        <v>0.68389999999999995</v>
      </c>
      <c r="J2074">
        <v>0.67900000000000005</v>
      </c>
      <c r="K2074">
        <v>0.68200000000000005</v>
      </c>
      <c r="M2074">
        <v>1.1393</v>
      </c>
      <c r="N2074">
        <v>1.1404000000000001</v>
      </c>
      <c r="O2074">
        <v>1.1322000000000001</v>
      </c>
      <c r="P2074">
        <v>1.1345000000000001</v>
      </c>
      <c r="S2074">
        <f t="shared" si="96"/>
        <v>1.1392810000000002</v>
      </c>
      <c r="T2074">
        <f t="shared" si="97"/>
        <v>0.88144557073600704</v>
      </c>
      <c r="U2074">
        <f t="shared" si="98"/>
        <v>1.004214191273689</v>
      </c>
    </row>
    <row r="2075" spans="1:21">
      <c r="A2075" s="1">
        <v>35606</v>
      </c>
      <c r="B2075" s="1"/>
      <c r="C2075">
        <v>1.6687000000000001</v>
      </c>
      <c r="D2075">
        <v>1.6724000000000001</v>
      </c>
      <c r="E2075">
        <v>1.66</v>
      </c>
      <c r="F2075">
        <v>1.6640999999999999</v>
      </c>
      <c r="H2075">
        <v>0.68189999999999995</v>
      </c>
      <c r="I2075">
        <v>0.6825</v>
      </c>
      <c r="J2075">
        <v>0.67830000000000001</v>
      </c>
      <c r="K2075">
        <v>0.68030000000000002</v>
      </c>
      <c r="M2075">
        <v>1.1345000000000001</v>
      </c>
      <c r="N2075">
        <v>1.1384000000000001</v>
      </c>
      <c r="O2075">
        <v>1.1328</v>
      </c>
      <c r="P2075">
        <v>1.1345000000000001</v>
      </c>
      <c r="S2075">
        <f t="shared" si="96"/>
        <v>1.13208723</v>
      </c>
      <c r="T2075">
        <f t="shared" si="97"/>
        <v>0.88144557073600704</v>
      </c>
      <c r="U2075">
        <f t="shared" si="98"/>
        <v>0.99787327457029529</v>
      </c>
    </row>
    <row r="2076" spans="1:21">
      <c r="A2076" s="1">
        <v>35607</v>
      </c>
      <c r="B2076" s="1"/>
      <c r="C2076">
        <v>1.6631</v>
      </c>
      <c r="D2076">
        <v>1.6694</v>
      </c>
      <c r="E2076">
        <v>1.661</v>
      </c>
      <c r="F2076">
        <v>1.6659999999999999</v>
      </c>
      <c r="H2076">
        <v>0.68089999999999995</v>
      </c>
      <c r="I2076">
        <v>0.68120000000000003</v>
      </c>
      <c r="J2076">
        <v>0.67520000000000002</v>
      </c>
      <c r="K2076">
        <v>0.67620000000000002</v>
      </c>
      <c r="M2076">
        <v>1.1343000000000001</v>
      </c>
      <c r="N2076">
        <v>1.1359900000000001</v>
      </c>
      <c r="O2076">
        <v>1.1311</v>
      </c>
      <c r="P2076">
        <v>1.1335</v>
      </c>
      <c r="S2076">
        <f t="shared" si="96"/>
        <v>1.1265491999999999</v>
      </c>
      <c r="T2076">
        <f t="shared" si="97"/>
        <v>0.88222320247022501</v>
      </c>
      <c r="U2076">
        <f t="shared" si="98"/>
        <v>0.99386784296426989</v>
      </c>
    </row>
    <row r="2077" spans="1:21">
      <c r="A2077" s="1">
        <v>35608</v>
      </c>
      <c r="B2077" s="1"/>
      <c r="C2077">
        <v>1.6652</v>
      </c>
      <c r="D2077">
        <v>1.6726000000000001</v>
      </c>
      <c r="E2077">
        <v>1.6597</v>
      </c>
      <c r="F2077">
        <v>1.6635</v>
      </c>
      <c r="H2077">
        <v>0.67530000000000001</v>
      </c>
      <c r="I2077">
        <v>0.67759999999999998</v>
      </c>
      <c r="J2077">
        <v>0.67259999999999998</v>
      </c>
      <c r="K2077">
        <v>0.67320000000000002</v>
      </c>
      <c r="M2077">
        <v>1.1335999999999999</v>
      </c>
      <c r="N2077">
        <v>1.1345000000000001</v>
      </c>
      <c r="O2077">
        <v>1.1236900000000001</v>
      </c>
      <c r="P2077">
        <v>1.1237900000000001</v>
      </c>
      <c r="S2077">
        <f t="shared" si="96"/>
        <v>1.1198682</v>
      </c>
      <c r="T2077">
        <f t="shared" si="97"/>
        <v>0.88984596766299751</v>
      </c>
      <c r="U2077">
        <f t="shared" si="98"/>
        <v>0.99651020208401919</v>
      </c>
    </row>
    <row r="2078" spans="1:21">
      <c r="A2078" s="1">
        <v>35611</v>
      </c>
      <c r="B2078" s="1"/>
      <c r="C2078">
        <v>1.6637</v>
      </c>
      <c r="D2078">
        <v>1.6672</v>
      </c>
      <c r="E2078">
        <v>1.6595</v>
      </c>
      <c r="F2078">
        <v>1.6657999999999999</v>
      </c>
      <c r="H2078">
        <v>0.67269999999999996</v>
      </c>
      <c r="I2078">
        <v>0.67849999999999999</v>
      </c>
      <c r="J2078">
        <v>0.67169999999999996</v>
      </c>
      <c r="K2078">
        <v>0.67520000000000002</v>
      </c>
      <c r="M2078">
        <v>1.1240000000000001</v>
      </c>
      <c r="N2078">
        <v>1.127</v>
      </c>
      <c r="O2078">
        <v>1.1198900000000001</v>
      </c>
      <c r="P2078">
        <v>1.1213</v>
      </c>
      <c r="S2078">
        <f t="shared" si="96"/>
        <v>1.12474816</v>
      </c>
      <c r="T2078">
        <f t="shared" si="97"/>
        <v>0.89182199233033088</v>
      </c>
      <c r="U2078">
        <f t="shared" si="98"/>
        <v>1.0030751449210737</v>
      </c>
    </row>
    <row r="2079" spans="1:21">
      <c r="A2079" s="1">
        <v>35612</v>
      </c>
      <c r="B2079" s="1"/>
      <c r="C2079">
        <v>1.6652</v>
      </c>
      <c r="D2079">
        <v>1.6682999999999999</v>
      </c>
      <c r="E2079">
        <v>1.6533</v>
      </c>
      <c r="F2079">
        <v>1.6587000000000001</v>
      </c>
      <c r="H2079">
        <v>0.6754</v>
      </c>
      <c r="I2079">
        <v>0.67759999999999998</v>
      </c>
      <c r="J2079">
        <v>0.66420000000000001</v>
      </c>
      <c r="K2079">
        <v>0.66490000000000005</v>
      </c>
      <c r="M2079">
        <v>1.121</v>
      </c>
      <c r="N2079">
        <v>1.1244000000000001</v>
      </c>
      <c r="O2079">
        <v>1.1183000000000001</v>
      </c>
      <c r="P2079">
        <v>1.1198900000000001</v>
      </c>
      <c r="S2079">
        <f t="shared" si="96"/>
        <v>1.10286963</v>
      </c>
      <c r="T2079">
        <f t="shared" si="97"/>
        <v>0.89294484279706043</v>
      </c>
      <c r="U2079">
        <f t="shared" si="98"/>
        <v>0.98480174838600221</v>
      </c>
    </row>
    <row r="2080" spans="1:21">
      <c r="A2080" s="1">
        <v>35613</v>
      </c>
      <c r="B2080" s="1"/>
      <c r="C2080">
        <v>1.6579999999999999</v>
      </c>
      <c r="D2080">
        <v>1.6795</v>
      </c>
      <c r="E2080">
        <v>1.649</v>
      </c>
      <c r="F2080">
        <v>1.6776</v>
      </c>
      <c r="H2080">
        <v>0.66459999999999997</v>
      </c>
      <c r="I2080">
        <v>0.66790000000000005</v>
      </c>
      <c r="J2080">
        <v>0.65910000000000002</v>
      </c>
      <c r="K2080">
        <v>0.66049999999999998</v>
      </c>
      <c r="M2080">
        <v>1.1200000000000001</v>
      </c>
      <c r="N2080">
        <v>1.1224000000000001</v>
      </c>
      <c r="O2080">
        <v>1.1136900000000001</v>
      </c>
      <c r="P2080">
        <v>1.1148</v>
      </c>
      <c r="S2080">
        <f t="shared" si="96"/>
        <v>1.1080547999999999</v>
      </c>
      <c r="T2080">
        <f t="shared" si="97"/>
        <v>0.89702188733405097</v>
      </c>
      <c r="U2080">
        <f t="shared" si="98"/>
        <v>0.99394940796555431</v>
      </c>
    </row>
    <row r="2081" spans="1:21">
      <c r="A2081" s="1">
        <v>35614</v>
      </c>
      <c r="B2081" s="1"/>
      <c r="C2081">
        <v>1.677</v>
      </c>
      <c r="D2081">
        <v>1.6938</v>
      </c>
      <c r="E2081">
        <v>1.6705000000000001</v>
      </c>
      <c r="F2081">
        <v>1.6909000000000001</v>
      </c>
      <c r="H2081">
        <v>0.66210000000000002</v>
      </c>
      <c r="I2081">
        <v>0.66379999999999995</v>
      </c>
      <c r="J2081">
        <v>0.6593</v>
      </c>
      <c r="K2081">
        <v>0.6623</v>
      </c>
      <c r="M2081">
        <v>1.1149</v>
      </c>
      <c r="N2081">
        <v>1.1194999999999999</v>
      </c>
      <c r="O2081">
        <v>1.1135900000000001</v>
      </c>
      <c r="P2081">
        <v>1.1167</v>
      </c>
      <c r="S2081">
        <f t="shared" si="96"/>
        <v>1.11988307</v>
      </c>
      <c r="T2081">
        <f t="shared" si="97"/>
        <v>0.89549565684606425</v>
      </c>
      <c r="U2081">
        <f t="shared" si="98"/>
        <v>1.0028504253604369</v>
      </c>
    </row>
    <row r="2082" spans="1:21">
      <c r="A2082" s="1">
        <v>35615</v>
      </c>
      <c r="B2082" s="1"/>
      <c r="C2082">
        <v>1.6879999999999999</v>
      </c>
      <c r="D2082">
        <v>1.6913</v>
      </c>
      <c r="E2082">
        <v>1.6825000000000001</v>
      </c>
      <c r="F2082">
        <v>1.6870000000000001</v>
      </c>
      <c r="H2082">
        <v>0.65920000000000001</v>
      </c>
      <c r="I2082">
        <v>0.6673</v>
      </c>
      <c r="J2082">
        <v>0.65900000000000003</v>
      </c>
      <c r="K2082">
        <v>0.66049999999999998</v>
      </c>
      <c r="M2082">
        <v>1.1178900000000001</v>
      </c>
      <c r="N2082">
        <v>1.1193</v>
      </c>
      <c r="O2082">
        <v>1.1117900000000001</v>
      </c>
      <c r="P2082">
        <v>1.1153999999999999</v>
      </c>
      <c r="S2082">
        <f t="shared" si="96"/>
        <v>1.1142635000000001</v>
      </c>
      <c r="T2082">
        <f t="shared" si="97"/>
        <v>0.8965393580778197</v>
      </c>
      <c r="U2082">
        <f t="shared" si="98"/>
        <v>0.99898108301954469</v>
      </c>
    </row>
    <row r="2083" spans="1:21">
      <c r="A2083" s="1">
        <v>35618</v>
      </c>
      <c r="B2083" s="1"/>
      <c r="C2083">
        <v>1.6887000000000001</v>
      </c>
      <c r="D2083">
        <v>1.6938</v>
      </c>
      <c r="E2083">
        <v>1.68</v>
      </c>
      <c r="F2083">
        <v>1.6903999999999999</v>
      </c>
      <c r="H2083">
        <v>0.66049999999999998</v>
      </c>
      <c r="I2083">
        <v>0.66320000000000001</v>
      </c>
      <c r="J2083">
        <v>0.65690000000000004</v>
      </c>
      <c r="K2083">
        <v>0.65849999999999997</v>
      </c>
      <c r="M2083">
        <v>1.1132</v>
      </c>
      <c r="N2083">
        <v>1.1225000000000001</v>
      </c>
      <c r="O2083">
        <v>1.113</v>
      </c>
      <c r="P2083">
        <v>1.1163000000000001</v>
      </c>
      <c r="S2083">
        <f t="shared" si="96"/>
        <v>1.1131283999999999</v>
      </c>
      <c r="T2083">
        <f t="shared" si="97"/>
        <v>0.89581653677326878</v>
      </c>
      <c r="U2083">
        <f t="shared" si="98"/>
        <v>0.99715882827196978</v>
      </c>
    </row>
    <row r="2084" spans="1:21">
      <c r="A2084" s="1">
        <v>35619</v>
      </c>
      <c r="B2084" s="1"/>
      <c r="C2084">
        <v>1.6896</v>
      </c>
      <c r="D2084">
        <v>1.6966000000000001</v>
      </c>
      <c r="E2084">
        <v>1.6817</v>
      </c>
      <c r="F2084">
        <v>1.6858</v>
      </c>
      <c r="H2084">
        <v>0.65880000000000005</v>
      </c>
      <c r="I2084">
        <v>0.66</v>
      </c>
      <c r="J2084">
        <v>0.65669999999999995</v>
      </c>
      <c r="K2084">
        <v>0.65869999999999995</v>
      </c>
      <c r="M2084">
        <v>1.1165</v>
      </c>
      <c r="N2084">
        <v>1.1169</v>
      </c>
      <c r="O2084">
        <v>1.1094999999999999</v>
      </c>
      <c r="P2084">
        <v>1.1104000000000001</v>
      </c>
      <c r="S2084">
        <f t="shared" si="96"/>
        <v>1.1104364599999998</v>
      </c>
      <c r="T2084">
        <f t="shared" si="97"/>
        <v>0.90057636887608061</v>
      </c>
      <c r="U2084">
        <f t="shared" si="98"/>
        <v>1.000032835014409</v>
      </c>
    </row>
    <row r="2085" spans="1:21">
      <c r="A2085" s="1">
        <v>35620</v>
      </c>
      <c r="B2085" s="1"/>
      <c r="C2085">
        <v>1.6851</v>
      </c>
      <c r="D2085">
        <v>1.6910000000000001</v>
      </c>
      <c r="E2085">
        <v>1.6819999999999999</v>
      </c>
      <c r="F2085">
        <v>1.6869000000000001</v>
      </c>
      <c r="H2085">
        <v>0.65859999999999996</v>
      </c>
      <c r="I2085">
        <v>0.66300000000000003</v>
      </c>
      <c r="J2085">
        <v>0.65710000000000002</v>
      </c>
      <c r="K2085">
        <v>0.6623</v>
      </c>
      <c r="M2085">
        <v>1.1104000000000001</v>
      </c>
      <c r="N2085">
        <v>1.1126</v>
      </c>
      <c r="O2085">
        <v>1.1077900000000001</v>
      </c>
      <c r="P2085">
        <v>1.1111</v>
      </c>
      <c r="S2085">
        <f t="shared" si="96"/>
        <v>1.11723387</v>
      </c>
      <c r="T2085">
        <f t="shared" si="97"/>
        <v>0.90000900009000095</v>
      </c>
      <c r="U2085">
        <f t="shared" si="98"/>
        <v>1.005520538205382</v>
      </c>
    </row>
    <row r="2086" spans="1:21">
      <c r="A2086" s="1">
        <v>35621</v>
      </c>
      <c r="B2086" s="1"/>
      <c r="C2086">
        <v>1.6863999999999999</v>
      </c>
      <c r="D2086">
        <v>1.6930000000000001</v>
      </c>
      <c r="E2086">
        <v>1.6825000000000001</v>
      </c>
      <c r="F2086">
        <v>1.6873</v>
      </c>
      <c r="H2086">
        <v>0.66210000000000002</v>
      </c>
      <c r="I2086">
        <v>0.66220000000000001</v>
      </c>
      <c r="J2086">
        <v>0.6482</v>
      </c>
      <c r="K2086">
        <v>0.64980000000000004</v>
      </c>
      <c r="M2086">
        <v>1.111</v>
      </c>
      <c r="N2086">
        <v>1.1200000000000001</v>
      </c>
      <c r="O2086">
        <v>1.1073</v>
      </c>
      <c r="P2086">
        <v>1.1173</v>
      </c>
      <c r="S2086">
        <f t="shared" si="96"/>
        <v>1.0964075400000002</v>
      </c>
      <c r="T2086">
        <f t="shared" si="97"/>
        <v>0.89501476774366784</v>
      </c>
      <c r="U2086">
        <f t="shared" si="98"/>
        <v>0.98130093976550636</v>
      </c>
    </row>
    <row r="2087" spans="1:21">
      <c r="A2087" s="1">
        <v>35622</v>
      </c>
      <c r="B2087" s="1"/>
      <c r="C2087">
        <v>1.6871</v>
      </c>
      <c r="D2087">
        <v>1.7001999999999999</v>
      </c>
      <c r="E2087">
        <v>1.6859</v>
      </c>
      <c r="F2087">
        <v>1.6882999999999999</v>
      </c>
      <c r="H2087">
        <v>0.64990000000000003</v>
      </c>
      <c r="I2087">
        <v>0.65180000000000005</v>
      </c>
      <c r="J2087">
        <v>0.64439999999999997</v>
      </c>
      <c r="K2087">
        <v>0.64539999999999997</v>
      </c>
      <c r="M2087">
        <v>1.1173</v>
      </c>
      <c r="N2087">
        <v>1.1174999999999999</v>
      </c>
      <c r="O2087">
        <v>1.0959000000000001</v>
      </c>
      <c r="P2087">
        <v>1.0982000000000001</v>
      </c>
      <c r="S2087">
        <f t="shared" si="96"/>
        <v>1.0896288199999999</v>
      </c>
      <c r="T2087">
        <f t="shared" si="97"/>
        <v>0.91058095064651245</v>
      </c>
      <c r="U2087">
        <f t="shared" si="98"/>
        <v>0.99219524676743753</v>
      </c>
    </row>
    <row r="2088" spans="1:21">
      <c r="A2088" s="1">
        <v>35625</v>
      </c>
      <c r="B2088" s="1"/>
      <c r="C2088">
        <v>1.6877</v>
      </c>
      <c r="D2088">
        <v>1.694</v>
      </c>
      <c r="E2088">
        <v>1.6826000000000001</v>
      </c>
      <c r="F2088">
        <v>1.6884999999999999</v>
      </c>
      <c r="H2088">
        <v>0.64539999999999997</v>
      </c>
      <c r="I2088">
        <v>0.65129999999999999</v>
      </c>
      <c r="J2088">
        <v>0.64480000000000004</v>
      </c>
      <c r="K2088">
        <v>0.65010000000000001</v>
      </c>
      <c r="M2088">
        <v>1.0969</v>
      </c>
      <c r="N2088">
        <v>1.1011</v>
      </c>
      <c r="O2088">
        <v>1.0869</v>
      </c>
      <c r="P2088">
        <v>1.0902000000000001</v>
      </c>
      <c r="S2088">
        <f t="shared" si="96"/>
        <v>1.09769385</v>
      </c>
      <c r="T2088">
        <f t="shared" si="97"/>
        <v>0.91726288754356999</v>
      </c>
      <c r="U2088">
        <f t="shared" si="98"/>
        <v>1.0068738304898184</v>
      </c>
    </row>
    <row r="2089" spans="1:21">
      <c r="A2089" s="1">
        <v>35626</v>
      </c>
      <c r="B2089" s="1"/>
      <c r="C2089">
        <v>1.6868000000000001</v>
      </c>
      <c r="D2089">
        <v>1.6924999999999999</v>
      </c>
      <c r="E2089">
        <v>1.6679999999999999</v>
      </c>
      <c r="F2089">
        <v>1.6781999999999999</v>
      </c>
      <c r="H2089">
        <v>0.65049999999999997</v>
      </c>
      <c r="I2089">
        <v>0.65549999999999997</v>
      </c>
      <c r="J2089">
        <v>0.64829999999999999</v>
      </c>
      <c r="K2089">
        <v>0.65029999999999999</v>
      </c>
      <c r="M2089">
        <v>1.0898000000000001</v>
      </c>
      <c r="N2089">
        <v>1.0963000000000001</v>
      </c>
      <c r="O2089">
        <v>1.0841000000000001</v>
      </c>
      <c r="P2089">
        <v>1.0909</v>
      </c>
      <c r="S2089">
        <f t="shared" si="96"/>
        <v>1.09133346</v>
      </c>
      <c r="T2089">
        <f t="shared" si="97"/>
        <v>0.91667430561921348</v>
      </c>
      <c r="U2089">
        <f t="shared" si="98"/>
        <v>1.0003973416445138</v>
      </c>
    </row>
    <row r="2090" spans="1:21">
      <c r="A2090" s="1">
        <v>35627</v>
      </c>
      <c r="B2090" s="1"/>
      <c r="C2090">
        <v>1.6772</v>
      </c>
      <c r="D2090">
        <v>1.6826000000000001</v>
      </c>
      <c r="E2090">
        <v>1.6708000000000001</v>
      </c>
      <c r="F2090">
        <v>1.6761999999999999</v>
      </c>
      <c r="H2090">
        <v>0.65010000000000001</v>
      </c>
      <c r="I2090">
        <v>0.65510000000000002</v>
      </c>
      <c r="J2090">
        <v>0.64829999999999999</v>
      </c>
      <c r="K2090">
        <v>0.65259</v>
      </c>
      <c r="M2090">
        <v>1.0908</v>
      </c>
      <c r="N2090">
        <v>1.0959000000000001</v>
      </c>
      <c r="O2090">
        <v>1.0863</v>
      </c>
      <c r="P2090">
        <v>1.0906</v>
      </c>
      <c r="S2090">
        <f t="shared" si="96"/>
        <v>1.0938713579999999</v>
      </c>
      <c r="T2090">
        <f t="shared" si="97"/>
        <v>0.91692646249770771</v>
      </c>
      <c r="U2090">
        <f t="shared" si="98"/>
        <v>1.0029995947185035</v>
      </c>
    </row>
    <row r="2091" spans="1:21">
      <c r="A2091" s="1">
        <v>35628</v>
      </c>
      <c r="B2091" s="1"/>
      <c r="C2091">
        <v>1.6748000000000001</v>
      </c>
      <c r="D2091">
        <v>1.6795</v>
      </c>
      <c r="E2091">
        <v>1.6637999999999999</v>
      </c>
      <c r="F2091">
        <v>1.6741999999999999</v>
      </c>
      <c r="H2091">
        <v>0.65249999999999997</v>
      </c>
      <c r="I2091">
        <v>0.65349999999999997</v>
      </c>
      <c r="J2091">
        <v>0.64839999999999998</v>
      </c>
      <c r="K2091">
        <v>0.65010000000000001</v>
      </c>
      <c r="M2091">
        <v>1.0905</v>
      </c>
      <c r="N2091">
        <v>1.0944</v>
      </c>
      <c r="O2091">
        <v>1.0857000000000001</v>
      </c>
      <c r="P2091">
        <v>1.093</v>
      </c>
      <c r="S2091">
        <f t="shared" si="96"/>
        <v>1.0883974199999999</v>
      </c>
      <c r="T2091">
        <f t="shared" si="97"/>
        <v>0.91491308325709064</v>
      </c>
      <c r="U2091">
        <f t="shared" si="98"/>
        <v>0.99578903934126262</v>
      </c>
    </row>
    <row r="2092" spans="1:21">
      <c r="A2092" s="1">
        <v>35629</v>
      </c>
      <c r="B2092" s="1"/>
      <c r="C2092">
        <v>1.6728000000000001</v>
      </c>
      <c r="D2092">
        <v>1.681</v>
      </c>
      <c r="E2092">
        <v>1.669</v>
      </c>
      <c r="F2092">
        <v>1.6785000000000001</v>
      </c>
      <c r="H2092">
        <v>0.6512</v>
      </c>
      <c r="I2092">
        <v>0.65259</v>
      </c>
      <c r="J2092">
        <v>0.64790000000000003</v>
      </c>
      <c r="K2092">
        <v>0.6482</v>
      </c>
      <c r="M2092">
        <v>1.0925</v>
      </c>
      <c r="N2092">
        <v>1.0954900000000001</v>
      </c>
      <c r="O2092">
        <v>1.0865</v>
      </c>
      <c r="P2092">
        <v>1.0911</v>
      </c>
      <c r="S2092">
        <f t="shared" si="96"/>
        <v>1.0880037</v>
      </c>
      <c r="T2092">
        <f t="shared" si="97"/>
        <v>0.91650627806800478</v>
      </c>
      <c r="U2092">
        <f t="shared" si="98"/>
        <v>0.99716222161121804</v>
      </c>
    </row>
    <row r="2093" spans="1:21">
      <c r="A2093" s="1">
        <v>35632</v>
      </c>
      <c r="B2093" s="1"/>
      <c r="C2093">
        <v>1.6780999999999999</v>
      </c>
      <c r="D2093">
        <v>1.6819999999999999</v>
      </c>
      <c r="E2093">
        <v>1.6725000000000001</v>
      </c>
      <c r="F2093">
        <v>1.6785000000000001</v>
      </c>
      <c r="H2093">
        <v>0.64849999999999997</v>
      </c>
      <c r="I2093">
        <v>0.64980000000000004</v>
      </c>
      <c r="J2093">
        <v>0.63758999999999999</v>
      </c>
      <c r="K2093">
        <v>0.63890000000000002</v>
      </c>
      <c r="M2093">
        <v>1.0928</v>
      </c>
      <c r="N2093">
        <v>1.0948</v>
      </c>
      <c r="O2093">
        <v>1.0871999999999999</v>
      </c>
      <c r="P2093">
        <v>1.0886</v>
      </c>
      <c r="S2093">
        <f t="shared" si="96"/>
        <v>1.0723936500000002</v>
      </c>
      <c r="T2093">
        <f t="shared" si="97"/>
        <v>0.91861106007716331</v>
      </c>
      <c r="U2093">
        <f t="shared" si="98"/>
        <v>0.98511266764651861</v>
      </c>
    </row>
    <row r="2094" spans="1:21">
      <c r="A2094" s="1">
        <v>35633</v>
      </c>
      <c r="B2094" s="1"/>
      <c r="C2094">
        <v>1.6778</v>
      </c>
      <c r="D2094">
        <v>1.6835</v>
      </c>
      <c r="E2094">
        <v>1.6704000000000001</v>
      </c>
      <c r="F2094">
        <v>1.6785000000000001</v>
      </c>
      <c r="H2094">
        <v>0.6391</v>
      </c>
      <c r="I2094">
        <v>0.64058999999999999</v>
      </c>
      <c r="J2094">
        <v>0.63329999999999997</v>
      </c>
      <c r="K2094">
        <v>0.63790000000000002</v>
      </c>
      <c r="M2094">
        <v>1.0883</v>
      </c>
      <c r="N2094">
        <v>1.0893900000000001</v>
      </c>
      <c r="O2094">
        <v>1.0717000000000001</v>
      </c>
      <c r="P2094">
        <v>1.0723</v>
      </c>
      <c r="S2094">
        <f t="shared" si="96"/>
        <v>1.0707151500000001</v>
      </c>
      <c r="T2094">
        <f t="shared" si="97"/>
        <v>0.93257483913084027</v>
      </c>
      <c r="U2094">
        <f t="shared" si="98"/>
        <v>0.99852200876620356</v>
      </c>
    </row>
    <row r="2095" spans="1:21">
      <c r="A2095" s="1">
        <v>35634</v>
      </c>
      <c r="B2095" s="1"/>
      <c r="C2095">
        <v>1.6776</v>
      </c>
      <c r="D2095">
        <v>1.6876</v>
      </c>
      <c r="E2095">
        <v>1.6725000000000001</v>
      </c>
      <c r="F2095">
        <v>1.6796</v>
      </c>
      <c r="H2095">
        <v>0.63758999999999999</v>
      </c>
      <c r="I2095">
        <v>0.6421</v>
      </c>
      <c r="J2095">
        <v>0.63480000000000003</v>
      </c>
      <c r="K2095">
        <v>0.63680000000000003</v>
      </c>
      <c r="M2095">
        <v>1.0725</v>
      </c>
      <c r="N2095">
        <v>1.0760000000000001</v>
      </c>
      <c r="O2095">
        <v>1.0672900000000001</v>
      </c>
      <c r="P2095">
        <v>1.0713900000000001</v>
      </c>
      <c r="S2095">
        <f t="shared" si="96"/>
        <v>1.0695692800000001</v>
      </c>
      <c r="T2095">
        <f t="shared" si="97"/>
        <v>0.93336693454297681</v>
      </c>
      <c r="U2095">
        <f t="shared" si="98"/>
        <v>0.99830060015493893</v>
      </c>
    </row>
    <row r="2096" spans="1:21">
      <c r="A2096" s="1">
        <v>35635</v>
      </c>
      <c r="B2096" s="1"/>
      <c r="C2096">
        <v>1.6793</v>
      </c>
      <c r="D2096">
        <v>1.6798</v>
      </c>
      <c r="E2096">
        <v>1.6679999999999999</v>
      </c>
      <c r="F2096">
        <v>1.6741999999999999</v>
      </c>
      <c r="H2096">
        <v>0.63690000000000002</v>
      </c>
      <c r="I2096">
        <v>0.64149</v>
      </c>
      <c r="J2096">
        <v>0.63600000000000001</v>
      </c>
      <c r="K2096">
        <v>0.63939999999999997</v>
      </c>
      <c r="M2096">
        <v>1.0712900000000001</v>
      </c>
      <c r="N2096">
        <v>1.0733900000000001</v>
      </c>
      <c r="O2096">
        <v>1.0631900000000001</v>
      </c>
      <c r="P2096">
        <v>1.0661</v>
      </c>
      <c r="S2096">
        <f t="shared" si="96"/>
        <v>1.0704834799999998</v>
      </c>
      <c r="T2096">
        <f t="shared" si="97"/>
        <v>0.93799831160303904</v>
      </c>
      <c r="U2096">
        <f t="shared" si="98"/>
        <v>1.0041116968389454</v>
      </c>
    </row>
    <row r="2097" spans="1:21">
      <c r="A2097" s="1">
        <v>35636</v>
      </c>
      <c r="B2097" s="1"/>
      <c r="C2097">
        <v>1.673</v>
      </c>
      <c r="D2097">
        <v>1.6752</v>
      </c>
      <c r="E2097">
        <v>1.6597</v>
      </c>
      <c r="F2097">
        <v>1.6624000000000001</v>
      </c>
      <c r="H2097">
        <v>0.64019999999999999</v>
      </c>
      <c r="I2097">
        <v>0.65080000000000005</v>
      </c>
      <c r="J2097">
        <v>0.63790000000000002</v>
      </c>
      <c r="K2097">
        <v>0.65029999999999999</v>
      </c>
      <c r="M2097">
        <v>1.0657000000000001</v>
      </c>
      <c r="N2097">
        <v>1.0682</v>
      </c>
      <c r="O2097">
        <v>1.0628</v>
      </c>
      <c r="P2097">
        <v>1.0641</v>
      </c>
      <c r="S2097">
        <f t="shared" si="96"/>
        <v>1.0810587200000001</v>
      </c>
      <c r="T2097">
        <f t="shared" si="97"/>
        <v>0.93976130062964003</v>
      </c>
      <c r="U2097">
        <f t="shared" si="98"/>
        <v>1.0159371487642139</v>
      </c>
    </row>
    <row r="2098" spans="1:21">
      <c r="A2098" s="1">
        <v>35639</v>
      </c>
      <c r="B2098" s="1"/>
      <c r="C2098">
        <v>1.6615</v>
      </c>
      <c r="D2098">
        <v>1.6633</v>
      </c>
      <c r="E2098">
        <v>1.627</v>
      </c>
      <c r="F2098">
        <v>1.6332</v>
      </c>
      <c r="H2098">
        <v>0.6502</v>
      </c>
      <c r="I2098">
        <v>0.65769999999999995</v>
      </c>
      <c r="J2098">
        <v>0.6502</v>
      </c>
      <c r="K2098">
        <v>0.65339999999999998</v>
      </c>
      <c r="M2098">
        <v>1.0640000000000001</v>
      </c>
      <c r="N2098">
        <v>1.0642</v>
      </c>
      <c r="O2098">
        <v>1.0577000000000001</v>
      </c>
      <c r="P2098">
        <v>1.0619000000000001</v>
      </c>
      <c r="S2098">
        <f t="shared" si="96"/>
        <v>1.06713288</v>
      </c>
      <c r="T2098">
        <f t="shared" si="97"/>
        <v>0.9417082587814295</v>
      </c>
      <c r="U2098">
        <f t="shared" si="98"/>
        <v>1.0049278463132121</v>
      </c>
    </row>
    <row r="2099" spans="1:21">
      <c r="A2099" s="1">
        <v>35640</v>
      </c>
      <c r="B2099" s="1"/>
      <c r="C2099">
        <v>1.633</v>
      </c>
      <c r="D2099">
        <v>1.6357999999999999</v>
      </c>
      <c r="E2099">
        <v>1.623</v>
      </c>
      <c r="F2099">
        <v>1.6301000000000001</v>
      </c>
      <c r="H2099">
        <v>0.6532</v>
      </c>
      <c r="I2099">
        <v>0.65610000000000002</v>
      </c>
      <c r="J2099">
        <v>0.6512</v>
      </c>
      <c r="K2099">
        <v>0.6532</v>
      </c>
      <c r="M2099">
        <v>1.0621</v>
      </c>
      <c r="N2099">
        <v>1.0703</v>
      </c>
      <c r="O2099">
        <v>1.0616000000000001</v>
      </c>
      <c r="P2099">
        <v>1.0650999999999999</v>
      </c>
      <c r="S2099">
        <f t="shared" si="96"/>
        <v>1.06478132</v>
      </c>
      <c r="T2099">
        <f t="shared" si="97"/>
        <v>0.9388789784996715</v>
      </c>
      <c r="U2099">
        <f t="shared" si="98"/>
        <v>0.99970079804713186</v>
      </c>
    </row>
    <row r="2100" spans="1:21">
      <c r="A2100" s="1">
        <v>35641</v>
      </c>
      <c r="B2100" s="1"/>
      <c r="C2100">
        <v>1.629</v>
      </c>
      <c r="D2100">
        <v>1.6342000000000001</v>
      </c>
      <c r="E2100">
        <v>1.623</v>
      </c>
      <c r="F2100">
        <v>1.6319999999999999</v>
      </c>
      <c r="H2100">
        <v>0.65339999999999998</v>
      </c>
      <c r="I2100">
        <v>0.65349999999999997</v>
      </c>
      <c r="J2100">
        <v>0.64690000000000003</v>
      </c>
      <c r="K2100">
        <v>0.64859</v>
      </c>
      <c r="M2100">
        <v>1.0650999999999999</v>
      </c>
      <c r="N2100">
        <v>1.0673900000000001</v>
      </c>
      <c r="O2100">
        <v>1.06</v>
      </c>
      <c r="P2100">
        <v>1.0658000000000001</v>
      </c>
      <c r="S2100">
        <f t="shared" si="96"/>
        <v>1.0584988799999999</v>
      </c>
      <c r="T2100">
        <f t="shared" si="97"/>
        <v>0.93826233814974658</v>
      </c>
      <c r="U2100">
        <f t="shared" si="98"/>
        <v>0.99314963407768797</v>
      </c>
    </row>
    <row r="2101" spans="1:21">
      <c r="A2101" s="1">
        <v>35642</v>
      </c>
      <c r="B2101" s="1"/>
      <c r="C2101">
        <v>1.631</v>
      </c>
      <c r="D2101">
        <v>1.6454</v>
      </c>
      <c r="E2101">
        <v>1.6305000000000001</v>
      </c>
      <c r="F2101">
        <v>1.641</v>
      </c>
      <c r="H2101">
        <v>0.64800000000000002</v>
      </c>
      <c r="I2101">
        <v>0.64800000000000002</v>
      </c>
      <c r="J2101">
        <v>0.64158999999999999</v>
      </c>
      <c r="K2101">
        <v>0.64290000000000003</v>
      </c>
      <c r="M2101">
        <v>1.0658000000000001</v>
      </c>
      <c r="N2101">
        <v>1.0693900000000001</v>
      </c>
      <c r="O2101">
        <v>1.0612900000000001</v>
      </c>
      <c r="P2101">
        <v>1.0638000000000001</v>
      </c>
      <c r="S2101">
        <f t="shared" si="96"/>
        <v>1.0549989</v>
      </c>
      <c r="T2101">
        <f t="shared" si="97"/>
        <v>0.94002632073698056</v>
      </c>
      <c r="U2101">
        <f t="shared" si="98"/>
        <v>0.99172673434856162</v>
      </c>
    </row>
    <row r="2102" spans="1:21">
      <c r="A2102" s="1">
        <v>35643</v>
      </c>
      <c r="B2102" s="1"/>
      <c r="C2102">
        <v>1.6407</v>
      </c>
      <c r="D2102">
        <v>1.6435</v>
      </c>
      <c r="E2102">
        <v>1.6294999999999999</v>
      </c>
      <c r="F2102">
        <v>1.6318999999999999</v>
      </c>
      <c r="H2102">
        <v>0.64319999999999999</v>
      </c>
      <c r="I2102">
        <v>0.6452</v>
      </c>
      <c r="J2102">
        <v>0.64100000000000001</v>
      </c>
      <c r="K2102">
        <v>0.6421</v>
      </c>
      <c r="M2102">
        <v>1.0633900000000001</v>
      </c>
      <c r="N2102">
        <v>1.0636000000000001</v>
      </c>
      <c r="O2102">
        <v>1.0475000000000001</v>
      </c>
      <c r="P2102">
        <v>1.0501</v>
      </c>
      <c r="S2102">
        <f t="shared" si="96"/>
        <v>1.0478429899999999</v>
      </c>
      <c r="T2102">
        <f t="shared" si="97"/>
        <v>0.95229025807065992</v>
      </c>
      <c r="U2102">
        <f t="shared" si="98"/>
        <v>0.9978506713646319</v>
      </c>
    </row>
    <row r="2103" spans="1:21">
      <c r="A2103" s="1">
        <v>35646</v>
      </c>
      <c r="B2103" s="1"/>
      <c r="C2103">
        <v>1.6311</v>
      </c>
      <c r="D2103">
        <v>1.6353</v>
      </c>
      <c r="E2103">
        <v>1.6245000000000001</v>
      </c>
      <c r="F2103">
        <v>1.6326000000000001</v>
      </c>
      <c r="H2103">
        <v>0.64190000000000003</v>
      </c>
      <c r="I2103">
        <v>0.64419999999999999</v>
      </c>
      <c r="J2103">
        <v>0.63819999999999999</v>
      </c>
      <c r="K2103">
        <v>0.64090000000000003</v>
      </c>
      <c r="M2103">
        <v>1.0494000000000001</v>
      </c>
      <c r="N2103">
        <v>1.0503</v>
      </c>
      <c r="O2103">
        <v>1.0443</v>
      </c>
      <c r="P2103">
        <v>1.0479000000000001</v>
      </c>
      <c r="S2103">
        <f t="shared" si="96"/>
        <v>1.0463333400000001</v>
      </c>
      <c r="T2103">
        <f t="shared" si="97"/>
        <v>0.95428953144383999</v>
      </c>
      <c r="U2103">
        <f t="shared" si="98"/>
        <v>0.99850495276266826</v>
      </c>
    </row>
    <row r="2104" spans="1:21">
      <c r="A2104" s="1">
        <v>35647</v>
      </c>
      <c r="B2104" s="1"/>
      <c r="C2104">
        <v>1.6319999999999999</v>
      </c>
      <c r="D2104">
        <v>1.6352</v>
      </c>
      <c r="E2104">
        <v>1.6217999999999999</v>
      </c>
      <c r="F2104">
        <v>1.6244000000000001</v>
      </c>
      <c r="H2104">
        <v>0.64070000000000005</v>
      </c>
      <c r="I2104">
        <v>0.65190000000000003</v>
      </c>
      <c r="J2104">
        <v>0.63990000000000002</v>
      </c>
      <c r="K2104">
        <v>0.64829999999999999</v>
      </c>
      <c r="M2104">
        <v>1.0481</v>
      </c>
      <c r="N2104">
        <v>1.0527</v>
      </c>
      <c r="O2104">
        <v>1.0386</v>
      </c>
      <c r="P2104">
        <v>1.0406</v>
      </c>
      <c r="S2104">
        <f t="shared" si="96"/>
        <v>1.05309852</v>
      </c>
      <c r="T2104">
        <f t="shared" si="97"/>
        <v>0.96098404766480883</v>
      </c>
      <c r="U2104">
        <f t="shared" si="98"/>
        <v>1.0120108783394197</v>
      </c>
    </row>
    <row r="2105" spans="1:21">
      <c r="A2105" s="1">
        <v>35648</v>
      </c>
      <c r="B2105" s="1"/>
      <c r="C2105">
        <v>1.6235999999999999</v>
      </c>
      <c r="D2105">
        <v>1.6265000000000001</v>
      </c>
      <c r="E2105">
        <v>1.5905</v>
      </c>
      <c r="F2105">
        <v>1.6034999999999999</v>
      </c>
      <c r="H2105">
        <v>0.64910000000000001</v>
      </c>
      <c r="I2105">
        <v>0.66039999999999999</v>
      </c>
      <c r="J2105">
        <v>0.64570000000000005</v>
      </c>
      <c r="K2105">
        <v>0.6583</v>
      </c>
      <c r="M2105">
        <v>1.0406</v>
      </c>
      <c r="N2105">
        <v>1.0437000000000001</v>
      </c>
      <c r="O2105">
        <v>1.0344</v>
      </c>
      <c r="P2105">
        <v>1.0398000000000001</v>
      </c>
      <c r="S2105">
        <f t="shared" si="96"/>
        <v>1.05558405</v>
      </c>
      <c r="T2105">
        <f t="shared" si="97"/>
        <v>0.96172340834775916</v>
      </c>
      <c r="U2105">
        <f t="shared" si="98"/>
        <v>1.0151798903635314</v>
      </c>
    </row>
    <row r="2106" spans="1:21">
      <c r="A2106" s="1">
        <v>35649</v>
      </c>
      <c r="B2106" s="1"/>
      <c r="C2106">
        <v>1.6025</v>
      </c>
      <c r="D2106">
        <v>1.6093999999999999</v>
      </c>
      <c r="E2106">
        <v>1.5772999999999999</v>
      </c>
      <c r="F2106">
        <v>1.5891999999999999</v>
      </c>
      <c r="H2106">
        <v>0.65820000000000001</v>
      </c>
      <c r="I2106">
        <v>0.67210000000000003</v>
      </c>
      <c r="J2106">
        <v>0.65559999999999996</v>
      </c>
      <c r="K2106">
        <v>0.66639999999999999</v>
      </c>
      <c r="M2106">
        <v>1.0398000000000001</v>
      </c>
      <c r="N2106">
        <v>1.0479000000000001</v>
      </c>
      <c r="O2106">
        <v>1.0354000000000001</v>
      </c>
      <c r="P2106">
        <v>1.0459000000000001</v>
      </c>
      <c r="S2106">
        <f t="shared" si="96"/>
        <v>1.05904288</v>
      </c>
      <c r="T2106">
        <f t="shared" si="97"/>
        <v>0.95611435127641264</v>
      </c>
      <c r="U2106">
        <f t="shared" si="98"/>
        <v>1.0125660961851037</v>
      </c>
    </row>
    <row r="2107" spans="1:21">
      <c r="A2107" s="1">
        <v>35650</v>
      </c>
      <c r="B2107" s="1"/>
      <c r="C2107">
        <v>1.5888</v>
      </c>
      <c r="D2107">
        <v>1.5949</v>
      </c>
      <c r="E2107">
        <v>1.5663</v>
      </c>
      <c r="F2107">
        <v>1.5894999999999999</v>
      </c>
      <c r="H2107">
        <v>0.66739999999999999</v>
      </c>
      <c r="I2107">
        <v>0.66759999999999997</v>
      </c>
      <c r="J2107">
        <v>0.65859999999999996</v>
      </c>
      <c r="K2107">
        <v>0.65880000000000005</v>
      </c>
      <c r="M2107">
        <v>1.0461</v>
      </c>
      <c r="N2107">
        <v>1.0633900000000001</v>
      </c>
      <c r="O2107">
        <v>1.0424</v>
      </c>
      <c r="P2107">
        <v>1.0592900000000001</v>
      </c>
      <c r="S2107">
        <f t="shared" si="96"/>
        <v>1.0471626000000001</v>
      </c>
      <c r="T2107">
        <f t="shared" si="97"/>
        <v>0.94402854742327402</v>
      </c>
      <c r="U2107">
        <f t="shared" si="98"/>
        <v>0.98855138819397903</v>
      </c>
    </row>
    <row r="2108" spans="1:21">
      <c r="A2108" s="1">
        <v>35653</v>
      </c>
      <c r="B2108" s="1"/>
      <c r="C2108">
        <v>1.5860000000000001</v>
      </c>
      <c r="D2108">
        <v>1.595</v>
      </c>
      <c r="E2108">
        <v>1.5845</v>
      </c>
      <c r="F2108">
        <v>1.5934999999999999</v>
      </c>
      <c r="H2108">
        <v>0.65869999999999995</v>
      </c>
      <c r="I2108">
        <v>0.66710000000000003</v>
      </c>
      <c r="J2108">
        <v>0.65780000000000005</v>
      </c>
      <c r="K2108">
        <v>0.66390000000000005</v>
      </c>
      <c r="M2108">
        <v>1.0593900000000001</v>
      </c>
      <c r="N2108">
        <v>1.0599000000000001</v>
      </c>
      <c r="O2108">
        <v>1.0486</v>
      </c>
      <c r="P2108">
        <v>1.0498000000000001</v>
      </c>
      <c r="S2108">
        <f t="shared" si="96"/>
        <v>1.0579246499999999</v>
      </c>
      <c r="T2108">
        <f t="shared" si="97"/>
        <v>0.95256239283673072</v>
      </c>
      <c r="U2108">
        <f t="shared" si="98"/>
        <v>1.0077392360449609</v>
      </c>
    </row>
    <row r="2109" spans="1:21">
      <c r="A2109" s="1">
        <v>35654</v>
      </c>
      <c r="B2109" s="1"/>
      <c r="C2109">
        <v>1.593</v>
      </c>
      <c r="D2109">
        <v>1.5940000000000001</v>
      </c>
      <c r="E2109">
        <v>1.5742</v>
      </c>
      <c r="F2109">
        <v>1.5799000000000001</v>
      </c>
      <c r="H2109">
        <v>0.66400000000000003</v>
      </c>
      <c r="I2109">
        <v>0.67710000000000004</v>
      </c>
      <c r="J2109">
        <v>0.66310000000000002</v>
      </c>
      <c r="K2109">
        <v>0.67279999999999995</v>
      </c>
      <c r="M2109">
        <v>1.0494000000000001</v>
      </c>
      <c r="N2109">
        <v>1.054</v>
      </c>
      <c r="O2109">
        <v>1.0454000000000001</v>
      </c>
      <c r="P2109">
        <v>1.0488</v>
      </c>
      <c r="S2109">
        <f t="shared" si="96"/>
        <v>1.0629567200000001</v>
      </c>
      <c r="T2109">
        <f t="shared" si="97"/>
        <v>0.95347063310450042</v>
      </c>
      <c r="U2109">
        <f t="shared" si="98"/>
        <v>1.0134980167810832</v>
      </c>
    </row>
    <row r="2110" spans="1:21">
      <c r="A2110" s="1">
        <v>35655</v>
      </c>
      <c r="B2110" s="1"/>
      <c r="C2110">
        <v>1.5790999999999999</v>
      </c>
      <c r="D2110">
        <v>1.587</v>
      </c>
      <c r="E2110">
        <v>1.5710999999999999</v>
      </c>
      <c r="F2110">
        <v>1.5845</v>
      </c>
      <c r="H2110">
        <v>0.67259999999999998</v>
      </c>
      <c r="I2110">
        <v>0.67669999999999997</v>
      </c>
      <c r="J2110">
        <v>0.66679999999999995</v>
      </c>
      <c r="K2110">
        <v>0.66800000000000004</v>
      </c>
      <c r="M2110">
        <v>1.0488999999999999</v>
      </c>
      <c r="N2110">
        <v>1.0692900000000001</v>
      </c>
      <c r="O2110">
        <v>1.0478000000000001</v>
      </c>
      <c r="P2110">
        <v>1.0652900000000001</v>
      </c>
      <c r="S2110">
        <f t="shared" si="96"/>
        <v>1.058446</v>
      </c>
      <c r="T2110">
        <f t="shared" si="97"/>
        <v>0.93871152456138696</v>
      </c>
      <c r="U2110">
        <f t="shared" si="98"/>
        <v>0.99357545832590177</v>
      </c>
    </row>
    <row r="2111" spans="1:21">
      <c r="A2111" s="1">
        <v>35656</v>
      </c>
      <c r="B2111" s="1"/>
      <c r="C2111">
        <v>1.5840000000000001</v>
      </c>
      <c r="D2111">
        <v>1.593</v>
      </c>
      <c r="E2111">
        <v>1.5771999999999999</v>
      </c>
      <c r="F2111">
        <v>1.5911999999999999</v>
      </c>
      <c r="H2111">
        <v>0.66820000000000002</v>
      </c>
      <c r="I2111">
        <v>0.67130000000000001</v>
      </c>
      <c r="J2111">
        <v>0.66300000000000003</v>
      </c>
      <c r="K2111">
        <v>0.66790000000000005</v>
      </c>
      <c r="M2111">
        <v>1.0658000000000001</v>
      </c>
      <c r="N2111">
        <v>1.0688</v>
      </c>
      <c r="O2111">
        <v>1.0589999999999999</v>
      </c>
      <c r="P2111">
        <v>1.0627</v>
      </c>
      <c r="S2111">
        <f t="shared" si="96"/>
        <v>1.06276248</v>
      </c>
      <c r="T2111">
        <f t="shared" si="97"/>
        <v>0.94099934130046115</v>
      </c>
      <c r="U2111">
        <f t="shared" si="98"/>
        <v>1.0000587936388445</v>
      </c>
    </row>
    <row r="2112" spans="1:21">
      <c r="A2112" s="1">
        <v>35657</v>
      </c>
      <c r="B2112" s="1"/>
      <c r="C2112">
        <v>1.59</v>
      </c>
      <c r="D2112">
        <v>1.6126</v>
      </c>
      <c r="E2112">
        <v>1.5880000000000001</v>
      </c>
      <c r="F2112">
        <v>1.6103000000000001</v>
      </c>
      <c r="H2112">
        <v>0.66920000000000002</v>
      </c>
      <c r="I2112">
        <v>0.67330000000000001</v>
      </c>
      <c r="J2112">
        <v>0.66349999999999998</v>
      </c>
      <c r="K2112">
        <v>0.66369999999999996</v>
      </c>
      <c r="M2112">
        <v>1.0627</v>
      </c>
      <c r="N2112">
        <v>1.0771999999999999</v>
      </c>
      <c r="O2112">
        <v>1.0591900000000001</v>
      </c>
      <c r="P2112">
        <v>1.0752900000000001</v>
      </c>
      <c r="S2112">
        <f t="shared" si="96"/>
        <v>1.06875611</v>
      </c>
      <c r="T2112">
        <f t="shared" si="97"/>
        <v>0.92998167936091647</v>
      </c>
      <c r="U2112">
        <f t="shared" si="98"/>
        <v>0.99392360200504037</v>
      </c>
    </row>
    <row r="2113" spans="1:21">
      <c r="A2113" s="1">
        <v>35660</v>
      </c>
      <c r="B2113" s="1"/>
      <c r="C2113">
        <v>1.61</v>
      </c>
      <c r="D2113">
        <v>1.6154999999999999</v>
      </c>
      <c r="E2113">
        <v>1.6037999999999999</v>
      </c>
      <c r="F2113">
        <v>1.605</v>
      </c>
      <c r="H2113">
        <v>0.66379999999999995</v>
      </c>
      <c r="I2113">
        <v>0.66510000000000002</v>
      </c>
      <c r="J2113">
        <v>0.65980000000000005</v>
      </c>
      <c r="K2113">
        <v>0.66200000000000003</v>
      </c>
      <c r="M2113">
        <v>1.0779000000000001</v>
      </c>
      <c r="N2113">
        <v>1.0834900000000001</v>
      </c>
      <c r="O2113">
        <v>1.0646</v>
      </c>
      <c r="P2113">
        <v>1.0653900000000001</v>
      </c>
      <c r="S2113">
        <f t="shared" si="96"/>
        <v>1.0625100000000001</v>
      </c>
      <c r="T2113">
        <f t="shared" si="97"/>
        <v>0.93862341489970802</v>
      </c>
      <c r="U2113">
        <f t="shared" si="98"/>
        <v>0.99729676456508887</v>
      </c>
    </row>
    <row r="2114" spans="1:21">
      <c r="A2114" s="1">
        <v>35661</v>
      </c>
      <c r="B2114" s="1"/>
      <c r="C2114">
        <v>1.6044</v>
      </c>
      <c r="D2114">
        <v>1.6134999999999999</v>
      </c>
      <c r="E2114">
        <v>1.6014999999999999</v>
      </c>
      <c r="F2114">
        <v>1.6045</v>
      </c>
      <c r="H2114">
        <v>0.66220000000000001</v>
      </c>
      <c r="I2114">
        <v>0.66410000000000002</v>
      </c>
      <c r="J2114">
        <v>0.66059999999999997</v>
      </c>
      <c r="K2114">
        <v>0.66180000000000005</v>
      </c>
      <c r="M2114">
        <v>1.0652900000000001</v>
      </c>
      <c r="N2114">
        <v>1.0679000000000001</v>
      </c>
      <c r="O2114">
        <v>1.0607</v>
      </c>
      <c r="P2114">
        <v>1.0621</v>
      </c>
      <c r="S2114">
        <f t="shared" si="96"/>
        <v>1.0618581</v>
      </c>
      <c r="T2114">
        <f t="shared" si="97"/>
        <v>0.94153092929102722</v>
      </c>
      <c r="U2114">
        <f t="shared" si="98"/>
        <v>0.9997722436682045</v>
      </c>
    </row>
    <row r="2115" spans="1:21">
      <c r="A2115" s="1">
        <v>35662</v>
      </c>
      <c r="B2115" s="1"/>
      <c r="C2115">
        <v>1.6036999999999999</v>
      </c>
      <c r="D2115">
        <v>1.6045</v>
      </c>
      <c r="E2115">
        <v>1.5887</v>
      </c>
      <c r="F2115">
        <v>1.5931999999999999</v>
      </c>
      <c r="H2115">
        <v>0.66190000000000004</v>
      </c>
      <c r="I2115">
        <v>0.6694</v>
      </c>
      <c r="J2115">
        <v>0.65920000000000001</v>
      </c>
      <c r="K2115">
        <v>0.66920000000000002</v>
      </c>
      <c r="M2115">
        <v>1.0622</v>
      </c>
      <c r="N2115">
        <v>1.0625</v>
      </c>
      <c r="O2115">
        <v>1.0528</v>
      </c>
      <c r="P2115">
        <v>1.0541</v>
      </c>
      <c r="S2115">
        <f t="shared" si="96"/>
        <v>1.0661694399999999</v>
      </c>
      <c r="T2115">
        <f t="shared" si="97"/>
        <v>0.94867659614837296</v>
      </c>
      <c r="U2115">
        <f t="shared" si="98"/>
        <v>1.0114499952566169</v>
      </c>
    </row>
    <row r="2116" spans="1:21">
      <c r="A2116" s="1">
        <v>35663</v>
      </c>
      <c r="B2116" s="1"/>
      <c r="C2116">
        <v>1.593</v>
      </c>
      <c r="D2116">
        <v>1.6012</v>
      </c>
      <c r="E2116">
        <v>1.5843</v>
      </c>
      <c r="F2116">
        <v>1.5913999999999999</v>
      </c>
      <c r="H2116">
        <v>0.6694</v>
      </c>
      <c r="I2116">
        <v>0.67689999999999995</v>
      </c>
      <c r="J2116">
        <v>0.66700000000000004</v>
      </c>
      <c r="K2116">
        <v>0.66820000000000002</v>
      </c>
      <c r="M2116">
        <v>1.0541</v>
      </c>
      <c r="N2116">
        <v>1.0658000000000001</v>
      </c>
      <c r="O2116">
        <v>1.052</v>
      </c>
      <c r="P2116">
        <v>1.0647</v>
      </c>
      <c r="S2116">
        <f t="shared" ref="S2116:S2179" si="99">F2116*K2116</f>
        <v>1.0633734799999999</v>
      </c>
      <c r="T2116">
        <f t="shared" ref="T2116:T2179" si="100">1/P2116</f>
        <v>0.93923170846247772</v>
      </c>
      <c r="U2116">
        <f t="shared" ref="U2116:U2179" si="101">S2116*T2116</f>
        <v>0.99875409035409024</v>
      </c>
    </row>
    <row r="2117" spans="1:21">
      <c r="A2117" s="1">
        <v>35664</v>
      </c>
      <c r="B2117" s="1"/>
      <c r="C2117">
        <v>1.5905</v>
      </c>
      <c r="D2117">
        <v>1.6154999999999999</v>
      </c>
      <c r="E2117">
        <v>1.5843</v>
      </c>
      <c r="F2117">
        <v>1.6093999999999999</v>
      </c>
      <c r="H2117">
        <v>0.66890000000000005</v>
      </c>
      <c r="I2117">
        <v>0.67090000000000005</v>
      </c>
      <c r="J2117">
        <v>0.66739999999999999</v>
      </c>
      <c r="K2117">
        <v>0.6694</v>
      </c>
      <c r="M2117">
        <v>1.0647</v>
      </c>
      <c r="N2117">
        <v>1.0827</v>
      </c>
      <c r="O2117">
        <v>1.0639000000000001</v>
      </c>
      <c r="P2117">
        <v>1.0745</v>
      </c>
      <c r="S2117">
        <f t="shared" si="99"/>
        <v>1.07733236</v>
      </c>
      <c r="T2117">
        <f t="shared" si="100"/>
        <v>0.93066542577943223</v>
      </c>
      <c r="U2117">
        <f t="shared" si="101"/>
        <v>1.0026359795253605</v>
      </c>
    </row>
    <row r="2118" spans="1:21">
      <c r="A2118" s="1">
        <v>35667</v>
      </c>
      <c r="B2118" s="1"/>
      <c r="C2118">
        <v>1.6088</v>
      </c>
      <c r="D2118">
        <v>1.61</v>
      </c>
      <c r="E2118">
        <v>1.6008</v>
      </c>
      <c r="F2118">
        <v>1.6062000000000001</v>
      </c>
      <c r="H2118">
        <v>0.6694</v>
      </c>
      <c r="I2118">
        <v>0.67659999999999998</v>
      </c>
      <c r="J2118">
        <v>0.66700000000000004</v>
      </c>
      <c r="K2118">
        <v>0.6754</v>
      </c>
      <c r="M2118">
        <v>1.0762</v>
      </c>
      <c r="N2118">
        <v>1.0779000000000001</v>
      </c>
      <c r="O2118">
        <v>1.0710999999999999</v>
      </c>
      <c r="P2118">
        <v>1.07559</v>
      </c>
      <c r="S2118">
        <f t="shared" si="99"/>
        <v>1.08482748</v>
      </c>
      <c r="T2118">
        <f t="shared" si="100"/>
        <v>0.92972229195139411</v>
      </c>
      <c r="U2118">
        <f t="shared" si="101"/>
        <v>1.0085882910774551</v>
      </c>
    </row>
    <row r="2119" spans="1:21">
      <c r="A2119" s="1">
        <v>35668</v>
      </c>
      <c r="B2119" s="1"/>
      <c r="C2119">
        <v>1.6060000000000001</v>
      </c>
      <c r="D2119">
        <v>1.623</v>
      </c>
      <c r="E2119">
        <v>1.6032</v>
      </c>
      <c r="F2119">
        <v>1.6125</v>
      </c>
      <c r="H2119">
        <v>0.67479999999999996</v>
      </c>
      <c r="I2119">
        <v>0.67810000000000004</v>
      </c>
      <c r="J2119">
        <v>0.66910000000000003</v>
      </c>
      <c r="K2119">
        <v>0.67049999999999998</v>
      </c>
      <c r="M2119">
        <v>1.07559</v>
      </c>
      <c r="N2119">
        <v>1.0911999999999999</v>
      </c>
      <c r="O2119">
        <v>1.0714900000000001</v>
      </c>
      <c r="P2119">
        <v>1.08769</v>
      </c>
      <c r="S2119">
        <f t="shared" si="99"/>
        <v>1.08118125</v>
      </c>
      <c r="T2119">
        <f t="shared" si="100"/>
        <v>0.91937960264413565</v>
      </c>
      <c r="U2119">
        <f t="shared" si="101"/>
        <v>0.99401598801128987</v>
      </c>
    </row>
    <row r="2120" spans="1:21">
      <c r="A2120" s="1">
        <v>35669</v>
      </c>
      <c r="B2120" s="1"/>
      <c r="C2120">
        <v>1.6114999999999999</v>
      </c>
      <c r="D2120">
        <v>1.617</v>
      </c>
      <c r="E2120">
        <v>1.6034999999999999</v>
      </c>
      <c r="F2120">
        <v>1.6125</v>
      </c>
      <c r="H2120">
        <v>0.67020000000000002</v>
      </c>
      <c r="I2120">
        <v>0.67610000000000003</v>
      </c>
      <c r="J2120">
        <v>0.66739999999999999</v>
      </c>
      <c r="K2120">
        <v>0.67410000000000003</v>
      </c>
      <c r="M2120">
        <v>1.0874900000000001</v>
      </c>
      <c r="N2120">
        <v>1.0900000000000001</v>
      </c>
      <c r="O2120">
        <v>1.0784</v>
      </c>
      <c r="P2120">
        <v>1.0812999999999999</v>
      </c>
      <c r="S2120">
        <f t="shared" si="99"/>
        <v>1.08698625</v>
      </c>
      <c r="T2120">
        <f t="shared" si="100"/>
        <v>0.92481272542310189</v>
      </c>
      <c r="U2120">
        <f t="shared" si="101"/>
        <v>1.0052587163599371</v>
      </c>
    </row>
    <row r="2121" spans="1:21">
      <c r="A2121" s="1">
        <v>35670</v>
      </c>
      <c r="B2121" s="1"/>
      <c r="C2121">
        <v>1.6126</v>
      </c>
      <c r="D2121">
        <v>1.623</v>
      </c>
      <c r="E2121">
        <v>1.6048</v>
      </c>
      <c r="F2121">
        <v>1.6182000000000001</v>
      </c>
      <c r="H2121">
        <v>0.67430000000000001</v>
      </c>
      <c r="I2121">
        <v>0.67549999999999999</v>
      </c>
      <c r="J2121">
        <v>0.66559999999999997</v>
      </c>
      <c r="K2121">
        <v>0.6673</v>
      </c>
      <c r="M2121">
        <v>1.081</v>
      </c>
      <c r="N2121">
        <v>1.0947</v>
      </c>
      <c r="O2121">
        <v>1.0748</v>
      </c>
      <c r="P2121">
        <v>1.0911999999999999</v>
      </c>
      <c r="S2121">
        <f t="shared" si="99"/>
        <v>1.07982486</v>
      </c>
      <c r="T2121">
        <f t="shared" si="100"/>
        <v>0.9164222873900294</v>
      </c>
      <c r="U2121">
        <f t="shared" si="101"/>
        <v>0.98957556818181824</v>
      </c>
    </row>
    <row r="2122" spans="1:21">
      <c r="A2122" s="1">
        <v>35671</v>
      </c>
      <c r="B2122" s="1"/>
      <c r="C2122">
        <v>1.6177999999999999</v>
      </c>
      <c r="D2122">
        <v>1.6255999999999999</v>
      </c>
      <c r="E2122">
        <v>1.6143000000000001</v>
      </c>
      <c r="F2122">
        <v>1.6233</v>
      </c>
      <c r="H2122">
        <v>0.6694</v>
      </c>
      <c r="I2122">
        <v>0.67200000000000004</v>
      </c>
      <c r="J2122">
        <v>0.66759999999999997</v>
      </c>
      <c r="K2122">
        <v>0.67079999999999995</v>
      </c>
      <c r="M2122">
        <v>1.091</v>
      </c>
      <c r="N2122">
        <v>1.0929</v>
      </c>
      <c r="O2122">
        <v>1.0781000000000001</v>
      </c>
      <c r="P2122">
        <v>1.0819000000000001</v>
      </c>
      <c r="S2122">
        <f t="shared" si="99"/>
        <v>1.0889096399999998</v>
      </c>
      <c r="T2122">
        <f t="shared" si="100"/>
        <v>0.92429984286902667</v>
      </c>
      <c r="U2122">
        <f t="shared" si="101"/>
        <v>1.0064790091505682</v>
      </c>
    </row>
    <row r="2123" spans="1:21">
      <c r="A2123" s="1">
        <v>35674</v>
      </c>
      <c r="B2123" s="1"/>
      <c r="C2123">
        <v>1.6140000000000001</v>
      </c>
      <c r="D2123">
        <v>1.6166</v>
      </c>
      <c r="E2123">
        <v>1.6045</v>
      </c>
      <c r="F2123">
        <v>1.6088</v>
      </c>
      <c r="H2123">
        <v>0.67059999999999997</v>
      </c>
      <c r="I2123">
        <v>0.67369999999999997</v>
      </c>
      <c r="J2123">
        <v>0.66769999999999996</v>
      </c>
      <c r="K2123">
        <v>0.67049999999999998</v>
      </c>
      <c r="M2123">
        <v>1.0788</v>
      </c>
      <c r="N2123">
        <v>1.0833900000000001</v>
      </c>
      <c r="O2123">
        <v>1.0763</v>
      </c>
      <c r="P2123">
        <v>1.079</v>
      </c>
      <c r="S2123">
        <f t="shared" si="99"/>
        <v>1.0787004</v>
      </c>
      <c r="T2123">
        <f t="shared" si="100"/>
        <v>0.92678405931417984</v>
      </c>
      <c r="U2123">
        <f t="shared" si="101"/>
        <v>0.99972233549582956</v>
      </c>
    </row>
    <row r="2124" spans="1:21">
      <c r="A2124" s="1">
        <v>35675</v>
      </c>
      <c r="B2124" s="1"/>
      <c r="C2124">
        <v>1.6088</v>
      </c>
      <c r="D2124">
        <v>1.6105</v>
      </c>
      <c r="E2124">
        <v>1.5868</v>
      </c>
      <c r="F2124">
        <v>1.591</v>
      </c>
      <c r="H2124">
        <v>0.67059999999999997</v>
      </c>
      <c r="I2124">
        <v>0.68069999999999997</v>
      </c>
      <c r="J2124">
        <v>0.66849999999999998</v>
      </c>
      <c r="K2124">
        <v>0.67749999999999999</v>
      </c>
      <c r="M2124">
        <v>1.079</v>
      </c>
      <c r="N2124">
        <v>1.07959</v>
      </c>
      <c r="O2124">
        <v>1.0657000000000001</v>
      </c>
      <c r="P2124">
        <v>1.0667</v>
      </c>
      <c r="S2124">
        <f t="shared" si="99"/>
        <v>1.0779025</v>
      </c>
      <c r="T2124">
        <f t="shared" si="100"/>
        <v>0.9374707040404987</v>
      </c>
      <c r="U2124">
        <f t="shared" si="101"/>
        <v>1.0105020155620137</v>
      </c>
    </row>
    <row r="2125" spans="1:21">
      <c r="A2125" s="1">
        <v>35676</v>
      </c>
      <c r="B2125" s="1"/>
      <c r="C2125">
        <v>1.5904</v>
      </c>
      <c r="D2125">
        <v>1.5999000000000001</v>
      </c>
      <c r="E2125">
        <v>1.5820000000000001</v>
      </c>
      <c r="F2125">
        <v>1.5864</v>
      </c>
      <c r="H2125">
        <v>0.67869999999999997</v>
      </c>
      <c r="I2125">
        <v>0.68279999999999996</v>
      </c>
      <c r="J2125">
        <v>0.67510000000000003</v>
      </c>
      <c r="K2125">
        <v>0.67959999999999998</v>
      </c>
      <c r="M2125">
        <v>1.0668</v>
      </c>
      <c r="N2125">
        <v>1.0785</v>
      </c>
      <c r="O2125">
        <v>1.0630999999999999</v>
      </c>
      <c r="P2125">
        <v>1.0748</v>
      </c>
      <c r="S2125">
        <f t="shared" si="99"/>
        <v>1.07811744</v>
      </c>
      <c r="T2125">
        <f t="shared" si="100"/>
        <v>0.93040565686639376</v>
      </c>
      <c r="U2125">
        <f t="shared" si="101"/>
        <v>1.0030865649423149</v>
      </c>
    </row>
    <row r="2126" spans="1:21">
      <c r="A2126" s="1">
        <v>35677</v>
      </c>
      <c r="B2126" s="1"/>
      <c r="C2126">
        <v>1.5840000000000001</v>
      </c>
      <c r="D2126">
        <v>1.589</v>
      </c>
      <c r="E2126">
        <v>1.5767</v>
      </c>
      <c r="F2126">
        <v>1.5841000000000001</v>
      </c>
      <c r="H2126">
        <v>0.67920000000000003</v>
      </c>
      <c r="I2126">
        <v>0.68379999999999996</v>
      </c>
      <c r="J2126">
        <v>0.67789999999999995</v>
      </c>
      <c r="K2126">
        <v>0.68100000000000005</v>
      </c>
      <c r="M2126">
        <v>1.0746</v>
      </c>
      <c r="N2126">
        <v>1.0807</v>
      </c>
      <c r="O2126">
        <v>1.071</v>
      </c>
      <c r="P2126">
        <v>1.0762</v>
      </c>
      <c r="S2126">
        <f t="shared" si="99"/>
        <v>1.0787721000000001</v>
      </c>
      <c r="T2126">
        <f t="shared" si="100"/>
        <v>0.92919531685560297</v>
      </c>
      <c r="U2126">
        <f t="shared" si="101"/>
        <v>1.0023899832744843</v>
      </c>
    </row>
    <row r="2127" spans="1:21">
      <c r="A2127" s="1">
        <v>35678</v>
      </c>
      <c r="B2127" s="1"/>
      <c r="C2127">
        <v>1.5832999999999999</v>
      </c>
      <c r="D2127">
        <v>1.5962000000000001</v>
      </c>
      <c r="E2127">
        <v>1.5801000000000001</v>
      </c>
      <c r="F2127">
        <v>1.5934999999999999</v>
      </c>
      <c r="H2127">
        <v>0.68210000000000004</v>
      </c>
      <c r="I2127">
        <v>0.68720000000000003</v>
      </c>
      <c r="J2127">
        <v>0.68159999999999998</v>
      </c>
      <c r="K2127">
        <v>0.68330000000000002</v>
      </c>
      <c r="M2127">
        <v>1.0762</v>
      </c>
      <c r="N2127">
        <v>1.0899000000000001</v>
      </c>
      <c r="O2127">
        <v>1.0751999999999999</v>
      </c>
      <c r="P2127">
        <v>1.0846</v>
      </c>
      <c r="S2127">
        <f t="shared" si="99"/>
        <v>1.08883855</v>
      </c>
      <c r="T2127">
        <f t="shared" si="100"/>
        <v>0.9219988936013277</v>
      </c>
      <c r="U2127">
        <f t="shared" si="101"/>
        <v>1.0039079384104739</v>
      </c>
    </row>
    <row r="2128" spans="1:21">
      <c r="A2128" s="1">
        <v>35681</v>
      </c>
      <c r="B2128" s="1"/>
      <c r="C2128">
        <v>1.5894999999999999</v>
      </c>
      <c r="D2128">
        <v>1.5946</v>
      </c>
      <c r="E2128">
        <v>1.579</v>
      </c>
      <c r="F2128">
        <v>1.5813999999999999</v>
      </c>
      <c r="H2128">
        <v>0.68330000000000002</v>
      </c>
      <c r="I2128">
        <v>0.68410000000000004</v>
      </c>
      <c r="J2128">
        <v>0.67720000000000002</v>
      </c>
      <c r="K2128">
        <v>0.67800000000000005</v>
      </c>
      <c r="M2128">
        <v>1.0846</v>
      </c>
      <c r="N2128">
        <v>1.08969</v>
      </c>
      <c r="O2128">
        <v>1.0797000000000001</v>
      </c>
      <c r="P2128">
        <v>1.0806</v>
      </c>
      <c r="S2128">
        <f t="shared" si="99"/>
        <v>1.0721892</v>
      </c>
      <c r="T2128">
        <f t="shared" si="100"/>
        <v>0.92541180825467328</v>
      </c>
      <c r="U2128">
        <f t="shared" si="101"/>
        <v>0.9922165463631315</v>
      </c>
    </row>
    <row r="2129" spans="1:21">
      <c r="A2129" s="1">
        <v>35682</v>
      </c>
      <c r="B2129" s="1"/>
      <c r="C2129">
        <v>1.5805</v>
      </c>
      <c r="D2129">
        <v>1.5938000000000001</v>
      </c>
      <c r="E2129">
        <v>1.579</v>
      </c>
      <c r="F2129">
        <v>1.5923</v>
      </c>
      <c r="H2129">
        <v>0.67800000000000005</v>
      </c>
      <c r="I2129">
        <v>0.68689999999999996</v>
      </c>
      <c r="J2129">
        <v>0.67730000000000001</v>
      </c>
      <c r="K2129">
        <v>0.68559999999999999</v>
      </c>
      <c r="M2129">
        <v>1.0804</v>
      </c>
      <c r="N2129">
        <v>1.0846</v>
      </c>
      <c r="O2129">
        <v>1.0768</v>
      </c>
      <c r="P2129">
        <v>1.0792900000000001</v>
      </c>
      <c r="S2129">
        <f t="shared" si="99"/>
        <v>1.09168088</v>
      </c>
      <c r="T2129">
        <f t="shared" si="100"/>
        <v>0.92653503692242112</v>
      </c>
      <c r="U2129">
        <f t="shared" si="101"/>
        <v>1.0114805844583012</v>
      </c>
    </row>
    <row r="2130" spans="1:21">
      <c r="A2130" s="1">
        <v>35683</v>
      </c>
      <c r="B2130" s="1"/>
      <c r="C2130">
        <v>1.5913999999999999</v>
      </c>
      <c r="D2130">
        <v>1.5925</v>
      </c>
      <c r="E2130">
        <v>1.5824</v>
      </c>
      <c r="F2130">
        <v>1.5871999999999999</v>
      </c>
      <c r="H2130">
        <v>0.68600000000000005</v>
      </c>
      <c r="I2130">
        <v>0.68910000000000005</v>
      </c>
      <c r="J2130">
        <v>0.68459999999999999</v>
      </c>
      <c r="K2130">
        <v>0.68710000000000004</v>
      </c>
      <c r="M2130">
        <v>1.0790999999999999</v>
      </c>
      <c r="N2130">
        <v>1.08969</v>
      </c>
      <c r="O2130">
        <v>1.0761000000000001</v>
      </c>
      <c r="P2130">
        <v>1.0880000000000001</v>
      </c>
      <c r="S2130">
        <f t="shared" si="99"/>
        <v>1.0905651199999999</v>
      </c>
      <c r="T2130">
        <f t="shared" si="100"/>
        <v>0.91911764705882348</v>
      </c>
      <c r="U2130">
        <f t="shared" si="101"/>
        <v>1.0023576470588234</v>
      </c>
    </row>
    <row r="2131" spans="1:21">
      <c r="A2131" s="1">
        <v>35684</v>
      </c>
      <c r="B2131" s="1"/>
      <c r="C2131">
        <v>1.5862000000000001</v>
      </c>
      <c r="D2131">
        <v>1.6045</v>
      </c>
      <c r="E2131">
        <v>1.5840000000000001</v>
      </c>
      <c r="F2131">
        <v>1.5994999999999999</v>
      </c>
      <c r="H2131">
        <v>0.6865</v>
      </c>
      <c r="I2131">
        <v>0.68830000000000002</v>
      </c>
      <c r="J2131">
        <v>0.6825</v>
      </c>
      <c r="K2131">
        <v>0.68659999999999999</v>
      </c>
      <c r="M2131">
        <v>1.0882000000000001</v>
      </c>
      <c r="N2131">
        <v>1.1003000000000001</v>
      </c>
      <c r="O2131">
        <v>1.0866</v>
      </c>
      <c r="P2131">
        <v>1.0988</v>
      </c>
      <c r="S2131">
        <f t="shared" si="99"/>
        <v>1.0982166999999998</v>
      </c>
      <c r="T2131">
        <f t="shared" si="100"/>
        <v>0.91008372770294865</v>
      </c>
      <c r="U2131">
        <f t="shared" si="101"/>
        <v>0.99946914816163068</v>
      </c>
    </row>
    <row r="2132" spans="1:21">
      <c r="A2132" s="1">
        <v>35685</v>
      </c>
      <c r="B2132" s="1"/>
      <c r="C2132">
        <v>1.599</v>
      </c>
      <c r="D2132">
        <v>1.6119000000000001</v>
      </c>
      <c r="E2132">
        <v>1.5947</v>
      </c>
      <c r="F2132">
        <v>1.6080000000000001</v>
      </c>
      <c r="H2132">
        <v>0.68630000000000002</v>
      </c>
      <c r="I2132">
        <v>0.6946</v>
      </c>
      <c r="J2132">
        <v>0.68379999999999996</v>
      </c>
      <c r="K2132">
        <v>0.69110000000000005</v>
      </c>
      <c r="M2132">
        <v>1.0985</v>
      </c>
      <c r="N2132">
        <v>1.1059000000000001</v>
      </c>
      <c r="O2132">
        <v>1.0931</v>
      </c>
      <c r="P2132">
        <v>1.1041000000000001</v>
      </c>
      <c r="S2132">
        <f t="shared" si="99"/>
        <v>1.1112888000000001</v>
      </c>
      <c r="T2132">
        <f t="shared" si="100"/>
        <v>0.90571506204148167</v>
      </c>
      <c r="U2132">
        <f t="shared" si="101"/>
        <v>1.0065110044380037</v>
      </c>
    </row>
    <row r="2133" spans="1:21">
      <c r="A2133" s="1">
        <v>35688</v>
      </c>
      <c r="B2133" s="1"/>
      <c r="C2133">
        <v>1.6015999999999999</v>
      </c>
      <c r="D2133">
        <v>1.6094999999999999</v>
      </c>
      <c r="E2133">
        <v>1.5992999999999999</v>
      </c>
      <c r="F2133">
        <v>1.6063000000000001</v>
      </c>
      <c r="H2133">
        <v>0.69110000000000005</v>
      </c>
      <c r="I2133">
        <v>0.69610000000000005</v>
      </c>
      <c r="J2133">
        <v>0.69030000000000002</v>
      </c>
      <c r="K2133">
        <v>0.69289999999999996</v>
      </c>
      <c r="M2133">
        <v>1.0994900000000001</v>
      </c>
      <c r="N2133">
        <v>1.11389</v>
      </c>
      <c r="O2133">
        <v>1.0982000000000001</v>
      </c>
      <c r="P2133">
        <v>1.1089</v>
      </c>
      <c r="S2133">
        <f t="shared" si="99"/>
        <v>1.1130052699999999</v>
      </c>
      <c r="T2133">
        <f t="shared" si="100"/>
        <v>0.90179457119668138</v>
      </c>
      <c r="U2133">
        <f t="shared" si="101"/>
        <v>1.0037021101992964</v>
      </c>
    </row>
    <row r="2134" spans="1:21">
      <c r="A2134" s="1">
        <v>35689</v>
      </c>
      <c r="B2134" s="1"/>
      <c r="C2134">
        <v>1.6045</v>
      </c>
      <c r="D2134">
        <v>1.6060000000000001</v>
      </c>
      <c r="E2134">
        <v>1.5869</v>
      </c>
      <c r="F2134">
        <v>1.5965</v>
      </c>
      <c r="H2134">
        <v>0.69210000000000005</v>
      </c>
      <c r="I2134">
        <v>0.69550000000000001</v>
      </c>
      <c r="J2134">
        <v>0.68869999999999998</v>
      </c>
      <c r="K2134">
        <v>0.68989999999999996</v>
      </c>
      <c r="M2134">
        <v>1.1091</v>
      </c>
      <c r="N2134">
        <v>1.1104000000000001</v>
      </c>
      <c r="O2134">
        <v>1.1013999999999999</v>
      </c>
      <c r="P2134">
        <v>1.1061000000000001</v>
      </c>
      <c r="S2134">
        <f t="shared" si="99"/>
        <v>1.10142535</v>
      </c>
      <c r="T2134">
        <f t="shared" si="100"/>
        <v>0.90407738902450041</v>
      </c>
      <c r="U2134">
        <f t="shared" si="101"/>
        <v>0.99577375463339646</v>
      </c>
    </row>
    <row r="2135" spans="1:21">
      <c r="A2135" s="1">
        <v>35690</v>
      </c>
      <c r="B2135" s="1"/>
      <c r="C2135">
        <v>1.5978000000000001</v>
      </c>
      <c r="D2135">
        <v>1.6044</v>
      </c>
      <c r="E2135">
        <v>1.5883</v>
      </c>
      <c r="F2135">
        <v>1.6</v>
      </c>
      <c r="H2135">
        <v>0.69040000000000001</v>
      </c>
      <c r="I2135">
        <v>0.69310000000000005</v>
      </c>
      <c r="J2135">
        <v>0.68159999999999998</v>
      </c>
      <c r="K2135">
        <v>0.68179999999999996</v>
      </c>
      <c r="M2135">
        <v>1.1064000000000001</v>
      </c>
      <c r="N2135">
        <v>1.1075900000000001</v>
      </c>
      <c r="O2135">
        <v>1.1022000000000001</v>
      </c>
      <c r="P2135">
        <v>1.1036900000000001</v>
      </c>
      <c r="S2135">
        <f t="shared" si="99"/>
        <v>1.0908800000000001</v>
      </c>
      <c r="T2135">
        <f t="shared" si="100"/>
        <v>0.9060515180893185</v>
      </c>
      <c r="U2135">
        <f t="shared" si="101"/>
        <v>0.98839348005327587</v>
      </c>
    </row>
    <row r="2136" spans="1:21">
      <c r="A2136" s="1">
        <v>35691</v>
      </c>
      <c r="B2136" s="1"/>
      <c r="C2136">
        <v>1.5989</v>
      </c>
      <c r="D2136">
        <v>1.6183000000000001</v>
      </c>
      <c r="E2136">
        <v>1.5949</v>
      </c>
      <c r="F2136">
        <v>1.6107</v>
      </c>
      <c r="H2136">
        <v>0.68200000000000005</v>
      </c>
      <c r="I2136">
        <v>0.68700000000000006</v>
      </c>
      <c r="J2136">
        <v>0.68159999999999998</v>
      </c>
      <c r="K2136">
        <v>0.68389999999999995</v>
      </c>
      <c r="M2136">
        <v>1.1043000000000001</v>
      </c>
      <c r="N2136">
        <v>1.1101000000000001</v>
      </c>
      <c r="O2136">
        <v>1.0968</v>
      </c>
      <c r="P2136">
        <v>1.0983000000000001</v>
      </c>
      <c r="S2136">
        <f t="shared" si="99"/>
        <v>1.1015577299999999</v>
      </c>
      <c r="T2136">
        <f t="shared" si="100"/>
        <v>0.91049804242920873</v>
      </c>
      <c r="U2136">
        <f t="shared" si="101"/>
        <v>1.0029661567877628</v>
      </c>
    </row>
    <row r="2137" spans="1:21">
      <c r="A2137" s="1">
        <v>35692</v>
      </c>
      <c r="B2137" s="1"/>
      <c r="C2137">
        <v>1.6101000000000001</v>
      </c>
      <c r="D2137">
        <v>1.615</v>
      </c>
      <c r="E2137">
        <v>1.6036999999999999</v>
      </c>
      <c r="F2137">
        <v>1.6115999999999999</v>
      </c>
      <c r="H2137">
        <v>0.68389999999999995</v>
      </c>
      <c r="I2137">
        <v>0.68559999999999999</v>
      </c>
      <c r="J2137">
        <v>0.67810000000000004</v>
      </c>
      <c r="K2137">
        <v>0.68089999999999995</v>
      </c>
      <c r="M2137">
        <v>1.0980000000000001</v>
      </c>
      <c r="N2137">
        <v>1.1061000000000001</v>
      </c>
      <c r="O2137">
        <v>1.0968</v>
      </c>
      <c r="P2137">
        <v>1.1015900000000001</v>
      </c>
      <c r="S2137">
        <f t="shared" si="99"/>
        <v>1.0973384399999999</v>
      </c>
      <c r="T2137">
        <f t="shared" si="100"/>
        <v>0.90777875616154824</v>
      </c>
      <c r="U2137">
        <f t="shared" si="101"/>
        <v>0.99614052415145371</v>
      </c>
    </row>
    <row r="2138" spans="1:21">
      <c r="A2138" s="1">
        <v>35695</v>
      </c>
      <c r="B2138" s="1"/>
      <c r="C2138">
        <v>1.6105</v>
      </c>
      <c r="D2138">
        <v>1.6114999999999999</v>
      </c>
      <c r="E2138">
        <v>1.5992999999999999</v>
      </c>
      <c r="F2138">
        <v>1.6045</v>
      </c>
      <c r="H2138">
        <v>0.68089999999999995</v>
      </c>
      <c r="I2138">
        <v>0.68159999999999998</v>
      </c>
      <c r="J2138">
        <v>0.67400000000000004</v>
      </c>
      <c r="K2138">
        <v>0.67620000000000002</v>
      </c>
      <c r="M2138">
        <v>1.10179</v>
      </c>
      <c r="N2138">
        <v>1.1040000000000001</v>
      </c>
      <c r="O2138">
        <v>1.0885</v>
      </c>
      <c r="P2138">
        <v>1.0925</v>
      </c>
      <c r="S2138">
        <f t="shared" si="99"/>
        <v>1.0849629000000001</v>
      </c>
      <c r="T2138">
        <f t="shared" si="100"/>
        <v>0.91533180778032031</v>
      </c>
      <c r="U2138">
        <f t="shared" si="101"/>
        <v>0.99310105263157888</v>
      </c>
    </row>
    <row r="2139" spans="1:21">
      <c r="A2139" s="1">
        <v>35696</v>
      </c>
      <c r="B2139" s="1"/>
      <c r="C2139">
        <v>1.6039000000000001</v>
      </c>
      <c r="D2139">
        <v>1.615</v>
      </c>
      <c r="E2139">
        <v>1.6025</v>
      </c>
      <c r="F2139">
        <v>1.6145</v>
      </c>
      <c r="H2139">
        <v>0.67559999999999998</v>
      </c>
      <c r="I2139">
        <v>0.68540000000000001</v>
      </c>
      <c r="J2139">
        <v>0.67549999999999999</v>
      </c>
      <c r="K2139">
        <v>0.68410000000000004</v>
      </c>
      <c r="M2139">
        <v>1.0921000000000001</v>
      </c>
      <c r="N2139">
        <v>1.0955900000000001</v>
      </c>
      <c r="O2139">
        <v>1.0859000000000001</v>
      </c>
      <c r="P2139">
        <v>1.0912999999999999</v>
      </c>
      <c r="S2139">
        <f t="shared" si="99"/>
        <v>1.1044794500000001</v>
      </c>
      <c r="T2139">
        <f t="shared" si="100"/>
        <v>0.91633831210482919</v>
      </c>
      <c r="U2139">
        <f t="shared" si="101"/>
        <v>1.0120768349674703</v>
      </c>
    </row>
    <row r="2140" spans="1:21">
      <c r="A2140" s="1">
        <v>35697</v>
      </c>
      <c r="B2140" s="1"/>
      <c r="C2140">
        <v>1.6136999999999999</v>
      </c>
      <c r="D2140">
        <v>1.619</v>
      </c>
      <c r="E2140">
        <v>1.6085</v>
      </c>
      <c r="F2140">
        <v>1.6137999999999999</v>
      </c>
      <c r="H2140">
        <v>0.68420000000000003</v>
      </c>
      <c r="I2140">
        <v>0.68510000000000004</v>
      </c>
      <c r="J2140">
        <v>0.67779999999999996</v>
      </c>
      <c r="K2140">
        <v>0.68159999999999998</v>
      </c>
      <c r="M2140">
        <v>1.0911999999999999</v>
      </c>
      <c r="N2140">
        <v>1.1054900000000001</v>
      </c>
      <c r="O2140">
        <v>1.0892999999999999</v>
      </c>
      <c r="P2140">
        <v>1.1039000000000001</v>
      </c>
      <c r="S2140">
        <f t="shared" si="99"/>
        <v>1.09996608</v>
      </c>
      <c r="T2140">
        <f t="shared" si="100"/>
        <v>0.90587915572062683</v>
      </c>
      <c r="U2140">
        <f t="shared" si="101"/>
        <v>0.99643634387172741</v>
      </c>
    </row>
    <row r="2141" spans="1:21">
      <c r="A2141" s="1">
        <v>35698</v>
      </c>
      <c r="B2141" s="1"/>
      <c r="C2141">
        <v>1.6128</v>
      </c>
      <c r="D2141">
        <v>1.6305000000000001</v>
      </c>
      <c r="E2141">
        <v>1.6109</v>
      </c>
      <c r="F2141">
        <v>1.6296999999999999</v>
      </c>
      <c r="H2141">
        <v>0.68730000000000002</v>
      </c>
      <c r="I2141">
        <v>0.69650000000000001</v>
      </c>
      <c r="J2141">
        <v>0.68540000000000001</v>
      </c>
      <c r="K2141">
        <v>0.69099999999999995</v>
      </c>
      <c r="M2141">
        <v>1.1036900000000001</v>
      </c>
      <c r="N2141">
        <v>1.1123000000000001</v>
      </c>
      <c r="O2141">
        <v>1.1005</v>
      </c>
      <c r="P2141">
        <v>1.1101000000000001</v>
      </c>
      <c r="S2141">
        <f t="shared" si="99"/>
        <v>1.1261226999999998</v>
      </c>
      <c r="T2141">
        <f t="shared" si="100"/>
        <v>0.90081974596883152</v>
      </c>
      <c r="U2141">
        <f t="shared" si="101"/>
        <v>1.0144335645437346</v>
      </c>
    </row>
    <row r="2142" spans="1:21">
      <c r="A2142" s="1">
        <v>35699</v>
      </c>
      <c r="B2142" s="1"/>
      <c r="C2142">
        <v>1.6174999999999999</v>
      </c>
      <c r="D2142">
        <v>1.6225000000000001</v>
      </c>
      <c r="E2142">
        <v>1.6</v>
      </c>
      <c r="F2142">
        <v>1.6080000000000001</v>
      </c>
      <c r="H2142">
        <v>0.68830000000000002</v>
      </c>
      <c r="I2142">
        <v>0.69199999999999995</v>
      </c>
      <c r="J2142">
        <v>0.68520000000000003</v>
      </c>
      <c r="K2142">
        <v>0.68879999999999997</v>
      </c>
      <c r="M2142">
        <v>1.1101000000000001</v>
      </c>
      <c r="N2142">
        <v>1.1193</v>
      </c>
      <c r="O2142">
        <v>1.1077900000000001</v>
      </c>
      <c r="P2142">
        <v>1.1113</v>
      </c>
      <c r="S2142">
        <f t="shared" si="99"/>
        <v>1.1075904000000001</v>
      </c>
      <c r="T2142">
        <f t="shared" si="100"/>
        <v>0.89984702600557909</v>
      </c>
      <c r="U2142">
        <f t="shared" si="101"/>
        <v>0.99666192747232984</v>
      </c>
    </row>
    <row r="2143" spans="1:21">
      <c r="A2143" s="1">
        <v>35702</v>
      </c>
      <c r="B2143" s="1"/>
      <c r="C2143">
        <v>1.613</v>
      </c>
      <c r="D2143">
        <v>1.6215999999999999</v>
      </c>
      <c r="E2143">
        <v>1.6065</v>
      </c>
      <c r="F2143">
        <v>1.6114999999999999</v>
      </c>
      <c r="H2143">
        <v>0.68889999999999996</v>
      </c>
      <c r="I2143">
        <v>0.68940000000000001</v>
      </c>
      <c r="J2143">
        <v>0.6835</v>
      </c>
      <c r="K2143">
        <v>0.68630000000000002</v>
      </c>
      <c r="M2143">
        <v>1.111</v>
      </c>
      <c r="N2143">
        <v>1.1163000000000001</v>
      </c>
      <c r="O2143">
        <v>1.1088</v>
      </c>
      <c r="P2143">
        <v>1.1095900000000001</v>
      </c>
      <c r="S2143">
        <f t="shared" si="99"/>
        <v>1.1059724499999999</v>
      </c>
      <c r="T2143">
        <f t="shared" si="100"/>
        <v>0.90123378905721929</v>
      </c>
      <c r="U2143">
        <f t="shared" si="101"/>
        <v>0.9967397417063959</v>
      </c>
    </row>
    <row r="2144" spans="1:21">
      <c r="A2144" s="1">
        <v>35703</v>
      </c>
      <c r="B2144" s="1"/>
      <c r="C2144">
        <v>1.6109</v>
      </c>
      <c r="D2144">
        <v>1.623</v>
      </c>
      <c r="E2144">
        <v>1.6089</v>
      </c>
      <c r="F2144">
        <v>1.619</v>
      </c>
      <c r="H2144">
        <v>0.68689999999999996</v>
      </c>
      <c r="I2144">
        <v>0.6885</v>
      </c>
      <c r="J2144">
        <v>0.68100000000000005</v>
      </c>
      <c r="K2144">
        <v>0.68179999999999996</v>
      </c>
      <c r="M2144">
        <v>1.1095900000000001</v>
      </c>
      <c r="N2144">
        <v>1.1123000000000001</v>
      </c>
      <c r="O2144">
        <v>1.1033999999999999</v>
      </c>
      <c r="P2144">
        <v>1.1113</v>
      </c>
      <c r="S2144">
        <f t="shared" si="99"/>
        <v>1.1038341999999999</v>
      </c>
      <c r="T2144">
        <f t="shared" si="100"/>
        <v>0.89984702600557909</v>
      </c>
      <c r="U2144">
        <f t="shared" si="101"/>
        <v>0.9932819220732475</v>
      </c>
    </row>
    <row r="2145" spans="1:21">
      <c r="A2145" s="1">
        <v>35704</v>
      </c>
      <c r="B2145" s="1"/>
      <c r="C2145">
        <v>1.6173</v>
      </c>
      <c r="D2145">
        <v>1.6212</v>
      </c>
      <c r="E2145">
        <v>1.6093999999999999</v>
      </c>
      <c r="F2145">
        <v>1.6137999999999999</v>
      </c>
      <c r="H2145">
        <v>0.68210000000000004</v>
      </c>
      <c r="I2145">
        <v>0.68569999999999998</v>
      </c>
      <c r="J2145">
        <v>0.68149999999999999</v>
      </c>
      <c r="K2145">
        <v>0.68279999999999996</v>
      </c>
      <c r="M2145">
        <v>1.1113</v>
      </c>
      <c r="N2145">
        <v>1.1142000000000001</v>
      </c>
      <c r="O2145">
        <v>1.0993999999999999</v>
      </c>
      <c r="P2145">
        <v>1.1002000000000001</v>
      </c>
      <c r="S2145">
        <f t="shared" si="99"/>
        <v>1.1019026399999998</v>
      </c>
      <c r="T2145">
        <f t="shared" si="100"/>
        <v>0.90892564988183966</v>
      </c>
      <c r="U2145">
        <f t="shared" si="101"/>
        <v>1.0015475731685146</v>
      </c>
    </row>
    <row r="2146" spans="1:21">
      <c r="A2146" s="1">
        <v>35705</v>
      </c>
      <c r="B2146" s="1"/>
      <c r="C2146">
        <v>1.6128</v>
      </c>
      <c r="D2146">
        <v>1.6186</v>
      </c>
      <c r="E2146">
        <v>1.6102000000000001</v>
      </c>
      <c r="F2146">
        <v>1.6160000000000001</v>
      </c>
      <c r="H2146">
        <v>0.68259999999999998</v>
      </c>
      <c r="I2146">
        <v>0.68969999999999998</v>
      </c>
      <c r="J2146">
        <v>0.68159999999999998</v>
      </c>
      <c r="K2146">
        <v>0.68859999999999999</v>
      </c>
      <c r="M2146">
        <v>1.1003000000000001</v>
      </c>
      <c r="N2146">
        <v>1.1074999999999999</v>
      </c>
      <c r="O2146">
        <v>1.1000000000000001</v>
      </c>
      <c r="P2146">
        <v>1.1035900000000001</v>
      </c>
      <c r="S2146">
        <f t="shared" si="99"/>
        <v>1.1127776</v>
      </c>
      <c r="T2146">
        <f t="shared" si="100"/>
        <v>0.90613361846337859</v>
      </c>
      <c r="U2146">
        <f t="shared" si="101"/>
        <v>1.0083251932329942</v>
      </c>
    </row>
    <row r="2147" spans="1:21">
      <c r="A2147" s="1">
        <v>35706</v>
      </c>
      <c r="B2147" s="1"/>
      <c r="C2147">
        <v>1.615</v>
      </c>
      <c r="D2147">
        <v>1.6176999999999999</v>
      </c>
      <c r="E2147">
        <v>1.5985</v>
      </c>
      <c r="F2147">
        <v>1.617</v>
      </c>
      <c r="H2147">
        <v>0.68940000000000001</v>
      </c>
      <c r="I2147">
        <v>0.69169999999999998</v>
      </c>
      <c r="J2147">
        <v>0.68589999999999995</v>
      </c>
      <c r="K2147">
        <v>0.68889999999999996</v>
      </c>
      <c r="M2147">
        <v>1.1028</v>
      </c>
      <c r="N2147">
        <v>1.1141000000000001</v>
      </c>
      <c r="O2147">
        <v>1.0994900000000001</v>
      </c>
      <c r="P2147">
        <v>1.1132</v>
      </c>
      <c r="S2147">
        <f t="shared" si="99"/>
        <v>1.1139512999999999</v>
      </c>
      <c r="T2147">
        <f t="shared" si="100"/>
        <v>0.89831117499101687</v>
      </c>
      <c r="U2147">
        <f t="shared" si="101"/>
        <v>1.0006749011857705</v>
      </c>
    </row>
    <row r="2148" spans="1:21">
      <c r="A2148" s="1">
        <v>35709</v>
      </c>
      <c r="B2148" s="1"/>
      <c r="C2148">
        <v>1.6145</v>
      </c>
      <c r="D2148">
        <v>1.6198999999999999</v>
      </c>
      <c r="E2148">
        <v>1.6102000000000001</v>
      </c>
      <c r="F2148">
        <v>1.6160000000000001</v>
      </c>
      <c r="H2148">
        <v>0.68910000000000005</v>
      </c>
      <c r="I2148">
        <v>0.69010000000000005</v>
      </c>
      <c r="J2148">
        <v>0.68500000000000005</v>
      </c>
      <c r="K2148">
        <v>0.68579999999999997</v>
      </c>
      <c r="M2148">
        <v>1.1132</v>
      </c>
      <c r="N2148">
        <v>1.1165</v>
      </c>
      <c r="O2148">
        <v>1.1085</v>
      </c>
      <c r="P2148">
        <v>1.1125</v>
      </c>
      <c r="S2148">
        <f t="shared" si="99"/>
        <v>1.1082528</v>
      </c>
      <c r="T2148">
        <f t="shared" si="100"/>
        <v>0.898876404494382</v>
      </c>
      <c r="U2148">
        <f t="shared" si="101"/>
        <v>0.99618229213483145</v>
      </c>
    </row>
    <row r="2149" spans="1:21">
      <c r="A2149" s="1">
        <v>35710</v>
      </c>
      <c r="B2149" s="1"/>
      <c r="C2149">
        <v>1.6140000000000001</v>
      </c>
      <c r="D2149">
        <v>1.627</v>
      </c>
      <c r="E2149">
        <v>1.6140000000000001</v>
      </c>
      <c r="F2149">
        <v>1.6231</v>
      </c>
      <c r="H2149">
        <v>0.68610000000000004</v>
      </c>
      <c r="I2149">
        <v>0.69020000000000004</v>
      </c>
      <c r="J2149">
        <v>0.68410000000000004</v>
      </c>
      <c r="K2149">
        <v>0.6895</v>
      </c>
      <c r="M2149">
        <v>1.1127</v>
      </c>
      <c r="N2149">
        <v>1.1209</v>
      </c>
      <c r="O2149">
        <v>1.1116900000000001</v>
      </c>
      <c r="P2149">
        <v>1.1133</v>
      </c>
      <c r="S2149">
        <f t="shared" si="99"/>
        <v>1.1191274499999999</v>
      </c>
      <c r="T2149">
        <f t="shared" si="100"/>
        <v>0.89823048594269295</v>
      </c>
      <c r="U2149">
        <f t="shared" si="101"/>
        <v>1.0052343932453067</v>
      </c>
    </row>
    <row r="2150" spans="1:21">
      <c r="A2150" s="1">
        <v>35711</v>
      </c>
      <c r="B2150" s="1"/>
      <c r="C2150">
        <v>1.6231</v>
      </c>
      <c r="D2150">
        <v>1.6251</v>
      </c>
      <c r="E2150">
        <v>1.6169</v>
      </c>
      <c r="F2150">
        <v>1.6225000000000001</v>
      </c>
      <c r="H2150">
        <v>0.6895</v>
      </c>
      <c r="I2150">
        <v>0.69389999999999996</v>
      </c>
      <c r="J2150">
        <v>0.6875</v>
      </c>
      <c r="K2150">
        <v>0.69020000000000004</v>
      </c>
      <c r="M2150">
        <v>1.1133</v>
      </c>
      <c r="N2150">
        <v>1.1198900000000001</v>
      </c>
      <c r="O2150">
        <v>1.1096900000000001</v>
      </c>
      <c r="P2150">
        <v>1.1185</v>
      </c>
      <c r="S2150">
        <f t="shared" si="99"/>
        <v>1.1198495000000002</v>
      </c>
      <c r="T2150">
        <f t="shared" si="100"/>
        <v>0.89405453732677687</v>
      </c>
      <c r="U2150">
        <f t="shared" si="101"/>
        <v>1.0012065265981225</v>
      </c>
    </row>
    <row r="2151" spans="1:21">
      <c r="A2151" s="1">
        <v>35712</v>
      </c>
      <c r="B2151" s="1"/>
      <c r="C2151">
        <v>1.6214999999999999</v>
      </c>
      <c r="D2151">
        <v>1.631</v>
      </c>
      <c r="E2151">
        <v>1.6188</v>
      </c>
      <c r="F2151">
        <v>1.6252</v>
      </c>
      <c r="H2151">
        <v>0.69040000000000001</v>
      </c>
      <c r="I2151">
        <v>0.69279999999999997</v>
      </c>
      <c r="J2151">
        <v>0.68799999999999994</v>
      </c>
      <c r="K2151">
        <v>0.68910000000000005</v>
      </c>
      <c r="M2151">
        <v>1.1188</v>
      </c>
      <c r="N2151">
        <v>1.1285000000000001</v>
      </c>
      <c r="O2151">
        <v>1.1140000000000001</v>
      </c>
      <c r="P2151">
        <v>1.1216900000000001</v>
      </c>
      <c r="S2151">
        <f t="shared" si="99"/>
        <v>1.1199253200000001</v>
      </c>
      <c r="T2151">
        <f t="shared" si="100"/>
        <v>0.89151191505674465</v>
      </c>
      <c r="U2151">
        <f t="shared" si="101"/>
        <v>0.99842676675373765</v>
      </c>
    </row>
    <row r="2152" spans="1:21">
      <c r="A2152" s="1">
        <v>35713</v>
      </c>
      <c r="B2152" s="1"/>
      <c r="C2152">
        <v>1.6243000000000001</v>
      </c>
      <c r="D2152">
        <v>1.6271</v>
      </c>
      <c r="E2152">
        <v>1.6158999999999999</v>
      </c>
      <c r="F2152">
        <v>1.6236999999999999</v>
      </c>
      <c r="H2152">
        <v>0.68820000000000003</v>
      </c>
      <c r="I2152">
        <v>0.68910000000000005</v>
      </c>
      <c r="J2152">
        <v>0.68510000000000004</v>
      </c>
      <c r="K2152">
        <v>0.68810000000000004</v>
      </c>
      <c r="M2152">
        <v>1.1216900000000001</v>
      </c>
      <c r="N2152">
        <v>1.1253</v>
      </c>
      <c r="O2152">
        <v>1.1149</v>
      </c>
      <c r="P2152">
        <v>1.1172</v>
      </c>
      <c r="S2152">
        <f t="shared" si="99"/>
        <v>1.1172679700000001</v>
      </c>
      <c r="T2152">
        <f t="shared" si="100"/>
        <v>0.8950948800572861</v>
      </c>
      <c r="U2152">
        <f t="shared" si="101"/>
        <v>1.0000608395989976</v>
      </c>
    </row>
    <row r="2153" spans="1:21">
      <c r="A2153" s="1">
        <v>35716</v>
      </c>
      <c r="B2153" s="1"/>
      <c r="C2153">
        <v>1.6217999999999999</v>
      </c>
      <c r="D2153">
        <v>1.6254</v>
      </c>
      <c r="E2153">
        <v>1.6194999999999999</v>
      </c>
      <c r="F2153">
        <v>1.6233</v>
      </c>
      <c r="H2153">
        <v>0.68730000000000002</v>
      </c>
      <c r="I2153">
        <v>0.69089999999999996</v>
      </c>
      <c r="J2153">
        <v>0.68679999999999997</v>
      </c>
      <c r="K2153">
        <v>0.6885</v>
      </c>
      <c r="M2153">
        <v>1.1169</v>
      </c>
      <c r="N2153">
        <v>1.1185</v>
      </c>
      <c r="O2153">
        <v>1.1120000000000001</v>
      </c>
      <c r="P2153">
        <v>1.1167</v>
      </c>
      <c r="S2153">
        <f t="shared" si="99"/>
        <v>1.1176420499999999</v>
      </c>
      <c r="T2153">
        <f t="shared" si="100"/>
        <v>0.89549565684606425</v>
      </c>
      <c r="U2153">
        <f t="shared" si="101"/>
        <v>1.0008436016835318</v>
      </c>
    </row>
    <row r="2154" spans="1:21">
      <c r="A2154" s="1">
        <v>35717</v>
      </c>
      <c r="B2154" s="1"/>
      <c r="C2154">
        <v>1.6233</v>
      </c>
      <c r="D2154">
        <v>1.6253</v>
      </c>
      <c r="E2154">
        <v>1.6145</v>
      </c>
      <c r="F2154">
        <v>1.6212</v>
      </c>
      <c r="H2154">
        <v>0.68959999999999999</v>
      </c>
      <c r="I2154">
        <v>0.69089999999999996</v>
      </c>
      <c r="J2154">
        <v>0.6875</v>
      </c>
      <c r="K2154">
        <v>0.69030000000000002</v>
      </c>
      <c r="M2154">
        <v>1.1167</v>
      </c>
      <c r="N2154">
        <v>1.1200000000000001</v>
      </c>
      <c r="O2154">
        <v>1.1129</v>
      </c>
      <c r="P2154">
        <v>1.1172</v>
      </c>
      <c r="S2154">
        <f t="shared" si="99"/>
        <v>1.11911436</v>
      </c>
      <c r="T2154">
        <f t="shared" si="100"/>
        <v>0.8950948800572861</v>
      </c>
      <c r="U2154">
        <f t="shared" si="101"/>
        <v>1.0017135338345864</v>
      </c>
    </row>
    <row r="2155" spans="1:21">
      <c r="A2155" s="1">
        <v>35718</v>
      </c>
      <c r="B2155" s="1"/>
      <c r="C2155">
        <v>1.6203000000000001</v>
      </c>
      <c r="D2155">
        <v>1.6254999999999999</v>
      </c>
      <c r="E2155">
        <v>1.615</v>
      </c>
      <c r="F2155">
        <v>1.6238999999999999</v>
      </c>
      <c r="H2155">
        <v>0.68959999999999999</v>
      </c>
      <c r="I2155">
        <v>0.69320000000000004</v>
      </c>
      <c r="J2155">
        <v>0.68930000000000002</v>
      </c>
      <c r="K2155">
        <v>0.69169999999999998</v>
      </c>
      <c r="M2155">
        <v>1.1172</v>
      </c>
      <c r="N2155">
        <v>1.1213</v>
      </c>
      <c r="O2155">
        <v>1.1141000000000001</v>
      </c>
      <c r="P2155">
        <v>1.1205000000000001</v>
      </c>
      <c r="S2155">
        <f t="shared" si="99"/>
        <v>1.1232516299999999</v>
      </c>
      <c r="T2155">
        <f t="shared" si="100"/>
        <v>0.89245872378402491</v>
      </c>
      <c r="U2155">
        <f t="shared" si="101"/>
        <v>1.0024557161981258</v>
      </c>
    </row>
    <row r="2156" spans="1:21">
      <c r="A2156" s="1">
        <v>35719</v>
      </c>
      <c r="B2156" s="1"/>
      <c r="C2156">
        <v>1.6233</v>
      </c>
      <c r="D2156">
        <v>1.627</v>
      </c>
      <c r="E2156">
        <v>1.6155999999999999</v>
      </c>
      <c r="F2156">
        <v>1.6180000000000001</v>
      </c>
      <c r="H2156">
        <v>0.69159999999999999</v>
      </c>
      <c r="I2156">
        <v>0.69169999999999998</v>
      </c>
      <c r="J2156">
        <v>0.68149999999999999</v>
      </c>
      <c r="K2156">
        <v>0.68259999999999998</v>
      </c>
      <c r="M2156">
        <v>1.1207</v>
      </c>
      <c r="N2156">
        <v>1.1224000000000001</v>
      </c>
      <c r="O2156">
        <v>1.1181000000000001</v>
      </c>
      <c r="P2156">
        <v>1.1189</v>
      </c>
      <c r="S2156">
        <f t="shared" si="99"/>
        <v>1.1044468000000001</v>
      </c>
      <c r="T2156">
        <f t="shared" si="100"/>
        <v>0.89373491822325501</v>
      </c>
      <c r="U2156">
        <f t="shared" si="101"/>
        <v>0.9870826704799357</v>
      </c>
    </row>
    <row r="2157" spans="1:21">
      <c r="A2157" s="1">
        <v>35720</v>
      </c>
      <c r="B2157" s="1"/>
      <c r="C2157">
        <v>1.6177999999999999</v>
      </c>
      <c r="D2157">
        <v>1.6224000000000001</v>
      </c>
      <c r="E2157">
        <v>1.6117999999999999</v>
      </c>
      <c r="F2157">
        <v>1.6173</v>
      </c>
      <c r="H2157">
        <v>0.67630000000000001</v>
      </c>
      <c r="I2157">
        <v>0.6784</v>
      </c>
      <c r="J2157">
        <v>0.67490000000000006</v>
      </c>
      <c r="K2157">
        <v>0.67569999999999997</v>
      </c>
      <c r="M2157">
        <v>1.1191</v>
      </c>
      <c r="N2157">
        <v>1.1194</v>
      </c>
      <c r="O2157">
        <v>1.1016900000000001</v>
      </c>
      <c r="P2157">
        <v>1.1032</v>
      </c>
      <c r="S2157">
        <f t="shared" si="99"/>
        <v>1.09280961</v>
      </c>
      <c r="T2157">
        <f t="shared" si="100"/>
        <v>0.90645395213923141</v>
      </c>
      <c r="U2157">
        <f t="shared" si="101"/>
        <v>0.99058158992023215</v>
      </c>
    </row>
    <row r="2158" spans="1:21">
      <c r="A2158" s="1">
        <v>35723</v>
      </c>
      <c r="B2158" s="1"/>
      <c r="C2158">
        <v>1.6288</v>
      </c>
      <c r="D2158">
        <v>1.6379999999999999</v>
      </c>
      <c r="E2158">
        <v>1.6254999999999999</v>
      </c>
      <c r="F2158">
        <v>1.6336999999999999</v>
      </c>
      <c r="H2158">
        <v>0.67630000000000001</v>
      </c>
      <c r="I2158">
        <v>0.67700000000000005</v>
      </c>
      <c r="J2158">
        <v>0.66759999999999997</v>
      </c>
      <c r="K2158">
        <v>0.66859999999999997</v>
      </c>
      <c r="M2158">
        <v>1.1020000000000001</v>
      </c>
      <c r="N2158">
        <v>1.1054900000000001</v>
      </c>
      <c r="O2158">
        <v>1.1003000000000001</v>
      </c>
      <c r="P2158">
        <v>1.1039000000000001</v>
      </c>
      <c r="S2158">
        <f t="shared" si="99"/>
        <v>1.0922918199999998</v>
      </c>
      <c r="T2158">
        <f t="shared" si="100"/>
        <v>0.90587915572062683</v>
      </c>
      <c r="U2158">
        <f t="shared" si="101"/>
        <v>0.98948439170214675</v>
      </c>
    </row>
    <row r="2159" spans="1:21">
      <c r="A2159" s="1">
        <v>35724</v>
      </c>
      <c r="B2159" s="1"/>
      <c r="C2159">
        <v>1.633</v>
      </c>
      <c r="D2159">
        <v>1.6404000000000001</v>
      </c>
      <c r="E2159">
        <v>1.629</v>
      </c>
      <c r="F2159">
        <v>1.6345000000000001</v>
      </c>
      <c r="H2159">
        <v>0.66879999999999995</v>
      </c>
      <c r="I2159">
        <v>0.67310000000000003</v>
      </c>
      <c r="J2159">
        <v>0.66839999999999999</v>
      </c>
      <c r="K2159">
        <v>0.67079999999999995</v>
      </c>
      <c r="M2159">
        <v>1.1043000000000001</v>
      </c>
      <c r="N2159">
        <v>1.1055900000000001</v>
      </c>
      <c r="O2159">
        <v>1.09169</v>
      </c>
      <c r="P2159">
        <v>1.0931</v>
      </c>
      <c r="S2159">
        <f t="shared" si="99"/>
        <v>1.0964225999999999</v>
      </c>
      <c r="T2159">
        <f t="shared" si="100"/>
        <v>0.91482938431982441</v>
      </c>
      <c r="U2159">
        <f t="shared" si="101"/>
        <v>1.0030396121123411</v>
      </c>
    </row>
    <row r="2160" spans="1:21">
      <c r="A2160" s="1">
        <v>35725</v>
      </c>
      <c r="B2160" s="1"/>
      <c r="C2160">
        <v>1.6345000000000001</v>
      </c>
      <c r="D2160">
        <v>1.6380999999999999</v>
      </c>
      <c r="E2160">
        <v>1.6267</v>
      </c>
      <c r="F2160">
        <v>1.6321000000000001</v>
      </c>
      <c r="H2160">
        <v>0.67120000000000002</v>
      </c>
      <c r="I2160">
        <v>0.6784</v>
      </c>
      <c r="J2160">
        <v>0.66949999999999998</v>
      </c>
      <c r="K2160">
        <v>0.67779999999999996</v>
      </c>
      <c r="M2160">
        <v>1.0931</v>
      </c>
      <c r="N2160">
        <v>1.1001000000000001</v>
      </c>
      <c r="O2160">
        <v>1.0912999999999999</v>
      </c>
      <c r="P2160">
        <v>1.0949</v>
      </c>
      <c r="S2160">
        <f t="shared" si="99"/>
        <v>1.10623738</v>
      </c>
      <c r="T2160">
        <f t="shared" si="100"/>
        <v>0.91332541784637866</v>
      </c>
      <c r="U2160">
        <f t="shared" si="101"/>
        <v>1.0103547173257832</v>
      </c>
    </row>
    <row r="2161" spans="1:21">
      <c r="A2161" s="1">
        <v>35726</v>
      </c>
      <c r="B2161" s="1"/>
      <c r="C2161">
        <v>1.6311</v>
      </c>
      <c r="D2161">
        <v>1.6351</v>
      </c>
      <c r="E2161">
        <v>1.6257999999999999</v>
      </c>
      <c r="F2161">
        <v>1.6348</v>
      </c>
      <c r="H2161">
        <v>0.67749999999999999</v>
      </c>
      <c r="I2161">
        <v>0.67949999999999999</v>
      </c>
      <c r="J2161">
        <v>0.66979999999999995</v>
      </c>
      <c r="K2161">
        <v>0.67469999999999997</v>
      </c>
      <c r="M2161">
        <v>1.095</v>
      </c>
      <c r="N2161">
        <v>1.1087</v>
      </c>
      <c r="O2161">
        <v>1.0926</v>
      </c>
      <c r="P2161">
        <v>1.1069</v>
      </c>
      <c r="S2161">
        <f t="shared" si="99"/>
        <v>1.10299956</v>
      </c>
      <c r="T2161">
        <f t="shared" si="100"/>
        <v>0.90342397687234621</v>
      </c>
      <c r="U2161">
        <f t="shared" si="101"/>
        <v>0.99647624898364806</v>
      </c>
    </row>
    <row r="2162" spans="1:21">
      <c r="A2162" s="1">
        <v>35727</v>
      </c>
      <c r="B2162" s="1"/>
      <c r="C2162">
        <v>1.6339999999999999</v>
      </c>
      <c r="D2162">
        <v>1.6379999999999999</v>
      </c>
      <c r="E2162">
        <v>1.6268</v>
      </c>
      <c r="F2162">
        <v>1.633</v>
      </c>
      <c r="H2162">
        <v>0.67469999999999997</v>
      </c>
      <c r="I2162">
        <v>0.67589999999999995</v>
      </c>
      <c r="J2162">
        <v>0.66900000000000004</v>
      </c>
      <c r="K2162">
        <v>0.67259999999999998</v>
      </c>
      <c r="M2162">
        <v>1.1067</v>
      </c>
      <c r="N2162">
        <v>1.1080000000000001</v>
      </c>
      <c r="O2162">
        <v>1.0952</v>
      </c>
      <c r="P2162">
        <v>1.1019000000000001</v>
      </c>
      <c r="S2162">
        <f t="shared" si="99"/>
        <v>1.0983558</v>
      </c>
      <c r="T2162">
        <f t="shared" si="100"/>
        <v>0.90752336872674466</v>
      </c>
      <c r="U2162">
        <f t="shared" si="101"/>
        <v>0.99678355567655863</v>
      </c>
    </row>
    <row r="2163" spans="1:21">
      <c r="A2163" s="1">
        <v>35730</v>
      </c>
      <c r="B2163" s="1"/>
      <c r="C2163">
        <v>1.6345000000000001</v>
      </c>
      <c r="D2163">
        <v>1.665</v>
      </c>
      <c r="E2163">
        <v>1.633</v>
      </c>
      <c r="F2163">
        <v>1.665</v>
      </c>
      <c r="H2163">
        <v>0.67310000000000003</v>
      </c>
      <c r="I2163">
        <v>0.68110000000000004</v>
      </c>
      <c r="J2163">
        <v>0.67200000000000004</v>
      </c>
      <c r="K2163">
        <v>0.67279999999999995</v>
      </c>
      <c r="M2163">
        <v>1.1028</v>
      </c>
      <c r="N2163">
        <v>1.1207</v>
      </c>
      <c r="O2163">
        <v>1.1027</v>
      </c>
      <c r="P2163">
        <v>1.1204000000000001</v>
      </c>
      <c r="S2163">
        <f t="shared" si="99"/>
        <v>1.120212</v>
      </c>
      <c r="T2163">
        <f t="shared" si="100"/>
        <v>0.89253837915030343</v>
      </c>
      <c r="U2163">
        <f t="shared" si="101"/>
        <v>0.99983220278471974</v>
      </c>
    </row>
    <row r="2164" spans="1:21">
      <c r="A2164" s="1">
        <v>35731</v>
      </c>
      <c r="B2164" s="1"/>
      <c r="C2164">
        <v>1.6639999999999999</v>
      </c>
      <c r="D2164">
        <v>1.6881999999999999</v>
      </c>
      <c r="E2164">
        <v>1.6612</v>
      </c>
      <c r="F2164">
        <v>1.6617</v>
      </c>
      <c r="H2164">
        <v>0.67359999999999998</v>
      </c>
      <c r="I2164">
        <v>0.67730000000000001</v>
      </c>
      <c r="J2164">
        <v>0.67230000000000001</v>
      </c>
      <c r="K2164">
        <v>0.67720000000000002</v>
      </c>
      <c r="M2164">
        <v>1.1204000000000001</v>
      </c>
      <c r="N2164">
        <v>1.1439900000000001</v>
      </c>
      <c r="O2164">
        <v>1.119</v>
      </c>
      <c r="P2164">
        <v>1.1192</v>
      </c>
      <c r="S2164">
        <f t="shared" si="99"/>
        <v>1.12530324</v>
      </c>
      <c r="T2164">
        <f t="shared" si="100"/>
        <v>0.89349535382416012</v>
      </c>
      <c r="U2164">
        <f t="shared" si="101"/>
        <v>1.0054532165832739</v>
      </c>
    </row>
    <row r="2165" spans="1:21">
      <c r="A2165" s="1">
        <v>35732</v>
      </c>
      <c r="B2165" s="1"/>
      <c r="C2165">
        <v>1.6617</v>
      </c>
      <c r="D2165">
        <v>1.6757</v>
      </c>
      <c r="E2165">
        <v>1.6617</v>
      </c>
      <c r="F2165">
        <v>1.6697</v>
      </c>
      <c r="H2165">
        <v>0.67800000000000005</v>
      </c>
      <c r="I2165">
        <v>0.68520000000000003</v>
      </c>
      <c r="J2165">
        <v>0.67710000000000004</v>
      </c>
      <c r="K2165">
        <v>0.68340000000000001</v>
      </c>
      <c r="M2165">
        <v>1.1195999999999999</v>
      </c>
      <c r="N2165">
        <v>1.133</v>
      </c>
      <c r="O2165">
        <v>1.1192</v>
      </c>
      <c r="P2165">
        <v>1.1309</v>
      </c>
      <c r="S2165">
        <f t="shared" si="99"/>
        <v>1.1410729799999999</v>
      </c>
      <c r="T2165">
        <f t="shared" si="100"/>
        <v>0.88425148112123086</v>
      </c>
      <c r="U2165">
        <f t="shared" si="101"/>
        <v>1.0089954726324166</v>
      </c>
    </row>
    <row r="2166" spans="1:21">
      <c r="A2166" s="1">
        <v>35733</v>
      </c>
      <c r="B2166" s="1"/>
      <c r="C2166">
        <v>1.669</v>
      </c>
      <c r="D2166">
        <v>1.677</v>
      </c>
      <c r="E2166">
        <v>1.6619999999999999</v>
      </c>
      <c r="F2166">
        <v>1.6704000000000001</v>
      </c>
      <c r="H2166">
        <v>0.68340000000000001</v>
      </c>
      <c r="I2166">
        <v>0.68400000000000005</v>
      </c>
      <c r="J2166">
        <v>0.67490000000000006</v>
      </c>
      <c r="K2166">
        <v>0.67759999999999998</v>
      </c>
      <c r="M2166">
        <v>1.1313</v>
      </c>
      <c r="N2166">
        <v>1.1429</v>
      </c>
      <c r="O2166">
        <v>1.131</v>
      </c>
      <c r="P2166">
        <v>1.1415999999999999</v>
      </c>
      <c r="S2166">
        <f t="shared" si="99"/>
        <v>1.13186304</v>
      </c>
      <c r="T2166">
        <f t="shared" si="100"/>
        <v>0.87596355991590757</v>
      </c>
      <c r="U2166">
        <f t="shared" si="101"/>
        <v>0.99147077785564131</v>
      </c>
    </row>
    <row r="2167" spans="1:21">
      <c r="A2167" s="1">
        <v>35734</v>
      </c>
      <c r="B2167" s="1"/>
      <c r="C2167">
        <v>1.6697</v>
      </c>
      <c r="D2167">
        <v>1.6806000000000001</v>
      </c>
      <c r="E2167">
        <v>1.6636</v>
      </c>
      <c r="F2167">
        <v>1.6748000000000001</v>
      </c>
      <c r="H2167">
        <v>0.67549999999999999</v>
      </c>
      <c r="I2167">
        <v>0.67559999999999998</v>
      </c>
      <c r="J2167">
        <v>0.6704</v>
      </c>
      <c r="K2167">
        <v>0.67169999999999996</v>
      </c>
      <c r="M2167">
        <v>1.1415</v>
      </c>
      <c r="N2167">
        <v>1.1415999999999999</v>
      </c>
      <c r="O2167">
        <v>1.1296900000000001</v>
      </c>
      <c r="P2167">
        <v>1.1334</v>
      </c>
      <c r="S2167">
        <f t="shared" si="99"/>
        <v>1.1249631600000001</v>
      </c>
      <c r="T2167">
        <f t="shared" si="100"/>
        <v>0.88230104111522856</v>
      </c>
      <c r="U2167">
        <f t="shared" si="101"/>
        <v>0.99255616728427754</v>
      </c>
    </row>
    <row r="2168" spans="1:21">
      <c r="A2168" s="1">
        <v>35737</v>
      </c>
      <c r="B2168" s="1"/>
      <c r="C2168">
        <v>1.6779999999999999</v>
      </c>
      <c r="D2168">
        <v>1.6798</v>
      </c>
      <c r="E2168">
        <v>1.6702999999999999</v>
      </c>
      <c r="F2168">
        <v>1.6778999999999999</v>
      </c>
      <c r="H2168">
        <v>0.6714</v>
      </c>
      <c r="I2168">
        <v>0.67649999999999999</v>
      </c>
      <c r="J2168">
        <v>0.6714</v>
      </c>
      <c r="K2168">
        <v>0.67290000000000005</v>
      </c>
      <c r="M2168">
        <v>1.1339900000000001</v>
      </c>
      <c r="N2168">
        <v>1.1339900000000001</v>
      </c>
      <c r="O2168">
        <v>1.1220000000000001</v>
      </c>
      <c r="P2168">
        <v>1.1269</v>
      </c>
      <c r="S2168">
        <f t="shared" si="99"/>
        <v>1.1290589100000001</v>
      </c>
      <c r="T2168">
        <f t="shared" si="100"/>
        <v>0.88739018546454873</v>
      </c>
      <c r="U2168">
        <f t="shared" si="101"/>
        <v>1.0019157955453013</v>
      </c>
    </row>
    <row r="2169" spans="1:21">
      <c r="A2169" s="1">
        <v>35738</v>
      </c>
      <c r="B2169" s="1"/>
      <c r="C2169">
        <v>1.6773</v>
      </c>
      <c r="D2169">
        <v>1.6890000000000001</v>
      </c>
      <c r="E2169">
        <v>1.6745000000000001</v>
      </c>
      <c r="F2169">
        <v>1.6850000000000001</v>
      </c>
      <c r="H2169">
        <v>0.67300000000000004</v>
      </c>
      <c r="I2169">
        <v>0.67789999999999995</v>
      </c>
      <c r="J2169">
        <v>0.67249999999999999</v>
      </c>
      <c r="K2169">
        <v>0.67730000000000001</v>
      </c>
      <c r="M2169">
        <v>1.1266</v>
      </c>
      <c r="N2169">
        <v>1.1379900000000001</v>
      </c>
      <c r="O2169">
        <v>1.1262000000000001</v>
      </c>
      <c r="P2169">
        <v>1.1339900000000001</v>
      </c>
      <c r="S2169">
        <f t="shared" si="99"/>
        <v>1.1412505000000002</v>
      </c>
      <c r="T2169">
        <f t="shared" si="100"/>
        <v>0.88184199155195364</v>
      </c>
      <c r="U2169">
        <f t="shared" si="101"/>
        <v>1.0064026137796631</v>
      </c>
    </row>
    <row r="2170" spans="1:21">
      <c r="A2170" s="1">
        <v>35739</v>
      </c>
      <c r="B2170" s="1"/>
      <c r="C2170">
        <v>1.6839999999999999</v>
      </c>
      <c r="D2170">
        <v>1.6845000000000001</v>
      </c>
      <c r="E2170">
        <v>1.6709000000000001</v>
      </c>
      <c r="F2170">
        <v>1.6817</v>
      </c>
      <c r="H2170">
        <v>0.67669999999999997</v>
      </c>
      <c r="I2170">
        <v>0.67879999999999996</v>
      </c>
      <c r="J2170">
        <v>0.66990000000000005</v>
      </c>
      <c r="K2170">
        <v>0.67130000000000001</v>
      </c>
      <c r="M2170">
        <v>1.1332</v>
      </c>
      <c r="N2170">
        <v>1.1397900000000001</v>
      </c>
      <c r="O2170">
        <v>1.1293</v>
      </c>
      <c r="P2170">
        <v>1.1377900000000001</v>
      </c>
      <c r="S2170">
        <f t="shared" si="99"/>
        <v>1.12892521</v>
      </c>
      <c r="T2170">
        <f t="shared" si="100"/>
        <v>0.87889680872568743</v>
      </c>
      <c r="U2170">
        <f t="shared" si="101"/>
        <v>0.99220876435897654</v>
      </c>
    </row>
    <row r="2171" spans="1:21">
      <c r="A2171" s="1">
        <v>35740</v>
      </c>
      <c r="B2171" s="1"/>
      <c r="C2171">
        <v>1.6811</v>
      </c>
      <c r="D2171">
        <v>1.6956</v>
      </c>
      <c r="E2171">
        <v>1.6721999999999999</v>
      </c>
      <c r="F2171">
        <v>1.6904999999999999</v>
      </c>
      <c r="H2171">
        <v>0.67130000000000001</v>
      </c>
      <c r="I2171">
        <v>0.67969999999999997</v>
      </c>
      <c r="J2171">
        <v>0.67059999999999997</v>
      </c>
      <c r="K2171">
        <v>0.67810000000000004</v>
      </c>
      <c r="M2171">
        <v>1.1379900000000001</v>
      </c>
      <c r="N2171">
        <v>1.1394</v>
      </c>
      <c r="O2171">
        <v>1.1312</v>
      </c>
      <c r="P2171">
        <v>1.135</v>
      </c>
      <c r="S2171">
        <f t="shared" si="99"/>
        <v>1.1463280499999999</v>
      </c>
      <c r="T2171">
        <f t="shared" si="100"/>
        <v>0.88105726872246692</v>
      </c>
      <c r="U2171">
        <f t="shared" si="101"/>
        <v>1.0099806607929513</v>
      </c>
    </row>
    <row r="2172" spans="1:21">
      <c r="A2172" s="1">
        <v>35741</v>
      </c>
      <c r="B2172" s="1"/>
      <c r="C2172">
        <v>1.6900999999999999</v>
      </c>
      <c r="D2172">
        <v>1.6970000000000001</v>
      </c>
      <c r="E2172">
        <v>1.6819999999999999</v>
      </c>
      <c r="F2172">
        <v>1.6890000000000001</v>
      </c>
      <c r="H2172">
        <v>0.67730000000000001</v>
      </c>
      <c r="I2172">
        <v>0.67869999999999997</v>
      </c>
      <c r="J2172">
        <v>0.67390000000000005</v>
      </c>
      <c r="K2172">
        <v>0.67530000000000001</v>
      </c>
      <c r="M2172">
        <v>1.1344000000000001</v>
      </c>
      <c r="N2172">
        <v>1.1504000000000001</v>
      </c>
      <c r="O2172">
        <v>1.1326000000000001</v>
      </c>
      <c r="P2172">
        <v>1.1451</v>
      </c>
      <c r="S2172">
        <f t="shared" si="99"/>
        <v>1.1405817</v>
      </c>
      <c r="T2172">
        <f t="shared" si="100"/>
        <v>0.87328617587983581</v>
      </c>
      <c r="U2172">
        <f t="shared" si="101"/>
        <v>0.99605423107152213</v>
      </c>
    </row>
    <row r="2173" spans="1:21">
      <c r="A2173" s="1">
        <v>35744</v>
      </c>
      <c r="B2173" s="1"/>
      <c r="C2173">
        <v>1.6850000000000001</v>
      </c>
      <c r="D2173">
        <v>1.706</v>
      </c>
      <c r="E2173">
        <v>1.6781999999999999</v>
      </c>
      <c r="F2173">
        <v>1.7004999999999999</v>
      </c>
      <c r="H2173">
        <v>0.67490000000000006</v>
      </c>
      <c r="I2173">
        <v>0.67700000000000005</v>
      </c>
      <c r="J2173">
        <v>0.66839999999999999</v>
      </c>
      <c r="K2173">
        <v>0.6704</v>
      </c>
      <c r="M2173">
        <v>1.1456</v>
      </c>
      <c r="N2173">
        <v>1.1487000000000001</v>
      </c>
      <c r="O2173">
        <v>1.137</v>
      </c>
      <c r="P2173">
        <v>1.1483000000000001</v>
      </c>
      <c r="S2173">
        <f t="shared" si="99"/>
        <v>1.1400151999999999</v>
      </c>
      <c r="T2173">
        <f t="shared" si="100"/>
        <v>0.87085256466080285</v>
      </c>
      <c r="U2173">
        <f t="shared" si="101"/>
        <v>0.99278516067229805</v>
      </c>
    </row>
    <row r="2174" spans="1:21">
      <c r="A2174" s="1">
        <v>35745</v>
      </c>
      <c r="B2174" s="1"/>
      <c r="C2174">
        <v>1.7004999999999999</v>
      </c>
      <c r="D2174">
        <v>1.7093</v>
      </c>
      <c r="E2174">
        <v>1.698</v>
      </c>
      <c r="F2174">
        <v>1.7044999999999999</v>
      </c>
      <c r="H2174">
        <v>0.67030000000000001</v>
      </c>
      <c r="I2174">
        <v>0.67230000000000001</v>
      </c>
      <c r="J2174">
        <v>0.66500000000000004</v>
      </c>
      <c r="K2174">
        <v>0.66759999999999997</v>
      </c>
      <c r="M2174">
        <v>1.1483000000000001</v>
      </c>
      <c r="N2174">
        <v>1.1536999999999999</v>
      </c>
      <c r="O2174">
        <v>1.1415</v>
      </c>
      <c r="P2174">
        <v>1.1426000000000001</v>
      </c>
      <c r="S2174">
        <f t="shared" si="99"/>
        <v>1.1379241999999998</v>
      </c>
      <c r="T2174">
        <f t="shared" si="100"/>
        <v>0.87519691930684396</v>
      </c>
      <c r="U2174">
        <f t="shared" si="101"/>
        <v>0.99590775424470479</v>
      </c>
    </row>
    <row r="2175" spans="1:21">
      <c r="A2175" s="1">
        <v>35746</v>
      </c>
      <c r="B2175" s="1"/>
      <c r="C2175">
        <v>1.7044999999999999</v>
      </c>
      <c r="D2175">
        <v>1.7155</v>
      </c>
      <c r="E2175">
        <v>1.7010000000000001</v>
      </c>
      <c r="F2175">
        <v>1.7044999999999999</v>
      </c>
      <c r="H2175">
        <v>0.66839999999999999</v>
      </c>
      <c r="I2175">
        <v>0.66930000000000001</v>
      </c>
      <c r="J2175">
        <v>0.66459999999999997</v>
      </c>
      <c r="K2175">
        <v>0.66769999999999996</v>
      </c>
      <c r="M2175">
        <v>1.1427</v>
      </c>
      <c r="N2175">
        <v>1.1475</v>
      </c>
      <c r="O2175">
        <v>1.133</v>
      </c>
      <c r="P2175">
        <v>1.1382000000000001</v>
      </c>
      <c r="S2175">
        <f t="shared" si="99"/>
        <v>1.1380946499999998</v>
      </c>
      <c r="T2175">
        <f t="shared" si="100"/>
        <v>0.87858021437357225</v>
      </c>
      <c r="U2175">
        <f t="shared" si="101"/>
        <v>0.99990744157441547</v>
      </c>
    </row>
    <row r="2176" spans="1:21">
      <c r="A2176" s="1">
        <v>35747</v>
      </c>
      <c r="B2176" s="1"/>
      <c r="C2176">
        <v>1.7044999999999999</v>
      </c>
      <c r="D2176">
        <v>1.706</v>
      </c>
      <c r="E2176">
        <v>1.6929000000000001</v>
      </c>
      <c r="F2176">
        <v>1.6980999999999999</v>
      </c>
      <c r="H2176">
        <v>0.66769999999999996</v>
      </c>
      <c r="I2176">
        <v>0.66949999999999998</v>
      </c>
      <c r="J2176">
        <v>0.66549999999999998</v>
      </c>
      <c r="K2176">
        <v>0.66710000000000003</v>
      </c>
      <c r="M2176">
        <v>1.1384000000000001</v>
      </c>
      <c r="N2176">
        <v>1.1397900000000001</v>
      </c>
      <c r="O2176">
        <v>1.1313</v>
      </c>
      <c r="P2176">
        <v>1.1338900000000001</v>
      </c>
      <c r="S2176">
        <f t="shared" si="99"/>
        <v>1.1328025100000001</v>
      </c>
      <c r="T2176">
        <f t="shared" si="100"/>
        <v>0.88191976293996766</v>
      </c>
      <c r="U2176">
        <f t="shared" si="101"/>
        <v>0.99904092107700038</v>
      </c>
    </row>
    <row r="2177" spans="1:21">
      <c r="A2177" s="1">
        <v>35748</v>
      </c>
      <c r="B2177" s="1"/>
      <c r="C2177">
        <v>1.6976</v>
      </c>
      <c r="D2177">
        <v>1.7</v>
      </c>
      <c r="E2177">
        <v>1.6882999999999999</v>
      </c>
      <c r="F2177">
        <v>1.6935</v>
      </c>
      <c r="H2177">
        <v>0.66890000000000005</v>
      </c>
      <c r="I2177">
        <v>0.67010000000000003</v>
      </c>
      <c r="J2177">
        <v>0.6653</v>
      </c>
      <c r="K2177">
        <v>0.66669999999999996</v>
      </c>
      <c r="M2177">
        <v>1.1341000000000001</v>
      </c>
      <c r="N2177">
        <v>1.1357900000000001</v>
      </c>
      <c r="O2177">
        <v>1.1273</v>
      </c>
      <c r="P2177">
        <v>1.1302000000000001</v>
      </c>
      <c r="S2177">
        <f t="shared" si="99"/>
        <v>1.12905645</v>
      </c>
      <c r="T2177">
        <f t="shared" si="100"/>
        <v>0.88479915059281533</v>
      </c>
      <c r="U2177">
        <f t="shared" si="101"/>
        <v>0.99898818793133948</v>
      </c>
    </row>
    <row r="2178" spans="1:21">
      <c r="A2178" s="1">
        <v>35751</v>
      </c>
      <c r="B2178" s="1"/>
      <c r="C2178">
        <v>1.6898</v>
      </c>
      <c r="D2178">
        <v>1.6984999999999999</v>
      </c>
      <c r="E2178">
        <v>1.6839999999999999</v>
      </c>
      <c r="F2178">
        <v>1.6968000000000001</v>
      </c>
      <c r="H2178">
        <v>0.6663</v>
      </c>
      <c r="I2178">
        <v>0.67</v>
      </c>
      <c r="J2178">
        <v>0.66590000000000005</v>
      </c>
      <c r="K2178">
        <v>0.66810000000000003</v>
      </c>
      <c r="M2178">
        <v>1.1294</v>
      </c>
      <c r="N2178">
        <v>1.1324000000000001</v>
      </c>
      <c r="O2178">
        <v>1.1237900000000001</v>
      </c>
      <c r="P2178">
        <v>1.1305000000000001</v>
      </c>
      <c r="S2178">
        <f t="shared" si="99"/>
        <v>1.1336320800000002</v>
      </c>
      <c r="T2178">
        <f t="shared" si="100"/>
        <v>0.8845643520566121</v>
      </c>
      <c r="U2178">
        <f t="shared" si="101"/>
        <v>1.0027705263157896</v>
      </c>
    </row>
    <row r="2179" spans="1:21">
      <c r="A2179" s="1">
        <v>35752</v>
      </c>
      <c r="B2179" s="1"/>
      <c r="C2179">
        <v>1.6961999999999999</v>
      </c>
      <c r="D2179">
        <v>1.6983999999999999</v>
      </c>
      <c r="E2179">
        <v>1.69</v>
      </c>
      <c r="F2179">
        <v>1.6918</v>
      </c>
      <c r="H2179">
        <v>0.66810000000000003</v>
      </c>
      <c r="I2179">
        <v>0.66969999999999996</v>
      </c>
      <c r="J2179">
        <v>0.66679999999999995</v>
      </c>
      <c r="K2179">
        <v>0.66800000000000004</v>
      </c>
      <c r="M2179">
        <v>1.1304000000000001</v>
      </c>
      <c r="N2179">
        <v>1.1345000000000001</v>
      </c>
      <c r="O2179">
        <v>1.1287</v>
      </c>
      <c r="P2179">
        <v>1.1301000000000001</v>
      </c>
      <c r="S2179">
        <f t="shared" si="99"/>
        <v>1.1301224000000001</v>
      </c>
      <c r="T2179">
        <f t="shared" si="100"/>
        <v>0.88487744447394023</v>
      </c>
      <c r="U2179">
        <f t="shared" si="101"/>
        <v>1.0000198212547562</v>
      </c>
    </row>
    <row r="2180" spans="1:21">
      <c r="A2180" s="1">
        <v>35753</v>
      </c>
      <c r="B2180" s="1"/>
      <c r="C2180">
        <v>1.6912</v>
      </c>
      <c r="D2180">
        <v>1.696</v>
      </c>
      <c r="E2180">
        <v>1.6849000000000001</v>
      </c>
      <c r="F2180">
        <v>1.6897</v>
      </c>
      <c r="H2180">
        <v>0.66820000000000002</v>
      </c>
      <c r="I2180">
        <v>0.66830000000000001</v>
      </c>
      <c r="J2180">
        <v>0.66410000000000002</v>
      </c>
      <c r="K2180">
        <v>0.66410000000000002</v>
      </c>
      <c r="M2180">
        <v>1.1301000000000001</v>
      </c>
      <c r="N2180">
        <v>1.1326000000000001</v>
      </c>
      <c r="O2180">
        <v>1.1266</v>
      </c>
      <c r="P2180">
        <v>1.1288</v>
      </c>
      <c r="S2180">
        <f t="shared" ref="S2180:S2243" si="102">F2180*K2180</f>
        <v>1.1221297700000001</v>
      </c>
      <c r="T2180">
        <f t="shared" ref="T2180:T2243" si="103">1/P2180</f>
        <v>0.88589652728561297</v>
      </c>
      <c r="U2180">
        <f t="shared" ref="U2180:U2243" si="104">S2180*T2180</f>
        <v>0.99409086640680377</v>
      </c>
    </row>
    <row r="2181" spans="1:21">
      <c r="A2181" s="1">
        <v>35754</v>
      </c>
      <c r="B2181" s="1"/>
      <c r="C2181">
        <v>1.6897</v>
      </c>
      <c r="D2181">
        <v>1.6994</v>
      </c>
      <c r="E2181">
        <v>1.6850000000000001</v>
      </c>
      <c r="F2181">
        <v>1.6912</v>
      </c>
      <c r="H2181">
        <v>0.66420000000000001</v>
      </c>
      <c r="I2181">
        <v>0.6653</v>
      </c>
      <c r="J2181">
        <v>0.66139999999999999</v>
      </c>
      <c r="K2181">
        <v>0.66410000000000002</v>
      </c>
      <c r="M2181">
        <v>1.1289</v>
      </c>
      <c r="N2181">
        <v>1.1323000000000001</v>
      </c>
      <c r="O2181">
        <v>1.1225000000000001</v>
      </c>
      <c r="P2181">
        <v>1.1227</v>
      </c>
      <c r="S2181">
        <f t="shared" si="102"/>
        <v>1.1231259200000001</v>
      </c>
      <c r="T2181">
        <f t="shared" si="103"/>
        <v>0.89070989578694215</v>
      </c>
      <c r="U2181">
        <f t="shared" si="104"/>
        <v>1.0003793711588136</v>
      </c>
    </row>
    <row r="2182" spans="1:21">
      <c r="A2182" s="1">
        <v>35755</v>
      </c>
      <c r="B2182" s="1"/>
      <c r="C2182">
        <v>1.6906000000000001</v>
      </c>
      <c r="D2182">
        <v>1.6948000000000001</v>
      </c>
      <c r="E2182">
        <v>1.6834</v>
      </c>
      <c r="F2182">
        <v>1.694</v>
      </c>
      <c r="H2182">
        <v>0.66610000000000003</v>
      </c>
      <c r="I2182">
        <v>0.66739999999999999</v>
      </c>
      <c r="J2182">
        <v>0.66439999999999999</v>
      </c>
      <c r="K2182">
        <v>0.66559999999999997</v>
      </c>
      <c r="M2182">
        <v>1.1231</v>
      </c>
      <c r="N2182">
        <v>1.1266</v>
      </c>
      <c r="O2182">
        <v>1.1168</v>
      </c>
      <c r="P2182">
        <v>1.1253</v>
      </c>
      <c r="S2182">
        <f t="shared" si="102"/>
        <v>1.1275263999999998</v>
      </c>
      <c r="T2182">
        <f t="shared" si="103"/>
        <v>0.88865191504487695</v>
      </c>
      <c r="U2182">
        <f t="shared" si="104"/>
        <v>1.0019784946236558</v>
      </c>
    </row>
    <row r="2183" spans="1:21">
      <c r="A2183" s="1">
        <v>35758</v>
      </c>
      <c r="B2183" s="1"/>
      <c r="C2183">
        <v>1.6895</v>
      </c>
      <c r="D2183">
        <v>1.6966000000000001</v>
      </c>
      <c r="E2183">
        <v>1.6875</v>
      </c>
      <c r="F2183">
        <v>1.6902999999999999</v>
      </c>
      <c r="H2183">
        <v>0.66590000000000005</v>
      </c>
      <c r="I2183">
        <v>0.66859999999999997</v>
      </c>
      <c r="J2183">
        <v>0.6643</v>
      </c>
      <c r="K2183">
        <v>0.66769999999999996</v>
      </c>
      <c r="M2183">
        <v>1.1254999999999999</v>
      </c>
      <c r="N2183">
        <v>1.1309</v>
      </c>
      <c r="O2183">
        <v>1.1237900000000001</v>
      </c>
      <c r="P2183">
        <v>1.1251</v>
      </c>
      <c r="S2183">
        <f t="shared" si="102"/>
        <v>1.12861331</v>
      </c>
      <c r="T2183">
        <f t="shared" si="103"/>
        <v>0.88880988356590529</v>
      </c>
      <c r="U2183">
        <f t="shared" si="104"/>
        <v>1.003122664652031</v>
      </c>
    </row>
    <row r="2184" spans="1:21">
      <c r="A2184" s="1">
        <v>35759</v>
      </c>
      <c r="B2184" s="1"/>
      <c r="C2184">
        <v>1.6890000000000001</v>
      </c>
      <c r="D2184">
        <v>1.6915</v>
      </c>
      <c r="E2184">
        <v>1.6728000000000001</v>
      </c>
      <c r="F2184">
        <v>1.6742999999999999</v>
      </c>
      <c r="H2184">
        <v>0.66779999999999995</v>
      </c>
      <c r="I2184">
        <v>0.66839999999999999</v>
      </c>
      <c r="J2184">
        <v>0.6623</v>
      </c>
      <c r="K2184">
        <v>0.66439999999999999</v>
      </c>
      <c r="M2184">
        <v>1.1252</v>
      </c>
      <c r="N2184">
        <v>1.1273</v>
      </c>
      <c r="O2184">
        <v>1.117</v>
      </c>
      <c r="P2184">
        <v>1.1176900000000001</v>
      </c>
      <c r="S2184">
        <f t="shared" si="102"/>
        <v>1.1124049199999999</v>
      </c>
      <c r="T2184">
        <f t="shared" si="103"/>
        <v>0.89470246669470066</v>
      </c>
      <c r="U2184">
        <f t="shared" si="104"/>
        <v>0.99527142588732109</v>
      </c>
    </row>
    <row r="2185" spans="1:21">
      <c r="A2185" s="1">
        <v>35760</v>
      </c>
      <c r="B2185" s="1"/>
      <c r="C2185">
        <v>1.6734</v>
      </c>
      <c r="D2185">
        <v>1.681</v>
      </c>
      <c r="E2185">
        <v>1.6687000000000001</v>
      </c>
      <c r="F2185">
        <v>1.6738</v>
      </c>
      <c r="H2185">
        <v>0.66459999999999997</v>
      </c>
      <c r="I2185">
        <v>0.66459999999999997</v>
      </c>
      <c r="J2185">
        <v>0.66139999999999999</v>
      </c>
      <c r="K2185">
        <v>0.66259999999999997</v>
      </c>
      <c r="M2185">
        <v>1.1176900000000001</v>
      </c>
      <c r="N2185">
        <v>1.1205000000000001</v>
      </c>
      <c r="O2185">
        <v>1.1087</v>
      </c>
      <c r="P2185">
        <v>1.1122000000000001</v>
      </c>
      <c r="S2185">
        <f t="shared" si="102"/>
        <v>1.10905988</v>
      </c>
      <c r="T2185">
        <f t="shared" si="103"/>
        <v>0.89911886351375647</v>
      </c>
      <c r="U2185">
        <f t="shared" si="104"/>
        <v>0.99717665887430318</v>
      </c>
    </row>
    <row r="2186" spans="1:21">
      <c r="A2186" s="1">
        <v>35761</v>
      </c>
      <c r="B2186" s="1"/>
      <c r="C2186">
        <v>1.6734</v>
      </c>
      <c r="D2186">
        <v>1.6761999999999999</v>
      </c>
      <c r="E2186">
        <v>1.6669</v>
      </c>
      <c r="F2186">
        <v>1.6729000000000001</v>
      </c>
      <c r="H2186">
        <v>0.66279999999999994</v>
      </c>
      <c r="I2186">
        <v>0.66379999999999995</v>
      </c>
      <c r="J2186">
        <v>0.65559999999999996</v>
      </c>
      <c r="K2186">
        <v>0.65600000000000003</v>
      </c>
      <c r="M2186">
        <v>1.1121000000000001</v>
      </c>
      <c r="N2186">
        <v>1.1122000000000001</v>
      </c>
      <c r="O2186">
        <v>1.1056900000000001</v>
      </c>
      <c r="P2186">
        <v>1.1084000000000001</v>
      </c>
      <c r="S2186">
        <f t="shared" si="102"/>
        <v>1.0974224000000001</v>
      </c>
      <c r="T2186">
        <f t="shared" si="103"/>
        <v>0.90220137134608436</v>
      </c>
      <c r="U2186">
        <f t="shared" si="104"/>
        <v>0.99009599422591121</v>
      </c>
    </row>
    <row r="2187" spans="1:21">
      <c r="A2187" s="1">
        <v>35762</v>
      </c>
      <c r="B2187" s="1"/>
      <c r="C2187">
        <v>1.6722999999999999</v>
      </c>
      <c r="D2187">
        <v>1.6900999999999999</v>
      </c>
      <c r="E2187">
        <v>1.671</v>
      </c>
      <c r="F2187">
        <v>1.6890000000000001</v>
      </c>
      <c r="H2187">
        <v>0.65669999999999995</v>
      </c>
      <c r="I2187">
        <v>0.65869999999999995</v>
      </c>
      <c r="J2187">
        <v>0.65190000000000003</v>
      </c>
      <c r="K2187">
        <v>0.65349999999999997</v>
      </c>
      <c r="M2187">
        <v>1.1083000000000001</v>
      </c>
      <c r="N2187">
        <v>1.1125</v>
      </c>
      <c r="O2187">
        <v>1.1067</v>
      </c>
      <c r="P2187">
        <v>1.1091</v>
      </c>
      <c r="S2187">
        <f t="shared" si="102"/>
        <v>1.1037615000000001</v>
      </c>
      <c r="T2187">
        <f t="shared" si="103"/>
        <v>0.90163195383644401</v>
      </c>
      <c r="U2187">
        <f t="shared" si="104"/>
        <v>0.99518663781444427</v>
      </c>
    </row>
    <row r="2188" spans="1:21">
      <c r="A2188" s="1">
        <v>35765</v>
      </c>
      <c r="B2188" s="1"/>
      <c r="C2188">
        <v>1.6896</v>
      </c>
      <c r="D2188">
        <v>1.6907000000000001</v>
      </c>
      <c r="E2188">
        <v>1.6765000000000001</v>
      </c>
      <c r="F2188">
        <v>1.6853</v>
      </c>
      <c r="H2188">
        <v>0.65359</v>
      </c>
      <c r="I2188">
        <v>0.65639999999999998</v>
      </c>
      <c r="J2188">
        <v>0.65200000000000002</v>
      </c>
      <c r="K2188">
        <v>0.65490000000000004</v>
      </c>
      <c r="M2188">
        <v>1.1096900000000001</v>
      </c>
      <c r="N2188">
        <v>1.1103000000000001</v>
      </c>
      <c r="O2188">
        <v>1.0987</v>
      </c>
      <c r="P2188">
        <v>1.1012999999999999</v>
      </c>
      <c r="S2188">
        <f t="shared" si="102"/>
        <v>1.1037029700000001</v>
      </c>
      <c r="T2188">
        <f t="shared" si="103"/>
        <v>0.90801779714882414</v>
      </c>
      <c r="U2188">
        <f t="shared" si="104"/>
        <v>1.0021819395260148</v>
      </c>
    </row>
    <row r="2189" spans="1:21">
      <c r="A2189" s="1">
        <v>35766</v>
      </c>
      <c r="B2189" s="1"/>
      <c r="C2189">
        <v>1.6847000000000001</v>
      </c>
      <c r="D2189">
        <v>1.6897</v>
      </c>
      <c r="E2189">
        <v>1.6798</v>
      </c>
      <c r="F2189">
        <v>1.6808000000000001</v>
      </c>
      <c r="H2189">
        <v>0.65480000000000005</v>
      </c>
      <c r="I2189">
        <v>0.65759999999999996</v>
      </c>
      <c r="J2189">
        <v>0.6532</v>
      </c>
      <c r="K2189">
        <v>0.65610000000000002</v>
      </c>
      <c r="M2189">
        <v>1.1012999999999999</v>
      </c>
      <c r="N2189">
        <v>1.1056900000000001</v>
      </c>
      <c r="O2189">
        <v>1.0992</v>
      </c>
      <c r="P2189">
        <v>1.1006</v>
      </c>
      <c r="S2189">
        <f t="shared" si="102"/>
        <v>1.1027728800000001</v>
      </c>
      <c r="T2189">
        <f t="shared" si="103"/>
        <v>0.90859531164819185</v>
      </c>
      <c r="U2189">
        <f t="shared" si="104"/>
        <v>1.0019742685807742</v>
      </c>
    </row>
    <row r="2190" spans="1:21">
      <c r="A2190" s="1">
        <v>35767</v>
      </c>
      <c r="B2190" s="1"/>
      <c r="C2190">
        <v>1.6803999999999999</v>
      </c>
      <c r="D2190">
        <v>1.6856</v>
      </c>
      <c r="E2190">
        <v>1.6788000000000001</v>
      </c>
      <c r="F2190">
        <v>1.6837</v>
      </c>
      <c r="H2190">
        <v>0.65620000000000001</v>
      </c>
      <c r="I2190">
        <v>0.66320000000000001</v>
      </c>
      <c r="J2190">
        <v>0.6552</v>
      </c>
      <c r="K2190">
        <v>0.66310000000000002</v>
      </c>
      <c r="M2190">
        <v>1.1009</v>
      </c>
      <c r="N2190">
        <v>1.1072</v>
      </c>
      <c r="O2190">
        <v>1.0993999999999999</v>
      </c>
      <c r="P2190">
        <v>1.1046</v>
      </c>
      <c r="S2190">
        <f t="shared" si="102"/>
        <v>1.11646147</v>
      </c>
      <c r="T2190">
        <f t="shared" si="103"/>
        <v>0.90530508781459351</v>
      </c>
      <c r="U2190">
        <f t="shared" si="104"/>
        <v>1.0107382491399601</v>
      </c>
    </row>
    <row r="2191" spans="1:21">
      <c r="A2191" s="1">
        <v>35768</v>
      </c>
      <c r="B2191" s="1"/>
      <c r="C2191">
        <v>1.6833</v>
      </c>
      <c r="D2191">
        <v>1.6855</v>
      </c>
      <c r="E2191">
        <v>1.6638999999999999</v>
      </c>
      <c r="F2191">
        <v>1.6645000000000001</v>
      </c>
      <c r="H2191">
        <v>0.66300000000000003</v>
      </c>
      <c r="I2191">
        <v>0.66590000000000005</v>
      </c>
      <c r="J2191">
        <v>0.66090000000000004</v>
      </c>
      <c r="K2191">
        <v>0.66200000000000003</v>
      </c>
      <c r="M2191">
        <v>1.1046</v>
      </c>
      <c r="N2191">
        <v>1.1062000000000001</v>
      </c>
      <c r="O2191">
        <v>1.1022000000000001</v>
      </c>
      <c r="P2191">
        <v>1.1039000000000001</v>
      </c>
      <c r="S2191">
        <f t="shared" si="102"/>
        <v>1.1018990000000002</v>
      </c>
      <c r="T2191">
        <f t="shared" si="103"/>
        <v>0.90587915572062683</v>
      </c>
      <c r="U2191">
        <f t="shared" si="104"/>
        <v>0.99818733580940311</v>
      </c>
    </row>
    <row r="2192" spans="1:21">
      <c r="A2192" s="1">
        <v>35769</v>
      </c>
      <c r="B2192" s="1"/>
      <c r="C2192">
        <v>1.6649</v>
      </c>
      <c r="D2192">
        <v>1.6679999999999999</v>
      </c>
      <c r="E2192">
        <v>1.6494</v>
      </c>
      <c r="F2192">
        <v>1.66</v>
      </c>
      <c r="H2192">
        <v>0.66110000000000002</v>
      </c>
      <c r="I2192">
        <v>0.66520000000000001</v>
      </c>
      <c r="J2192">
        <v>0.66020000000000001</v>
      </c>
      <c r="K2192">
        <v>0.66339999999999999</v>
      </c>
      <c r="M2192">
        <v>1.1041000000000001</v>
      </c>
      <c r="N2192">
        <v>1.1053999999999999</v>
      </c>
      <c r="O2192">
        <v>1.0952999999999999</v>
      </c>
      <c r="P2192">
        <v>1.0975900000000001</v>
      </c>
      <c r="S2192">
        <f t="shared" si="102"/>
        <v>1.1012439999999999</v>
      </c>
      <c r="T2192">
        <f t="shared" si="103"/>
        <v>0.9110870179210816</v>
      </c>
      <c r="U2192">
        <f t="shared" si="104"/>
        <v>1.0033291119634835</v>
      </c>
    </row>
    <row r="2193" spans="1:21">
      <c r="A2193" s="1">
        <v>35772</v>
      </c>
      <c r="B2193" s="1"/>
      <c r="C2193">
        <v>1.6583000000000001</v>
      </c>
      <c r="D2193">
        <v>1.6595</v>
      </c>
      <c r="E2193">
        <v>1.6432</v>
      </c>
      <c r="F2193">
        <v>1.6479999999999999</v>
      </c>
      <c r="H2193">
        <v>0.66420000000000001</v>
      </c>
      <c r="I2193">
        <v>0.66549999999999998</v>
      </c>
      <c r="J2193">
        <v>0.65939999999999999</v>
      </c>
      <c r="K2193">
        <v>0.66169999999999995</v>
      </c>
      <c r="M2193">
        <v>1.097</v>
      </c>
      <c r="N2193">
        <v>1.0985</v>
      </c>
      <c r="O2193">
        <v>1.0914900000000001</v>
      </c>
      <c r="P2193">
        <v>1.0936900000000001</v>
      </c>
      <c r="S2193">
        <f t="shared" si="102"/>
        <v>1.0904815999999999</v>
      </c>
      <c r="T2193">
        <f t="shared" si="103"/>
        <v>0.91433587213927159</v>
      </c>
      <c r="U2193">
        <f t="shared" si="104"/>
        <v>0.99706644478782824</v>
      </c>
    </row>
    <row r="2194" spans="1:21">
      <c r="A2194" s="1">
        <v>35773</v>
      </c>
      <c r="B2194" s="1"/>
      <c r="C2194">
        <v>1.6462000000000001</v>
      </c>
      <c r="D2194">
        <v>1.6549</v>
      </c>
      <c r="E2194">
        <v>1.6427</v>
      </c>
      <c r="F2194">
        <v>1.6516999999999999</v>
      </c>
      <c r="H2194">
        <v>0.66180000000000005</v>
      </c>
      <c r="I2194">
        <v>0.66639999999999999</v>
      </c>
      <c r="J2194">
        <v>0.66090000000000004</v>
      </c>
      <c r="K2194">
        <v>0.6633</v>
      </c>
      <c r="M2194">
        <v>1.0940000000000001</v>
      </c>
      <c r="N2194">
        <v>1.0954900000000001</v>
      </c>
      <c r="O2194">
        <v>1.0892999999999999</v>
      </c>
      <c r="P2194">
        <v>1.0926</v>
      </c>
      <c r="S2194">
        <f t="shared" si="102"/>
        <v>1.0955726100000001</v>
      </c>
      <c r="T2194">
        <f t="shared" si="103"/>
        <v>0.91524803221673068</v>
      </c>
      <c r="U2194">
        <f t="shared" si="104"/>
        <v>1.0027206754530478</v>
      </c>
    </row>
    <row r="2195" spans="1:21">
      <c r="A2195" s="1">
        <v>35774</v>
      </c>
      <c r="B2195" s="1"/>
      <c r="C2195">
        <v>1.6515</v>
      </c>
      <c r="D2195">
        <v>1.6536</v>
      </c>
      <c r="E2195">
        <v>1.6427</v>
      </c>
      <c r="F2195">
        <v>1.65</v>
      </c>
      <c r="H2195">
        <v>0.6633</v>
      </c>
      <c r="I2195">
        <v>0.67079999999999995</v>
      </c>
      <c r="J2195">
        <v>0.66259999999999997</v>
      </c>
      <c r="K2195">
        <v>0.67</v>
      </c>
      <c r="M2195">
        <v>1.0928</v>
      </c>
      <c r="N2195">
        <v>1.0976900000000001</v>
      </c>
      <c r="O2195">
        <v>1.08969</v>
      </c>
      <c r="P2195">
        <v>1.0942000000000001</v>
      </c>
      <c r="S2195">
        <f t="shared" si="102"/>
        <v>1.1054999999999999</v>
      </c>
      <c r="T2195">
        <f t="shared" si="103"/>
        <v>0.91390970572107466</v>
      </c>
      <c r="U2195">
        <f t="shared" si="104"/>
        <v>1.010327179674648</v>
      </c>
    </row>
    <row r="2196" spans="1:21">
      <c r="A2196" s="1">
        <v>35775</v>
      </c>
      <c r="B2196" s="1"/>
      <c r="C2196">
        <v>1.6494</v>
      </c>
      <c r="D2196">
        <v>1.6609</v>
      </c>
      <c r="E2196">
        <v>1.6479999999999999</v>
      </c>
      <c r="F2196">
        <v>1.6595</v>
      </c>
      <c r="H2196">
        <v>0.66949999999999998</v>
      </c>
      <c r="I2196">
        <v>0.67049999999999998</v>
      </c>
      <c r="J2196">
        <v>0.66539999999999999</v>
      </c>
      <c r="K2196">
        <v>0.66669999999999996</v>
      </c>
      <c r="M2196">
        <v>1.0942000000000001</v>
      </c>
      <c r="N2196">
        <v>1.1125</v>
      </c>
      <c r="O2196">
        <v>1.0933999999999999</v>
      </c>
      <c r="P2196">
        <v>1.1114999999999999</v>
      </c>
      <c r="S2196">
        <f t="shared" si="102"/>
        <v>1.10638865</v>
      </c>
      <c r="T2196">
        <f t="shared" si="103"/>
        <v>0.89968511021142605</v>
      </c>
      <c r="U2196">
        <f t="shared" si="104"/>
        <v>0.99540139451192089</v>
      </c>
    </row>
    <row r="2197" spans="1:21">
      <c r="A2197" s="1">
        <v>35776</v>
      </c>
      <c r="B2197" s="1"/>
      <c r="C2197">
        <v>1.6579999999999999</v>
      </c>
      <c r="D2197">
        <v>1.6657999999999999</v>
      </c>
      <c r="E2197">
        <v>1.6465000000000001</v>
      </c>
      <c r="F2197">
        <v>1.6515</v>
      </c>
      <c r="H2197">
        <v>0.66759999999999997</v>
      </c>
      <c r="I2197">
        <v>0.67759999999999998</v>
      </c>
      <c r="J2197">
        <v>0.66579999999999995</v>
      </c>
      <c r="K2197">
        <v>0.67400000000000004</v>
      </c>
      <c r="M2197">
        <v>1.111</v>
      </c>
      <c r="N2197">
        <v>1.111</v>
      </c>
      <c r="O2197">
        <v>1.0996900000000001</v>
      </c>
      <c r="P2197">
        <v>1.0996900000000001</v>
      </c>
      <c r="S2197">
        <f t="shared" si="102"/>
        <v>1.113111</v>
      </c>
      <c r="T2197">
        <f t="shared" si="103"/>
        <v>0.90934717965972223</v>
      </c>
      <c r="U2197">
        <f t="shared" si="104"/>
        <v>1.0122043484982131</v>
      </c>
    </row>
    <row r="2198" spans="1:21">
      <c r="A2198" s="1">
        <v>35779</v>
      </c>
      <c r="B2198" s="1"/>
      <c r="C2198">
        <v>1.6475</v>
      </c>
      <c r="D2198">
        <v>1.6507000000000001</v>
      </c>
      <c r="E2198">
        <v>1.629</v>
      </c>
      <c r="F2198">
        <v>1.6335</v>
      </c>
      <c r="H2198">
        <v>0.67430000000000001</v>
      </c>
      <c r="I2198">
        <v>0.67630000000000001</v>
      </c>
      <c r="J2198">
        <v>0.66979999999999995</v>
      </c>
      <c r="K2198">
        <v>0.67130000000000001</v>
      </c>
      <c r="M2198">
        <v>1.1009</v>
      </c>
      <c r="N2198">
        <v>1.1062000000000001</v>
      </c>
      <c r="O2198">
        <v>1.0987</v>
      </c>
      <c r="P2198">
        <v>1.1013999999999999</v>
      </c>
      <c r="S2198">
        <f t="shared" si="102"/>
        <v>1.09656855</v>
      </c>
      <c r="T2198">
        <f t="shared" si="103"/>
        <v>0.90793535500272382</v>
      </c>
      <c r="U2198">
        <f t="shared" si="104"/>
        <v>0.99561335572907206</v>
      </c>
    </row>
    <row r="2199" spans="1:21">
      <c r="A2199" s="1">
        <v>35780</v>
      </c>
      <c r="B2199" s="1"/>
      <c r="C2199">
        <v>1.6327</v>
      </c>
      <c r="D2199">
        <v>1.6391</v>
      </c>
      <c r="E2199">
        <v>1.6264000000000001</v>
      </c>
      <c r="F2199">
        <v>1.6363000000000001</v>
      </c>
      <c r="H2199">
        <v>0.67149999999999999</v>
      </c>
      <c r="I2199">
        <v>0.67530000000000001</v>
      </c>
      <c r="J2199">
        <v>0.66690000000000005</v>
      </c>
      <c r="K2199">
        <v>0.66769999999999996</v>
      </c>
      <c r="M2199">
        <v>1.1011</v>
      </c>
      <c r="N2199">
        <v>1.1031</v>
      </c>
      <c r="O2199">
        <v>1.0956900000000001</v>
      </c>
      <c r="P2199">
        <v>1.0980000000000001</v>
      </c>
      <c r="S2199">
        <f t="shared" si="102"/>
        <v>1.09255751</v>
      </c>
      <c r="T2199">
        <f t="shared" si="103"/>
        <v>0.91074681238615662</v>
      </c>
      <c r="U2199">
        <f t="shared" si="104"/>
        <v>0.99504326958105649</v>
      </c>
    </row>
    <row r="2200" spans="1:21">
      <c r="A2200" s="1">
        <v>35781</v>
      </c>
      <c r="B2200" s="1"/>
      <c r="C2200">
        <v>1.6353</v>
      </c>
      <c r="D2200">
        <v>1.6579999999999999</v>
      </c>
      <c r="E2200">
        <v>1.6345000000000001</v>
      </c>
      <c r="F2200">
        <v>1.6501999999999999</v>
      </c>
      <c r="H2200">
        <v>0.66839999999999999</v>
      </c>
      <c r="I2200">
        <v>0.66890000000000005</v>
      </c>
      <c r="J2200">
        <v>0.66049999999999998</v>
      </c>
      <c r="K2200">
        <v>0.66100000000000003</v>
      </c>
      <c r="M2200">
        <v>1.0980000000000001</v>
      </c>
      <c r="N2200">
        <v>1.1112</v>
      </c>
      <c r="O2200">
        <v>1.0972</v>
      </c>
      <c r="P2200">
        <v>1.1024</v>
      </c>
      <c r="S2200">
        <f t="shared" si="102"/>
        <v>1.0907822</v>
      </c>
      <c r="T2200">
        <f t="shared" si="103"/>
        <v>0.90711175616835993</v>
      </c>
      <c r="U2200">
        <f t="shared" si="104"/>
        <v>0.98946135703918725</v>
      </c>
    </row>
    <row r="2201" spans="1:21">
      <c r="A2201" s="1">
        <v>35782</v>
      </c>
      <c r="B2201" s="1"/>
      <c r="C2201">
        <v>1.6496</v>
      </c>
      <c r="D2201">
        <v>1.6692</v>
      </c>
      <c r="E2201">
        <v>1.6479999999999999</v>
      </c>
      <c r="F2201">
        <v>1.6685000000000001</v>
      </c>
      <c r="H2201">
        <v>0.66120000000000001</v>
      </c>
      <c r="I2201">
        <v>0.66549999999999998</v>
      </c>
      <c r="J2201">
        <v>0.65959999999999996</v>
      </c>
      <c r="K2201">
        <v>0.65959999999999996</v>
      </c>
      <c r="M2201">
        <v>1.1021000000000001</v>
      </c>
      <c r="N2201">
        <v>1.1043000000000001</v>
      </c>
      <c r="O2201">
        <v>1.0983000000000001</v>
      </c>
      <c r="P2201">
        <v>1.1027</v>
      </c>
      <c r="S2201">
        <f t="shared" si="102"/>
        <v>1.1005426</v>
      </c>
      <c r="T2201">
        <f t="shared" si="103"/>
        <v>0.90686496780629366</v>
      </c>
      <c r="U2201">
        <f t="shared" si="104"/>
        <v>0.99804352951845476</v>
      </c>
    </row>
    <row r="2202" spans="1:21">
      <c r="A2202" s="1">
        <v>35783</v>
      </c>
      <c r="B2202" s="1"/>
      <c r="C2202">
        <v>1.6675</v>
      </c>
      <c r="D2202">
        <v>1.6768000000000001</v>
      </c>
      <c r="E2202">
        <v>1.6607000000000001</v>
      </c>
      <c r="F2202">
        <v>1.6704000000000001</v>
      </c>
      <c r="H2202">
        <v>0.65959999999999996</v>
      </c>
      <c r="I2202">
        <v>0.66180000000000005</v>
      </c>
      <c r="J2202">
        <v>0.65710000000000002</v>
      </c>
      <c r="K2202">
        <v>0.66069999999999995</v>
      </c>
      <c r="M2202">
        <v>1.1027</v>
      </c>
      <c r="N2202">
        <v>1.1086</v>
      </c>
      <c r="O2202">
        <v>1.0996900000000001</v>
      </c>
      <c r="P2202">
        <v>1.1012999999999999</v>
      </c>
      <c r="S2202">
        <f t="shared" si="102"/>
        <v>1.1036332799999999</v>
      </c>
      <c r="T2202">
        <f t="shared" si="103"/>
        <v>0.90801779714882414</v>
      </c>
      <c r="U2202">
        <f t="shared" si="104"/>
        <v>1.0021186597657314</v>
      </c>
    </row>
    <row r="2203" spans="1:21">
      <c r="A2203" s="1">
        <v>35786</v>
      </c>
      <c r="B2203" s="1"/>
      <c r="C2203">
        <v>1.6682999999999999</v>
      </c>
      <c r="D2203">
        <v>1.6719999999999999</v>
      </c>
      <c r="E2203">
        <v>1.6589</v>
      </c>
      <c r="F2203">
        <v>1.663</v>
      </c>
      <c r="H2203">
        <v>0.66010000000000002</v>
      </c>
      <c r="I2203">
        <v>0.66269999999999996</v>
      </c>
      <c r="J2203">
        <v>0.65920000000000001</v>
      </c>
      <c r="K2203">
        <v>0.66120000000000001</v>
      </c>
      <c r="M2203">
        <v>1.1006</v>
      </c>
      <c r="N2203">
        <v>1.1009</v>
      </c>
      <c r="O2203">
        <v>1.0944</v>
      </c>
      <c r="P2203">
        <v>1.0978000000000001</v>
      </c>
      <c r="S2203">
        <f t="shared" si="102"/>
        <v>1.0995756000000001</v>
      </c>
      <c r="T2203">
        <f t="shared" si="103"/>
        <v>0.91091273456002908</v>
      </c>
      <c r="U2203">
        <f t="shared" si="104"/>
        <v>1.0016174166514848</v>
      </c>
    </row>
    <row r="2204" spans="1:21">
      <c r="A2204" s="1">
        <v>35787</v>
      </c>
      <c r="B2204" s="1"/>
      <c r="C2204">
        <v>1.6626000000000001</v>
      </c>
      <c r="D2204">
        <v>1.6728000000000001</v>
      </c>
      <c r="E2204">
        <v>1.6575</v>
      </c>
      <c r="F2204">
        <v>1.6675</v>
      </c>
      <c r="H2204">
        <v>0.66100000000000003</v>
      </c>
      <c r="I2204">
        <v>0.66290000000000004</v>
      </c>
      <c r="J2204">
        <v>0.65869999999999995</v>
      </c>
      <c r="K2204">
        <v>0.6613</v>
      </c>
      <c r="M2204">
        <v>1.0979000000000001</v>
      </c>
      <c r="N2204">
        <v>1.1033999999999999</v>
      </c>
      <c r="O2204">
        <v>1.0973999999999999</v>
      </c>
      <c r="P2204">
        <v>1.1022000000000001</v>
      </c>
      <c r="S2204">
        <f t="shared" si="102"/>
        <v>1.1027177500000001</v>
      </c>
      <c r="T2204">
        <f t="shared" si="103"/>
        <v>0.90727635637815274</v>
      </c>
      <c r="U2204">
        <f t="shared" si="104"/>
        <v>1.0004697423335147</v>
      </c>
    </row>
    <row r="2205" spans="1:21">
      <c r="A2205" s="1">
        <v>35788</v>
      </c>
      <c r="B2205" s="1"/>
      <c r="C2205">
        <v>1.6665000000000001</v>
      </c>
      <c r="D2205">
        <v>1.6726000000000001</v>
      </c>
      <c r="E2205">
        <v>1.6625000000000001</v>
      </c>
      <c r="F2205">
        <v>1.669</v>
      </c>
      <c r="H2205">
        <v>0.65890000000000004</v>
      </c>
      <c r="I2205">
        <v>0.66020000000000001</v>
      </c>
      <c r="J2205">
        <v>0.65890000000000004</v>
      </c>
      <c r="K2205">
        <v>0.66010000000000002</v>
      </c>
      <c r="M2205">
        <v>1.1019000000000001</v>
      </c>
      <c r="N2205">
        <v>1.1042000000000001</v>
      </c>
      <c r="O2205">
        <v>1.1007</v>
      </c>
      <c r="P2205">
        <v>1.1031</v>
      </c>
      <c r="S2205">
        <f t="shared" si="102"/>
        <v>1.1017069000000002</v>
      </c>
      <c r="T2205">
        <f t="shared" si="103"/>
        <v>0.90653612546459983</v>
      </c>
      <c r="U2205">
        <f t="shared" si="104"/>
        <v>0.99873710452361553</v>
      </c>
    </row>
    <row r="2206" spans="1:21">
      <c r="A2206" s="1">
        <v>35789</v>
      </c>
      <c r="B2206" s="1"/>
      <c r="C2206">
        <v>1.6695</v>
      </c>
      <c r="D2206">
        <v>1.6735</v>
      </c>
      <c r="E2206">
        <v>1.6687000000000001</v>
      </c>
      <c r="F2206">
        <v>1.67</v>
      </c>
      <c r="H2206">
        <v>0.66010000000000002</v>
      </c>
      <c r="I2206">
        <v>0.66139999999999999</v>
      </c>
      <c r="J2206">
        <v>0.65680000000000005</v>
      </c>
      <c r="K2206">
        <v>0.65700000000000003</v>
      </c>
      <c r="M2206">
        <v>1.1033999999999999</v>
      </c>
      <c r="N2206">
        <v>1.1035900000000001</v>
      </c>
      <c r="O2206">
        <v>1.1015900000000001</v>
      </c>
      <c r="P2206">
        <v>1.10179</v>
      </c>
      <c r="S2206">
        <f t="shared" si="102"/>
        <v>1.0971900000000001</v>
      </c>
      <c r="T2206">
        <f t="shared" si="103"/>
        <v>0.90761397362473784</v>
      </c>
      <c r="U2206">
        <f t="shared" si="104"/>
        <v>0.99582497572132622</v>
      </c>
    </row>
    <row r="2207" spans="1:21">
      <c r="A2207" s="1">
        <v>35790</v>
      </c>
      <c r="B2207" s="1"/>
      <c r="C2207">
        <v>1.6721999999999999</v>
      </c>
      <c r="D2207">
        <v>1.6795</v>
      </c>
      <c r="E2207">
        <v>1.667</v>
      </c>
      <c r="F2207">
        <v>1.6763999999999999</v>
      </c>
      <c r="H2207">
        <v>0.65759999999999996</v>
      </c>
      <c r="I2207">
        <v>0.65859999999999996</v>
      </c>
      <c r="J2207">
        <v>0.65329999999999999</v>
      </c>
      <c r="K2207">
        <v>0.6542</v>
      </c>
      <c r="M2207">
        <v>1.1013999999999999</v>
      </c>
      <c r="N2207">
        <v>1.1046</v>
      </c>
      <c r="O2207">
        <v>1.1008</v>
      </c>
      <c r="P2207">
        <v>1.1027</v>
      </c>
      <c r="S2207">
        <f t="shared" si="102"/>
        <v>1.09670088</v>
      </c>
      <c r="T2207">
        <f t="shared" si="103"/>
        <v>0.90686496780629366</v>
      </c>
      <c r="U2207">
        <f t="shared" si="104"/>
        <v>0.99455960823433387</v>
      </c>
    </row>
    <row r="2208" spans="1:21">
      <c r="A2208" s="1">
        <v>35793</v>
      </c>
      <c r="B2208" s="1"/>
      <c r="C2208">
        <v>1.6779999999999999</v>
      </c>
      <c r="D2208">
        <v>1.68</v>
      </c>
      <c r="E2208">
        <v>1.6685000000000001</v>
      </c>
      <c r="F2208">
        <v>1.671</v>
      </c>
      <c r="H2208">
        <v>0.6542</v>
      </c>
      <c r="I2208">
        <v>0.66090000000000004</v>
      </c>
      <c r="J2208">
        <v>0.65339999999999998</v>
      </c>
      <c r="K2208">
        <v>0.66080000000000005</v>
      </c>
      <c r="M2208">
        <v>1.1039000000000001</v>
      </c>
      <c r="N2208">
        <v>1.1046</v>
      </c>
      <c r="O2208">
        <v>1.0923</v>
      </c>
      <c r="P2208">
        <v>1.0928</v>
      </c>
      <c r="S2208">
        <f t="shared" si="102"/>
        <v>1.1041968000000002</v>
      </c>
      <c r="T2208">
        <f t="shared" si="103"/>
        <v>0.91508052708638365</v>
      </c>
      <c r="U2208">
        <f t="shared" si="104"/>
        <v>1.0104289897510983</v>
      </c>
    </row>
    <row r="2209" spans="1:21">
      <c r="A2209" s="1">
        <v>35794</v>
      </c>
      <c r="B2209" s="1"/>
      <c r="C2209">
        <v>1.6704000000000001</v>
      </c>
      <c r="D2209">
        <v>1.6739999999999999</v>
      </c>
      <c r="E2209">
        <v>1.6527000000000001</v>
      </c>
      <c r="F2209">
        <v>1.6558999999999999</v>
      </c>
      <c r="H2209">
        <v>0.65969999999999995</v>
      </c>
      <c r="I2209">
        <v>0.66290000000000004</v>
      </c>
      <c r="J2209">
        <v>0.65800000000000003</v>
      </c>
      <c r="K2209">
        <v>0.65910000000000002</v>
      </c>
      <c r="M2209">
        <v>1.0931</v>
      </c>
      <c r="N2209">
        <v>1.0947</v>
      </c>
      <c r="O2209">
        <v>1.0891999999999999</v>
      </c>
      <c r="P2209">
        <v>1.0936900000000001</v>
      </c>
      <c r="S2209">
        <f t="shared" si="102"/>
        <v>1.0914036899999999</v>
      </c>
      <c r="T2209">
        <f t="shared" si="103"/>
        <v>0.91433587213927159</v>
      </c>
      <c r="U2209">
        <f t="shared" si="104"/>
        <v>0.99790954475216909</v>
      </c>
    </row>
    <row r="2210" spans="1:21">
      <c r="A2210" s="1">
        <v>35795</v>
      </c>
      <c r="B2210" s="1"/>
      <c r="C2210">
        <v>1.6558999999999999</v>
      </c>
      <c r="D2210">
        <v>1.66</v>
      </c>
      <c r="E2210">
        <v>1.6403000000000001</v>
      </c>
      <c r="F2210">
        <v>1.65</v>
      </c>
      <c r="H2210">
        <v>0.66010000000000002</v>
      </c>
      <c r="I2210">
        <v>0.66210000000000002</v>
      </c>
      <c r="J2210">
        <v>0.65800000000000003</v>
      </c>
      <c r="K2210">
        <v>0.65910000000000002</v>
      </c>
      <c r="M2210">
        <v>1.0940000000000001</v>
      </c>
      <c r="N2210">
        <v>1.0945</v>
      </c>
      <c r="O2210">
        <v>1.0867</v>
      </c>
      <c r="P2210">
        <v>1.0873900000000001</v>
      </c>
      <c r="S2210">
        <f t="shared" si="102"/>
        <v>1.087515</v>
      </c>
      <c r="T2210">
        <f t="shared" si="103"/>
        <v>0.91963325025979636</v>
      </c>
      <c r="U2210">
        <f t="shared" si="104"/>
        <v>1.0001149541562824</v>
      </c>
    </row>
    <row r="2211" spans="1:21">
      <c r="A2211" s="1">
        <v>35797</v>
      </c>
      <c r="B2211" s="1"/>
      <c r="C2211">
        <v>1.6474</v>
      </c>
      <c r="D2211">
        <v>1.649</v>
      </c>
      <c r="E2211">
        <v>1.6345000000000001</v>
      </c>
      <c r="F2211">
        <v>1.6455</v>
      </c>
      <c r="H2211">
        <v>0.66149999999999998</v>
      </c>
      <c r="I2211">
        <v>0.66239999999999999</v>
      </c>
      <c r="J2211">
        <v>0.65559999999999996</v>
      </c>
      <c r="K2211">
        <v>0.65739999999999998</v>
      </c>
      <c r="M2211">
        <v>1.0880000000000001</v>
      </c>
      <c r="N2211">
        <v>1.0886</v>
      </c>
      <c r="O2211">
        <v>1.0826</v>
      </c>
      <c r="P2211">
        <v>1.0851</v>
      </c>
      <c r="S2211">
        <f t="shared" si="102"/>
        <v>1.0817516999999999</v>
      </c>
      <c r="T2211">
        <f t="shared" si="103"/>
        <v>0.92157404847479496</v>
      </c>
      <c r="U2211">
        <f t="shared" si="104"/>
        <v>0.99691429361349171</v>
      </c>
    </row>
    <row r="2212" spans="1:21">
      <c r="A2212" s="1">
        <v>35800</v>
      </c>
      <c r="B2212" s="1"/>
      <c r="C2212">
        <v>1.6409</v>
      </c>
      <c r="D2212">
        <v>1.6475</v>
      </c>
      <c r="E2212">
        <v>1.6227</v>
      </c>
      <c r="F2212">
        <v>1.6307</v>
      </c>
      <c r="H2212">
        <v>0.65690000000000004</v>
      </c>
      <c r="I2212">
        <v>0.65969999999999995</v>
      </c>
      <c r="J2212">
        <v>0.65459000000000001</v>
      </c>
      <c r="K2212">
        <v>0.65690000000000004</v>
      </c>
      <c r="M2212">
        <v>1.0857000000000001</v>
      </c>
      <c r="N2212">
        <v>1.0887</v>
      </c>
      <c r="O2212">
        <v>1.0686</v>
      </c>
      <c r="P2212">
        <v>1.0719000000000001</v>
      </c>
      <c r="S2212">
        <f t="shared" si="102"/>
        <v>1.0712068300000002</v>
      </c>
      <c r="T2212">
        <f t="shared" si="103"/>
        <v>0.93292284728052988</v>
      </c>
      <c r="U2212">
        <f t="shared" si="104"/>
        <v>0.99935332586995074</v>
      </c>
    </row>
    <row r="2213" spans="1:21">
      <c r="A2213" s="1">
        <v>35801</v>
      </c>
      <c r="B2213" s="1"/>
      <c r="C2213">
        <v>1.6304000000000001</v>
      </c>
      <c r="D2213">
        <v>1.6365000000000001</v>
      </c>
      <c r="E2213">
        <v>1.6196999999999999</v>
      </c>
      <c r="F2213">
        <v>1.6225000000000001</v>
      </c>
      <c r="H2213">
        <v>0.65649999999999997</v>
      </c>
      <c r="I2213">
        <v>0.66190000000000004</v>
      </c>
      <c r="J2213">
        <v>0.65649999999999997</v>
      </c>
      <c r="K2213">
        <v>0.65920000000000001</v>
      </c>
      <c r="M2213">
        <v>1.0719000000000001</v>
      </c>
      <c r="N2213">
        <v>1.0751999999999999</v>
      </c>
      <c r="O2213">
        <v>1.0645</v>
      </c>
      <c r="P2213">
        <v>1.0649999999999999</v>
      </c>
      <c r="S2213">
        <f t="shared" si="102"/>
        <v>1.0695520000000001</v>
      </c>
      <c r="T2213">
        <f t="shared" si="103"/>
        <v>0.93896713615023475</v>
      </c>
      <c r="U2213">
        <f t="shared" si="104"/>
        <v>1.0042741784037559</v>
      </c>
    </row>
    <row r="2214" spans="1:21">
      <c r="A2214" s="1">
        <v>35802</v>
      </c>
      <c r="B2214" s="1"/>
      <c r="C2214">
        <v>1.6218999999999999</v>
      </c>
      <c r="D2214">
        <v>1.6304000000000001</v>
      </c>
      <c r="E2214">
        <v>1.6180000000000001</v>
      </c>
      <c r="F2214">
        <v>1.6257999999999999</v>
      </c>
      <c r="H2214">
        <v>0.65859999999999996</v>
      </c>
      <c r="I2214">
        <v>0.66700000000000004</v>
      </c>
      <c r="J2214">
        <v>0.65759999999999996</v>
      </c>
      <c r="K2214">
        <v>0.66539999999999999</v>
      </c>
      <c r="M2214">
        <v>1.0652900000000001</v>
      </c>
      <c r="N2214">
        <v>1.0757000000000001</v>
      </c>
      <c r="O2214">
        <v>1.0641</v>
      </c>
      <c r="P2214">
        <v>1.0710999999999999</v>
      </c>
      <c r="S2214">
        <f t="shared" si="102"/>
        <v>1.08180732</v>
      </c>
      <c r="T2214">
        <f t="shared" si="103"/>
        <v>0.9336196433572963</v>
      </c>
      <c r="U2214">
        <f t="shared" si="104"/>
        <v>1.0099965642797126</v>
      </c>
    </row>
    <row r="2215" spans="1:21">
      <c r="A2215" s="1">
        <v>35803</v>
      </c>
      <c r="B2215" s="1"/>
      <c r="C2215">
        <v>1.6252</v>
      </c>
      <c r="D2215">
        <v>1.6279999999999999</v>
      </c>
      <c r="E2215">
        <v>1.6092</v>
      </c>
      <c r="F2215">
        <v>1.6134999999999999</v>
      </c>
      <c r="H2215">
        <v>0.66620000000000001</v>
      </c>
      <c r="I2215">
        <v>0.66900000000000004</v>
      </c>
      <c r="J2215">
        <v>0.66339999999999999</v>
      </c>
      <c r="K2215">
        <v>0.66549999999999998</v>
      </c>
      <c r="M2215">
        <v>1.0706</v>
      </c>
      <c r="N2215">
        <v>1.0781000000000001</v>
      </c>
      <c r="O2215">
        <v>1.0671900000000001</v>
      </c>
      <c r="P2215">
        <v>1.0739000000000001</v>
      </c>
      <c r="S2215">
        <f t="shared" si="102"/>
        <v>1.0737842499999999</v>
      </c>
      <c r="T2215">
        <f t="shared" si="103"/>
        <v>0.93118539901294339</v>
      </c>
      <c r="U2215">
        <f t="shared" si="104"/>
        <v>0.999892215290064</v>
      </c>
    </row>
    <row r="2216" spans="1:21">
      <c r="A2216" s="1">
        <v>35804</v>
      </c>
      <c r="B2216" s="1"/>
      <c r="C2216">
        <v>1.6125</v>
      </c>
      <c r="D2216">
        <v>1.6251</v>
      </c>
      <c r="E2216">
        <v>1.611</v>
      </c>
      <c r="F2216">
        <v>1.6133</v>
      </c>
      <c r="H2216">
        <v>0.66420000000000001</v>
      </c>
      <c r="I2216">
        <v>0.66910000000000003</v>
      </c>
      <c r="J2216">
        <v>0.66139999999999999</v>
      </c>
      <c r="K2216">
        <v>0.66169999999999995</v>
      </c>
      <c r="M2216">
        <v>1.0732900000000001</v>
      </c>
      <c r="N2216">
        <v>1.0821000000000001</v>
      </c>
      <c r="O2216">
        <v>1.0716000000000001</v>
      </c>
      <c r="P2216">
        <v>1.0734900000000001</v>
      </c>
      <c r="S2216">
        <f t="shared" si="102"/>
        <v>1.0675206099999999</v>
      </c>
      <c r="T2216">
        <f t="shared" si="103"/>
        <v>0.93154104835629581</v>
      </c>
      <c r="U2216">
        <f t="shared" si="104"/>
        <v>0.99443926818135231</v>
      </c>
    </row>
    <row r="2217" spans="1:21">
      <c r="A2217" s="1">
        <v>35807</v>
      </c>
      <c r="B2217" s="1"/>
      <c r="C2217">
        <v>1.6120000000000001</v>
      </c>
      <c r="D2217">
        <v>1.6259999999999999</v>
      </c>
      <c r="E2217">
        <v>1.609</v>
      </c>
      <c r="F2217">
        <v>1.6229</v>
      </c>
      <c r="H2217">
        <v>0.66149999999999998</v>
      </c>
      <c r="I2217">
        <v>0.66259999999999997</v>
      </c>
      <c r="J2217">
        <v>0.65649999999999997</v>
      </c>
      <c r="K2217">
        <v>0.65749999999999997</v>
      </c>
      <c r="M2217">
        <v>1.0727</v>
      </c>
      <c r="N2217">
        <v>1.08</v>
      </c>
      <c r="O2217">
        <v>1.0699000000000001</v>
      </c>
      <c r="P2217">
        <v>1.0737000000000001</v>
      </c>
      <c r="S2217">
        <f t="shared" si="102"/>
        <v>1.0670567499999999</v>
      </c>
      <c r="T2217">
        <f t="shared" si="103"/>
        <v>0.93135885256589357</v>
      </c>
      <c r="U2217">
        <f t="shared" si="104"/>
        <v>0.99381275030269145</v>
      </c>
    </row>
    <row r="2218" spans="1:21">
      <c r="A2218" s="1">
        <v>35808</v>
      </c>
      <c r="B2218" s="1"/>
      <c r="C2218">
        <v>1.6223000000000001</v>
      </c>
      <c r="D2218">
        <v>1.6402000000000001</v>
      </c>
      <c r="E2218">
        <v>1.6215999999999999</v>
      </c>
      <c r="F2218">
        <v>1.6342000000000001</v>
      </c>
      <c r="H2218">
        <v>0.65780000000000005</v>
      </c>
      <c r="I2218">
        <v>0.65949999999999998</v>
      </c>
      <c r="J2218">
        <v>0.65590000000000004</v>
      </c>
      <c r="K2218">
        <v>0.6593</v>
      </c>
      <c r="M2218">
        <v>1.0736000000000001</v>
      </c>
      <c r="N2218">
        <v>1.0788</v>
      </c>
      <c r="O2218">
        <v>1.0718000000000001</v>
      </c>
      <c r="P2218">
        <v>1.0754900000000001</v>
      </c>
      <c r="S2218">
        <f t="shared" si="102"/>
        <v>1.0774280600000001</v>
      </c>
      <c r="T2218">
        <f t="shared" si="103"/>
        <v>0.92980873834252287</v>
      </c>
      <c r="U2218">
        <f t="shared" si="104"/>
        <v>1.0018020251234321</v>
      </c>
    </row>
    <row r="2219" spans="1:21">
      <c r="A2219" s="1">
        <v>35809</v>
      </c>
      <c r="B2219" s="1"/>
      <c r="C2219">
        <v>1.6335999999999999</v>
      </c>
      <c r="D2219">
        <v>1.635</v>
      </c>
      <c r="E2219">
        <v>1.6248</v>
      </c>
      <c r="F2219">
        <v>1.6297999999999999</v>
      </c>
      <c r="H2219">
        <v>0.65900000000000003</v>
      </c>
      <c r="I2219">
        <v>0.66059999999999997</v>
      </c>
      <c r="J2219">
        <v>0.65390000000000004</v>
      </c>
      <c r="K2219">
        <v>0.65500000000000003</v>
      </c>
      <c r="M2219">
        <v>1.07559</v>
      </c>
      <c r="N2219">
        <v>1.0766</v>
      </c>
      <c r="O2219">
        <v>1.0688</v>
      </c>
      <c r="P2219">
        <v>1.0746</v>
      </c>
      <c r="S2219">
        <f t="shared" si="102"/>
        <v>1.0675189999999999</v>
      </c>
      <c r="T2219">
        <f t="shared" si="103"/>
        <v>0.93057882002605619</v>
      </c>
      <c r="U2219">
        <f t="shared" si="104"/>
        <v>0.99341057137539535</v>
      </c>
    </row>
    <row r="2220" spans="1:21">
      <c r="A2220" s="1">
        <v>35810</v>
      </c>
      <c r="B2220" s="1"/>
      <c r="C2220">
        <v>1.6294</v>
      </c>
      <c r="D2220">
        <v>1.6359999999999999</v>
      </c>
      <c r="E2220">
        <v>1.6273</v>
      </c>
      <c r="F2220">
        <v>1.6305000000000001</v>
      </c>
      <c r="H2220">
        <v>0.6552</v>
      </c>
      <c r="I2220">
        <v>0.65710000000000002</v>
      </c>
      <c r="J2220">
        <v>0.65259</v>
      </c>
      <c r="K2220">
        <v>0.65480000000000005</v>
      </c>
      <c r="M2220">
        <v>1.0739000000000001</v>
      </c>
      <c r="N2220">
        <v>1.0764</v>
      </c>
      <c r="O2220">
        <v>1.0662</v>
      </c>
      <c r="P2220">
        <v>1.0678000000000001</v>
      </c>
      <c r="S2220">
        <f t="shared" si="102"/>
        <v>1.0676514000000001</v>
      </c>
      <c r="T2220">
        <f t="shared" si="103"/>
        <v>0.93650496347630641</v>
      </c>
      <c r="U2220">
        <f t="shared" si="104"/>
        <v>0.99986083536242754</v>
      </c>
    </row>
    <row r="2221" spans="1:21">
      <c r="A2221" s="1">
        <v>35811</v>
      </c>
      <c r="B2221" s="1"/>
      <c r="C2221">
        <v>1.6294999999999999</v>
      </c>
      <c r="D2221">
        <v>1.6395</v>
      </c>
      <c r="E2221">
        <v>1.6259999999999999</v>
      </c>
      <c r="F2221">
        <v>1.6289</v>
      </c>
      <c r="H2221">
        <v>0.65259</v>
      </c>
      <c r="I2221">
        <v>0.65268999999999999</v>
      </c>
      <c r="J2221">
        <v>0.64739999999999998</v>
      </c>
      <c r="K2221">
        <v>0.65029999999999999</v>
      </c>
      <c r="M2221">
        <v>1.0678000000000001</v>
      </c>
      <c r="N2221">
        <v>1.0725</v>
      </c>
      <c r="O2221">
        <v>1.0659000000000001</v>
      </c>
      <c r="P2221">
        <v>1.0665</v>
      </c>
      <c r="S2221">
        <f t="shared" si="102"/>
        <v>1.0592736700000001</v>
      </c>
      <c r="T2221">
        <f t="shared" si="103"/>
        <v>0.93764650726676046</v>
      </c>
      <c r="U2221">
        <f t="shared" si="104"/>
        <v>0.99322425691514304</v>
      </c>
    </row>
    <row r="2222" spans="1:21">
      <c r="A2222" s="1">
        <v>35814</v>
      </c>
      <c r="B2222" s="1"/>
      <c r="C2222">
        <v>1.635</v>
      </c>
      <c r="D2222">
        <v>1.6446000000000001</v>
      </c>
      <c r="E2222">
        <v>1.6324000000000001</v>
      </c>
      <c r="F2222">
        <v>1.6384000000000001</v>
      </c>
      <c r="H2222">
        <v>0.65029999999999999</v>
      </c>
      <c r="I2222">
        <v>0.65449999999999997</v>
      </c>
      <c r="J2222">
        <v>0.64849999999999997</v>
      </c>
      <c r="K2222">
        <v>0.65410000000000001</v>
      </c>
      <c r="M2222">
        <v>1.0673900000000001</v>
      </c>
      <c r="N2222">
        <v>1.0693900000000001</v>
      </c>
      <c r="O2222">
        <v>1.0608</v>
      </c>
      <c r="P2222">
        <v>1.0652900000000001</v>
      </c>
      <c r="S2222">
        <f t="shared" si="102"/>
        <v>1.07167744</v>
      </c>
      <c r="T2222">
        <f t="shared" si="103"/>
        <v>0.93871152456138696</v>
      </c>
      <c r="U2222">
        <f t="shared" si="104"/>
        <v>1.0059959635404443</v>
      </c>
    </row>
    <row r="2223" spans="1:21">
      <c r="A2223" s="1">
        <v>35815</v>
      </c>
      <c r="B2223" s="1"/>
      <c r="C2223">
        <v>1.6377999999999999</v>
      </c>
      <c r="D2223">
        <v>1.64</v>
      </c>
      <c r="E2223">
        <v>1.6222000000000001</v>
      </c>
      <c r="F2223">
        <v>1.6262000000000001</v>
      </c>
      <c r="H2223">
        <v>0.6542</v>
      </c>
      <c r="I2223">
        <v>0.65980000000000005</v>
      </c>
      <c r="J2223">
        <v>0.65359</v>
      </c>
      <c r="K2223">
        <v>0.65959999999999996</v>
      </c>
      <c r="M2223">
        <v>1.0652900000000001</v>
      </c>
      <c r="N2223">
        <v>1.0656000000000001</v>
      </c>
      <c r="O2223">
        <v>1.0611900000000001</v>
      </c>
      <c r="P2223">
        <v>1.0636000000000001</v>
      </c>
      <c r="S2223">
        <f t="shared" si="102"/>
        <v>1.0726415199999999</v>
      </c>
      <c r="T2223">
        <f t="shared" si="103"/>
        <v>0.94020308386611495</v>
      </c>
      <c r="U2223">
        <f t="shared" si="104"/>
        <v>1.008500864986837</v>
      </c>
    </row>
    <row r="2224" spans="1:21">
      <c r="A2224" s="1">
        <v>35816</v>
      </c>
      <c r="B2224" s="1"/>
      <c r="C2224">
        <v>1.6252</v>
      </c>
      <c r="D2224">
        <v>1.6345000000000001</v>
      </c>
      <c r="E2224">
        <v>1.6194</v>
      </c>
      <c r="F2224">
        <v>1.6329</v>
      </c>
      <c r="H2224">
        <v>0.65969999999999995</v>
      </c>
      <c r="I2224">
        <v>0.66469999999999996</v>
      </c>
      <c r="J2224">
        <v>0.65580000000000005</v>
      </c>
      <c r="K2224">
        <v>0.65739999999999998</v>
      </c>
      <c r="M2224">
        <v>1.0633900000000001</v>
      </c>
      <c r="N2224">
        <v>1.0779000000000001</v>
      </c>
      <c r="O2224">
        <v>1.0633900000000001</v>
      </c>
      <c r="P2224">
        <v>1.077</v>
      </c>
      <c r="S2224">
        <f t="shared" si="102"/>
        <v>1.07346846</v>
      </c>
      <c r="T2224">
        <f t="shared" si="103"/>
        <v>0.92850510677808729</v>
      </c>
      <c r="U2224">
        <f t="shared" si="104"/>
        <v>0.99672094707520886</v>
      </c>
    </row>
    <row r="2225" spans="1:21">
      <c r="A2225" s="1">
        <v>35817</v>
      </c>
      <c r="B2225" s="1"/>
      <c r="C2225">
        <v>1.633</v>
      </c>
      <c r="D2225">
        <v>1.6528</v>
      </c>
      <c r="E2225">
        <v>1.6279999999999999</v>
      </c>
      <c r="F2225">
        <v>1.65</v>
      </c>
      <c r="H2225">
        <v>0.65739999999999998</v>
      </c>
      <c r="I2225">
        <v>0.66110000000000002</v>
      </c>
      <c r="J2225">
        <v>0.65690000000000004</v>
      </c>
      <c r="K2225">
        <v>0.65790000000000004</v>
      </c>
      <c r="M2225">
        <v>1.0774900000000001</v>
      </c>
      <c r="N2225">
        <v>1.0892999999999999</v>
      </c>
      <c r="O2225">
        <v>1.0749</v>
      </c>
      <c r="P2225">
        <v>1.0849</v>
      </c>
      <c r="S2225">
        <f t="shared" si="102"/>
        <v>1.0855349999999999</v>
      </c>
      <c r="T2225">
        <f t="shared" si="103"/>
        <v>0.92174393953359757</v>
      </c>
      <c r="U2225">
        <f t="shared" si="104"/>
        <v>1.0005853074016038</v>
      </c>
    </row>
    <row r="2226" spans="1:21">
      <c r="A2226" s="1">
        <v>35818</v>
      </c>
      <c r="B2226" s="1"/>
      <c r="C2226">
        <v>1.6484000000000001</v>
      </c>
      <c r="D2226">
        <v>1.6751</v>
      </c>
      <c r="E2226">
        <v>1.6469</v>
      </c>
      <c r="F2226">
        <v>1.6728000000000001</v>
      </c>
      <c r="H2226">
        <v>0.66020000000000001</v>
      </c>
      <c r="I2226">
        <v>0.66310000000000002</v>
      </c>
      <c r="J2226">
        <v>0.65700000000000003</v>
      </c>
      <c r="K2226">
        <v>0.65869999999999995</v>
      </c>
      <c r="M2226">
        <v>1.0849</v>
      </c>
      <c r="N2226">
        <v>1.1031</v>
      </c>
      <c r="O2226">
        <v>1.0831</v>
      </c>
      <c r="P2226">
        <v>1.1003000000000001</v>
      </c>
      <c r="S2226">
        <f t="shared" si="102"/>
        <v>1.1018733599999999</v>
      </c>
      <c r="T2226">
        <f t="shared" si="103"/>
        <v>0.9088430428065073</v>
      </c>
      <c r="U2226">
        <f t="shared" si="104"/>
        <v>1.0014299372898299</v>
      </c>
    </row>
    <row r="2227" spans="1:21">
      <c r="A2227" s="1">
        <v>35821</v>
      </c>
      <c r="B2227" s="1"/>
      <c r="C2227">
        <v>1.6755</v>
      </c>
      <c r="D2227">
        <v>1.6870000000000001</v>
      </c>
      <c r="E2227">
        <v>1.6507000000000001</v>
      </c>
      <c r="F2227">
        <v>1.6565000000000001</v>
      </c>
      <c r="H2227">
        <v>0.65869999999999995</v>
      </c>
      <c r="I2227">
        <v>0.6663</v>
      </c>
      <c r="J2227">
        <v>0.65790000000000004</v>
      </c>
      <c r="K2227">
        <v>0.66579999999999995</v>
      </c>
      <c r="M2227">
        <v>1.1064000000000001</v>
      </c>
      <c r="N2227">
        <v>1.1157900000000001</v>
      </c>
      <c r="O2227">
        <v>1.0886</v>
      </c>
      <c r="P2227">
        <v>1.0906</v>
      </c>
      <c r="S2227">
        <f t="shared" si="102"/>
        <v>1.1028977</v>
      </c>
      <c r="T2227">
        <f t="shared" si="103"/>
        <v>0.91692646249770771</v>
      </c>
      <c r="U2227">
        <f t="shared" si="104"/>
        <v>1.0112760865578581</v>
      </c>
    </row>
    <row r="2228" spans="1:21">
      <c r="A2228" s="1">
        <v>35822</v>
      </c>
      <c r="B2228" s="1"/>
      <c r="C2228">
        <v>1.653</v>
      </c>
      <c r="D2228">
        <v>1.6659999999999999</v>
      </c>
      <c r="E2228">
        <v>1.6419999999999999</v>
      </c>
      <c r="F2228">
        <v>1.6443000000000001</v>
      </c>
      <c r="H2228">
        <v>0.66469999999999996</v>
      </c>
      <c r="I2228">
        <v>0.66520000000000001</v>
      </c>
      <c r="J2228">
        <v>0.65629999999999999</v>
      </c>
      <c r="K2228">
        <v>0.65880000000000005</v>
      </c>
      <c r="M2228">
        <v>1.0906</v>
      </c>
      <c r="N2228">
        <v>1.0975900000000001</v>
      </c>
      <c r="O2228">
        <v>1.0899000000000001</v>
      </c>
      <c r="P2228">
        <v>1.0975900000000001</v>
      </c>
      <c r="S2228">
        <f t="shared" si="102"/>
        <v>1.0832648400000002</v>
      </c>
      <c r="T2228">
        <f t="shared" si="103"/>
        <v>0.9110870179210816</v>
      </c>
      <c r="U2228">
        <f t="shared" si="104"/>
        <v>0.98694853269435778</v>
      </c>
    </row>
    <row r="2229" spans="1:21">
      <c r="A2229" s="1">
        <v>35823</v>
      </c>
      <c r="B2229" s="1"/>
      <c r="C2229">
        <v>1.645</v>
      </c>
      <c r="D2229">
        <v>1.647</v>
      </c>
      <c r="E2229">
        <v>1.6311</v>
      </c>
      <c r="F2229">
        <v>1.6395</v>
      </c>
      <c r="H2229">
        <v>0.65869999999999995</v>
      </c>
      <c r="I2229">
        <v>0.66010000000000002</v>
      </c>
      <c r="J2229">
        <v>0.65180000000000005</v>
      </c>
      <c r="K2229">
        <v>0.65280000000000005</v>
      </c>
      <c r="M2229">
        <v>1.0972</v>
      </c>
      <c r="N2229">
        <v>1.0972</v>
      </c>
      <c r="O2229">
        <v>1.0782</v>
      </c>
      <c r="P2229">
        <v>1.0801000000000001</v>
      </c>
      <c r="S2229">
        <f t="shared" si="102"/>
        <v>1.0702656000000002</v>
      </c>
      <c r="T2229">
        <f t="shared" si="103"/>
        <v>0.92584019998148315</v>
      </c>
      <c r="U2229">
        <f t="shared" si="104"/>
        <v>0.99089491713730216</v>
      </c>
    </row>
    <row r="2230" spans="1:21">
      <c r="A2230" s="1">
        <v>35824</v>
      </c>
      <c r="B2230" s="1"/>
      <c r="C2230">
        <v>1.6385000000000001</v>
      </c>
      <c r="D2230">
        <v>1.6459999999999999</v>
      </c>
      <c r="E2230">
        <v>1.635</v>
      </c>
      <c r="F2230">
        <v>1.6396999999999999</v>
      </c>
      <c r="H2230">
        <v>0.65268999999999999</v>
      </c>
      <c r="I2230">
        <v>0.65590000000000004</v>
      </c>
      <c r="J2230">
        <v>0.65168999999999999</v>
      </c>
      <c r="K2230">
        <v>0.65439999999999998</v>
      </c>
      <c r="M2230">
        <v>1.0797000000000001</v>
      </c>
      <c r="N2230">
        <v>1.0835900000000001</v>
      </c>
      <c r="O2230">
        <v>1.0689</v>
      </c>
      <c r="P2230">
        <v>1.0704</v>
      </c>
      <c r="S2230">
        <f t="shared" si="102"/>
        <v>1.07301968</v>
      </c>
      <c r="T2230">
        <f t="shared" si="103"/>
        <v>0.93423019431988041</v>
      </c>
      <c r="U2230">
        <f t="shared" si="104"/>
        <v>1.002447384155456</v>
      </c>
    </row>
    <row r="2231" spans="1:21">
      <c r="A2231" s="1">
        <v>35825</v>
      </c>
      <c r="B2231" s="1"/>
      <c r="C2231">
        <v>1.6393</v>
      </c>
      <c r="D2231">
        <v>1.643</v>
      </c>
      <c r="E2231">
        <v>1.63</v>
      </c>
      <c r="F2231">
        <v>1.6346000000000001</v>
      </c>
      <c r="H2231">
        <v>0.65368999999999999</v>
      </c>
      <c r="I2231">
        <v>0.65759999999999996</v>
      </c>
      <c r="J2231">
        <v>0.65290000000000004</v>
      </c>
      <c r="K2231">
        <v>0.65559999999999996</v>
      </c>
      <c r="M2231">
        <v>1.0704</v>
      </c>
      <c r="N2231">
        <v>1.0751999999999999</v>
      </c>
      <c r="O2231">
        <v>1.0657000000000001</v>
      </c>
      <c r="P2231">
        <v>1.0686</v>
      </c>
      <c r="S2231">
        <f t="shared" si="102"/>
        <v>1.0716437599999999</v>
      </c>
      <c r="T2231">
        <f t="shared" si="103"/>
        <v>0.93580385551188472</v>
      </c>
      <c r="U2231">
        <f t="shared" si="104"/>
        <v>1.0028483623432529</v>
      </c>
    </row>
    <row r="2232" spans="1:21">
      <c r="A2232" s="1">
        <v>35828</v>
      </c>
      <c r="B2232" s="1"/>
      <c r="C2232">
        <v>1.631</v>
      </c>
      <c r="D2232">
        <v>1.6432</v>
      </c>
      <c r="E2232">
        <v>1.6240000000000001</v>
      </c>
      <c r="F2232">
        <v>1.6432</v>
      </c>
      <c r="H2232">
        <v>0.6552</v>
      </c>
      <c r="I2232">
        <v>0.65739999999999998</v>
      </c>
      <c r="J2232">
        <v>0.65290000000000004</v>
      </c>
      <c r="K2232">
        <v>0.65600000000000003</v>
      </c>
      <c r="M2232">
        <v>1.0671900000000001</v>
      </c>
      <c r="N2232">
        <v>1.0787</v>
      </c>
      <c r="O2232">
        <v>1.0646</v>
      </c>
      <c r="P2232">
        <v>1.077</v>
      </c>
      <c r="S2232">
        <f t="shared" si="102"/>
        <v>1.0779392000000001</v>
      </c>
      <c r="T2232">
        <f t="shared" si="103"/>
        <v>0.92850510677808729</v>
      </c>
      <c r="U2232">
        <f t="shared" si="104"/>
        <v>1.0008720519962861</v>
      </c>
    </row>
    <row r="2233" spans="1:21">
      <c r="A2233" s="1">
        <v>35829</v>
      </c>
      <c r="B2233" s="1"/>
      <c r="C2233">
        <v>1.6428</v>
      </c>
      <c r="D2233">
        <v>1.65</v>
      </c>
      <c r="E2233">
        <v>1.6344000000000001</v>
      </c>
      <c r="F2233">
        <v>1.6456999999999999</v>
      </c>
      <c r="H2233">
        <v>0.65610000000000002</v>
      </c>
      <c r="I2233">
        <v>0.65669999999999995</v>
      </c>
      <c r="J2233">
        <v>0.65300000000000002</v>
      </c>
      <c r="K2233">
        <v>0.6552</v>
      </c>
      <c r="M2233">
        <v>1.077</v>
      </c>
      <c r="N2233">
        <v>1.0812999999999999</v>
      </c>
      <c r="O2233">
        <v>1.0723</v>
      </c>
      <c r="P2233">
        <v>1.07959</v>
      </c>
      <c r="S2233">
        <f t="shared" si="102"/>
        <v>1.0782626399999999</v>
      </c>
      <c r="T2233">
        <f t="shared" si="103"/>
        <v>0.92627756833612751</v>
      </c>
      <c r="U2233">
        <f t="shared" si="104"/>
        <v>0.99877049620689318</v>
      </c>
    </row>
    <row r="2234" spans="1:21">
      <c r="A2234" s="1">
        <v>35830</v>
      </c>
      <c r="B2234" s="1"/>
      <c r="C2234">
        <v>1.6456999999999999</v>
      </c>
      <c r="D2234">
        <v>1.6609</v>
      </c>
      <c r="E2234">
        <v>1.64</v>
      </c>
      <c r="F2234">
        <v>1.6566000000000001</v>
      </c>
      <c r="H2234">
        <v>0.65529999999999999</v>
      </c>
      <c r="I2234">
        <v>0.66220000000000001</v>
      </c>
      <c r="J2234">
        <v>0.65439999999999998</v>
      </c>
      <c r="K2234">
        <v>0.66139999999999999</v>
      </c>
      <c r="M2234">
        <v>1.07959</v>
      </c>
      <c r="N2234">
        <v>1.0873900000000001</v>
      </c>
      <c r="O2234">
        <v>1.075</v>
      </c>
      <c r="P2234">
        <v>1.0853900000000001</v>
      </c>
      <c r="S2234">
        <f t="shared" si="102"/>
        <v>1.0956752400000001</v>
      </c>
      <c r="T2234">
        <f t="shared" si="103"/>
        <v>0.9213278176507983</v>
      </c>
      <c r="U2234">
        <f t="shared" si="104"/>
        <v>1.0094760777232148</v>
      </c>
    </row>
    <row r="2235" spans="1:21">
      <c r="A2235" s="1">
        <v>35831</v>
      </c>
      <c r="B2235" s="1"/>
      <c r="C2235">
        <v>1.6561999999999999</v>
      </c>
      <c r="D2235">
        <v>1.6600999999999999</v>
      </c>
      <c r="E2235">
        <v>1.6487000000000001</v>
      </c>
      <c r="F2235">
        <v>1.6525000000000001</v>
      </c>
      <c r="H2235">
        <v>0.66159999999999997</v>
      </c>
      <c r="I2235">
        <v>0.66339999999999999</v>
      </c>
      <c r="J2235">
        <v>0.65629999999999999</v>
      </c>
      <c r="K2235">
        <v>0.65859999999999996</v>
      </c>
      <c r="M2235">
        <v>1.0852999999999999</v>
      </c>
      <c r="N2235">
        <v>1.0962000000000001</v>
      </c>
      <c r="O2235">
        <v>1.0840000000000001</v>
      </c>
      <c r="P2235">
        <v>1.0933999999999999</v>
      </c>
      <c r="S2235">
        <f t="shared" si="102"/>
        <v>1.0883365</v>
      </c>
      <c r="T2235">
        <f t="shared" si="103"/>
        <v>0.91457837936711184</v>
      </c>
      <c r="U2235">
        <f t="shared" si="104"/>
        <v>0.99536903237607477</v>
      </c>
    </row>
    <row r="2236" spans="1:21">
      <c r="A2236" s="1">
        <v>35832</v>
      </c>
      <c r="B2236" s="1"/>
      <c r="C2236">
        <v>1.6520999999999999</v>
      </c>
      <c r="D2236">
        <v>1.6545000000000001</v>
      </c>
      <c r="E2236">
        <v>1.6396999999999999</v>
      </c>
      <c r="F2236">
        <v>1.6411</v>
      </c>
      <c r="H2236">
        <v>0.65669999999999995</v>
      </c>
      <c r="I2236">
        <v>0.66180000000000005</v>
      </c>
      <c r="J2236">
        <v>0.65669999999999995</v>
      </c>
      <c r="K2236">
        <v>0.6603</v>
      </c>
      <c r="M2236">
        <v>1.0935900000000001</v>
      </c>
      <c r="N2236">
        <v>1.0948</v>
      </c>
      <c r="O2236">
        <v>1.0797000000000001</v>
      </c>
      <c r="P2236">
        <v>1.0806</v>
      </c>
      <c r="S2236">
        <f t="shared" si="102"/>
        <v>1.08361833</v>
      </c>
      <c r="T2236">
        <f t="shared" si="103"/>
        <v>0.92541180825467328</v>
      </c>
      <c r="U2236">
        <f t="shared" si="104"/>
        <v>1.0027931982232092</v>
      </c>
    </row>
    <row r="2237" spans="1:21">
      <c r="A2237" s="1">
        <v>35835</v>
      </c>
      <c r="B2237" s="1"/>
      <c r="C2237">
        <v>1.6424000000000001</v>
      </c>
      <c r="D2237">
        <v>1.6457999999999999</v>
      </c>
      <c r="E2237">
        <v>1.6254999999999999</v>
      </c>
      <c r="F2237">
        <v>1.6294999999999999</v>
      </c>
      <c r="H2237">
        <v>0.66059999999999997</v>
      </c>
      <c r="I2237">
        <v>0.66679999999999995</v>
      </c>
      <c r="J2237">
        <v>0.65969999999999995</v>
      </c>
      <c r="K2237">
        <v>0.66649999999999998</v>
      </c>
      <c r="M2237">
        <v>1.07959</v>
      </c>
      <c r="N2237">
        <v>1.0822000000000001</v>
      </c>
      <c r="O2237">
        <v>1.0745</v>
      </c>
      <c r="P2237">
        <v>1.0754900000000001</v>
      </c>
      <c r="S2237">
        <f t="shared" si="102"/>
        <v>1.0860617499999998</v>
      </c>
      <c r="T2237">
        <f t="shared" si="103"/>
        <v>0.92980873834252287</v>
      </c>
      <c r="U2237">
        <f t="shared" si="104"/>
        <v>1.0098297055295724</v>
      </c>
    </row>
    <row r="2238" spans="1:21">
      <c r="A2238" s="1">
        <v>35836</v>
      </c>
      <c r="B2238" s="1"/>
      <c r="C2238">
        <v>1.6294</v>
      </c>
      <c r="D2238">
        <v>1.6355</v>
      </c>
      <c r="E2238">
        <v>1.6205000000000001</v>
      </c>
      <c r="F2238">
        <v>1.6273</v>
      </c>
      <c r="H2238">
        <v>0.66639999999999999</v>
      </c>
      <c r="I2238">
        <v>0.66649999999999998</v>
      </c>
      <c r="J2238">
        <v>0.65739999999999998</v>
      </c>
      <c r="K2238">
        <v>0.65839999999999999</v>
      </c>
      <c r="M2238">
        <v>1.07559</v>
      </c>
      <c r="N2238">
        <v>1.0845</v>
      </c>
      <c r="O2238">
        <v>1.07559</v>
      </c>
      <c r="P2238">
        <v>1.0845</v>
      </c>
      <c r="S2238">
        <f t="shared" si="102"/>
        <v>1.0714143199999999</v>
      </c>
      <c r="T2238">
        <f t="shared" si="103"/>
        <v>0.9220839096357768</v>
      </c>
      <c r="U2238">
        <f t="shared" si="104"/>
        <v>0.98793390502535716</v>
      </c>
    </row>
    <row r="2239" spans="1:21">
      <c r="A2239" s="1">
        <v>35837</v>
      </c>
      <c r="B2239" s="1"/>
      <c r="C2239">
        <v>1.6265000000000001</v>
      </c>
      <c r="D2239">
        <v>1.6367</v>
      </c>
      <c r="E2239">
        <v>1.6205000000000001</v>
      </c>
      <c r="F2239">
        <v>1.6319999999999999</v>
      </c>
      <c r="H2239">
        <v>0.65859999999999996</v>
      </c>
      <c r="I2239">
        <v>0.66049999999999998</v>
      </c>
      <c r="J2239">
        <v>0.65659999999999996</v>
      </c>
      <c r="K2239">
        <v>0.65980000000000005</v>
      </c>
      <c r="M2239">
        <v>1.0843</v>
      </c>
      <c r="N2239">
        <v>1.0847</v>
      </c>
      <c r="O2239">
        <v>1.0728</v>
      </c>
      <c r="P2239">
        <v>1.0749</v>
      </c>
      <c r="S2239">
        <f t="shared" si="102"/>
        <v>1.0767936</v>
      </c>
      <c r="T2239">
        <f t="shared" si="103"/>
        <v>0.9303190994511118</v>
      </c>
      <c r="U2239">
        <f t="shared" si="104"/>
        <v>1.0017616522467208</v>
      </c>
    </row>
    <row r="2240" spans="1:21">
      <c r="A2240" s="1">
        <v>35838</v>
      </c>
      <c r="B2240" s="1"/>
      <c r="C2240">
        <v>1.631</v>
      </c>
      <c r="D2240">
        <v>1.6432</v>
      </c>
      <c r="E2240">
        <v>1.6292</v>
      </c>
      <c r="F2240">
        <v>1.6389</v>
      </c>
      <c r="H2240">
        <v>0.65980000000000005</v>
      </c>
      <c r="I2240">
        <v>0.66020000000000001</v>
      </c>
      <c r="J2240">
        <v>0.6542</v>
      </c>
      <c r="K2240">
        <v>0.65580000000000005</v>
      </c>
      <c r="M2240">
        <v>1.0748</v>
      </c>
      <c r="N2240">
        <v>1.0829</v>
      </c>
      <c r="O2240">
        <v>1.0733900000000001</v>
      </c>
      <c r="P2240">
        <v>1.0809</v>
      </c>
      <c r="S2240">
        <f t="shared" si="102"/>
        <v>1.0747906200000001</v>
      </c>
      <c r="T2240">
        <f t="shared" si="103"/>
        <v>0.92515496345637893</v>
      </c>
      <c r="U2240">
        <f t="shared" si="104"/>
        <v>0.99434787676935898</v>
      </c>
    </row>
    <row r="2241" spans="1:21">
      <c r="A2241" s="1">
        <v>35839</v>
      </c>
      <c r="B2241" s="1"/>
      <c r="C2241">
        <v>1.6385000000000001</v>
      </c>
      <c r="D2241">
        <v>1.6428</v>
      </c>
      <c r="E2241">
        <v>1.6319999999999999</v>
      </c>
      <c r="F2241">
        <v>1.6416999999999999</v>
      </c>
      <c r="H2241">
        <v>0.65539999999999998</v>
      </c>
      <c r="I2241">
        <v>0.65780000000000005</v>
      </c>
      <c r="J2241">
        <v>0.65410000000000001</v>
      </c>
      <c r="K2241">
        <v>0.65669999999999995</v>
      </c>
      <c r="M2241">
        <v>1.0812999999999999</v>
      </c>
      <c r="N2241">
        <v>1.0812999999999999</v>
      </c>
      <c r="O2241">
        <v>1.0705</v>
      </c>
      <c r="P2241">
        <v>1.0761000000000001</v>
      </c>
      <c r="S2241">
        <f t="shared" si="102"/>
        <v>1.0781043899999998</v>
      </c>
      <c r="T2241">
        <f t="shared" si="103"/>
        <v>0.92928166527274414</v>
      </c>
      <c r="U2241">
        <f t="shared" si="104"/>
        <v>1.0018626428770558</v>
      </c>
    </row>
    <row r="2242" spans="1:21">
      <c r="A2242" s="1">
        <v>35842</v>
      </c>
      <c r="B2242" s="1"/>
      <c r="C2242">
        <v>1.6416999999999999</v>
      </c>
      <c r="D2242">
        <v>1.6439999999999999</v>
      </c>
      <c r="E2242">
        <v>1.635</v>
      </c>
      <c r="F2242">
        <v>1.639</v>
      </c>
      <c r="H2242">
        <v>0.65669999999999995</v>
      </c>
      <c r="I2242">
        <v>0.65800000000000003</v>
      </c>
      <c r="J2242">
        <v>0.65569999999999995</v>
      </c>
      <c r="K2242">
        <v>0.65629999999999999</v>
      </c>
      <c r="M2242">
        <v>1.0760000000000001</v>
      </c>
      <c r="N2242">
        <v>1.0777000000000001</v>
      </c>
      <c r="O2242">
        <v>1.0718000000000001</v>
      </c>
      <c r="P2242">
        <v>1.0760000000000001</v>
      </c>
      <c r="S2242">
        <f t="shared" si="102"/>
        <v>1.0756756999999999</v>
      </c>
      <c r="T2242">
        <f t="shared" si="103"/>
        <v>0.92936802973977695</v>
      </c>
      <c r="U2242">
        <f t="shared" si="104"/>
        <v>0.99969860594795534</v>
      </c>
    </row>
    <row r="2243" spans="1:21">
      <c r="A2243" s="1">
        <v>35843</v>
      </c>
      <c r="B2243" s="1"/>
      <c r="C2243">
        <v>1.637</v>
      </c>
      <c r="D2243">
        <v>1.6419999999999999</v>
      </c>
      <c r="E2243">
        <v>1.6288</v>
      </c>
      <c r="F2243">
        <v>1.6334</v>
      </c>
      <c r="H2243">
        <v>0.65620000000000001</v>
      </c>
      <c r="I2243">
        <v>0.65759999999999996</v>
      </c>
      <c r="J2243">
        <v>0.65349999999999997</v>
      </c>
      <c r="K2243">
        <v>0.65569999999999995</v>
      </c>
      <c r="M2243">
        <v>1.0759000000000001</v>
      </c>
      <c r="N2243">
        <v>1.079</v>
      </c>
      <c r="O2243">
        <v>1.0694900000000001</v>
      </c>
      <c r="P2243">
        <v>1.0719000000000001</v>
      </c>
      <c r="S2243">
        <f t="shared" si="102"/>
        <v>1.07102038</v>
      </c>
      <c r="T2243">
        <f t="shared" si="103"/>
        <v>0.93292284728052988</v>
      </c>
      <c r="U2243">
        <f t="shared" si="104"/>
        <v>0.99917938240507509</v>
      </c>
    </row>
    <row r="2244" spans="1:21">
      <c r="A2244" s="1">
        <v>35844</v>
      </c>
      <c r="B2244" s="1"/>
      <c r="C2244">
        <v>1.6328</v>
      </c>
      <c r="D2244">
        <v>1.645</v>
      </c>
      <c r="E2244">
        <v>1.6267</v>
      </c>
      <c r="F2244">
        <v>1.6379999999999999</v>
      </c>
      <c r="H2244">
        <v>0.65529999999999999</v>
      </c>
      <c r="I2244">
        <v>0.6583</v>
      </c>
      <c r="J2244">
        <v>0.65490000000000004</v>
      </c>
      <c r="K2244">
        <v>0.65790000000000004</v>
      </c>
      <c r="M2244">
        <v>1.0718000000000001</v>
      </c>
      <c r="N2244">
        <v>1.0763</v>
      </c>
      <c r="O2244">
        <v>1.0690999999999999</v>
      </c>
      <c r="P2244">
        <v>1.0739000000000001</v>
      </c>
      <c r="S2244">
        <f t="shared" ref="S2244:S2307" si="105">F2244*K2244</f>
        <v>1.0776402</v>
      </c>
      <c r="T2244">
        <f t="shared" ref="T2244:T2307" si="106">1/P2244</f>
        <v>0.93118539901294339</v>
      </c>
      <c r="U2244">
        <f t="shared" ref="U2244:U2307" si="107">S2244*T2244</f>
        <v>1.0034828196293881</v>
      </c>
    </row>
    <row r="2245" spans="1:21">
      <c r="A2245" s="1">
        <v>35845</v>
      </c>
      <c r="B2245" s="1"/>
      <c r="C2245">
        <v>1.6374</v>
      </c>
      <c r="D2245">
        <v>1.6425000000000001</v>
      </c>
      <c r="E2245">
        <v>1.633</v>
      </c>
      <c r="F2245">
        <v>1.6365000000000001</v>
      </c>
      <c r="H2245">
        <v>0.65790000000000004</v>
      </c>
      <c r="I2245">
        <v>0.65849999999999997</v>
      </c>
      <c r="J2245">
        <v>0.65439999999999998</v>
      </c>
      <c r="K2245">
        <v>0.65639999999999998</v>
      </c>
      <c r="M2245">
        <v>1.0741000000000001</v>
      </c>
      <c r="N2245">
        <v>1.0778000000000001</v>
      </c>
      <c r="O2245">
        <v>1.0712900000000001</v>
      </c>
      <c r="P2245">
        <v>1.0766</v>
      </c>
      <c r="S2245">
        <f t="shared" si="105"/>
        <v>1.0741986000000001</v>
      </c>
      <c r="T2245">
        <f t="shared" si="106"/>
        <v>0.92885008359650756</v>
      </c>
      <c r="U2245">
        <f t="shared" si="107"/>
        <v>0.99776945940925144</v>
      </c>
    </row>
    <row r="2246" spans="1:21">
      <c r="A2246" s="1">
        <v>35846</v>
      </c>
      <c r="B2246" s="1"/>
      <c r="C2246">
        <v>1.6363000000000001</v>
      </c>
      <c r="D2246">
        <v>1.6409</v>
      </c>
      <c r="E2246">
        <v>1.6321000000000001</v>
      </c>
      <c r="F2246">
        <v>1.6375</v>
      </c>
      <c r="H2246">
        <v>0.65739999999999998</v>
      </c>
      <c r="I2246">
        <v>0.66310000000000002</v>
      </c>
      <c r="J2246">
        <v>0.65439999999999998</v>
      </c>
      <c r="K2246">
        <v>0.66169999999999995</v>
      </c>
      <c r="M2246">
        <v>1.0766</v>
      </c>
      <c r="N2246">
        <v>1.0785</v>
      </c>
      <c r="O2246">
        <v>1.0720000000000001</v>
      </c>
      <c r="P2246">
        <v>1.0746</v>
      </c>
      <c r="S2246">
        <f t="shared" si="105"/>
        <v>1.08353375</v>
      </c>
      <c r="T2246">
        <f t="shared" si="106"/>
        <v>0.93057882002605619</v>
      </c>
      <c r="U2246">
        <f t="shared" si="107"/>
        <v>1.0083135585334078</v>
      </c>
    </row>
    <row r="2247" spans="1:21">
      <c r="A2247" s="1">
        <v>35849</v>
      </c>
      <c r="B2247" s="1"/>
      <c r="C2247">
        <v>1.6363000000000001</v>
      </c>
      <c r="D2247">
        <v>1.651</v>
      </c>
      <c r="E2247">
        <v>1.631</v>
      </c>
      <c r="F2247">
        <v>1.6452</v>
      </c>
      <c r="H2247">
        <v>0.66190000000000004</v>
      </c>
      <c r="I2247">
        <v>0.66249999999999998</v>
      </c>
      <c r="J2247">
        <v>0.65790000000000004</v>
      </c>
      <c r="K2247">
        <v>0.65949999999999998</v>
      </c>
      <c r="M2247">
        <v>1.0761000000000001</v>
      </c>
      <c r="N2247">
        <v>1.0924</v>
      </c>
      <c r="O2247">
        <v>1.0699000000000001</v>
      </c>
      <c r="P2247">
        <v>1.0886</v>
      </c>
      <c r="S2247">
        <f t="shared" si="105"/>
        <v>1.0850093999999999</v>
      </c>
      <c r="T2247">
        <f t="shared" si="106"/>
        <v>0.91861106007716331</v>
      </c>
      <c r="U2247">
        <f t="shared" si="107"/>
        <v>0.99670163512768684</v>
      </c>
    </row>
    <row r="2248" spans="1:21">
      <c r="A2248" s="1">
        <v>35850</v>
      </c>
      <c r="B2248" s="1"/>
      <c r="C2248">
        <v>1.6448</v>
      </c>
      <c r="D2248">
        <v>1.6525000000000001</v>
      </c>
      <c r="E2248">
        <v>1.6418999999999999</v>
      </c>
      <c r="F2248">
        <v>1.65</v>
      </c>
      <c r="H2248">
        <v>0.65969999999999995</v>
      </c>
      <c r="I2248">
        <v>0.66049999999999998</v>
      </c>
      <c r="J2248">
        <v>0.65390000000000004</v>
      </c>
      <c r="K2248">
        <v>0.6552</v>
      </c>
      <c r="M2248">
        <v>1.0886</v>
      </c>
      <c r="N2248">
        <v>1.0901000000000001</v>
      </c>
      <c r="O2248">
        <v>1.0843</v>
      </c>
      <c r="P2248">
        <v>1.0880000000000001</v>
      </c>
      <c r="S2248">
        <f t="shared" si="105"/>
        <v>1.08108</v>
      </c>
      <c r="T2248">
        <f t="shared" si="106"/>
        <v>0.91911764705882348</v>
      </c>
      <c r="U2248">
        <f t="shared" si="107"/>
        <v>0.99363970588235295</v>
      </c>
    </row>
    <row r="2249" spans="1:21">
      <c r="A2249" s="1">
        <v>35851</v>
      </c>
      <c r="B2249" s="1"/>
      <c r="C2249">
        <v>1.6496</v>
      </c>
      <c r="D2249">
        <v>1.6521999999999999</v>
      </c>
      <c r="E2249">
        <v>1.6403000000000001</v>
      </c>
      <c r="F2249">
        <v>1.643</v>
      </c>
      <c r="H2249">
        <v>0.6552</v>
      </c>
      <c r="I2249">
        <v>0.65700000000000003</v>
      </c>
      <c r="J2249">
        <v>0.65400000000000003</v>
      </c>
      <c r="K2249">
        <v>0.65590000000000004</v>
      </c>
      <c r="M2249">
        <v>1.0880000000000001</v>
      </c>
      <c r="N2249">
        <v>1.0903</v>
      </c>
      <c r="O2249">
        <v>1.0746</v>
      </c>
      <c r="P2249">
        <v>1.0760000000000001</v>
      </c>
      <c r="S2249">
        <f t="shared" si="105"/>
        <v>1.0776437000000001</v>
      </c>
      <c r="T2249">
        <f t="shared" si="106"/>
        <v>0.92936802973977695</v>
      </c>
      <c r="U2249">
        <f t="shared" si="107"/>
        <v>1.0015276022304833</v>
      </c>
    </row>
    <row r="2250" spans="1:21">
      <c r="A2250" s="1">
        <v>35852</v>
      </c>
      <c r="B2250" s="1"/>
      <c r="C2250">
        <v>1.6419999999999999</v>
      </c>
      <c r="D2250">
        <v>1.6491</v>
      </c>
      <c r="E2250">
        <v>1.6355</v>
      </c>
      <c r="F2250">
        <v>1.6432</v>
      </c>
      <c r="H2250">
        <v>0.65549999999999997</v>
      </c>
      <c r="I2250">
        <v>0.65710000000000002</v>
      </c>
      <c r="J2250">
        <v>0.65380000000000005</v>
      </c>
      <c r="K2250">
        <v>0.65500000000000003</v>
      </c>
      <c r="M2250">
        <v>1.0763</v>
      </c>
      <c r="N2250">
        <v>1.0809</v>
      </c>
      <c r="O2250">
        <v>1.0736000000000001</v>
      </c>
      <c r="P2250">
        <v>1.0777000000000001</v>
      </c>
      <c r="S2250">
        <f t="shared" si="105"/>
        <v>1.0762960000000001</v>
      </c>
      <c r="T2250">
        <f t="shared" si="106"/>
        <v>0.92790201354736934</v>
      </c>
      <c r="U2250">
        <f t="shared" si="107"/>
        <v>0.99869722557297957</v>
      </c>
    </row>
    <row r="2251" spans="1:21">
      <c r="A2251" s="1">
        <v>35853</v>
      </c>
      <c r="B2251" s="1"/>
      <c r="C2251">
        <v>1.6438999999999999</v>
      </c>
      <c r="D2251">
        <v>1.6519999999999999</v>
      </c>
      <c r="E2251">
        <v>1.6415</v>
      </c>
      <c r="F2251">
        <v>1.6442000000000001</v>
      </c>
      <c r="H2251">
        <v>0.65539999999999998</v>
      </c>
      <c r="I2251">
        <v>0.65639999999999998</v>
      </c>
      <c r="J2251">
        <v>0.65229999999999999</v>
      </c>
      <c r="K2251">
        <v>0.65500000000000003</v>
      </c>
      <c r="M2251">
        <v>1.0778000000000001</v>
      </c>
      <c r="N2251">
        <v>1.0823</v>
      </c>
      <c r="O2251">
        <v>1.07559</v>
      </c>
      <c r="P2251">
        <v>1.0767</v>
      </c>
      <c r="S2251">
        <f t="shared" si="105"/>
        <v>1.0769510000000002</v>
      </c>
      <c r="T2251">
        <f t="shared" si="106"/>
        <v>0.92876381536175356</v>
      </c>
      <c r="U2251">
        <f t="shared" si="107"/>
        <v>1.0002331197176562</v>
      </c>
    </row>
    <row r="2252" spans="1:21">
      <c r="A2252" s="1">
        <v>35856</v>
      </c>
      <c r="B2252" s="1"/>
      <c r="C2252">
        <v>1.6448</v>
      </c>
      <c r="D2252">
        <v>1.663</v>
      </c>
      <c r="E2252">
        <v>1.6445000000000001</v>
      </c>
      <c r="F2252">
        <v>1.6465000000000001</v>
      </c>
      <c r="H2252">
        <v>0.65480000000000005</v>
      </c>
      <c r="I2252">
        <v>0.65569999999999995</v>
      </c>
      <c r="J2252">
        <v>0.65290000000000004</v>
      </c>
      <c r="K2252">
        <v>0.6542</v>
      </c>
      <c r="M2252">
        <v>1.0778000000000001</v>
      </c>
      <c r="N2252">
        <v>1.0858000000000001</v>
      </c>
      <c r="O2252">
        <v>1.0774900000000001</v>
      </c>
      <c r="P2252">
        <v>1.0782</v>
      </c>
      <c r="S2252">
        <f t="shared" si="105"/>
        <v>1.0771403000000002</v>
      </c>
      <c r="T2252">
        <f t="shared" si="106"/>
        <v>0.92747171211278057</v>
      </c>
      <c r="U2252">
        <f t="shared" si="107"/>
        <v>0.99901715822667425</v>
      </c>
    </row>
    <row r="2253" spans="1:21">
      <c r="A2253" s="1">
        <v>35857</v>
      </c>
      <c r="B2253" s="1"/>
      <c r="C2253">
        <v>1.6460999999999999</v>
      </c>
      <c r="D2253">
        <v>1.6552</v>
      </c>
      <c r="E2253">
        <v>1.6431</v>
      </c>
      <c r="F2253">
        <v>1.6501999999999999</v>
      </c>
      <c r="H2253">
        <v>0.6542</v>
      </c>
      <c r="I2253">
        <v>0.65490000000000004</v>
      </c>
      <c r="J2253">
        <v>0.65190000000000003</v>
      </c>
      <c r="K2253">
        <v>0.65259</v>
      </c>
      <c r="M2253">
        <v>1.0781000000000001</v>
      </c>
      <c r="N2253">
        <v>1.0826</v>
      </c>
      <c r="O2253">
        <v>1.0749</v>
      </c>
      <c r="P2253">
        <v>1.0794900000000001</v>
      </c>
      <c r="S2253">
        <f t="shared" si="105"/>
        <v>1.076904018</v>
      </c>
      <c r="T2253">
        <f t="shared" si="106"/>
        <v>0.92636337529759416</v>
      </c>
      <c r="U2253">
        <f t="shared" si="107"/>
        <v>0.99760444098602108</v>
      </c>
    </row>
    <row r="2254" spans="1:21">
      <c r="A2254" s="1">
        <v>35858</v>
      </c>
      <c r="B2254" s="1"/>
      <c r="C2254">
        <v>1.6497999999999999</v>
      </c>
      <c r="D2254">
        <v>1.6532</v>
      </c>
      <c r="E2254">
        <v>1.6433</v>
      </c>
      <c r="F2254">
        <v>1.6509</v>
      </c>
      <c r="H2254">
        <v>0.65349999999999997</v>
      </c>
      <c r="I2254">
        <v>0.65620000000000001</v>
      </c>
      <c r="J2254">
        <v>0.6492</v>
      </c>
      <c r="K2254">
        <v>0.65229999999999999</v>
      </c>
      <c r="M2254">
        <v>1.0875900000000001</v>
      </c>
      <c r="N2254">
        <v>1.0940000000000001</v>
      </c>
      <c r="O2254">
        <v>1.0854900000000001</v>
      </c>
      <c r="P2254">
        <v>1.0889</v>
      </c>
      <c r="S2254">
        <f t="shared" si="105"/>
        <v>1.0768820699999999</v>
      </c>
      <c r="T2254">
        <f t="shared" si="106"/>
        <v>0.91835797593902102</v>
      </c>
      <c r="U2254">
        <f t="shared" si="107"/>
        <v>0.98896323813022302</v>
      </c>
    </row>
    <row r="2255" spans="1:21">
      <c r="A2255" s="1">
        <v>35859</v>
      </c>
      <c r="B2255" s="1"/>
      <c r="C2255">
        <v>1.6486000000000001</v>
      </c>
      <c r="D2255">
        <v>1.6523000000000001</v>
      </c>
      <c r="E2255">
        <v>1.6278999999999999</v>
      </c>
      <c r="F2255">
        <v>1.635</v>
      </c>
      <c r="H2255">
        <v>0.65268999999999999</v>
      </c>
      <c r="I2255">
        <v>0.65400000000000003</v>
      </c>
      <c r="J2255">
        <v>0.65110000000000001</v>
      </c>
      <c r="K2255">
        <v>0.65180000000000005</v>
      </c>
      <c r="M2255">
        <v>1.0851999999999999</v>
      </c>
      <c r="N2255">
        <v>1.0951</v>
      </c>
      <c r="O2255">
        <v>1.077</v>
      </c>
      <c r="P2255">
        <v>1.0803</v>
      </c>
      <c r="S2255">
        <f t="shared" si="105"/>
        <v>1.065693</v>
      </c>
      <c r="T2255">
        <f t="shared" si="106"/>
        <v>0.9256687957048968</v>
      </c>
      <c r="U2255">
        <f t="shared" si="107"/>
        <v>0.98647875590113854</v>
      </c>
    </row>
    <row r="2256" spans="1:21">
      <c r="A2256" s="1">
        <v>35860</v>
      </c>
      <c r="B2256" s="1"/>
      <c r="C2256">
        <v>1.6327</v>
      </c>
      <c r="D2256">
        <v>1.6412</v>
      </c>
      <c r="E2256">
        <v>1.63</v>
      </c>
      <c r="F2256">
        <v>1.6392</v>
      </c>
      <c r="H2256">
        <v>0.65129999999999999</v>
      </c>
      <c r="I2256">
        <v>0.65459000000000001</v>
      </c>
      <c r="J2256">
        <v>0.65100000000000002</v>
      </c>
      <c r="K2256">
        <v>0.65300000000000002</v>
      </c>
      <c r="M2256">
        <v>1.0750999999999999</v>
      </c>
      <c r="N2256">
        <v>1.0865</v>
      </c>
      <c r="O2256">
        <v>1.073</v>
      </c>
      <c r="P2256">
        <v>1.0802</v>
      </c>
      <c r="S2256">
        <f t="shared" si="105"/>
        <v>1.0703975999999999</v>
      </c>
      <c r="T2256">
        <f t="shared" si="106"/>
        <v>0.925754489909276</v>
      </c>
      <c r="U2256">
        <f t="shared" si="107"/>
        <v>0.99092538418811316</v>
      </c>
    </row>
    <row r="2257" spans="1:21">
      <c r="A2257" s="1">
        <v>35863</v>
      </c>
      <c r="B2257" s="1"/>
      <c r="C2257">
        <v>1.6375</v>
      </c>
      <c r="D2257">
        <v>1.6411</v>
      </c>
      <c r="E2257">
        <v>1.6321000000000001</v>
      </c>
      <c r="F2257">
        <v>1.6398999999999999</v>
      </c>
      <c r="H2257">
        <v>0.65339999999999998</v>
      </c>
      <c r="I2257">
        <v>0.65439999999999998</v>
      </c>
      <c r="J2257">
        <v>0.65080000000000005</v>
      </c>
      <c r="K2257">
        <v>0.65159</v>
      </c>
      <c r="M2257">
        <v>1.0753900000000001</v>
      </c>
      <c r="N2257">
        <v>1.0852999999999999</v>
      </c>
      <c r="O2257">
        <v>1.0734900000000001</v>
      </c>
      <c r="P2257">
        <v>1.0841000000000001</v>
      </c>
      <c r="S2257">
        <f t="shared" si="105"/>
        <v>1.068542441</v>
      </c>
      <c r="T2257">
        <f t="shared" si="106"/>
        <v>0.92242413061525685</v>
      </c>
      <c r="U2257">
        <f t="shared" si="107"/>
        <v>0.98564933216492934</v>
      </c>
    </row>
    <row r="2258" spans="1:21">
      <c r="A2258" s="1">
        <v>35864</v>
      </c>
      <c r="B2258" s="1"/>
      <c r="C2258">
        <v>1.639</v>
      </c>
      <c r="D2258">
        <v>1.643</v>
      </c>
      <c r="E2258">
        <v>1.6325000000000001</v>
      </c>
      <c r="F2258">
        <v>1.6426000000000001</v>
      </c>
      <c r="H2258">
        <v>0.65139999999999998</v>
      </c>
      <c r="I2258">
        <v>0.65210000000000001</v>
      </c>
      <c r="J2258">
        <v>0.64659</v>
      </c>
      <c r="K2258">
        <v>0.64729999999999999</v>
      </c>
      <c r="M2258">
        <v>1.0793900000000001</v>
      </c>
      <c r="N2258">
        <v>1.0840000000000001</v>
      </c>
      <c r="O2258">
        <v>1.0761000000000001</v>
      </c>
      <c r="P2258">
        <v>1.0831999999999999</v>
      </c>
      <c r="S2258">
        <f t="shared" si="105"/>
        <v>1.06325498</v>
      </c>
      <c r="T2258">
        <f t="shared" si="106"/>
        <v>0.92319054652880361</v>
      </c>
      <c r="U2258">
        <f t="shared" si="107"/>
        <v>0.9815869460856721</v>
      </c>
    </row>
    <row r="2259" spans="1:21">
      <c r="A2259" s="1">
        <v>35865</v>
      </c>
      <c r="B2259" s="1"/>
      <c r="C2259">
        <v>1.6419999999999999</v>
      </c>
      <c r="D2259">
        <v>1.6517999999999999</v>
      </c>
      <c r="E2259">
        <v>1.6367</v>
      </c>
      <c r="F2259">
        <v>1.6517999999999999</v>
      </c>
      <c r="H2259">
        <v>0.64780000000000004</v>
      </c>
      <c r="I2259">
        <v>0.64900000000000002</v>
      </c>
      <c r="J2259">
        <v>0.64470000000000005</v>
      </c>
      <c r="K2259">
        <v>0.64539999999999997</v>
      </c>
      <c r="M2259">
        <v>1.077</v>
      </c>
      <c r="N2259">
        <v>1.0843</v>
      </c>
      <c r="O2259">
        <v>1.0741000000000001</v>
      </c>
      <c r="P2259">
        <v>1.083</v>
      </c>
      <c r="S2259">
        <f t="shared" si="105"/>
        <v>1.0660717199999998</v>
      </c>
      <c r="T2259">
        <f t="shared" si="106"/>
        <v>0.92336103416435833</v>
      </c>
      <c r="U2259">
        <f t="shared" si="107"/>
        <v>0.9843690858725761</v>
      </c>
    </row>
    <row r="2260" spans="1:21">
      <c r="A2260" s="1">
        <v>35866</v>
      </c>
      <c r="B2260" s="1"/>
      <c r="C2260">
        <v>1.6500999999999999</v>
      </c>
      <c r="D2260">
        <v>1.6605000000000001</v>
      </c>
      <c r="E2260">
        <v>1.645</v>
      </c>
      <c r="F2260">
        <v>1.6568000000000001</v>
      </c>
      <c r="H2260">
        <v>0.64570000000000005</v>
      </c>
      <c r="I2260">
        <v>0.64690000000000003</v>
      </c>
      <c r="J2260">
        <v>0.6411</v>
      </c>
      <c r="K2260">
        <v>0.64429999999999998</v>
      </c>
      <c r="M2260">
        <v>1.0820000000000001</v>
      </c>
      <c r="N2260">
        <v>1.0872999999999999</v>
      </c>
      <c r="O2260">
        <v>1.0798000000000001</v>
      </c>
      <c r="P2260">
        <v>1.0849</v>
      </c>
      <c r="S2260">
        <f t="shared" si="105"/>
        <v>1.06747624</v>
      </c>
      <c r="T2260">
        <f t="shared" si="106"/>
        <v>0.92174393953359757</v>
      </c>
      <c r="U2260">
        <f t="shared" si="107"/>
        <v>0.98393975481611207</v>
      </c>
    </row>
    <row r="2261" spans="1:21">
      <c r="A2261" s="1">
        <v>35867</v>
      </c>
      <c r="B2261" s="1"/>
      <c r="C2261">
        <v>1.6558999999999999</v>
      </c>
      <c r="D2261">
        <v>1.6752</v>
      </c>
      <c r="E2261">
        <v>1.6539999999999999</v>
      </c>
      <c r="F2261">
        <v>1.6717</v>
      </c>
      <c r="H2261">
        <v>0.64419999999999999</v>
      </c>
      <c r="I2261">
        <v>0.64559</v>
      </c>
      <c r="J2261">
        <v>0.64239999999999997</v>
      </c>
      <c r="K2261">
        <v>0.64410000000000001</v>
      </c>
      <c r="M2261">
        <v>1.0846</v>
      </c>
      <c r="N2261">
        <v>1.0962000000000001</v>
      </c>
      <c r="O2261">
        <v>1.0804</v>
      </c>
      <c r="P2261">
        <v>1.0921000000000001</v>
      </c>
      <c r="S2261">
        <f t="shared" si="105"/>
        <v>1.07674197</v>
      </c>
      <c r="T2261">
        <f t="shared" si="106"/>
        <v>0.91566706345572746</v>
      </c>
      <c r="U2261">
        <f t="shared" si="107"/>
        <v>0.98593715776943502</v>
      </c>
    </row>
    <row r="2262" spans="1:21">
      <c r="A2262" s="1">
        <v>35870</v>
      </c>
      <c r="B2262" s="1"/>
      <c r="C2262">
        <v>1.6722999999999999</v>
      </c>
      <c r="D2262">
        <v>1.6739999999999999</v>
      </c>
      <c r="E2262">
        <v>1.6633</v>
      </c>
      <c r="F2262">
        <v>1.6682999999999999</v>
      </c>
      <c r="H2262">
        <v>0.64449000000000001</v>
      </c>
      <c r="I2262">
        <v>0.64629999999999999</v>
      </c>
      <c r="J2262">
        <v>0.64100000000000001</v>
      </c>
      <c r="K2262">
        <v>0.64249000000000001</v>
      </c>
      <c r="M2262">
        <v>1.0920000000000001</v>
      </c>
      <c r="N2262">
        <v>1.0942000000000001</v>
      </c>
      <c r="O2262">
        <v>1.0860000000000001</v>
      </c>
      <c r="P2262">
        <v>1.0900000000000001</v>
      </c>
      <c r="S2262">
        <f t="shared" si="105"/>
        <v>1.071866067</v>
      </c>
      <c r="T2262">
        <f t="shared" si="106"/>
        <v>0.9174311926605504</v>
      </c>
      <c r="U2262">
        <f t="shared" si="107"/>
        <v>0.98336336422018344</v>
      </c>
    </row>
    <row r="2263" spans="1:21">
      <c r="A2263" s="1">
        <v>35871</v>
      </c>
      <c r="B2263" s="1"/>
      <c r="C2263">
        <v>1.6677</v>
      </c>
      <c r="D2263">
        <v>1.6785000000000001</v>
      </c>
      <c r="E2263">
        <v>1.6635</v>
      </c>
      <c r="F2263">
        <v>1.6785000000000001</v>
      </c>
      <c r="H2263">
        <v>0.64100000000000001</v>
      </c>
      <c r="I2263">
        <v>0.64449000000000001</v>
      </c>
      <c r="J2263">
        <v>0.63958999999999999</v>
      </c>
      <c r="K2263">
        <v>0.64070000000000005</v>
      </c>
      <c r="M2263">
        <v>1.0918000000000001</v>
      </c>
      <c r="N2263">
        <v>1.0962000000000001</v>
      </c>
      <c r="O2263">
        <v>1.0872999999999999</v>
      </c>
      <c r="P2263">
        <v>1.0903</v>
      </c>
      <c r="S2263">
        <f t="shared" si="105"/>
        <v>1.0754149500000001</v>
      </c>
      <c r="T2263">
        <f t="shared" si="106"/>
        <v>0.91717875813996141</v>
      </c>
      <c r="U2263">
        <f t="shared" si="107"/>
        <v>0.9863477483261488</v>
      </c>
    </row>
    <row r="2264" spans="1:21">
      <c r="A2264" s="1">
        <v>35872</v>
      </c>
      <c r="B2264" s="1"/>
      <c r="C2264">
        <v>1.677</v>
      </c>
      <c r="D2264">
        <v>1.6779999999999999</v>
      </c>
      <c r="E2264">
        <v>1.6675</v>
      </c>
      <c r="F2264">
        <v>1.6702999999999999</v>
      </c>
      <c r="H2264">
        <v>0.64080000000000004</v>
      </c>
      <c r="I2264">
        <v>0.64329999999999998</v>
      </c>
      <c r="J2264">
        <v>0.63990000000000002</v>
      </c>
      <c r="K2264">
        <v>0.64049</v>
      </c>
      <c r="M2264">
        <v>1.089</v>
      </c>
      <c r="N2264">
        <v>1.0918000000000001</v>
      </c>
      <c r="O2264">
        <v>1.0840000000000001</v>
      </c>
      <c r="P2264">
        <v>1.0869</v>
      </c>
      <c r="S2264">
        <f t="shared" si="105"/>
        <v>1.0698104469999998</v>
      </c>
      <c r="T2264">
        <f t="shared" si="106"/>
        <v>0.92004784248780935</v>
      </c>
      <c r="U2264">
        <f t="shared" si="107"/>
        <v>0.98427679363326881</v>
      </c>
    </row>
    <row r="2265" spans="1:21">
      <c r="A2265" s="1">
        <v>35873</v>
      </c>
      <c r="B2265" s="1"/>
      <c r="C2265">
        <v>1.67</v>
      </c>
      <c r="D2265">
        <v>1.6711</v>
      </c>
      <c r="E2265">
        <v>1.6635</v>
      </c>
      <c r="F2265">
        <v>1.6668000000000001</v>
      </c>
      <c r="H2265">
        <v>0.6401</v>
      </c>
      <c r="I2265">
        <v>0.64290000000000003</v>
      </c>
      <c r="J2265">
        <v>0.63970000000000005</v>
      </c>
      <c r="K2265">
        <v>0.63980000000000004</v>
      </c>
      <c r="M2265">
        <v>1.0862000000000001</v>
      </c>
      <c r="N2265">
        <v>1.089</v>
      </c>
      <c r="O2265">
        <v>1.0827</v>
      </c>
      <c r="P2265">
        <v>1.0844</v>
      </c>
      <c r="S2265">
        <f t="shared" si="105"/>
        <v>1.0664186400000002</v>
      </c>
      <c r="T2265">
        <f t="shared" si="106"/>
        <v>0.92216894135005534</v>
      </c>
      <c r="U2265">
        <f t="shared" si="107"/>
        <v>0.98341814828476593</v>
      </c>
    </row>
    <row r="2266" spans="1:21">
      <c r="A2266" s="1">
        <v>35874</v>
      </c>
      <c r="B2266" s="1"/>
      <c r="C2266">
        <v>1.6658999999999999</v>
      </c>
      <c r="D2266">
        <v>1.671</v>
      </c>
      <c r="E2266">
        <v>1.6596</v>
      </c>
      <c r="F2266">
        <v>1.6679999999999999</v>
      </c>
      <c r="H2266">
        <v>0.64</v>
      </c>
      <c r="I2266">
        <v>0.64090000000000003</v>
      </c>
      <c r="J2266">
        <v>0.63690000000000002</v>
      </c>
      <c r="K2266">
        <v>0.6381</v>
      </c>
      <c r="M2266">
        <v>1.0838000000000001</v>
      </c>
      <c r="N2266">
        <v>1.0871</v>
      </c>
      <c r="O2266">
        <v>1.0808</v>
      </c>
      <c r="P2266">
        <v>1.0854900000000001</v>
      </c>
      <c r="S2266">
        <f t="shared" si="105"/>
        <v>1.0643507999999999</v>
      </c>
      <c r="T2266">
        <f t="shared" si="106"/>
        <v>0.92124294097596471</v>
      </c>
      <c r="U2266">
        <f t="shared" si="107"/>
        <v>0.9805256612221207</v>
      </c>
    </row>
    <row r="2267" spans="1:21">
      <c r="A2267" s="1">
        <v>35877</v>
      </c>
      <c r="B2267" s="1"/>
      <c r="C2267">
        <v>1.6679999999999999</v>
      </c>
      <c r="D2267">
        <v>1.6828000000000001</v>
      </c>
      <c r="E2267">
        <v>1.6647000000000001</v>
      </c>
      <c r="F2267">
        <v>1.6796</v>
      </c>
      <c r="H2267">
        <v>0.63839999999999997</v>
      </c>
      <c r="I2267">
        <v>0.64019999999999999</v>
      </c>
      <c r="J2267">
        <v>0.63700000000000001</v>
      </c>
      <c r="K2267">
        <v>0.63919999999999999</v>
      </c>
      <c r="M2267">
        <v>1.0844</v>
      </c>
      <c r="N2267">
        <v>1.08969</v>
      </c>
      <c r="O2267">
        <v>1.0811999999999999</v>
      </c>
      <c r="P2267">
        <v>1.0888</v>
      </c>
      <c r="S2267">
        <f t="shared" si="105"/>
        <v>1.0736003199999999</v>
      </c>
      <c r="T2267">
        <f t="shared" si="106"/>
        <v>0.91844232182218954</v>
      </c>
      <c r="U2267">
        <f t="shared" si="107"/>
        <v>0.98603997060984561</v>
      </c>
    </row>
    <row r="2268" spans="1:21">
      <c r="A2268" s="1">
        <v>35878</v>
      </c>
      <c r="B2268" s="1"/>
      <c r="C2268">
        <v>1.6776</v>
      </c>
      <c r="D2268">
        <v>1.68</v>
      </c>
      <c r="E2268">
        <v>1.6715</v>
      </c>
      <c r="F2268">
        <v>1.6739999999999999</v>
      </c>
      <c r="H2268">
        <v>0.63929999999999998</v>
      </c>
      <c r="I2268">
        <v>0.64039999999999997</v>
      </c>
      <c r="J2268">
        <v>0.63739999999999997</v>
      </c>
      <c r="K2268">
        <v>0.63929999999999998</v>
      </c>
      <c r="M2268">
        <v>1.0884</v>
      </c>
      <c r="N2268">
        <v>1.0895900000000001</v>
      </c>
      <c r="O2268">
        <v>1.0838000000000001</v>
      </c>
      <c r="P2268">
        <v>1.0864</v>
      </c>
      <c r="S2268">
        <f t="shared" si="105"/>
        <v>1.0701881999999998</v>
      </c>
      <c r="T2268">
        <f t="shared" si="106"/>
        <v>0.92047128129602351</v>
      </c>
      <c r="U2268">
        <f t="shared" si="107"/>
        <v>0.98507750368188485</v>
      </c>
    </row>
    <row r="2269" spans="1:21">
      <c r="A2269" s="1">
        <v>35879</v>
      </c>
      <c r="B2269" s="1"/>
      <c r="C2269">
        <v>1.6735</v>
      </c>
      <c r="D2269">
        <v>1.6779999999999999</v>
      </c>
      <c r="E2269">
        <v>1.67</v>
      </c>
      <c r="F2269">
        <v>1.675</v>
      </c>
      <c r="H2269">
        <v>0.6391</v>
      </c>
      <c r="I2269">
        <v>0.63970000000000005</v>
      </c>
      <c r="J2269">
        <v>0.63529999999999998</v>
      </c>
      <c r="K2269">
        <v>0.63700000000000001</v>
      </c>
      <c r="M2269">
        <v>1.0858000000000001</v>
      </c>
      <c r="N2269">
        <v>1.08969</v>
      </c>
      <c r="O2269">
        <v>1.0828</v>
      </c>
      <c r="P2269">
        <v>1.0872999999999999</v>
      </c>
      <c r="S2269">
        <f t="shared" si="105"/>
        <v>1.066975</v>
      </c>
      <c r="T2269">
        <f t="shared" si="106"/>
        <v>0.9197093718384991</v>
      </c>
      <c r="U2269">
        <f t="shared" si="107"/>
        <v>0.98130690701738255</v>
      </c>
    </row>
    <row r="2270" spans="1:21">
      <c r="A2270" s="1">
        <v>35880</v>
      </c>
      <c r="B2270" s="1"/>
      <c r="C2270">
        <v>1.6744000000000001</v>
      </c>
      <c r="D2270">
        <v>1.6895</v>
      </c>
      <c r="E2270">
        <v>1.6719999999999999</v>
      </c>
      <c r="F2270">
        <v>1.6866000000000001</v>
      </c>
      <c r="H2270">
        <v>0.63700000000000001</v>
      </c>
      <c r="I2270">
        <v>0.63819999999999999</v>
      </c>
      <c r="J2270">
        <v>0.63500000000000001</v>
      </c>
      <c r="K2270">
        <v>0.63600000000000001</v>
      </c>
      <c r="M2270">
        <v>1.0866</v>
      </c>
      <c r="N2270">
        <v>1.0931</v>
      </c>
      <c r="O2270">
        <v>1.0834900000000001</v>
      </c>
      <c r="P2270">
        <v>1.091</v>
      </c>
      <c r="S2270">
        <f t="shared" si="105"/>
        <v>1.0726776</v>
      </c>
      <c r="T2270">
        <f t="shared" si="106"/>
        <v>0.91659028414298815</v>
      </c>
      <c r="U2270">
        <f t="shared" si="107"/>
        <v>0.98320586617781858</v>
      </c>
    </row>
    <row r="2271" spans="1:21">
      <c r="A2271" s="1">
        <v>35881</v>
      </c>
      <c r="B2271" s="1"/>
      <c r="C2271">
        <v>1.6862999999999999</v>
      </c>
      <c r="D2271">
        <v>1.69</v>
      </c>
      <c r="E2271">
        <v>1.6793</v>
      </c>
      <c r="F2271">
        <v>1.6832</v>
      </c>
      <c r="H2271">
        <v>0.63560000000000005</v>
      </c>
      <c r="I2271">
        <v>0.63670000000000004</v>
      </c>
      <c r="J2271">
        <v>0.63048999999999999</v>
      </c>
      <c r="K2271">
        <v>0.63109999999999999</v>
      </c>
      <c r="M2271">
        <v>1.0918000000000001</v>
      </c>
      <c r="N2271">
        <v>1.0932999999999999</v>
      </c>
      <c r="O2271">
        <v>1.0849</v>
      </c>
      <c r="P2271">
        <v>1.0875900000000001</v>
      </c>
      <c r="S2271">
        <f t="shared" si="105"/>
        <v>1.06226752</v>
      </c>
      <c r="T2271">
        <f t="shared" si="106"/>
        <v>0.91946413630136348</v>
      </c>
      <c r="U2271">
        <f t="shared" si="107"/>
        <v>0.97671688779779142</v>
      </c>
    </row>
    <row r="2272" spans="1:21">
      <c r="A2272" s="1">
        <v>35884</v>
      </c>
      <c r="B2272" s="1"/>
      <c r="C2272">
        <v>1.6833</v>
      </c>
      <c r="D2272">
        <v>1.6862999999999999</v>
      </c>
      <c r="E2272">
        <v>1.6751</v>
      </c>
      <c r="F2272">
        <v>1.6778</v>
      </c>
      <c r="H2272">
        <v>0.63139000000000001</v>
      </c>
      <c r="I2272">
        <v>0.63390000000000002</v>
      </c>
      <c r="J2272">
        <v>0.62880000000000003</v>
      </c>
      <c r="K2272">
        <v>0.63270000000000004</v>
      </c>
      <c r="M2272">
        <v>1.0866</v>
      </c>
      <c r="N2272">
        <v>1.08769</v>
      </c>
      <c r="O2272">
        <v>1.0745</v>
      </c>
      <c r="P2272">
        <v>1.0760000000000001</v>
      </c>
      <c r="S2272">
        <f t="shared" si="105"/>
        <v>1.0615440600000001</v>
      </c>
      <c r="T2272">
        <f t="shared" si="106"/>
        <v>0.92936802973977695</v>
      </c>
      <c r="U2272">
        <f t="shared" si="107"/>
        <v>0.98656511152416371</v>
      </c>
    </row>
    <row r="2273" spans="1:21">
      <c r="A2273" s="1">
        <v>35885</v>
      </c>
      <c r="B2273" s="1"/>
      <c r="C2273">
        <v>1.6765000000000001</v>
      </c>
      <c r="D2273">
        <v>1.6853</v>
      </c>
      <c r="E2273">
        <v>1.6682999999999999</v>
      </c>
      <c r="F2273">
        <v>1.6728000000000001</v>
      </c>
      <c r="H2273">
        <v>0.63260000000000005</v>
      </c>
      <c r="I2273">
        <v>0.63370000000000004</v>
      </c>
      <c r="J2273">
        <v>0.63</v>
      </c>
      <c r="K2273">
        <v>0.63219999999999998</v>
      </c>
      <c r="M2273">
        <v>1.0758000000000001</v>
      </c>
      <c r="N2273">
        <v>1.0794900000000001</v>
      </c>
      <c r="O2273">
        <v>1.0721000000000001</v>
      </c>
      <c r="P2273">
        <v>1.0769</v>
      </c>
      <c r="S2273">
        <f t="shared" si="105"/>
        <v>1.05754416</v>
      </c>
      <c r="T2273">
        <f t="shared" si="106"/>
        <v>0.9285913269570063</v>
      </c>
      <c r="U2273">
        <f t="shared" si="107"/>
        <v>0.98202633485003255</v>
      </c>
    </row>
    <row r="2274" spans="1:21">
      <c r="A2274" s="1">
        <v>35886</v>
      </c>
      <c r="B2274" s="1"/>
      <c r="C2274">
        <v>1.6721999999999999</v>
      </c>
      <c r="D2274">
        <v>1.6788000000000001</v>
      </c>
      <c r="E2274">
        <v>1.6678999999999999</v>
      </c>
      <c r="F2274">
        <v>1.6701999999999999</v>
      </c>
      <c r="H2274">
        <v>0.63219999999999998</v>
      </c>
      <c r="I2274">
        <v>0.63539999999999996</v>
      </c>
      <c r="J2274">
        <v>0.63080000000000003</v>
      </c>
      <c r="K2274">
        <v>0.63370000000000004</v>
      </c>
      <c r="M2274">
        <v>1.0754900000000001</v>
      </c>
      <c r="N2274">
        <v>1.0780000000000001</v>
      </c>
      <c r="O2274">
        <v>1.0713900000000001</v>
      </c>
      <c r="P2274">
        <v>1.0741000000000001</v>
      </c>
      <c r="S2274">
        <f t="shared" si="105"/>
        <v>1.05840574</v>
      </c>
      <c r="T2274">
        <f t="shared" si="106"/>
        <v>0.93101201005492962</v>
      </c>
      <c r="U2274">
        <f t="shared" si="107"/>
        <v>0.98538845545107523</v>
      </c>
    </row>
    <row r="2275" spans="1:21">
      <c r="A2275" s="1">
        <v>35887</v>
      </c>
      <c r="B2275" s="1"/>
      <c r="C2275">
        <v>1.6688000000000001</v>
      </c>
      <c r="D2275">
        <v>1.6748000000000001</v>
      </c>
      <c r="E2275">
        <v>1.6615</v>
      </c>
      <c r="F2275">
        <v>1.6652</v>
      </c>
      <c r="H2275">
        <v>0.63400000000000001</v>
      </c>
      <c r="I2275">
        <v>0.63870000000000005</v>
      </c>
      <c r="J2275">
        <v>0.63290000000000002</v>
      </c>
      <c r="K2275">
        <v>0.63770000000000004</v>
      </c>
      <c r="M2275">
        <v>1.073</v>
      </c>
      <c r="N2275">
        <v>1.0771999999999999</v>
      </c>
      <c r="O2275">
        <v>1.0714900000000001</v>
      </c>
      <c r="P2275">
        <v>1.0730999999999999</v>
      </c>
      <c r="S2275">
        <f t="shared" si="105"/>
        <v>1.06189804</v>
      </c>
      <c r="T2275">
        <f t="shared" si="106"/>
        <v>0.9318796011555307</v>
      </c>
      <c r="U2275">
        <f t="shared" si="107"/>
        <v>0.9895611219830398</v>
      </c>
    </row>
    <row r="2276" spans="1:21">
      <c r="A2276" s="1">
        <v>35888</v>
      </c>
      <c r="B2276" s="1"/>
      <c r="C2276">
        <v>1.6645000000000001</v>
      </c>
      <c r="D2276">
        <v>1.6687000000000001</v>
      </c>
      <c r="E2276">
        <v>1.655</v>
      </c>
      <c r="F2276">
        <v>1.6592</v>
      </c>
      <c r="H2276">
        <v>0.63990000000000002</v>
      </c>
      <c r="I2276">
        <v>0.64100000000000001</v>
      </c>
      <c r="J2276">
        <v>0.63719999999999999</v>
      </c>
      <c r="K2276">
        <v>0.63729999999999998</v>
      </c>
      <c r="M2276">
        <v>1.0720000000000001</v>
      </c>
      <c r="N2276">
        <v>1.0774900000000001</v>
      </c>
      <c r="O2276">
        <v>1.07</v>
      </c>
      <c r="P2276">
        <v>1.0751999999999999</v>
      </c>
      <c r="S2276">
        <f t="shared" si="105"/>
        <v>1.05740816</v>
      </c>
      <c r="T2276">
        <f t="shared" si="106"/>
        <v>0.93005952380952384</v>
      </c>
      <c r="U2276">
        <f t="shared" si="107"/>
        <v>0.98345252976190478</v>
      </c>
    </row>
    <row r="2277" spans="1:21">
      <c r="A2277" s="1">
        <v>35891</v>
      </c>
      <c r="B2277" s="1"/>
      <c r="C2277">
        <v>1.6579999999999999</v>
      </c>
      <c r="D2277">
        <v>1.6685000000000001</v>
      </c>
      <c r="E2277">
        <v>1.6546000000000001</v>
      </c>
      <c r="F2277">
        <v>1.6674</v>
      </c>
      <c r="H2277">
        <v>0.63780000000000003</v>
      </c>
      <c r="I2277">
        <v>0.63958999999999999</v>
      </c>
      <c r="J2277">
        <v>0.63690000000000002</v>
      </c>
      <c r="K2277">
        <v>0.63870000000000005</v>
      </c>
      <c r="M2277">
        <v>1.077</v>
      </c>
      <c r="N2277">
        <v>1.0808</v>
      </c>
      <c r="O2277">
        <v>1.0752900000000001</v>
      </c>
      <c r="P2277">
        <v>1.07959</v>
      </c>
      <c r="S2277">
        <f t="shared" si="105"/>
        <v>1.06496838</v>
      </c>
      <c r="T2277">
        <f t="shared" si="106"/>
        <v>0.92627756833612751</v>
      </c>
      <c r="U2277">
        <f t="shared" si="107"/>
        <v>0.98645632138126504</v>
      </c>
    </row>
    <row r="2278" spans="1:21">
      <c r="A2278" s="1">
        <v>35892</v>
      </c>
      <c r="B2278" s="1"/>
      <c r="C2278">
        <v>1.6673</v>
      </c>
      <c r="D2278">
        <v>1.6695</v>
      </c>
      <c r="E2278">
        <v>1.6624000000000001</v>
      </c>
      <c r="F2278">
        <v>1.6682999999999999</v>
      </c>
      <c r="H2278">
        <v>0.63858999999999999</v>
      </c>
      <c r="I2278">
        <v>0.64539999999999997</v>
      </c>
      <c r="J2278">
        <v>0.63780000000000003</v>
      </c>
      <c r="K2278">
        <v>0.64349000000000001</v>
      </c>
      <c r="M2278">
        <v>1.0780000000000001</v>
      </c>
      <c r="N2278">
        <v>1.0821000000000001</v>
      </c>
      <c r="O2278">
        <v>1.0773900000000001</v>
      </c>
      <c r="P2278">
        <v>1.0817000000000001</v>
      </c>
      <c r="S2278">
        <f t="shared" si="105"/>
        <v>1.0735343669999999</v>
      </c>
      <c r="T2278">
        <f t="shared" si="106"/>
        <v>0.92447074050106304</v>
      </c>
      <c r="U2278">
        <f t="shared" si="107"/>
        <v>0.9924511112138299</v>
      </c>
    </row>
    <row r="2279" spans="1:21">
      <c r="A2279" s="1">
        <v>35893</v>
      </c>
      <c r="B2279" s="1"/>
      <c r="C2279">
        <v>1.6677</v>
      </c>
      <c r="D2279">
        <v>1.681</v>
      </c>
      <c r="E2279">
        <v>1.663</v>
      </c>
      <c r="F2279">
        <v>1.6759999999999999</v>
      </c>
      <c r="H2279">
        <v>0.64329999999999998</v>
      </c>
      <c r="I2279">
        <v>0.64429999999999998</v>
      </c>
      <c r="J2279">
        <v>0.64100000000000001</v>
      </c>
      <c r="K2279">
        <v>0.64219999999999999</v>
      </c>
      <c r="M2279">
        <v>1.0805</v>
      </c>
      <c r="N2279">
        <v>1.0965</v>
      </c>
      <c r="O2279">
        <v>1.0803</v>
      </c>
      <c r="P2279">
        <v>1.0908</v>
      </c>
      <c r="S2279">
        <f t="shared" si="105"/>
        <v>1.0763271999999999</v>
      </c>
      <c r="T2279">
        <f t="shared" si="106"/>
        <v>0.91675834250091681</v>
      </c>
      <c r="U2279">
        <f t="shared" si="107"/>
        <v>0.98673193986065277</v>
      </c>
    </row>
    <row r="2280" spans="1:21">
      <c r="A2280" s="1">
        <v>35894</v>
      </c>
      <c r="B2280" s="1"/>
      <c r="C2280">
        <v>1.677</v>
      </c>
      <c r="D2280">
        <v>1.6809000000000001</v>
      </c>
      <c r="E2280">
        <v>1.6653</v>
      </c>
      <c r="F2280">
        <v>1.6708000000000001</v>
      </c>
      <c r="H2280">
        <v>0.64239999999999997</v>
      </c>
      <c r="I2280">
        <v>0.64400000000000002</v>
      </c>
      <c r="J2280">
        <v>0.64049</v>
      </c>
      <c r="K2280">
        <v>0.64139999999999997</v>
      </c>
      <c r="M2280">
        <v>1.0914900000000001</v>
      </c>
      <c r="N2280">
        <v>1.0953999999999999</v>
      </c>
      <c r="O2280">
        <v>1.085</v>
      </c>
      <c r="P2280">
        <v>1.0874900000000001</v>
      </c>
      <c r="S2280">
        <f t="shared" si="105"/>
        <v>1.0716511200000001</v>
      </c>
      <c r="T2280">
        <f t="shared" si="106"/>
        <v>0.91954868550515401</v>
      </c>
      <c r="U2280">
        <f t="shared" si="107"/>
        <v>0.98543537871612608</v>
      </c>
    </row>
    <row r="2281" spans="1:21">
      <c r="A2281" s="1">
        <v>35895</v>
      </c>
      <c r="B2281" s="1"/>
      <c r="C2281">
        <v>1.6698999999999999</v>
      </c>
      <c r="D2281">
        <v>1.677</v>
      </c>
      <c r="E2281">
        <v>1.6679999999999999</v>
      </c>
      <c r="F2281">
        <v>1.6735</v>
      </c>
      <c r="H2281">
        <v>0.64129999999999998</v>
      </c>
      <c r="I2281">
        <v>0.64370000000000005</v>
      </c>
      <c r="J2281">
        <v>0.64058999999999999</v>
      </c>
      <c r="K2281">
        <v>0.64359</v>
      </c>
      <c r="M2281">
        <v>1.0905</v>
      </c>
      <c r="N2281">
        <v>1.0925</v>
      </c>
      <c r="O2281">
        <v>1.0873900000000001</v>
      </c>
      <c r="P2281">
        <v>1.0887</v>
      </c>
      <c r="S2281">
        <f t="shared" si="105"/>
        <v>1.0770478649999999</v>
      </c>
      <c r="T2281">
        <f t="shared" si="106"/>
        <v>0.91852668320014697</v>
      </c>
      <c r="U2281">
        <f t="shared" si="107"/>
        <v>0.98929720308624958</v>
      </c>
    </row>
    <row r="2282" spans="1:21">
      <c r="A2282" s="1">
        <v>35898</v>
      </c>
      <c r="B2282" s="1"/>
      <c r="C2282">
        <v>1.6732</v>
      </c>
      <c r="D2282">
        <v>1.6759999999999999</v>
      </c>
      <c r="E2282">
        <v>1.6641999999999999</v>
      </c>
      <c r="F2282">
        <v>1.6672</v>
      </c>
      <c r="H2282">
        <v>0.64319999999999999</v>
      </c>
      <c r="I2282">
        <v>0.64480000000000004</v>
      </c>
      <c r="J2282">
        <v>0.64158999999999999</v>
      </c>
      <c r="K2282">
        <v>0.64400000000000002</v>
      </c>
      <c r="M2282">
        <v>1.0845</v>
      </c>
      <c r="N2282">
        <v>1.0892999999999999</v>
      </c>
      <c r="O2282">
        <v>1.0838000000000001</v>
      </c>
      <c r="P2282">
        <v>1.0881000000000001</v>
      </c>
      <c r="S2282">
        <f t="shared" si="105"/>
        <v>1.0736768000000001</v>
      </c>
      <c r="T2282">
        <f t="shared" si="106"/>
        <v>0.91903317709769317</v>
      </c>
      <c r="U2282">
        <f t="shared" si="107"/>
        <v>0.98674460068008463</v>
      </c>
    </row>
    <row r="2283" spans="1:21">
      <c r="A2283" s="1">
        <v>35899</v>
      </c>
      <c r="B2283" s="1"/>
      <c r="C2283">
        <v>1.6668000000000001</v>
      </c>
      <c r="D2283">
        <v>1.6896</v>
      </c>
      <c r="E2283">
        <v>1.665</v>
      </c>
      <c r="F2283">
        <v>1.6865000000000001</v>
      </c>
      <c r="H2283">
        <v>0.64400000000000002</v>
      </c>
      <c r="I2283">
        <v>0.64700000000000002</v>
      </c>
      <c r="J2283">
        <v>0.64249000000000001</v>
      </c>
      <c r="K2283">
        <v>0.64410000000000001</v>
      </c>
      <c r="M2283">
        <v>1.087</v>
      </c>
      <c r="N2283">
        <v>1.1029</v>
      </c>
      <c r="O2283">
        <v>1.0868</v>
      </c>
      <c r="P2283">
        <v>1.1002000000000001</v>
      </c>
      <c r="S2283">
        <f t="shared" si="105"/>
        <v>1.08627465</v>
      </c>
      <c r="T2283">
        <f t="shared" si="106"/>
        <v>0.90892564988183966</v>
      </c>
      <c r="U2283">
        <f t="shared" si="107"/>
        <v>0.98734289220141791</v>
      </c>
    </row>
    <row r="2284" spans="1:21">
      <c r="A2284" s="1">
        <v>35900</v>
      </c>
      <c r="B2284" s="1"/>
      <c r="C2284">
        <v>1.6859</v>
      </c>
      <c r="D2284">
        <v>1.6879</v>
      </c>
      <c r="E2284">
        <v>1.677</v>
      </c>
      <c r="F2284">
        <v>1.6842999999999999</v>
      </c>
      <c r="H2284">
        <v>0.64429999999999998</v>
      </c>
      <c r="I2284">
        <v>0.64500000000000002</v>
      </c>
      <c r="J2284">
        <v>0.63870000000000005</v>
      </c>
      <c r="K2284">
        <v>0.6411</v>
      </c>
      <c r="M2284">
        <v>1.0980000000000001</v>
      </c>
      <c r="N2284">
        <v>1.1052</v>
      </c>
      <c r="O2284">
        <v>1.0954900000000001</v>
      </c>
      <c r="P2284">
        <v>1.1007</v>
      </c>
      <c r="S2284">
        <f t="shared" si="105"/>
        <v>1.07980473</v>
      </c>
      <c r="T2284">
        <f t="shared" si="106"/>
        <v>0.90851276460434272</v>
      </c>
      <c r="U2284">
        <f t="shared" si="107"/>
        <v>0.98101638048514583</v>
      </c>
    </row>
    <row r="2285" spans="1:21">
      <c r="A2285" s="1">
        <v>35901</v>
      </c>
      <c r="B2285" s="1"/>
      <c r="C2285">
        <v>1.6835</v>
      </c>
      <c r="D2285">
        <v>1.6946000000000001</v>
      </c>
      <c r="E2285">
        <v>1.6802999999999999</v>
      </c>
      <c r="F2285">
        <v>1.6913</v>
      </c>
      <c r="H2285">
        <v>0.6411</v>
      </c>
      <c r="I2285">
        <v>0.64390000000000003</v>
      </c>
      <c r="J2285">
        <v>0.63900000000000001</v>
      </c>
      <c r="K2285">
        <v>0.64180000000000004</v>
      </c>
      <c r="M2285">
        <v>1.099</v>
      </c>
      <c r="N2285">
        <v>1.101</v>
      </c>
      <c r="O2285">
        <v>1.0918000000000001</v>
      </c>
      <c r="P2285">
        <v>1.0996900000000001</v>
      </c>
      <c r="S2285">
        <f t="shared" si="105"/>
        <v>1.08547634</v>
      </c>
      <c r="T2285">
        <f t="shared" si="106"/>
        <v>0.90934717965972223</v>
      </c>
      <c r="U2285">
        <f t="shared" si="107"/>
        <v>0.98707484836635773</v>
      </c>
    </row>
    <row r="2286" spans="1:21">
      <c r="A2286" s="1">
        <v>35902</v>
      </c>
      <c r="B2286" s="1"/>
      <c r="C2286">
        <v>1.6907000000000001</v>
      </c>
      <c r="D2286">
        <v>1.6981999999999999</v>
      </c>
      <c r="E2286">
        <v>1.6816</v>
      </c>
      <c r="F2286">
        <v>1.6842999999999999</v>
      </c>
      <c r="H2286">
        <v>0.64149</v>
      </c>
      <c r="I2286">
        <v>0.64870000000000005</v>
      </c>
      <c r="J2286">
        <v>0.6411</v>
      </c>
      <c r="K2286">
        <v>0.64810000000000001</v>
      </c>
      <c r="M2286">
        <v>1.0980000000000001</v>
      </c>
      <c r="N2286">
        <v>1.10379</v>
      </c>
      <c r="O2286">
        <v>1.095</v>
      </c>
      <c r="P2286">
        <v>1.0979000000000001</v>
      </c>
      <c r="S2286">
        <f t="shared" si="105"/>
        <v>1.09159483</v>
      </c>
      <c r="T2286">
        <f t="shared" si="106"/>
        <v>0.91082976591675002</v>
      </c>
      <c r="U2286">
        <f t="shared" si="107"/>
        <v>0.99425706348483456</v>
      </c>
    </row>
    <row r="2287" spans="1:21">
      <c r="A2287" s="1">
        <v>35905</v>
      </c>
      <c r="B2287" s="1"/>
      <c r="C2287">
        <v>1.6841999999999999</v>
      </c>
      <c r="D2287">
        <v>1.6870000000000001</v>
      </c>
      <c r="E2287">
        <v>1.671</v>
      </c>
      <c r="F2287">
        <v>1.6774</v>
      </c>
      <c r="H2287">
        <v>0.64800000000000002</v>
      </c>
      <c r="I2287">
        <v>0.65339999999999998</v>
      </c>
      <c r="J2287">
        <v>0.64729999999999999</v>
      </c>
      <c r="K2287">
        <v>0.65329999999999999</v>
      </c>
      <c r="M2287">
        <v>1.095</v>
      </c>
      <c r="N2287">
        <v>1.1025</v>
      </c>
      <c r="O2287">
        <v>1.0928</v>
      </c>
      <c r="P2287">
        <v>1.1008</v>
      </c>
      <c r="S2287">
        <f t="shared" si="105"/>
        <v>1.0958454200000001</v>
      </c>
      <c r="T2287">
        <f t="shared" si="106"/>
        <v>0.90843023255813948</v>
      </c>
      <c r="U2287">
        <f t="shared" si="107"/>
        <v>0.99549910973837208</v>
      </c>
    </row>
    <row r="2288" spans="1:21">
      <c r="A2288" s="1">
        <v>35906</v>
      </c>
      <c r="B2288" s="1"/>
      <c r="C2288">
        <v>1.6768000000000001</v>
      </c>
      <c r="D2288">
        <v>1.6819999999999999</v>
      </c>
      <c r="E2288">
        <v>1.673</v>
      </c>
      <c r="F2288">
        <v>1.6744000000000001</v>
      </c>
      <c r="H2288">
        <v>0.65280000000000005</v>
      </c>
      <c r="I2288">
        <v>0.65400000000000003</v>
      </c>
      <c r="J2288">
        <v>0.6502</v>
      </c>
      <c r="K2288">
        <v>0.65168999999999999</v>
      </c>
      <c r="M2288">
        <v>1.099</v>
      </c>
      <c r="N2288">
        <v>1.1088</v>
      </c>
      <c r="O2288">
        <v>1.099</v>
      </c>
      <c r="P2288">
        <v>1.1053999999999999</v>
      </c>
      <c r="S2288">
        <f t="shared" si="105"/>
        <v>1.091189736</v>
      </c>
      <c r="T2288">
        <f t="shared" si="106"/>
        <v>0.90464990048851102</v>
      </c>
      <c r="U2288">
        <f t="shared" si="107"/>
        <v>0.98714468608648465</v>
      </c>
    </row>
    <row r="2289" spans="1:21">
      <c r="A2289" s="1">
        <v>35907</v>
      </c>
      <c r="B2289" s="1"/>
      <c r="C2289">
        <v>1.6733</v>
      </c>
      <c r="D2289">
        <v>1.68</v>
      </c>
      <c r="E2289">
        <v>1.6679999999999999</v>
      </c>
      <c r="F2289">
        <v>1.6726000000000001</v>
      </c>
      <c r="H2289">
        <v>0.65168999999999999</v>
      </c>
      <c r="I2289">
        <v>0.65690000000000004</v>
      </c>
      <c r="J2289">
        <v>0.65090000000000003</v>
      </c>
      <c r="K2289">
        <v>0.65329999999999999</v>
      </c>
      <c r="M2289">
        <v>1.103</v>
      </c>
      <c r="N2289">
        <v>1.1101000000000001</v>
      </c>
      <c r="O2289">
        <v>1.1004</v>
      </c>
      <c r="P2289">
        <v>1.103</v>
      </c>
      <c r="S2289">
        <f t="shared" si="105"/>
        <v>1.09270958</v>
      </c>
      <c r="T2289">
        <f t="shared" si="106"/>
        <v>0.90661831368993651</v>
      </c>
      <c r="U2289">
        <f t="shared" si="107"/>
        <v>0.99067051677243878</v>
      </c>
    </row>
    <row r="2290" spans="1:21">
      <c r="A2290" s="1">
        <v>35908</v>
      </c>
      <c r="B2290" s="1"/>
      <c r="C2290">
        <v>1.6718999999999999</v>
      </c>
      <c r="D2290">
        <v>1.677</v>
      </c>
      <c r="E2290">
        <v>1.6579999999999999</v>
      </c>
      <c r="F2290">
        <v>1.665</v>
      </c>
      <c r="H2290">
        <v>0.65280000000000005</v>
      </c>
      <c r="I2290">
        <v>0.65539999999999998</v>
      </c>
      <c r="J2290">
        <v>0.65168999999999999</v>
      </c>
      <c r="K2290">
        <v>0.65490000000000004</v>
      </c>
      <c r="M2290">
        <v>1.1014900000000001</v>
      </c>
      <c r="N2290">
        <v>1.1065</v>
      </c>
      <c r="O2290">
        <v>1.0967</v>
      </c>
      <c r="P2290">
        <v>1.1003000000000001</v>
      </c>
      <c r="S2290">
        <f t="shared" si="105"/>
        <v>1.0904085000000001</v>
      </c>
      <c r="T2290">
        <f t="shared" si="106"/>
        <v>0.9088430428065073</v>
      </c>
      <c r="U2290">
        <f t="shared" si="107"/>
        <v>0.99101017904207955</v>
      </c>
    </row>
    <row r="2291" spans="1:21">
      <c r="A2291" s="1">
        <v>35909</v>
      </c>
      <c r="B2291" s="1"/>
      <c r="C2291">
        <v>1.6651</v>
      </c>
      <c r="D2291">
        <v>1.6726000000000001</v>
      </c>
      <c r="E2291">
        <v>1.6624000000000001</v>
      </c>
      <c r="F2291">
        <v>1.6677</v>
      </c>
      <c r="H2291">
        <v>0.6552</v>
      </c>
      <c r="I2291">
        <v>0.65559999999999996</v>
      </c>
      <c r="J2291">
        <v>0.65190000000000003</v>
      </c>
      <c r="K2291">
        <v>0.65329999999999999</v>
      </c>
      <c r="M2291">
        <v>1.0985</v>
      </c>
      <c r="N2291">
        <v>1.1045</v>
      </c>
      <c r="O2291">
        <v>1.0976900000000001</v>
      </c>
      <c r="P2291">
        <v>1.1035900000000001</v>
      </c>
      <c r="S2291">
        <f t="shared" si="105"/>
        <v>1.0895084099999999</v>
      </c>
      <c r="T2291">
        <f t="shared" si="106"/>
        <v>0.90613361846337859</v>
      </c>
      <c r="U2291">
        <f t="shared" si="107"/>
        <v>0.98724019789958217</v>
      </c>
    </row>
    <row r="2292" spans="1:21">
      <c r="A2292" s="1">
        <v>35912</v>
      </c>
      <c r="B2292" s="1"/>
      <c r="C2292">
        <v>1.6677999999999999</v>
      </c>
      <c r="D2292">
        <v>1.6781999999999999</v>
      </c>
      <c r="E2292">
        <v>1.6619999999999999</v>
      </c>
      <c r="F2292">
        <v>1.6726000000000001</v>
      </c>
      <c r="H2292">
        <v>0.65259</v>
      </c>
      <c r="I2292">
        <v>0.65590000000000004</v>
      </c>
      <c r="J2292">
        <v>0.65149999999999997</v>
      </c>
      <c r="K2292">
        <v>0.65410000000000001</v>
      </c>
      <c r="M2292">
        <v>1.1020000000000001</v>
      </c>
      <c r="N2292">
        <v>1.109</v>
      </c>
      <c r="O2292">
        <v>1.0988</v>
      </c>
      <c r="P2292">
        <v>1.1056900000000001</v>
      </c>
      <c r="S2292">
        <f t="shared" si="105"/>
        <v>1.09404766</v>
      </c>
      <c r="T2292">
        <f t="shared" si="106"/>
        <v>0.9044126292179544</v>
      </c>
      <c r="U2292">
        <f t="shared" si="107"/>
        <v>0.98947052067035057</v>
      </c>
    </row>
    <row r="2293" spans="1:21">
      <c r="A2293" s="1">
        <v>35913</v>
      </c>
      <c r="B2293" s="1"/>
      <c r="C2293">
        <v>1.675</v>
      </c>
      <c r="D2293">
        <v>1.6779999999999999</v>
      </c>
      <c r="E2293">
        <v>1.6633</v>
      </c>
      <c r="F2293">
        <v>1.6675</v>
      </c>
      <c r="H2293">
        <v>0.65439999999999998</v>
      </c>
      <c r="I2293">
        <v>0.65468999999999999</v>
      </c>
      <c r="J2293">
        <v>0.64980000000000004</v>
      </c>
      <c r="K2293">
        <v>0.65190000000000003</v>
      </c>
      <c r="M2293">
        <v>1.1040000000000001</v>
      </c>
      <c r="N2293">
        <v>1.1074999999999999</v>
      </c>
      <c r="O2293">
        <v>1.0994900000000001</v>
      </c>
      <c r="P2293">
        <v>1.1023000000000001</v>
      </c>
      <c r="S2293">
        <f t="shared" si="105"/>
        <v>1.08704325</v>
      </c>
      <c r="T2293">
        <f t="shared" si="106"/>
        <v>0.9071940488070398</v>
      </c>
      <c r="U2293">
        <f t="shared" si="107"/>
        <v>0.98615916719586316</v>
      </c>
    </row>
    <row r="2294" spans="1:21">
      <c r="A2294" s="1">
        <v>35914</v>
      </c>
      <c r="B2294" s="1"/>
      <c r="C2294">
        <v>1.6669</v>
      </c>
      <c r="D2294">
        <v>1.6738</v>
      </c>
      <c r="E2294">
        <v>1.6638999999999999</v>
      </c>
      <c r="F2294">
        <v>1.6705000000000001</v>
      </c>
      <c r="H2294">
        <v>0.65239999999999998</v>
      </c>
      <c r="I2294">
        <v>0.65380000000000005</v>
      </c>
      <c r="J2294">
        <v>0.65090000000000003</v>
      </c>
      <c r="K2294">
        <v>0.65168999999999999</v>
      </c>
      <c r="M2294">
        <v>1.101</v>
      </c>
      <c r="N2294">
        <v>1.1041000000000001</v>
      </c>
      <c r="O2294">
        <v>1.095</v>
      </c>
      <c r="P2294">
        <v>1.1016900000000001</v>
      </c>
      <c r="S2294">
        <f t="shared" si="105"/>
        <v>1.0886481450000001</v>
      </c>
      <c r="T2294">
        <f t="shared" si="106"/>
        <v>0.9076963574145176</v>
      </c>
      <c r="U2294">
        <f t="shared" si="107"/>
        <v>0.98816195572257159</v>
      </c>
    </row>
    <row r="2295" spans="1:21">
      <c r="A2295" s="1">
        <v>35915</v>
      </c>
      <c r="B2295" s="1"/>
      <c r="C2295">
        <v>1.6700999999999999</v>
      </c>
      <c r="D2295">
        <v>1.6765000000000001</v>
      </c>
      <c r="E2295">
        <v>1.6655</v>
      </c>
      <c r="F2295">
        <v>1.6729000000000001</v>
      </c>
      <c r="H2295">
        <v>0.65168999999999999</v>
      </c>
      <c r="I2295">
        <v>0.66120000000000001</v>
      </c>
      <c r="J2295">
        <v>0.65159</v>
      </c>
      <c r="K2295">
        <v>0.65920000000000001</v>
      </c>
      <c r="M2295">
        <v>1.101</v>
      </c>
      <c r="N2295">
        <v>1.1063000000000001</v>
      </c>
      <c r="O2295">
        <v>1.0994900000000001</v>
      </c>
      <c r="P2295">
        <v>1.1025</v>
      </c>
      <c r="S2295">
        <f t="shared" si="105"/>
        <v>1.1027756800000001</v>
      </c>
      <c r="T2295">
        <f t="shared" si="106"/>
        <v>0.90702947845804982</v>
      </c>
      <c r="U2295">
        <f t="shared" si="107"/>
        <v>1.0002500498866214</v>
      </c>
    </row>
    <row r="2296" spans="1:21">
      <c r="A2296" s="1">
        <v>35916</v>
      </c>
      <c r="B2296" s="1"/>
      <c r="C2296">
        <v>1.67</v>
      </c>
      <c r="D2296">
        <v>1.675</v>
      </c>
      <c r="E2296">
        <v>1.6581999999999999</v>
      </c>
      <c r="F2296">
        <v>1.6659999999999999</v>
      </c>
      <c r="H2296">
        <v>0.65700000000000003</v>
      </c>
      <c r="I2296">
        <v>0.66</v>
      </c>
      <c r="J2296">
        <v>0.65600000000000003</v>
      </c>
      <c r="K2296">
        <v>0.65949999999999998</v>
      </c>
      <c r="M2296">
        <v>1.101</v>
      </c>
      <c r="N2296">
        <v>1.1140000000000001</v>
      </c>
      <c r="O2296">
        <v>1.101</v>
      </c>
      <c r="P2296">
        <v>1.1092</v>
      </c>
      <c r="S2296">
        <f t="shared" si="105"/>
        <v>1.098727</v>
      </c>
      <c r="T2296">
        <f t="shared" si="106"/>
        <v>0.90155066714749377</v>
      </c>
      <c r="U2296">
        <f t="shared" si="107"/>
        <v>0.99055805986296441</v>
      </c>
    </row>
    <row r="2297" spans="1:21">
      <c r="A2297" s="1">
        <v>35919</v>
      </c>
      <c r="B2297" s="1"/>
      <c r="C2297">
        <v>1.6625000000000001</v>
      </c>
      <c r="D2297">
        <v>1.6714</v>
      </c>
      <c r="E2297">
        <v>1.6607000000000001</v>
      </c>
      <c r="F2297">
        <v>1.6667000000000001</v>
      </c>
      <c r="H2297">
        <v>0.65949999999999998</v>
      </c>
      <c r="I2297">
        <v>0.66639999999999999</v>
      </c>
      <c r="J2297">
        <v>0.65820000000000001</v>
      </c>
      <c r="K2297">
        <v>0.66579999999999995</v>
      </c>
      <c r="M2297">
        <v>1.1065</v>
      </c>
      <c r="N2297">
        <v>1.1111</v>
      </c>
      <c r="O2297">
        <v>1.1039000000000001</v>
      </c>
      <c r="P2297">
        <v>1.1104000000000001</v>
      </c>
      <c r="S2297">
        <f t="shared" si="105"/>
        <v>1.1096888599999999</v>
      </c>
      <c r="T2297">
        <f t="shared" si="106"/>
        <v>0.90057636887608061</v>
      </c>
      <c r="U2297">
        <f t="shared" si="107"/>
        <v>0.99935956412103732</v>
      </c>
    </row>
    <row r="2298" spans="1:21">
      <c r="A2298" s="1">
        <v>35920</v>
      </c>
      <c r="B2298" s="1"/>
      <c r="C2298">
        <v>1.6674</v>
      </c>
      <c r="D2298">
        <v>1.6685000000000001</v>
      </c>
      <c r="E2298">
        <v>1.6565000000000001</v>
      </c>
      <c r="F2298">
        <v>1.663</v>
      </c>
      <c r="H2298">
        <v>0.66469999999999996</v>
      </c>
      <c r="I2298">
        <v>0.66810000000000003</v>
      </c>
      <c r="J2298">
        <v>0.66339999999999999</v>
      </c>
      <c r="K2298">
        <v>0.66710000000000003</v>
      </c>
      <c r="M2298">
        <v>1.1100000000000001</v>
      </c>
      <c r="N2298">
        <v>1.1172</v>
      </c>
      <c r="O2298">
        <v>1.1064000000000001</v>
      </c>
      <c r="P2298">
        <v>1.1160000000000001</v>
      </c>
      <c r="S2298">
        <f t="shared" si="105"/>
        <v>1.1093873000000001</v>
      </c>
      <c r="T2298">
        <f t="shared" si="106"/>
        <v>0.8960573476702508</v>
      </c>
      <c r="U2298">
        <f t="shared" si="107"/>
        <v>0.99407464157706094</v>
      </c>
    </row>
    <row r="2299" spans="1:21">
      <c r="A2299" s="1">
        <v>35921</v>
      </c>
      <c r="B2299" s="1"/>
      <c r="C2299">
        <v>1.663</v>
      </c>
      <c r="D2299">
        <v>1.6652</v>
      </c>
      <c r="E2299">
        <v>1.657</v>
      </c>
      <c r="F2299">
        <v>1.6595</v>
      </c>
      <c r="H2299">
        <v>0.66690000000000005</v>
      </c>
      <c r="I2299">
        <v>0.67430000000000001</v>
      </c>
      <c r="J2299">
        <v>0.66490000000000005</v>
      </c>
      <c r="K2299">
        <v>0.67059999999999997</v>
      </c>
      <c r="M2299">
        <v>1.1125</v>
      </c>
      <c r="N2299">
        <v>1.1194</v>
      </c>
      <c r="O2299">
        <v>1.1105</v>
      </c>
      <c r="P2299">
        <v>1.1171</v>
      </c>
      <c r="S2299">
        <f t="shared" si="105"/>
        <v>1.1128606999999999</v>
      </c>
      <c r="T2299">
        <f t="shared" si="106"/>
        <v>0.89517500671381256</v>
      </c>
      <c r="U2299">
        <f t="shared" si="107"/>
        <v>0.99620508459403811</v>
      </c>
    </row>
    <row r="2300" spans="1:21">
      <c r="A2300" s="1">
        <v>35922</v>
      </c>
      <c r="B2300" s="1"/>
      <c r="C2300">
        <v>1.6605000000000001</v>
      </c>
      <c r="D2300">
        <v>1.6625000000000001</v>
      </c>
      <c r="E2300">
        <v>1.6431</v>
      </c>
      <c r="F2300">
        <v>1.6493</v>
      </c>
      <c r="H2300">
        <v>0.67130000000000001</v>
      </c>
      <c r="I2300">
        <v>0.67659999999999998</v>
      </c>
      <c r="J2300">
        <v>0.67030000000000001</v>
      </c>
      <c r="K2300">
        <v>0.67369999999999997</v>
      </c>
      <c r="M2300">
        <v>1.1140000000000001</v>
      </c>
      <c r="N2300">
        <v>1.1207</v>
      </c>
      <c r="O2300">
        <v>1.1123000000000001</v>
      </c>
      <c r="P2300">
        <v>1.1148</v>
      </c>
      <c r="S2300">
        <f t="shared" si="105"/>
        <v>1.1111334099999999</v>
      </c>
      <c r="T2300">
        <f t="shared" si="106"/>
        <v>0.89702188733405097</v>
      </c>
      <c r="U2300">
        <f t="shared" si="107"/>
        <v>0.99671098851811979</v>
      </c>
    </row>
    <row r="2301" spans="1:21">
      <c r="A2301" s="1">
        <v>35923</v>
      </c>
      <c r="B2301" s="1"/>
      <c r="C2301">
        <v>1.6495</v>
      </c>
      <c r="D2301">
        <v>1.651</v>
      </c>
      <c r="E2301">
        <v>1.633</v>
      </c>
      <c r="F2301">
        <v>1.6395999999999999</v>
      </c>
      <c r="H2301">
        <v>0.67549999999999999</v>
      </c>
      <c r="I2301">
        <v>0.67749999999999999</v>
      </c>
      <c r="J2301">
        <v>0.67220000000000002</v>
      </c>
      <c r="K2301">
        <v>0.67500000000000004</v>
      </c>
      <c r="M2301">
        <v>1.1134999999999999</v>
      </c>
      <c r="N2301">
        <v>1.1157900000000001</v>
      </c>
      <c r="O2301">
        <v>1.1085</v>
      </c>
      <c r="P2301">
        <v>1.1128</v>
      </c>
      <c r="S2301">
        <f t="shared" si="105"/>
        <v>1.10673</v>
      </c>
      <c r="T2301">
        <f t="shared" si="106"/>
        <v>0.89863407620416969</v>
      </c>
      <c r="U2301">
        <f t="shared" si="107"/>
        <v>0.99454529115744073</v>
      </c>
    </row>
    <row r="2302" spans="1:21">
      <c r="A2302" s="1">
        <v>35926</v>
      </c>
      <c r="B2302" s="1"/>
      <c r="C2302">
        <v>1.6361000000000001</v>
      </c>
      <c r="D2302">
        <v>1.6447000000000001</v>
      </c>
      <c r="E2302">
        <v>1.6282000000000001</v>
      </c>
      <c r="F2302">
        <v>1.6293</v>
      </c>
      <c r="H2302">
        <v>0.67479999999999996</v>
      </c>
      <c r="I2302">
        <v>0.67730000000000001</v>
      </c>
      <c r="J2302">
        <v>0.6724</v>
      </c>
      <c r="K2302">
        <v>0.67420000000000002</v>
      </c>
      <c r="M2302">
        <v>1.1125</v>
      </c>
      <c r="N2302">
        <v>1.117</v>
      </c>
      <c r="O2302">
        <v>1.1048</v>
      </c>
      <c r="P2302">
        <v>1.1083000000000001</v>
      </c>
      <c r="S2302">
        <f t="shared" si="105"/>
        <v>1.09847406</v>
      </c>
      <c r="T2302">
        <f t="shared" si="106"/>
        <v>0.90228277542181712</v>
      </c>
      <c r="U2302">
        <f t="shared" si="107"/>
        <v>0.99113422358567171</v>
      </c>
    </row>
    <row r="2303" spans="1:21">
      <c r="A2303" s="1">
        <v>35927</v>
      </c>
      <c r="B2303" s="1"/>
      <c r="C2303">
        <v>1.6317999999999999</v>
      </c>
      <c r="D2303">
        <v>1.637</v>
      </c>
      <c r="E2303">
        <v>1.6288</v>
      </c>
      <c r="F2303">
        <v>1.6338999999999999</v>
      </c>
      <c r="H2303">
        <v>0.6744</v>
      </c>
      <c r="I2303">
        <v>0.67559999999999998</v>
      </c>
      <c r="J2303">
        <v>0.67010000000000003</v>
      </c>
      <c r="K2303">
        <v>0.67379999999999995</v>
      </c>
      <c r="M2303">
        <v>1.1080000000000001</v>
      </c>
      <c r="N2303">
        <v>1.113</v>
      </c>
      <c r="O2303">
        <v>1.1067</v>
      </c>
      <c r="P2303">
        <v>1.109</v>
      </c>
      <c r="S2303">
        <f t="shared" si="105"/>
        <v>1.1009218199999999</v>
      </c>
      <c r="T2303">
        <f t="shared" si="106"/>
        <v>0.90171325518485124</v>
      </c>
      <c r="U2303">
        <f t="shared" si="107"/>
        <v>0.99271579801623078</v>
      </c>
    </row>
    <row r="2304" spans="1:21">
      <c r="A2304" s="1">
        <v>35928</v>
      </c>
      <c r="B2304" s="1"/>
      <c r="C2304">
        <v>1.6328</v>
      </c>
      <c r="D2304">
        <v>1.639</v>
      </c>
      <c r="E2304">
        <v>1.629</v>
      </c>
      <c r="F2304">
        <v>1.6313</v>
      </c>
      <c r="H2304">
        <v>0.6744</v>
      </c>
      <c r="I2304">
        <v>0.68020000000000003</v>
      </c>
      <c r="J2304">
        <v>0.67259999999999998</v>
      </c>
      <c r="K2304">
        <v>0.6744</v>
      </c>
      <c r="M2304">
        <v>1.107</v>
      </c>
      <c r="N2304">
        <v>1.111</v>
      </c>
      <c r="O2304">
        <v>1.1042000000000001</v>
      </c>
      <c r="P2304">
        <v>1.109</v>
      </c>
      <c r="S2304">
        <f t="shared" si="105"/>
        <v>1.10014872</v>
      </c>
      <c r="T2304">
        <f t="shared" si="106"/>
        <v>0.90171325518485124</v>
      </c>
      <c r="U2304">
        <f t="shared" si="107"/>
        <v>0.99201868349864741</v>
      </c>
    </row>
    <row r="2305" spans="1:21">
      <c r="A2305" s="1">
        <v>35929</v>
      </c>
      <c r="B2305" s="1"/>
      <c r="C2305">
        <v>1.6322000000000001</v>
      </c>
      <c r="D2305">
        <v>1.6335</v>
      </c>
      <c r="E2305">
        <v>1.6194</v>
      </c>
      <c r="F2305">
        <v>1.6315</v>
      </c>
      <c r="H2305">
        <v>0.67349999999999999</v>
      </c>
      <c r="I2305">
        <v>0.67520000000000002</v>
      </c>
      <c r="J2305">
        <v>0.67159999999999997</v>
      </c>
      <c r="K2305">
        <v>0.67390000000000005</v>
      </c>
      <c r="M2305">
        <v>1.1074999999999999</v>
      </c>
      <c r="N2305">
        <v>1.111</v>
      </c>
      <c r="O2305">
        <v>1.1032999999999999</v>
      </c>
      <c r="P2305">
        <v>1.1076900000000001</v>
      </c>
      <c r="S2305">
        <f t="shared" si="105"/>
        <v>1.0994678500000001</v>
      </c>
      <c r="T2305">
        <f t="shared" si="106"/>
        <v>0.9027796585687331</v>
      </c>
      <c r="U2305">
        <f t="shared" si="107"/>
        <v>0.99257721023029921</v>
      </c>
    </row>
    <row r="2306" spans="1:21">
      <c r="A2306" s="1">
        <v>35930</v>
      </c>
      <c r="B2306" s="1"/>
      <c r="C2306">
        <v>1.631</v>
      </c>
      <c r="D2306">
        <v>1.6359999999999999</v>
      </c>
      <c r="E2306">
        <v>1.6234999999999999</v>
      </c>
      <c r="F2306">
        <v>1.6262000000000001</v>
      </c>
      <c r="H2306">
        <v>0.67569999999999997</v>
      </c>
      <c r="I2306">
        <v>0.67810000000000004</v>
      </c>
      <c r="J2306">
        <v>0.67330000000000001</v>
      </c>
      <c r="K2306">
        <v>0.67449999999999999</v>
      </c>
      <c r="M2306">
        <v>1.1060000000000001</v>
      </c>
      <c r="N2306">
        <v>1.109</v>
      </c>
      <c r="O2306">
        <v>1.1012</v>
      </c>
      <c r="P2306">
        <v>1.1034900000000001</v>
      </c>
      <c r="S2306">
        <f t="shared" si="105"/>
        <v>1.0968719</v>
      </c>
      <c r="T2306">
        <f t="shared" si="106"/>
        <v>0.90621573371756869</v>
      </c>
      <c r="U2306">
        <f t="shared" si="107"/>
        <v>0.99400257365268363</v>
      </c>
    </row>
    <row r="2307" spans="1:21">
      <c r="A2307" s="1">
        <v>35933</v>
      </c>
      <c r="B2307" s="1"/>
      <c r="C2307">
        <v>1.6221000000000001</v>
      </c>
      <c r="D2307">
        <v>1.6259999999999999</v>
      </c>
      <c r="E2307">
        <v>1.6152</v>
      </c>
      <c r="F2307">
        <v>1.6216999999999999</v>
      </c>
      <c r="H2307">
        <v>0.67490000000000006</v>
      </c>
      <c r="I2307">
        <v>0.67659999999999998</v>
      </c>
      <c r="J2307">
        <v>0.67279999999999995</v>
      </c>
      <c r="K2307">
        <v>0.67649999999999999</v>
      </c>
      <c r="M2307">
        <v>1.103</v>
      </c>
      <c r="N2307">
        <v>1.105</v>
      </c>
      <c r="O2307">
        <v>1.0992999999999999</v>
      </c>
      <c r="P2307">
        <v>1.1033999999999999</v>
      </c>
      <c r="S2307">
        <f t="shared" si="105"/>
        <v>1.09708005</v>
      </c>
      <c r="T2307">
        <f t="shared" si="106"/>
        <v>0.90628965017219509</v>
      </c>
      <c r="U2307">
        <f t="shared" si="107"/>
        <v>0.99427229472539425</v>
      </c>
    </row>
    <row r="2308" spans="1:21">
      <c r="A2308" s="1">
        <v>35934</v>
      </c>
      <c r="B2308" s="1"/>
      <c r="C2308">
        <v>1.6229</v>
      </c>
      <c r="D2308">
        <v>1.631</v>
      </c>
      <c r="E2308">
        <v>1.62</v>
      </c>
      <c r="F2308">
        <v>1.6214</v>
      </c>
      <c r="H2308">
        <v>0.67649999999999999</v>
      </c>
      <c r="I2308">
        <v>0.67800000000000005</v>
      </c>
      <c r="J2308">
        <v>0.67559999999999998</v>
      </c>
      <c r="K2308">
        <v>0.67649999999999999</v>
      </c>
      <c r="M2308">
        <v>1.1019000000000001</v>
      </c>
      <c r="N2308">
        <v>1.107</v>
      </c>
      <c r="O2308">
        <v>1.1019000000000001</v>
      </c>
      <c r="P2308">
        <v>1.1052</v>
      </c>
      <c r="S2308">
        <f t="shared" ref="S2308:S2371" si="108">F2308*K2308</f>
        <v>1.0968770999999999</v>
      </c>
      <c r="T2308">
        <f t="shared" ref="T2308:T2371" si="109">1/P2308</f>
        <v>0.90481360839667035</v>
      </c>
      <c r="U2308">
        <f t="shared" ref="U2308:U2371" si="110">S2308*T2308</f>
        <v>0.99246932681867539</v>
      </c>
    </row>
    <row r="2309" spans="1:21">
      <c r="A2309" s="1">
        <v>35935</v>
      </c>
      <c r="B2309" s="1"/>
      <c r="C2309">
        <v>1.6213</v>
      </c>
      <c r="D2309">
        <v>1.6362000000000001</v>
      </c>
      <c r="E2309">
        <v>1.621</v>
      </c>
      <c r="F2309">
        <v>1.6333</v>
      </c>
      <c r="H2309">
        <v>0.67649999999999999</v>
      </c>
      <c r="I2309">
        <v>0.68330000000000002</v>
      </c>
      <c r="J2309">
        <v>0.67600000000000005</v>
      </c>
      <c r="K2309">
        <v>0.68259999999999998</v>
      </c>
      <c r="M2309">
        <v>1.1065</v>
      </c>
      <c r="N2309">
        <v>1.1146</v>
      </c>
      <c r="O2309">
        <v>1.1060000000000001</v>
      </c>
      <c r="P2309">
        <v>1.1122000000000001</v>
      </c>
      <c r="S2309">
        <f t="shared" si="108"/>
        <v>1.11489058</v>
      </c>
      <c r="T2309">
        <f t="shared" si="109"/>
        <v>0.89911886351375647</v>
      </c>
      <c r="U2309">
        <f t="shared" si="110"/>
        <v>1.0024191512317928</v>
      </c>
    </row>
    <row r="2310" spans="1:21">
      <c r="A2310" s="1">
        <v>35936</v>
      </c>
      <c r="B2310" s="1"/>
      <c r="C2310">
        <v>1.6325000000000001</v>
      </c>
      <c r="D2310">
        <v>1.6355</v>
      </c>
      <c r="E2310">
        <v>1.6254</v>
      </c>
      <c r="F2310">
        <v>1.6305000000000001</v>
      </c>
      <c r="H2310">
        <v>0.68240000000000001</v>
      </c>
      <c r="I2310">
        <v>0.68340000000000001</v>
      </c>
      <c r="J2310">
        <v>0.67969999999999997</v>
      </c>
      <c r="K2310">
        <v>0.68189999999999995</v>
      </c>
      <c r="M2310">
        <v>1.111</v>
      </c>
      <c r="N2310">
        <v>1.1215999999999999</v>
      </c>
      <c r="O2310">
        <v>1.111</v>
      </c>
      <c r="P2310">
        <v>1.1187</v>
      </c>
      <c r="S2310">
        <f t="shared" si="108"/>
        <v>1.11183795</v>
      </c>
      <c r="T2310">
        <f t="shared" si="109"/>
        <v>0.89389469920443365</v>
      </c>
      <c r="U2310">
        <f t="shared" si="110"/>
        <v>0.99386604987932414</v>
      </c>
    </row>
    <row r="2311" spans="1:21">
      <c r="A2311" s="1">
        <v>35937</v>
      </c>
      <c r="B2311" s="1"/>
      <c r="C2311">
        <v>1.6294999999999999</v>
      </c>
      <c r="D2311">
        <v>1.6344000000000001</v>
      </c>
      <c r="E2311">
        <v>1.6259999999999999</v>
      </c>
      <c r="F2311">
        <v>1.631</v>
      </c>
      <c r="H2311">
        <v>0.68259999999999998</v>
      </c>
      <c r="I2311">
        <v>0.68269999999999997</v>
      </c>
      <c r="J2311">
        <v>0.67959999999999998</v>
      </c>
      <c r="K2311">
        <v>0.68069999999999997</v>
      </c>
      <c r="M2311">
        <v>1.117</v>
      </c>
      <c r="N2311">
        <v>1.1212</v>
      </c>
      <c r="O2311">
        <v>1.1143000000000001</v>
      </c>
      <c r="P2311">
        <v>1.1185</v>
      </c>
      <c r="S2311">
        <f t="shared" si="108"/>
        <v>1.1102216999999999</v>
      </c>
      <c r="T2311">
        <f t="shared" si="109"/>
        <v>0.89405453732677687</v>
      </c>
      <c r="U2311">
        <f t="shared" si="110"/>
        <v>0.99259874832364758</v>
      </c>
    </row>
    <row r="2312" spans="1:21">
      <c r="A2312" s="1">
        <v>35940</v>
      </c>
      <c r="B2312" s="1"/>
      <c r="C2312">
        <v>1.6313</v>
      </c>
      <c r="D2312">
        <v>1.6339999999999999</v>
      </c>
      <c r="E2312">
        <v>1.6264000000000001</v>
      </c>
      <c r="F2312">
        <v>1.629</v>
      </c>
      <c r="H2312">
        <v>0.68059999999999998</v>
      </c>
      <c r="I2312">
        <v>0.68110000000000004</v>
      </c>
      <c r="J2312">
        <v>0.67369999999999997</v>
      </c>
      <c r="K2312">
        <v>0.67520000000000002</v>
      </c>
      <c r="M2312">
        <v>1.117</v>
      </c>
      <c r="N2312">
        <v>1.1194999999999999</v>
      </c>
      <c r="O2312">
        <v>1.1116900000000001</v>
      </c>
      <c r="P2312">
        <v>1.1149</v>
      </c>
      <c r="S2312">
        <f t="shared" si="108"/>
        <v>1.0999008000000001</v>
      </c>
      <c r="T2312">
        <f t="shared" si="109"/>
        <v>0.89694142972463897</v>
      </c>
      <c r="U2312">
        <f t="shared" si="110"/>
        <v>0.98654659610727424</v>
      </c>
    </row>
    <row r="2313" spans="1:21">
      <c r="A2313" s="1">
        <v>35941</v>
      </c>
      <c r="B2313" s="1"/>
      <c r="C2313">
        <v>1.6296999999999999</v>
      </c>
      <c r="D2313">
        <v>1.6396999999999999</v>
      </c>
      <c r="E2313">
        <v>1.6259999999999999</v>
      </c>
      <c r="F2313">
        <v>1.6363000000000001</v>
      </c>
      <c r="H2313">
        <v>0.67510000000000003</v>
      </c>
      <c r="I2313">
        <v>0.67830000000000001</v>
      </c>
      <c r="J2313">
        <v>0.67130000000000001</v>
      </c>
      <c r="K2313">
        <v>0.67169999999999996</v>
      </c>
      <c r="M2313">
        <v>1.113</v>
      </c>
      <c r="N2313">
        <v>1.1173</v>
      </c>
      <c r="O2313">
        <v>1.1097900000000001</v>
      </c>
      <c r="P2313">
        <v>1.1128</v>
      </c>
      <c r="S2313">
        <f t="shared" si="108"/>
        <v>1.0991027099999999</v>
      </c>
      <c r="T2313">
        <f t="shared" si="109"/>
        <v>0.89863407620416969</v>
      </c>
      <c r="U2313">
        <f t="shared" si="110"/>
        <v>0.98769114845434935</v>
      </c>
    </row>
    <row r="2314" spans="1:21">
      <c r="A2314" s="1">
        <v>35942</v>
      </c>
      <c r="B2314" s="1"/>
      <c r="C2314">
        <v>1.6365000000000001</v>
      </c>
      <c r="D2314">
        <v>1.6455</v>
      </c>
      <c r="E2314">
        <v>1.6276999999999999</v>
      </c>
      <c r="F2314">
        <v>1.6315</v>
      </c>
      <c r="H2314">
        <v>0.67179999999999995</v>
      </c>
      <c r="I2314">
        <v>0.67669999999999997</v>
      </c>
      <c r="J2314">
        <v>0.67149999999999999</v>
      </c>
      <c r="K2314">
        <v>0.67559999999999998</v>
      </c>
      <c r="M2314">
        <v>1.111</v>
      </c>
      <c r="N2314">
        <v>1.1193</v>
      </c>
      <c r="O2314">
        <v>1.1008</v>
      </c>
      <c r="P2314">
        <v>1.1067</v>
      </c>
      <c r="S2314">
        <f t="shared" si="108"/>
        <v>1.1022414</v>
      </c>
      <c r="T2314">
        <f t="shared" si="109"/>
        <v>0.90358724134815216</v>
      </c>
      <c r="U2314">
        <f t="shared" si="110"/>
        <v>0.99597126592572516</v>
      </c>
    </row>
    <row r="2315" spans="1:21">
      <c r="A2315" s="1">
        <v>35943</v>
      </c>
      <c r="B2315" s="1"/>
      <c r="C2315">
        <v>1.631</v>
      </c>
      <c r="D2315">
        <v>1.635</v>
      </c>
      <c r="E2315">
        <v>1.6207</v>
      </c>
      <c r="F2315">
        <v>1.6279999999999999</v>
      </c>
      <c r="H2315">
        <v>0.67430000000000001</v>
      </c>
      <c r="I2315">
        <v>0.67610000000000003</v>
      </c>
      <c r="J2315">
        <v>0.67049999999999998</v>
      </c>
      <c r="K2315">
        <v>0.6714</v>
      </c>
      <c r="M2315">
        <v>1.105</v>
      </c>
      <c r="N2315">
        <v>1.1111</v>
      </c>
      <c r="O2315">
        <v>1.1012</v>
      </c>
      <c r="P2315">
        <v>1.107</v>
      </c>
      <c r="S2315">
        <f t="shared" si="108"/>
        <v>1.0930392</v>
      </c>
      <c r="T2315">
        <f t="shared" si="109"/>
        <v>0.90334236675700097</v>
      </c>
      <c r="U2315">
        <f t="shared" si="110"/>
        <v>0.98738861788617893</v>
      </c>
    </row>
    <row r="2316" spans="1:21">
      <c r="A2316" s="1">
        <v>35944</v>
      </c>
      <c r="B2316" s="1"/>
      <c r="C2316">
        <v>1.6274999999999999</v>
      </c>
      <c r="D2316">
        <v>1.6347</v>
      </c>
      <c r="E2316">
        <v>1.6228</v>
      </c>
      <c r="F2316">
        <v>1.631</v>
      </c>
      <c r="H2316">
        <v>0.67149999999999999</v>
      </c>
      <c r="I2316">
        <v>0.67579999999999996</v>
      </c>
      <c r="J2316">
        <v>0.66879999999999995</v>
      </c>
      <c r="K2316">
        <v>0.67030000000000001</v>
      </c>
      <c r="M2316">
        <v>1.105</v>
      </c>
      <c r="N2316">
        <v>1.1080000000000001</v>
      </c>
      <c r="O2316">
        <v>1.0991</v>
      </c>
      <c r="P2316">
        <v>1.1033999999999999</v>
      </c>
      <c r="S2316">
        <f t="shared" si="108"/>
        <v>1.0932592999999999</v>
      </c>
      <c r="T2316">
        <f t="shared" si="109"/>
        <v>0.90628965017219509</v>
      </c>
      <c r="U2316">
        <f t="shared" si="110"/>
        <v>0.99080958854449885</v>
      </c>
    </row>
    <row r="2317" spans="1:21">
      <c r="A2317" s="1">
        <v>35947</v>
      </c>
      <c r="B2317" s="1"/>
      <c r="C2317">
        <v>1.6325000000000001</v>
      </c>
      <c r="D2317">
        <v>1.6432</v>
      </c>
      <c r="E2317">
        <v>1.627</v>
      </c>
      <c r="F2317">
        <v>1.6413</v>
      </c>
      <c r="H2317">
        <v>0.67030000000000001</v>
      </c>
      <c r="I2317">
        <v>0.67259999999999998</v>
      </c>
      <c r="J2317">
        <v>0.66920000000000002</v>
      </c>
      <c r="K2317">
        <v>0.67010000000000003</v>
      </c>
      <c r="M2317">
        <v>1.101</v>
      </c>
      <c r="N2317">
        <v>1.1096900000000001</v>
      </c>
      <c r="O2317">
        <v>1.101</v>
      </c>
      <c r="P2317">
        <v>1.1084000000000001</v>
      </c>
      <c r="S2317">
        <f t="shared" si="108"/>
        <v>1.09983513</v>
      </c>
      <c r="T2317">
        <f t="shared" si="109"/>
        <v>0.90220137134608436</v>
      </c>
      <c r="U2317">
        <f t="shared" si="110"/>
        <v>0.99227276254059893</v>
      </c>
    </row>
    <row r="2318" spans="1:21">
      <c r="A2318" s="1">
        <v>35948</v>
      </c>
      <c r="B2318" s="1"/>
      <c r="C2318">
        <v>1.6407</v>
      </c>
      <c r="D2318">
        <v>1.6416999999999999</v>
      </c>
      <c r="E2318">
        <v>1.6339999999999999</v>
      </c>
      <c r="F2318">
        <v>1.6387</v>
      </c>
      <c r="H2318">
        <v>0.67020000000000002</v>
      </c>
      <c r="I2318">
        <v>0.6754</v>
      </c>
      <c r="J2318">
        <v>0.66990000000000005</v>
      </c>
      <c r="K2318">
        <v>0.67449999999999999</v>
      </c>
      <c r="M2318">
        <v>1.1060000000000001</v>
      </c>
      <c r="N2318">
        <v>1.1094999999999999</v>
      </c>
      <c r="O2318">
        <v>1.1045</v>
      </c>
      <c r="P2318">
        <v>1.1074999999999999</v>
      </c>
      <c r="S2318">
        <f t="shared" si="108"/>
        <v>1.1053031499999999</v>
      </c>
      <c r="T2318">
        <f t="shared" si="109"/>
        <v>0.90293453724604977</v>
      </c>
      <c r="U2318">
        <f t="shared" si="110"/>
        <v>0.99801638826185102</v>
      </c>
    </row>
    <row r="2319" spans="1:21">
      <c r="A2319" s="1">
        <v>35949</v>
      </c>
      <c r="B2319" s="1"/>
      <c r="C2319">
        <v>1.6395</v>
      </c>
      <c r="D2319">
        <v>1.6415</v>
      </c>
      <c r="E2319">
        <v>1.631</v>
      </c>
      <c r="F2319">
        <v>1.6388</v>
      </c>
      <c r="H2319">
        <v>0.67430000000000001</v>
      </c>
      <c r="I2319">
        <v>0.67759999999999998</v>
      </c>
      <c r="J2319">
        <v>0.66990000000000005</v>
      </c>
      <c r="K2319">
        <v>0.67589999999999995</v>
      </c>
      <c r="M2319">
        <v>1.1060000000000001</v>
      </c>
      <c r="N2319">
        <v>1.1154999999999999</v>
      </c>
      <c r="O2319">
        <v>1.1060000000000001</v>
      </c>
      <c r="P2319">
        <v>1.1140000000000001</v>
      </c>
      <c r="S2319">
        <f t="shared" si="108"/>
        <v>1.1076649199999999</v>
      </c>
      <c r="T2319">
        <f t="shared" si="109"/>
        <v>0.89766606822262107</v>
      </c>
      <c r="U2319">
        <f t="shared" si="110"/>
        <v>0.99431321364452407</v>
      </c>
    </row>
    <row r="2320" spans="1:21">
      <c r="A2320" s="1">
        <v>35950</v>
      </c>
      <c r="B2320" s="1"/>
      <c r="C2320">
        <v>1.6386000000000001</v>
      </c>
      <c r="D2320">
        <v>1.651</v>
      </c>
      <c r="E2320">
        <v>1.6355999999999999</v>
      </c>
      <c r="F2320">
        <v>1.6373</v>
      </c>
      <c r="H2320">
        <v>0.67589999999999995</v>
      </c>
      <c r="I2320">
        <v>0.67720000000000002</v>
      </c>
      <c r="J2320">
        <v>0.67249999999999999</v>
      </c>
      <c r="K2320">
        <v>0.67379999999999995</v>
      </c>
      <c r="M2320">
        <v>1.1114999999999999</v>
      </c>
      <c r="N2320">
        <v>1.1188</v>
      </c>
      <c r="O2320">
        <v>1.1109</v>
      </c>
      <c r="P2320">
        <v>1.1140000000000001</v>
      </c>
      <c r="S2320">
        <f t="shared" si="108"/>
        <v>1.1032127399999998</v>
      </c>
      <c r="T2320">
        <f t="shared" si="109"/>
        <v>0.89766606822262107</v>
      </c>
      <c r="U2320">
        <f t="shared" si="110"/>
        <v>0.99031664272890452</v>
      </c>
    </row>
    <row r="2321" spans="1:21">
      <c r="A2321" s="1">
        <v>35951</v>
      </c>
      <c r="B2321" s="1"/>
      <c r="C2321">
        <v>1.6372</v>
      </c>
      <c r="D2321">
        <v>1.6412</v>
      </c>
      <c r="E2321">
        <v>1.6315</v>
      </c>
      <c r="F2321">
        <v>1.6352</v>
      </c>
      <c r="H2321">
        <v>0.67410000000000003</v>
      </c>
      <c r="I2321">
        <v>0.67569999999999997</v>
      </c>
      <c r="J2321">
        <v>0.67210000000000003</v>
      </c>
      <c r="K2321">
        <v>0.6724</v>
      </c>
      <c r="M2321">
        <v>1.1140000000000001</v>
      </c>
      <c r="N2321">
        <v>1.1160000000000001</v>
      </c>
      <c r="O2321">
        <v>1.1073999999999999</v>
      </c>
      <c r="P2321">
        <v>1.111</v>
      </c>
      <c r="S2321">
        <f t="shared" si="108"/>
        <v>1.0995084799999999</v>
      </c>
      <c r="T2321">
        <f t="shared" si="109"/>
        <v>0.90009000900090008</v>
      </c>
      <c r="U2321">
        <f t="shared" si="110"/>
        <v>0.98965659765976588</v>
      </c>
    </row>
    <row r="2322" spans="1:21">
      <c r="A2322" s="1">
        <v>35954</v>
      </c>
      <c r="B2322" s="1"/>
      <c r="C2322">
        <v>1.6339999999999999</v>
      </c>
      <c r="D2322">
        <v>1.6396999999999999</v>
      </c>
      <c r="E2322">
        <v>1.6273</v>
      </c>
      <c r="F2322">
        <v>1.6337999999999999</v>
      </c>
      <c r="H2322">
        <v>0.67230000000000001</v>
      </c>
      <c r="I2322">
        <v>0.67490000000000006</v>
      </c>
      <c r="J2322">
        <v>0.67049999999999998</v>
      </c>
      <c r="K2322">
        <v>0.67100000000000004</v>
      </c>
      <c r="M2322">
        <v>1.109</v>
      </c>
      <c r="N2322">
        <v>1.1123000000000001</v>
      </c>
      <c r="O2322">
        <v>1.1063000000000001</v>
      </c>
      <c r="P2322">
        <v>1.1080000000000001</v>
      </c>
      <c r="S2322">
        <f t="shared" si="108"/>
        <v>1.0962798</v>
      </c>
      <c r="T2322">
        <f t="shared" si="109"/>
        <v>0.90252707581227432</v>
      </c>
      <c r="U2322">
        <f t="shared" si="110"/>
        <v>0.98942220216606491</v>
      </c>
    </row>
    <row r="2323" spans="1:21">
      <c r="A2323" s="1">
        <v>35955</v>
      </c>
      <c r="B2323" s="1"/>
      <c r="C2323">
        <v>1.6342000000000001</v>
      </c>
      <c r="D2323">
        <v>1.6392</v>
      </c>
      <c r="E2323">
        <v>1.63</v>
      </c>
      <c r="F2323">
        <v>1.637</v>
      </c>
      <c r="H2323">
        <v>0.67110000000000003</v>
      </c>
      <c r="I2323">
        <v>0.67169999999999996</v>
      </c>
      <c r="J2323">
        <v>0.66700000000000004</v>
      </c>
      <c r="K2323">
        <v>0.66839999999999999</v>
      </c>
      <c r="M2323">
        <v>1.1074999999999999</v>
      </c>
      <c r="N2323">
        <v>1.111</v>
      </c>
      <c r="O2323">
        <v>1.1051</v>
      </c>
      <c r="P2323">
        <v>1.1076900000000001</v>
      </c>
      <c r="S2323">
        <f t="shared" si="108"/>
        <v>1.0941707999999999</v>
      </c>
      <c r="T2323">
        <f t="shared" si="109"/>
        <v>0.9027796585687331</v>
      </c>
      <c r="U2323">
        <f t="shared" si="110"/>
        <v>0.98779514123987744</v>
      </c>
    </row>
    <row r="2324" spans="1:21">
      <c r="A2324" s="1">
        <v>35956</v>
      </c>
      <c r="B2324" s="1"/>
      <c r="C2324">
        <v>1.6366000000000001</v>
      </c>
      <c r="D2324">
        <v>1.64</v>
      </c>
      <c r="E2324">
        <v>1.625</v>
      </c>
      <c r="F2324">
        <v>1.629</v>
      </c>
      <c r="H2324">
        <v>0.66869999999999996</v>
      </c>
      <c r="I2324">
        <v>0.66900000000000004</v>
      </c>
      <c r="J2324">
        <v>0.66339999999999999</v>
      </c>
      <c r="K2324">
        <v>0.66390000000000005</v>
      </c>
      <c r="M2324">
        <v>1.107</v>
      </c>
      <c r="N2324">
        <v>1.109</v>
      </c>
      <c r="O2324">
        <v>1.0954900000000001</v>
      </c>
      <c r="P2324">
        <v>1.0985</v>
      </c>
      <c r="S2324">
        <f t="shared" si="108"/>
        <v>1.0814931000000001</v>
      </c>
      <c r="T2324">
        <f t="shared" si="109"/>
        <v>0.91033227127901684</v>
      </c>
      <c r="U2324">
        <f t="shared" si="110"/>
        <v>0.98451807009558501</v>
      </c>
    </row>
    <row r="2325" spans="1:21">
      <c r="A2325" s="1">
        <v>35957</v>
      </c>
      <c r="B2325" s="1"/>
      <c r="C2325">
        <v>1.6289</v>
      </c>
      <c r="D2325">
        <v>1.6355</v>
      </c>
      <c r="E2325">
        <v>1.6251</v>
      </c>
      <c r="F2325">
        <v>1.6276999999999999</v>
      </c>
      <c r="H2325">
        <v>0.66420000000000001</v>
      </c>
      <c r="I2325">
        <v>0.66539999999999999</v>
      </c>
      <c r="J2325">
        <v>0.66169999999999995</v>
      </c>
      <c r="K2325">
        <v>0.66410000000000002</v>
      </c>
      <c r="M2325">
        <v>1.097</v>
      </c>
      <c r="N2325">
        <v>1.1004</v>
      </c>
      <c r="O2325">
        <v>1.0893900000000001</v>
      </c>
      <c r="P2325">
        <v>1.0904</v>
      </c>
      <c r="S2325">
        <f t="shared" si="108"/>
        <v>1.08095557</v>
      </c>
      <c r="T2325">
        <f t="shared" si="109"/>
        <v>0.91709464416727804</v>
      </c>
      <c r="U2325">
        <f t="shared" si="110"/>
        <v>0.99133856382978713</v>
      </c>
    </row>
    <row r="2326" spans="1:21">
      <c r="A2326" s="1">
        <v>35958</v>
      </c>
      <c r="B2326" s="1"/>
      <c r="C2326">
        <v>1.6274999999999999</v>
      </c>
      <c r="D2326">
        <v>1.6347</v>
      </c>
      <c r="E2326">
        <v>1.6251</v>
      </c>
      <c r="F2326">
        <v>1.6324000000000001</v>
      </c>
      <c r="H2326">
        <v>0.66359999999999997</v>
      </c>
      <c r="I2326">
        <v>0.66359999999999997</v>
      </c>
      <c r="J2326">
        <v>0.65869999999999995</v>
      </c>
      <c r="K2326">
        <v>0.65990000000000004</v>
      </c>
      <c r="M2326">
        <v>1.0900000000000001</v>
      </c>
      <c r="N2326">
        <v>1.0973999999999999</v>
      </c>
      <c r="O2326">
        <v>1.0898000000000001</v>
      </c>
      <c r="P2326">
        <v>1.0942000000000001</v>
      </c>
      <c r="S2326">
        <f t="shared" si="108"/>
        <v>1.0772207600000001</v>
      </c>
      <c r="T2326">
        <f t="shared" si="109"/>
        <v>0.91390970572107466</v>
      </c>
      <c r="U2326">
        <f t="shared" si="110"/>
        <v>0.98448250776823254</v>
      </c>
    </row>
    <row r="2327" spans="1:21">
      <c r="A2327" s="1">
        <v>35961</v>
      </c>
      <c r="B2327" s="1"/>
      <c r="C2327">
        <v>1.6297999999999999</v>
      </c>
      <c r="D2327">
        <v>1.6382000000000001</v>
      </c>
      <c r="E2327">
        <v>1.6259999999999999</v>
      </c>
      <c r="F2327">
        <v>1.6351</v>
      </c>
      <c r="H2327">
        <v>0.66010000000000002</v>
      </c>
      <c r="I2327">
        <v>0.66369999999999996</v>
      </c>
      <c r="J2327">
        <v>0.65680000000000005</v>
      </c>
      <c r="K2327">
        <v>0.65780000000000005</v>
      </c>
      <c r="M2327">
        <v>1.0925</v>
      </c>
      <c r="N2327">
        <v>1.0945</v>
      </c>
      <c r="O2327">
        <v>1.0860000000000001</v>
      </c>
      <c r="P2327">
        <v>1.0894900000000001</v>
      </c>
      <c r="S2327">
        <f t="shared" si="108"/>
        <v>1.07556878</v>
      </c>
      <c r="T2327">
        <f t="shared" si="109"/>
        <v>0.9178606503960568</v>
      </c>
      <c r="U2327">
        <f t="shared" si="110"/>
        <v>0.98722225995649338</v>
      </c>
    </row>
    <row r="2328" spans="1:21">
      <c r="A2328" s="1">
        <v>35962</v>
      </c>
      <c r="B2328" s="1"/>
      <c r="C2328">
        <v>1.6348</v>
      </c>
      <c r="D2328">
        <v>1.6560999999999999</v>
      </c>
      <c r="E2328">
        <v>1.6336999999999999</v>
      </c>
      <c r="F2328">
        <v>1.6516</v>
      </c>
      <c r="H2328">
        <v>0.65759999999999996</v>
      </c>
      <c r="I2328">
        <v>0.66090000000000004</v>
      </c>
      <c r="J2328">
        <v>0.6552</v>
      </c>
      <c r="K2328">
        <v>0.65649999999999997</v>
      </c>
      <c r="M2328">
        <v>1.0885</v>
      </c>
      <c r="N2328">
        <v>1.1013999999999999</v>
      </c>
      <c r="O2328">
        <v>1.0885</v>
      </c>
      <c r="P2328">
        <v>1.0998000000000001</v>
      </c>
      <c r="S2328">
        <f t="shared" si="108"/>
        <v>1.0842753999999999</v>
      </c>
      <c r="T2328">
        <f t="shared" si="109"/>
        <v>0.90925622840516451</v>
      </c>
      <c r="U2328">
        <f t="shared" si="110"/>
        <v>0.98588416075650098</v>
      </c>
    </row>
    <row r="2329" spans="1:21">
      <c r="A2329" s="1">
        <v>35963</v>
      </c>
      <c r="B2329" s="1"/>
      <c r="C2329">
        <v>1.6512</v>
      </c>
      <c r="D2329">
        <v>1.6708000000000001</v>
      </c>
      <c r="E2329">
        <v>1.65</v>
      </c>
      <c r="F2329">
        <v>1.6678999999999999</v>
      </c>
      <c r="H2329">
        <v>0.65749999999999997</v>
      </c>
      <c r="I2329">
        <v>0.65920000000000001</v>
      </c>
      <c r="J2329">
        <v>0.65080000000000005</v>
      </c>
      <c r="K2329">
        <v>0.65200000000000002</v>
      </c>
      <c r="M2329">
        <v>1.101</v>
      </c>
      <c r="N2329">
        <v>1.1088</v>
      </c>
      <c r="O2329">
        <v>1.0986</v>
      </c>
      <c r="P2329">
        <v>1.1045</v>
      </c>
      <c r="S2329">
        <f t="shared" si="108"/>
        <v>1.0874708</v>
      </c>
      <c r="T2329">
        <f t="shared" si="109"/>
        <v>0.90538705296514255</v>
      </c>
      <c r="U2329">
        <f t="shared" si="110"/>
        <v>0.98458198279764586</v>
      </c>
    </row>
    <row r="2330" spans="1:21">
      <c r="A2330" s="1">
        <v>35964</v>
      </c>
      <c r="B2330" s="1"/>
      <c r="C2330">
        <v>1.6681999999999999</v>
      </c>
      <c r="D2330">
        <v>1.6776</v>
      </c>
      <c r="E2330">
        <v>1.6619999999999999</v>
      </c>
      <c r="F2330">
        <v>1.6721999999999999</v>
      </c>
      <c r="H2330">
        <v>0.65210000000000001</v>
      </c>
      <c r="I2330">
        <v>0.65539999999999998</v>
      </c>
      <c r="J2330">
        <v>0.65129999999999999</v>
      </c>
      <c r="K2330">
        <v>0.65368999999999999</v>
      </c>
      <c r="M2330">
        <v>1.103</v>
      </c>
      <c r="N2330">
        <v>1.1103000000000001</v>
      </c>
      <c r="O2330">
        <v>1.0994900000000001</v>
      </c>
      <c r="P2330">
        <v>1.1052</v>
      </c>
      <c r="S2330">
        <f t="shared" si="108"/>
        <v>1.0931004179999999</v>
      </c>
      <c r="T2330">
        <f t="shared" si="109"/>
        <v>0.90481360839667035</v>
      </c>
      <c r="U2330">
        <f t="shared" si="110"/>
        <v>0.9890521335504886</v>
      </c>
    </row>
    <row r="2331" spans="1:21">
      <c r="A2331" s="1">
        <v>35965</v>
      </c>
      <c r="B2331" s="1"/>
      <c r="C2331">
        <v>1.6714</v>
      </c>
      <c r="D2331">
        <v>1.6793</v>
      </c>
      <c r="E2331">
        <v>1.6671</v>
      </c>
      <c r="F2331">
        <v>1.6748000000000001</v>
      </c>
      <c r="H2331">
        <v>0.65610000000000002</v>
      </c>
      <c r="I2331">
        <v>0.65620000000000001</v>
      </c>
      <c r="J2331">
        <v>0.64990000000000003</v>
      </c>
      <c r="K2331">
        <v>0.65159</v>
      </c>
      <c r="M2331">
        <v>1.1040000000000001</v>
      </c>
      <c r="N2331">
        <v>1.111</v>
      </c>
      <c r="O2331">
        <v>1.1014900000000001</v>
      </c>
      <c r="P2331">
        <v>1.1067</v>
      </c>
      <c r="S2331">
        <f t="shared" si="108"/>
        <v>1.0912829320000001</v>
      </c>
      <c r="T2331">
        <f t="shared" si="109"/>
        <v>0.90358724134815216</v>
      </c>
      <c r="U2331">
        <f t="shared" si="110"/>
        <v>0.98606933405620323</v>
      </c>
    </row>
    <row r="2332" spans="1:21">
      <c r="A2332" s="1">
        <v>35968</v>
      </c>
      <c r="B2332" s="1"/>
      <c r="C2332">
        <v>1.6719999999999999</v>
      </c>
      <c r="D2332">
        <v>1.6767000000000001</v>
      </c>
      <c r="E2332">
        <v>1.66</v>
      </c>
      <c r="F2332">
        <v>1.675</v>
      </c>
      <c r="H2332">
        <v>0.65129999999999999</v>
      </c>
      <c r="I2332">
        <v>0.65459000000000001</v>
      </c>
      <c r="J2332">
        <v>0.65039999999999998</v>
      </c>
      <c r="K2332">
        <v>0.65149999999999997</v>
      </c>
      <c r="M2332">
        <v>1.105</v>
      </c>
      <c r="N2332">
        <v>1.107</v>
      </c>
      <c r="O2332">
        <v>1.0972</v>
      </c>
      <c r="P2332">
        <v>1.1027</v>
      </c>
      <c r="S2332">
        <f t="shared" si="108"/>
        <v>1.0912625</v>
      </c>
      <c r="T2332">
        <f t="shared" si="109"/>
        <v>0.90686496780629366</v>
      </c>
      <c r="U2332">
        <f t="shared" si="110"/>
        <v>0.98962773193071552</v>
      </c>
    </row>
    <row r="2333" spans="1:21">
      <c r="A2333" s="1">
        <v>35969</v>
      </c>
      <c r="B2333" s="1"/>
      <c r="C2333">
        <v>1.6748000000000001</v>
      </c>
      <c r="D2333">
        <v>1.6777</v>
      </c>
      <c r="E2333">
        <v>1.6608000000000001</v>
      </c>
      <c r="F2333">
        <v>1.6680999999999999</v>
      </c>
      <c r="H2333">
        <v>0.6512</v>
      </c>
      <c r="I2333">
        <v>0.65268999999999999</v>
      </c>
      <c r="J2333">
        <v>0.64900000000000002</v>
      </c>
      <c r="K2333">
        <v>0.6502</v>
      </c>
      <c r="M2333">
        <v>1.1020000000000001</v>
      </c>
      <c r="N2333">
        <v>1.107</v>
      </c>
      <c r="O2333">
        <v>1.0955900000000001</v>
      </c>
      <c r="P2333">
        <v>1.0979000000000001</v>
      </c>
      <c r="S2333">
        <f t="shared" si="108"/>
        <v>1.08459862</v>
      </c>
      <c r="T2333">
        <f t="shared" si="109"/>
        <v>0.91082976591675002</v>
      </c>
      <c r="U2333">
        <f t="shared" si="110"/>
        <v>0.98788470716823007</v>
      </c>
    </row>
    <row r="2334" spans="1:21">
      <c r="A2334" s="1">
        <v>35970</v>
      </c>
      <c r="B2334" s="1"/>
      <c r="C2334">
        <v>1.6677</v>
      </c>
      <c r="D2334">
        <v>1.6728000000000001</v>
      </c>
      <c r="E2334">
        <v>1.6628000000000001</v>
      </c>
      <c r="F2334">
        <v>1.6682999999999999</v>
      </c>
      <c r="H2334">
        <v>0.65029999999999999</v>
      </c>
      <c r="I2334">
        <v>0.6542</v>
      </c>
      <c r="J2334">
        <v>0.64880000000000004</v>
      </c>
      <c r="K2334">
        <v>0.65100000000000002</v>
      </c>
      <c r="M2334">
        <v>1.0960000000000001</v>
      </c>
      <c r="N2334">
        <v>1.1021000000000001</v>
      </c>
      <c r="O2334">
        <v>1.0954900000000001</v>
      </c>
      <c r="P2334">
        <v>1.0992999999999999</v>
      </c>
      <c r="S2334">
        <f t="shared" si="108"/>
        <v>1.0860633</v>
      </c>
      <c r="T2334">
        <f t="shared" si="109"/>
        <v>0.90966978986627856</v>
      </c>
      <c r="U2334">
        <f t="shared" si="110"/>
        <v>0.987958973892477</v>
      </c>
    </row>
    <row r="2335" spans="1:21">
      <c r="A2335" s="1">
        <v>35971</v>
      </c>
      <c r="B2335" s="1"/>
      <c r="C2335">
        <v>1.6677999999999999</v>
      </c>
      <c r="D2335">
        <v>1.6755</v>
      </c>
      <c r="E2335">
        <v>1.6637999999999999</v>
      </c>
      <c r="F2335">
        <v>1.6716</v>
      </c>
      <c r="H2335">
        <v>0.65129999999999999</v>
      </c>
      <c r="I2335">
        <v>0.65339999999999998</v>
      </c>
      <c r="J2335">
        <v>0.64849999999999997</v>
      </c>
      <c r="K2335">
        <v>0.64970000000000006</v>
      </c>
      <c r="M2335">
        <v>1.0980000000000001</v>
      </c>
      <c r="N2335">
        <v>1.105</v>
      </c>
      <c r="O2335">
        <v>1.0974900000000001</v>
      </c>
      <c r="P2335">
        <v>1.1031</v>
      </c>
      <c r="S2335">
        <f t="shared" si="108"/>
        <v>1.08603852</v>
      </c>
      <c r="T2335">
        <f t="shared" si="109"/>
        <v>0.90653612546459983</v>
      </c>
      <c r="U2335">
        <f t="shared" si="110"/>
        <v>0.98453315202610836</v>
      </c>
    </row>
    <row r="2336" spans="1:21">
      <c r="A2336" s="1">
        <v>35972</v>
      </c>
      <c r="B2336" s="1"/>
      <c r="C2336">
        <v>1.6709000000000001</v>
      </c>
      <c r="D2336">
        <v>1.6758</v>
      </c>
      <c r="E2336">
        <v>1.657</v>
      </c>
      <c r="F2336">
        <v>1.6618999999999999</v>
      </c>
      <c r="H2336">
        <v>0.65029999999999999</v>
      </c>
      <c r="I2336">
        <v>0.65159</v>
      </c>
      <c r="J2336">
        <v>0.64649000000000001</v>
      </c>
      <c r="K2336">
        <v>0.64690000000000003</v>
      </c>
      <c r="M2336">
        <v>1.1005</v>
      </c>
      <c r="N2336">
        <v>1.1054900000000001</v>
      </c>
      <c r="O2336">
        <v>1.091</v>
      </c>
      <c r="P2336">
        <v>1.0947</v>
      </c>
      <c r="S2336">
        <f t="shared" si="108"/>
        <v>1.07508311</v>
      </c>
      <c r="T2336">
        <f t="shared" si="109"/>
        <v>0.91349228099022561</v>
      </c>
      <c r="U2336">
        <f t="shared" si="110"/>
        <v>0.98208012240796561</v>
      </c>
    </row>
    <row r="2337" spans="1:21">
      <c r="A2337" s="1">
        <v>35975</v>
      </c>
      <c r="B2337" s="1"/>
      <c r="C2337">
        <v>1.6598999999999999</v>
      </c>
      <c r="D2337">
        <v>1.6702999999999999</v>
      </c>
      <c r="E2337">
        <v>1.65</v>
      </c>
      <c r="F2337">
        <v>1.667</v>
      </c>
      <c r="H2337">
        <v>0.6482</v>
      </c>
      <c r="I2337">
        <v>0.65080000000000005</v>
      </c>
      <c r="J2337">
        <v>0.64770000000000005</v>
      </c>
      <c r="K2337">
        <v>0.64890000000000003</v>
      </c>
      <c r="M2337">
        <v>1.093</v>
      </c>
      <c r="N2337">
        <v>1.097</v>
      </c>
      <c r="O2337">
        <v>1.0898000000000001</v>
      </c>
      <c r="P2337">
        <v>1.0921000000000001</v>
      </c>
      <c r="S2337">
        <f t="shared" si="108"/>
        <v>1.0817163000000001</v>
      </c>
      <c r="T2337">
        <f t="shared" si="109"/>
        <v>0.91566706345572746</v>
      </c>
      <c r="U2337">
        <f t="shared" si="110"/>
        <v>0.99049198791319482</v>
      </c>
    </row>
    <row r="2338" spans="1:21">
      <c r="A2338" s="1">
        <v>35976</v>
      </c>
      <c r="B2338" s="1"/>
      <c r="C2338">
        <v>1.6668000000000001</v>
      </c>
      <c r="D2338">
        <v>1.6731</v>
      </c>
      <c r="E2338">
        <v>1.6606000000000001</v>
      </c>
      <c r="F2338">
        <v>1.6677</v>
      </c>
      <c r="H2338">
        <v>0.64939999999999998</v>
      </c>
      <c r="I2338">
        <v>0.65010000000000001</v>
      </c>
      <c r="J2338">
        <v>0.6472</v>
      </c>
      <c r="K2338">
        <v>0.64780000000000004</v>
      </c>
      <c r="M2338">
        <v>1.091</v>
      </c>
      <c r="N2338">
        <v>1.0993999999999999</v>
      </c>
      <c r="O2338">
        <v>1.091</v>
      </c>
      <c r="P2338">
        <v>1.0983000000000001</v>
      </c>
      <c r="S2338">
        <f t="shared" si="108"/>
        <v>1.08033606</v>
      </c>
      <c r="T2338">
        <f t="shared" si="109"/>
        <v>0.91049804242920873</v>
      </c>
      <c r="U2338">
        <f t="shared" si="110"/>
        <v>0.98364386779568425</v>
      </c>
    </row>
    <row r="2339" spans="1:21">
      <c r="A2339" s="1">
        <v>35977</v>
      </c>
      <c r="B2339" s="1"/>
      <c r="C2339">
        <v>1.6673</v>
      </c>
      <c r="D2339">
        <v>1.6722999999999999</v>
      </c>
      <c r="E2339">
        <v>1.6556999999999999</v>
      </c>
      <c r="F2339">
        <v>1.6603000000000001</v>
      </c>
      <c r="H2339">
        <v>0.64800000000000002</v>
      </c>
      <c r="I2339">
        <v>0.64880000000000004</v>
      </c>
      <c r="J2339">
        <v>0.64610000000000001</v>
      </c>
      <c r="K2339">
        <v>0.64859</v>
      </c>
      <c r="M2339">
        <v>1.0959000000000001</v>
      </c>
      <c r="N2339">
        <v>1.0980000000000001</v>
      </c>
      <c r="O2339">
        <v>1.087</v>
      </c>
      <c r="P2339">
        <v>1.0894900000000001</v>
      </c>
      <c r="S2339">
        <f t="shared" si="108"/>
        <v>1.0768539770000001</v>
      </c>
      <c r="T2339">
        <f t="shared" si="109"/>
        <v>0.9178606503960568</v>
      </c>
      <c r="U2339">
        <f t="shared" si="110"/>
        <v>0.98840189171080051</v>
      </c>
    </row>
    <row r="2340" spans="1:21">
      <c r="A2340" s="1">
        <v>35978</v>
      </c>
      <c r="B2340" s="1"/>
      <c r="C2340">
        <v>1.66</v>
      </c>
      <c r="D2340">
        <v>1.6637</v>
      </c>
      <c r="E2340">
        <v>1.6535</v>
      </c>
      <c r="F2340">
        <v>1.6566000000000001</v>
      </c>
      <c r="H2340">
        <v>0.64849999999999997</v>
      </c>
      <c r="I2340">
        <v>0.65390000000000004</v>
      </c>
      <c r="J2340">
        <v>0.64749999999999996</v>
      </c>
      <c r="K2340">
        <v>0.65310000000000001</v>
      </c>
      <c r="M2340">
        <v>1.0900000000000001</v>
      </c>
      <c r="N2340">
        <v>1.0920000000000001</v>
      </c>
      <c r="O2340">
        <v>1.0847</v>
      </c>
      <c r="P2340">
        <v>1.0889</v>
      </c>
      <c r="S2340">
        <f t="shared" si="108"/>
        <v>1.0819254600000001</v>
      </c>
      <c r="T2340">
        <f t="shared" si="109"/>
        <v>0.91835797593902102</v>
      </c>
      <c r="U2340">
        <f t="shared" si="110"/>
        <v>0.99359487556249437</v>
      </c>
    </row>
    <row r="2341" spans="1:21">
      <c r="A2341" s="1">
        <v>35979</v>
      </c>
      <c r="B2341" s="1"/>
      <c r="C2341">
        <v>1.6585000000000001</v>
      </c>
      <c r="D2341">
        <v>1.6615</v>
      </c>
      <c r="E2341">
        <v>1.6446000000000001</v>
      </c>
      <c r="F2341">
        <v>1.6475</v>
      </c>
      <c r="H2341">
        <v>0.65500000000000003</v>
      </c>
      <c r="I2341">
        <v>0.65939999999999999</v>
      </c>
      <c r="J2341">
        <v>0.65368999999999999</v>
      </c>
      <c r="K2341">
        <v>0.65910000000000002</v>
      </c>
      <c r="M2341">
        <v>1.0874900000000001</v>
      </c>
      <c r="N2341">
        <v>1.0954900000000001</v>
      </c>
      <c r="O2341">
        <v>1.0868</v>
      </c>
      <c r="P2341">
        <v>1.0885</v>
      </c>
      <c r="S2341">
        <f t="shared" si="108"/>
        <v>1.08586725</v>
      </c>
      <c r="T2341">
        <f t="shared" si="109"/>
        <v>0.91869545245751028</v>
      </c>
      <c r="U2341">
        <f t="shared" si="110"/>
        <v>0.99758130454754235</v>
      </c>
    </row>
    <row r="2342" spans="1:21">
      <c r="A2342" s="1">
        <v>35982</v>
      </c>
      <c r="B2342" s="1"/>
      <c r="C2342">
        <v>1.6414</v>
      </c>
      <c r="D2342">
        <v>1.65</v>
      </c>
      <c r="E2342">
        <v>1.6355</v>
      </c>
      <c r="F2342">
        <v>1.6379999999999999</v>
      </c>
      <c r="H2342">
        <v>0.65900000000000003</v>
      </c>
      <c r="I2342">
        <v>0.66039999999999999</v>
      </c>
      <c r="J2342">
        <v>0.65659999999999996</v>
      </c>
      <c r="K2342">
        <v>0.65849999999999997</v>
      </c>
      <c r="M2342">
        <v>1.087</v>
      </c>
      <c r="N2342">
        <v>1.0958000000000001</v>
      </c>
      <c r="O2342">
        <v>1.087</v>
      </c>
      <c r="P2342">
        <v>1.0938000000000001</v>
      </c>
      <c r="S2342">
        <f t="shared" si="108"/>
        <v>1.0786229999999999</v>
      </c>
      <c r="T2342">
        <f t="shared" si="109"/>
        <v>0.91424392027793011</v>
      </c>
      <c r="U2342">
        <f t="shared" si="110"/>
        <v>0.98612452002194173</v>
      </c>
    </row>
    <row r="2343" spans="1:21">
      <c r="A2343" s="1">
        <v>35983</v>
      </c>
      <c r="B2343" s="1"/>
      <c r="C2343">
        <v>1.6379999999999999</v>
      </c>
      <c r="D2343">
        <v>1.6431</v>
      </c>
      <c r="E2343">
        <v>1.6326000000000001</v>
      </c>
      <c r="F2343">
        <v>1.6375</v>
      </c>
      <c r="H2343">
        <v>0.6583</v>
      </c>
      <c r="I2343">
        <v>0.65920000000000001</v>
      </c>
      <c r="J2343">
        <v>0.65610000000000002</v>
      </c>
      <c r="K2343">
        <v>0.65690000000000004</v>
      </c>
      <c r="M2343">
        <v>1.0920000000000001</v>
      </c>
      <c r="N2343">
        <v>1.0940000000000001</v>
      </c>
      <c r="O2343">
        <v>1.0872999999999999</v>
      </c>
      <c r="P2343">
        <v>1.0895900000000001</v>
      </c>
      <c r="S2343">
        <f t="shared" si="108"/>
        <v>1.07567375</v>
      </c>
      <c r="T2343">
        <f t="shared" si="109"/>
        <v>0.91777641131067644</v>
      </c>
      <c r="U2343">
        <f t="shared" si="110"/>
        <v>0.98722799401609773</v>
      </c>
    </row>
    <row r="2344" spans="1:21">
      <c r="A2344" s="1">
        <v>35984</v>
      </c>
      <c r="B2344" s="1"/>
      <c r="C2344">
        <v>1.6375999999999999</v>
      </c>
      <c r="D2344">
        <v>1.6408</v>
      </c>
      <c r="E2344">
        <v>1.6341000000000001</v>
      </c>
      <c r="F2344">
        <v>1.6356999999999999</v>
      </c>
      <c r="H2344">
        <v>0.65710000000000002</v>
      </c>
      <c r="I2344">
        <v>0.65780000000000005</v>
      </c>
      <c r="J2344">
        <v>0.65429999999999999</v>
      </c>
      <c r="K2344">
        <v>0.65529999999999999</v>
      </c>
      <c r="M2344">
        <v>1.0900000000000001</v>
      </c>
      <c r="N2344">
        <v>1.0927</v>
      </c>
      <c r="O2344">
        <v>1.0852999999999999</v>
      </c>
      <c r="P2344">
        <v>1.087</v>
      </c>
      <c r="S2344">
        <f t="shared" si="108"/>
        <v>1.07187421</v>
      </c>
      <c r="T2344">
        <f t="shared" si="109"/>
        <v>0.91996320147194111</v>
      </c>
      <c r="U2344">
        <f t="shared" si="110"/>
        <v>0.98608482980680778</v>
      </c>
    </row>
    <row r="2345" spans="1:21">
      <c r="A2345" s="1">
        <v>35985</v>
      </c>
      <c r="B2345" s="1"/>
      <c r="C2345">
        <v>1.6353</v>
      </c>
      <c r="D2345">
        <v>1.641</v>
      </c>
      <c r="E2345">
        <v>1.6267</v>
      </c>
      <c r="F2345">
        <v>1.6316999999999999</v>
      </c>
      <c r="H2345">
        <v>0.65559999999999996</v>
      </c>
      <c r="I2345">
        <v>0.65959999999999996</v>
      </c>
      <c r="J2345">
        <v>0.65490000000000004</v>
      </c>
      <c r="K2345">
        <v>0.65890000000000004</v>
      </c>
      <c r="M2345">
        <v>1.0885</v>
      </c>
      <c r="N2345">
        <v>1.0905</v>
      </c>
      <c r="O2345">
        <v>1.079</v>
      </c>
      <c r="P2345">
        <v>1.0821000000000001</v>
      </c>
      <c r="S2345">
        <f t="shared" si="108"/>
        <v>1.07512713</v>
      </c>
      <c r="T2345">
        <f t="shared" si="109"/>
        <v>0.9241290084095739</v>
      </c>
      <c r="U2345">
        <f t="shared" si="110"/>
        <v>0.99355616856113105</v>
      </c>
    </row>
    <row r="2346" spans="1:21">
      <c r="A2346" s="1">
        <v>35986</v>
      </c>
      <c r="B2346" s="1"/>
      <c r="C2346">
        <v>1.6307</v>
      </c>
      <c r="D2346">
        <v>1.635</v>
      </c>
      <c r="E2346">
        <v>1.6281000000000001</v>
      </c>
      <c r="F2346">
        <v>1.6329</v>
      </c>
      <c r="H2346">
        <v>0.65810000000000002</v>
      </c>
      <c r="I2346">
        <v>0.66310000000000002</v>
      </c>
      <c r="J2346">
        <v>0.65810000000000002</v>
      </c>
      <c r="K2346">
        <v>0.66190000000000004</v>
      </c>
      <c r="M2346">
        <v>1.0825</v>
      </c>
      <c r="N2346">
        <v>1.0895900000000001</v>
      </c>
      <c r="O2346">
        <v>1.0792900000000001</v>
      </c>
      <c r="P2346">
        <v>1.0892999999999999</v>
      </c>
      <c r="S2346">
        <f t="shared" si="108"/>
        <v>1.08081651</v>
      </c>
      <c r="T2346">
        <f t="shared" si="109"/>
        <v>0.91802074726888838</v>
      </c>
      <c r="U2346">
        <f t="shared" si="110"/>
        <v>0.99221198017075196</v>
      </c>
    </row>
    <row r="2347" spans="1:21">
      <c r="A2347" s="1">
        <v>35989</v>
      </c>
      <c r="B2347" s="1"/>
      <c r="C2347">
        <v>1.6305000000000001</v>
      </c>
      <c r="D2347">
        <v>1.6455</v>
      </c>
      <c r="E2347">
        <v>1.6288</v>
      </c>
      <c r="F2347">
        <v>1.6405000000000001</v>
      </c>
      <c r="H2347">
        <v>0.66210000000000002</v>
      </c>
      <c r="I2347">
        <v>0.66479999999999995</v>
      </c>
      <c r="J2347">
        <v>0.66169999999999995</v>
      </c>
      <c r="K2347">
        <v>0.66359999999999997</v>
      </c>
      <c r="M2347">
        <v>1.0874900000000001</v>
      </c>
      <c r="N2347">
        <v>1.0998000000000001</v>
      </c>
      <c r="O2347">
        <v>1.087</v>
      </c>
      <c r="P2347">
        <v>1.0986</v>
      </c>
      <c r="S2347">
        <f t="shared" si="108"/>
        <v>1.0886358</v>
      </c>
      <c r="T2347">
        <f t="shared" si="109"/>
        <v>0.91024940833788459</v>
      </c>
      <c r="U2347">
        <f t="shared" si="110"/>
        <v>0.99093009284543965</v>
      </c>
    </row>
    <row r="2348" spans="1:21">
      <c r="A2348" s="1">
        <v>35990</v>
      </c>
      <c r="B2348" s="1"/>
      <c r="C2348">
        <v>1.6406000000000001</v>
      </c>
      <c r="D2348">
        <v>1.6428</v>
      </c>
      <c r="E2348">
        <v>1.6325000000000001</v>
      </c>
      <c r="F2348">
        <v>1.6348</v>
      </c>
      <c r="H2348">
        <v>0.66349999999999998</v>
      </c>
      <c r="I2348">
        <v>0.66639999999999999</v>
      </c>
      <c r="J2348">
        <v>0.66139999999999999</v>
      </c>
      <c r="K2348">
        <v>0.66490000000000005</v>
      </c>
      <c r="M2348">
        <v>1.0960000000000001</v>
      </c>
      <c r="N2348">
        <v>1.1011</v>
      </c>
      <c r="O2348">
        <v>1.0940000000000001</v>
      </c>
      <c r="P2348">
        <v>1.097</v>
      </c>
      <c r="S2348">
        <f t="shared" si="108"/>
        <v>1.0869785200000002</v>
      </c>
      <c r="T2348">
        <f t="shared" si="109"/>
        <v>0.91157702825888787</v>
      </c>
      <c r="U2348">
        <f t="shared" si="110"/>
        <v>0.99086464904284421</v>
      </c>
    </row>
    <row r="2349" spans="1:21">
      <c r="A2349" s="1">
        <v>35991</v>
      </c>
      <c r="B2349" s="1"/>
      <c r="C2349">
        <v>1.6342000000000001</v>
      </c>
      <c r="D2349">
        <v>1.6419999999999999</v>
      </c>
      <c r="E2349">
        <v>1.63</v>
      </c>
      <c r="F2349">
        <v>1.635</v>
      </c>
      <c r="H2349">
        <v>0.66549999999999998</v>
      </c>
      <c r="I2349">
        <v>0.66830000000000001</v>
      </c>
      <c r="J2349">
        <v>0.66469999999999996</v>
      </c>
      <c r="K2349">
        <v>0.66700000000000004</v>
      </c>
      <c r="M2349">
        <v>1.095</v>
      </c>
      <c r="N2349">
        <v>1.1002000000000001</v>
      </c>
      <c r="O2349">
        <v>1.093</v>
      </c>
      <c r="P2349">
        <v>1.0988</v>
      </c>
      <c r="S2349">
        <f t="shared" si="108"/>
        <v>1.0905450000000001</v>
      </c>
      <c r="T2349">
        <f t="shared" si="109"/>
        <v>0.91008372770294865</v>
      </c>
      <c r="U2349">
        <f t="shared" si="110"/>
        <v>0.99248725882781219</v>
      </c>
    </row>
    <row r="2350" spans="1:21">
      <c r="A2350" s="1">
        <v>35992</v>
      </c>
      <c r="B2350" s="1"/>
      <c r="C2350">
        <v>1.635</v>
      </c>
      <c r="D2350">
        <v>1.6423000000000001</v>
      </c>
      <c r="E2350">
        <v>1.633</v>
      </c>
      <c r="F2350">
        <v>1.64</v>
      </c>
      <c r="H2350">
        <v>0.6673</v>
      </c>
      <c r="I2350">
        <v>0.66830000000000001</v>
      </c>
      <c r="J2350">
        <v>0.66559999999999997</v>
      </c>
      <c r="K2350">
        <v>0.66810000000000003</v>
      </c>
      <c r="M2350">
        <v>1.0994900000000001</v>
      </c>
      <c r="N2350">
        <v>1.1068</v>
      </c>
      <c r="O2350">
        <v>1.0980000000000001</v>
      </c>
      <c r="P2350">
        <v>1.1062000000000001</v>
      </c>
      <c r="S2350">
        <f t="shared" si="108"/>
        <v>1.0956839999999999</v>
      </c>
      <c r="T2350">
        <f t="shared" si="109"/>
        <v>0.90399566082082805</v>
      </c>
      <c r="U2350">
        <f t="shared" si="110"/>
        <v>0.99049358163080803</v>
      </c>
    </row>
    <row r="2351" spans="1:21">
      <c r="A2351" s="1">
        <v>35993</v>
      </c>
      <c r="B2351" s="1"/>
      <c r="C2351">
        <v>1.64</v>
      </c>
      <c r="D2351">
        <v>1.647</v>
      </c>
      <c r="E2351">
        <v>1.6364000000000001</v>
      </c>
      <c r="F2351">
        <v>1.645</v>
      </c>
      <c r="H2351">
        <v>0.66759999999999997</v>
      </c>
      <c r="I2351">
        <v>0.66879999999999995</v>
      </c>
      <c r="J2351">
        <v>0.66539999999999999</v>
      </c>
      <c r="K2351">
        <v>0.66600000000000004</v>
      </c>
      <c r="M2351">
        <v>1.105</v>
      </c>
      <c r="N2351">
        <v>1.1096900000000001</v>
      </c>
      <c r="O2351">
        <v>1.10179</v>
      </c>
      <c r="P2351">
        <v>1.1074999999999999</v>
      </c>
      <c r="S2351">
        <f t="shared" si="108"/>
        <v>1.0955700000000002</v>
      </c>
      <c r="T2351">
        <f t="shared" si="109"/>
        <v>0.90293453724604977</v>
      </c>
      <c r="U2351">
        <f t="shared" si="110"/>
        <v>0.98922799097065484</v>
      </c>
    </row>
    <row r="2352" spans="1:21">
      <c r="A2352" s="1">
        <v>35996</v>
      </c>
      <c r="B2352" s="1"/>
      <c r="C2352">
        <v>1.6455</v>
      </c>
      <c r="D2352">
        <v>1.6505000000000001</v>
      </c>
      <c r="E2352">
        <v>1.6424000000000001</v>
      </c>
      <c r="F2352">
        <v>1.6477999999999999</v>
      </c>
      <c r="H2352">
        <v>0.66579999999999995</v>
      </c>
      <c r="I2352">
        <v>0.6663</v>
      </c>
      <c r="J2352">
        <v>0.66300000000000003</v>
      </c>
      <c r="K2352">
        <v>0.66590000000000005</v>
      </c>
      <c r="M2352">
        <v>1.1060000000000001</v>
      </c>
      <c r="N2352">
        <v>1.1123000000000001</v>
      </c>
      <c r="O2352">
        <v>1.1052999999999999</v>
      </c>
      <c r="P2352">
        <v>1.1084000000000001</v>
      </c>
      <c r="S2352">
        <f t="shared" si="108"/>
        <v>1.0972700200000001</v>
      </c>
      <c r="T2352">
        <f t="shared" si="109"/>
        <v>0.90220137134608436</v>
      </c>
      <c r="U2352">
        <f t="shared" si="110"/>
        <v>0.98995851678094549</v>
      </c>
    </row>
    <row r="2353" spans="1:21">
      <c r="A2353" s="1">
        <v>35997</v>
      </c>
      <c r="B2353" s="1"/>
      <c r="C2353">
        <v>1.6467000000000001</v>
      </c>
      <c r="D2353">
        <v>1.6506000000000001</v>
      </c>
      <c r="E2353">
        <v>1.6417999999999999</v>
      </c>
      <c r="F2353">
        <v>1.6439999999999999</v>
      </c>
      <c r="H2353">
        <v>0.66600000000000004</v>
      </c>
      <c r="I2353">
        <v>0.66820000000000002</v>
      </c>
      <c r="J2353">
        <v>0.66449999999999998</v>
      </c>
      <c r="K2353">
        <v>0.66490000000000005</v>
      </c>
      <c r="M2353">
        <v>1.105</v>
      </c>
      <c r="N2353">
        <v>1.1089</v>
      </c>
      <c r="O2353">
        <v>1.1020000000000001</v>
      </c>
      <c r="P2353">
        <v>1.1056900000000001</v>
      </c>
      <c r="S2353">
        <f t="shared" si="108"/>
        <v>1.0930956000000001</v>
      </c>
      <c r="T2353">
        <f t="shared" si="109"/>
        <v>0.9044126292179544</v>
      </c>
      <c r="U2353">
        <f t="shared" si="110"/>
        <v>0.98860946558257745</v>
      </c>
    </row>
    <row r="2354" spans="1:21">
      <c r="A2354" s="1">
        <v>35998</v>
      </c>
      <c r="B2354" s="1"/>
      <c r="C2354">
        <v>1.6431</v>
      </c>
      <c r="D2354">
        <v>1.6455</v>
      </c>
      <c r="E2354">
        <v>1.6388</v>
      </c>
      <c r="F2354">
        <v>1.6434</v>
      </c>
      <c r="H2354">
        <v>0.66490000000000005</v>
      </c>
      <c r="I2354">
        <v>0.66690000000000005</v>
      </c>
      <c r="J2354">
        <v>0.66159999999999997</v>
      </c>
      <c r="K2354">
        <v>0.66339999999999999</v>
      </c>
      <c r="M2354">
        <v>1.1045</v>
      </c>
      <c r="N2354">
        <v>1.1072</v>
      </c>
      <c r="O2354">
        <v>1.1005</v>
      </c>
      <c r="P2354">
        <v>1.10379</v>
      </c>
      <c r="S2354">
        <f t="shared" si="108"/>
        <v>1.0902315599999999</v>
      </c>
      <c r="T2354">
        <f t="shared" si="109"/>
        <v>0.90596943259134433</v>
      </c>
      <c r="U2354">
        <f t="shared" si="110"/>
        <v>0.98771646780637601</v>
      </c>
    </row>
    <row r="2355" spans="1:21">
      <c r="A2355" s="1">
        <v>35999</v>
      </c>
      <c r="B2355" s="1"/>
      <c r="C2355">
        <v>1.6426000000000001</v>
      </c>
      <c r="D2355">
        <v>1.6524000000000001</v>
      </c>
      <c r="E2355">
        <v>1.637</v>
      </c>
      <c r="F2355">
        <v>1.6513</v>
      </c>
      <c r="H2355">
        <v>0.66259999999999997</v>
      </c>
      <c r="I2355">
        <v>0.6643</v>
      </c>
      <c r="J2355">
        <v>0.6613</v>
      </c>
      <c r="K2355">
        <v>0.66210000000000002</v>
      </c>
      <c r="M2355">
        <v>1.1020000000000001</v>
      </c>
      <c r="N2355">
        <v>1.1064000000000001</v>
      </c>
      <c r="O2355">
        <v>1.0993999999999999</v>
      </c>
      <c r="P2355">
        <v>1.1064000000000001</v>
      </c>
      <c r="S2355">
        <f t="shared" si="108"/>
        <v>1.0933257300000001</v>
      </c>
      <c r="T2355">
        <f t="shared" si="109"/>
        <v>0.90383224873463486</v>
      </c>
      <c r="U2355">
        <f t="shared" si="110"/>
        <v>0.98818305314533628</v>
      </c>
    </row>
    <row r="2356" spans="1:21">
      <c r="A2356" s="1">
        <v>36000</v>
      </c>
      <c r="B2356" s="1"/>
      <c r="C2356">
        <v>1.6513</v>
      </c>
      <c r="D2356">
        <v>1.6623000000000001</v>
      </c>
      <c r="E2356">
        <v>1.649</v>
      </c>
      <c r="F2356">
        <v>1.657</v>
      </c>
      <c r="H2356">
        <v>0.66369999999999996</v>
      </c>
      <c r="I2356">
        <v>0.66400000000000003</v>
      </c>
      <c r="J2356">
        <v>0.66010000000000002</v>
      </c>
      <c r="K2356">
        <v>0.66080000000000005</v>
      </c>
      <c r="M2356">
        <v>1.105</v>
      </c>
      <c r="N2356">
        <v>1.1124000000000001</v>
      </c>
      <c r="O2356">
        <v>1.1035900000000001</v>
      </c>
      <c r="P2356">
        <v>1.1095900000000001</v>
      </c>
      <c r="S2356">
        <f t="shared" si="108"/>
        <v>1.0949456000000002</v>
      </c>
      <c r="T2356">
        <f t="shared" si="109"/>
        <v>0.90123378905721929</v>
      </c>
      <c r="U2356">
        <f t="shared" si="110"/>
        <v>0.98680197189953056</v>
      </c>
    </row>
    <row r="2357" spans="1:21">
      <c r="A2357" s="1">
        <v>36003</v>
      </c>
      <c r="B2357" s="1"/>
      <c r="C2357">
        <v>1.657</v>
      </c>
      <c r="D2357">
        <v>1.6624000000000001</v>
      </c>
      <c r="E2357">
        <v>1.6534</v>
      </c>
      <c r="F2357">
        <v>1.6555</v>
      </c>
      <c r="H2357">
        <v>0.66020000000000001</v>
      </c>
      <c r="I2357">
        <v>0.67059999999999997</v>
      </c>
      <c r="J2357">
        <v>0.65990000000000004</v>
      </c>
      <c r="K2357">
        <v>0.66969999999999996</v>
      </c>
      <c r="M2357">
        <v>1.1091</v>
      </c>
      <c r="N2357">
        <v>1.1115900000000001</v>
      </c>
      <c r="O2357">
        <v>1.1043000000000001</v>
      </c>
      <c r="P2357">
        <v>1.1048</v>
      </c>
      <c r="S2357">
        <f t="shared" si="108"/>
        <v>1.10868835</v>
      </c>
      <c r="T2357">
        <f t="shared" si="109"/>
        <v>0.90514120202751625</v>
      </c>
      <c r="U2357">
        <f t="shared" si="110"/>
        <v>1.0035195057929036</v>
      </c>
    </row>
    <row r="2358" spans="1:21">
      <c r="A2358" s="1">
        <v>36004</v>
      </c>
      <c r="B2358" s="1"/>
      <c r="C2358">
        <v>1.6583000000000001</v>
      </c>
      <c r="D2358">
        <v>1.6586000000000001</v>
      </c>
      <c r="E2358">
        <v>1.6457999999999999</v>
      </c>
      <c r="F2358">
        <v>1.6479999999999999</v>
      </c>
      <c r="H2358">
        <v>0.67010000000000003</v>
      </c>
      <c r="I2358">
        <v>0.67310000000000003</v>
      </c>
      <c r="J2358">
        <v>0.6694</v>
      </c>
      <c r="K2358">
        <v>0.67190000000000005</v>
      </c>
      <c r="M2358">
        <v>1.1034900000000001</v>
      </c>
      <c r="N2358">
        <v>1.1165</v>
      </c>
      <c r="O2358">
        <v>1.1034900000000001</v>
      </c>
      <c r="P2358">
        <v>1.1148</v>
      </c>
      <c r="S2358">
        <f t="shared" si="108"/>
        <v>1.1072911999999999</v>
      </c>
      <c r="T2358">
        <f t="shared" si="109"/>
        <v>0.89702188733405097</v>
      </c>
      <c r="U2358">
        <f t="shared" si="110"/>
        <v>0.99326444205238607</v>
      </c>
    </row>
    <row r="2359" spans="1:21">
      <c r="A2359" s="1">
        <v>36005</v>
      </c>
      <c r="B2359" s="1"/>
      <c r="C2359">
        <v>1.6476</v>
      </c>
      <c r="D2359">
        <v>1.6519999999999999</v>
      </c>
      <c r="E2359">
        <v>1.6404000000000001</v>
      </c>
      <c r="F2359">
        <v>1.6420999999999999</v>
      </c>
      <c r="H2359">
        <v>0.67120000000000002</v>
      </c>
      <c r="I2359">
        <v>0.67500000000000004</v>
      </c>
      <c r="J2359">
        <v>0.67010000000000003</v>
      </c>
      <c r="K2359">
        <v>0.6714</v>
      </c>
      <c r="M2359">
        <v>1.113</v>
      </c>
      <c r="N2359">
        <v>1.1174999999999999</v>
      </c>
      <c r="O2359">
        <v>1.1088</v>
      </c>
      <c r="P2359">
        <v>1.113</v>
      </c>
      <c r="S2359">
        <f t="shared" si="108"/>
        <v>1.1025059399999999</v>
      </c>
      <c r="T2359">
        <f t="shared" si="109"/>
        <v>0.89847259658580414</v>
      </c>
      <c r="U2359">
        <f t="shared" si="110"/>
        <v>0.99057137466307266</v>
      </c>
    </row>
    <row r="2360" spans="1:21">
      <c r="A2360" s="1">
        <v>36006</v>
      </c>
      <c r="B2360" s="1"/>
      <c r="C2360">
        <v>1.6416999999999999</v>
      </c>
      <c r="D2360">
        <v>1.6467000000000001</v>
      </c>
      <c r="E2360">
        <v>1.6335</v>
      </c>
      <c r="F2360">
        <v>1.6357999999999999</v>
      </c>
      <c r="H2360">
        <v>0.67079999999999995</v>
      </c>
      <c r="I2360">
        <v>0.67420000000000002</v>
      </c>
      <c r="J2360">
        <v>0.66990000000000005</v>
      </c>
      <c r="K2360">
        <v>0.67379999999999995</v>
      </c>
      <c r="M2360">
        <v>1.1120000000000001</v>
      </c>
      <c r="N2360">
        <v>1.1177900000000001</v>
      </c>
      <c r="O2360">
        <v>1.1052</v>
      </c>
      <c r="P2360">
        <v>1.1068</v>
      </c>
      <c r="S2360">
        <f t="shared" si="108"/>
        <v>1.1022020399999999</v>
      </c>
      <c r="T2360">
        <f t="shared" si="109"/>
        <v>0.90350560173473071</v>
      </c>
      <c r="U2360">
        <f t="shared" si="110"/>
        <v>0.99584571738344763</v>
      </c>
    </row>
    <row r="2361" spans="1:21">
      <c r="A2361" s="1">
        <v>36007</v>
      </c>
      <c r="B2361" s="1"/>
      <c r="C2361">
        <v>1.6348</v>
      </c>
      <c r="D2361">
        <v>1.6398999999999999</v>
      </c>
      <c r="E2361">
        <v>1.6294999999999999</v>
      </c>
      <c r="F2361">
        <v>1.6327</v>
      </c>
      <c r="H2361">
        <v>0.6744</v>
      </c>
      <c r="I2361">
        <v>0.67549999999999999</v>
      </c>
      <c r="J2361">
        <v>0.67149999999999999</v>
      </c>
      <c r="K2361">
        <v>0.67400000000000004</v>
      </c>
      <c r="M2361">
        <v>1.1060000000000001</v>
      </c>
      <c r="N2361">
        <v>1.1104000000000001</v>
      </c>
      <c r="O2361">
        <v>1.1034900000000001</v>
      </c>
      <c r="P2361">
        <v>1.1100000000000001</v>
      </c>
      <c r="S2361">
        <f t="shared" si="108"/>
        <v>1.1004398000000002</v>
      </c>
      <c r="T2361">
        <f t="shared" si="109"/>
        <v>0.9009009009009008</v>
      </c>
      <c r="U2361">
        <f t="shared" si="110"/>
        <v>0.9913872072072073</v>
      </c>
    </row>
    <row r="2362" spans="1:21">
      <c r="A2362" s="1">
        <v>36010</v>
      </c>
      <c r="B2362" s="1"/>
      <c r="C2362">
        <v>1.6339999999999999</v>
      </c>
      <c r="D2362">
        <v>1.6359999999999999</v>
      </c>
      <c r="E2362">
        <v>1.6212</v>
      </c>
      <c r="F2362">
        <v>1.6264000000000001</v>
      </c>
      <c r="H2362">
        <v>0.67320000000000002</v>
      </c>
      <c r="I2362">
        <v>0.67589999999999995</v>
      </c>
      <c r="J2362">
        <v>0.67059999999999997</v>
      </c>
      <c r="K2362">
        <v>0.67410000000000003</v>
      </c>
      <c r="M2362">
        <v>1.1080000000000001</v>
      </c>
      <c r="N2362">
        <v>1.1105</v>
      </c>
      <c r="O2362">
        <v>1.1003000000000001</v>
      </c>
      <c r="P2362">
        <v>1.1046</v>
      </c>
      <c r="S2362">
        <f t="shared" si="108"/>
        <v>1.0963562400000002</v>
      </c>
      <c r="T2362">
        <f t="shared" si="109"/>
        <v>0.90530508781459351</v>
      </c>
      <c r="U2362">
        <f t="shared" si="110"/>
        <v>0.99253688212927771</v>
      </c>
    </row>
    <row r="2363" spans="1:21">
      <c r="A2363" s="1">
        <v>36011</v>
      </c>
      <c r="B2363" s="1"/>
      <c r="C2363">
        <v>1.6265000000000001</v>
      </c>
      <c r="D2363">
        <v>1.6412</v>
      </c>
      <c r="E2363">
        <v>1.6243000000000001</v>
      </c>
      <c r="F2363">
        <v>1.6341000000000001</v>
      </c>
      <c r="H2363">
        <v>0.67479999999999996</v>
      </c>
      <c r="I2363">
        <v>0.67579999999999996</v>
      </c>
      <c r="J2363">
        <v>0.67279999999999995</v>
      </c>
      <c r="K2363">
        <v>0.67530000000000001</v>
      </c>
      <c r="M2363">
        <v>1.103</v>
      </c>
      <c r="N2363">
        <v>1.115</v>
      </c>
      <c r="O2363">
        <v>1.1014900000000001</v>
      </c>
      <c r="P2363">
        <v>1.1125</v>
      </c>
      <c r="S2363">
        <f t="shared" si="108"/>
        <v>1.10350773</v>
      </c>
      <c r="T2363">
        <f t="shared" si="109"/>
        <v>0.898876404494382</v>
      </c>
      <c r="U2363">
        <f t="shared" si="110"/>
        <v>0.9919170606741573</v>
      </c>
    </row>
    <row r="2364" spans="1:21">
      <c r="A2364" s="1">
        <v>36012</v>
      </c>
      <c r="B2364" s="1"/>
      <c r="C2364">
        <v>1.6365000000000001</v>
      </c>
      <c r="D2364">
        <v>1.6420999999999999</v>
      </c>
      <c r="E2364">
        <v>1.6335</v>
      </c>
      <c r="F2364">
        <v>1.6339999999999999</v>
      </c>
      <c r="H2364">
        <v>0.67400000000000004</v>
      </c>
      <c r="I2364">
        <v>0.67910000000000004</v>
      </c>
      <c r="J2364">
        <v>0.67369999999999997</v>
      </c>
      <c r="K2364">
        <v>0.67490000000000006</v>
      </c>
      <c r="M2364">
        <v>1.1140000000000001</v>
      </c>
      <c r="N2364">
        <v>1.1160000000000001</v>
      </c>
      <c r="O2364">
        <v>1.1103000000000001</v>
      </c>
      <c r="P2364">
        <v>1.1128</v>
      </c>
      <c r="S2364">
        <f t="shared" si="108"/>
        <v>1.1027866</v>
      </c>
      <c r="T2364">
        <f t="shared" si="109"/>
        <v>0.89863407620416969</v>
      </c>
      <c r="U2364">
        <f t="shared" si="110"/>
        <v>0.9910016175413372</v>
      </c>
    </row>
    <row r="2365" spans="1:21">
      <c r="A2365" s="1">
        <v>36013</v>
      </c>
      <c r="B2365" s="1"/>
      <c r="C2365">
        <v>1.6363000000000001</v>
      </c>
      <c r="D2365">
        <v>1.6395999999999999</v>
      </c>
      <c r="E2365">
        <v>1.6297999999999999</v>
      </c>
      <c r="F2365">
        <v>1.6333</v>
      </c>
      <c r="H2365">
        <v>0.67559999999999998</v>
      </c>
      <c r="I2365">
        <v>0.6774</v>
      </c>
      <c r="J2365">
        <v>0.67310000000000003</v>
      </c>
      <c r="K2365">
        <v>0.67430000000000001</v>
      </c>
      <c r="M2365">
        <v>1.111</v>
      </c>
      <c r="N2365">
        <v>1.1173999999999999</v>
      </c>
      <c r="O2365">
        <v>1.1096900000000001</v>
      </c>
      <c r="P2365">
        <v>1.111</v>
      </c>
      <c r="S2365">
        <f t="shared" si="108"/>
        <v>1.10133419</v>
      </c>
      <c r="T2365">
        <f t="shared" si="109"/>
        <v>0.90009000900090008</v>
      </c>
      <c r="U2365">
        <f t="shared" si="110"/>
        <v>0.99129990099009901</v>
      </c>
    </row>
    <row r="2366" spans="1:21">
      <c r="A2366" s="1">
        <v>36014</v>
      </c>
      <c r="B2366" s="1"/>
      <c r="C2366">
        <v>1.6336999999999999</v>
      </c>
      <c r="D2366">
        <v>1.6374</v>
      </c>
      <c r="E2366">
        <v>1.6265000000000001</v>
      </c>
      <c r="F2366">
        <v>1.6293</v>
      </c>
      <c r="H2366">
        <v>0.6744</v>
      </c>
      <c r="I2366">
        <v>0.67559999999999998</v>
      </c>
      <c r="J2366">
        <v>0.67200000000000004</v>
      </c>
      <c r="K2366">
        <v>0.6724</v>
      </c>
      <c r="M2366">
        <v>1.1105</v>
      </c>
      <c r="N2366">
        <v>1.115</v>
      </c>
      <c r="O2366">
        <v>1.1059000000000001</v>
      </c>
      <c r="P2366">
        <v>1.1076900000000001</v>
      </c>
      <c r="S2366">
        <f t="shared" si="108"/>
        <v>1.0955413199999999</v>
      </c>
      <c r="T2366">
        <f t="shared" si="109"/>
        <v>0.9027796585687331</v>
      </c>
      <c r="U2366">
        <f t="shared" si="110"/>
        <v>0.98903241881753912</v>
      </c>
    </row>
    <row r="2367" spans="1:21">
      <c r="A2367" s="1">
        <v>36017</v>
      </c>
      <c r="B2367" s="1"/>
      <c r="C2367">
        <v>1.6285000000000001</v>
      </c>
      <c r="D2367">
        <v>1.6375</v>
      </c>
      <c r="E2367">
        <v>1.6251</v>
      </c>
      <c r="F2367">
        <v>1.6352</v>
      </c>
      <c r="H2367">
        <v>0.67269999999999996</v>
      </c>
      <c r="I2367">
        <v>0.67400000000000004</v>
      </c>
      <c r="J2367">
        <v>0.66990000000000005</v>
      </c>
      <c r="K2367">
        <v>0.67330000000000001</v>
      </c>
      <c r="M2367">
        <v>1.105</v>
      </c>
      <c r="N2367">
        <v>1.1105</v>
      </c>
      <c r="O2367">
        <v>1.1045</v>
      </c>
      <c r="P2367">
        <v>1.1085</v>
      </c>
      <c r="S2367">
        <f t="shared" si="108"/>
        <v>1.10098016</v>
      </c>
      <c r="T2367">
        <f t="shared" si="109"/>
        <v>0.90211998195760035</v>
      </c>
      <c r="U2367">
        <f t="shared" si="110"/>
        <v>0.99321620207487593</v>
      </c>
    </row>
    <row r="2368" spans="1:21">
      <c r="A2368" s="1">
        <v>36018</v>
      </c>
      <c r="B2368" s="1"/>
      <c r="C2368">
        <v>1.6345000000000001</v>
      </c>
      <c r="D2368">
        <v>1.637</v>
      </c>
      <c r="E2368">
        <v>1.6275999999999999</v>
      </c>
      <c r="F2368">
        <v>1.6292</v>
      </c>
      <c r="H2368">
        <v>0.67279999999999995</v>
      </c>
      <c r="I2368">
        <v>0.67810000000000004</v>
      </c>
      <c r="J2368">
        <v>0.6724</v>
      </c>
      <c r="K2368">
        <v>0.67330000000000001</v>
      </c>
      <c r="M2368">
        <v>1.1065</v>
      </c>
      <c r="N2368">
        <v>1.1097900000000001</v>
      </c>
      <c r="O2368">
        <v>1.1019000000000001</v>
      </c>
      <c r="P2368">
        <v>1.1068</v>
      </c>
      <c r="S2368">
        <f t="shared" si="108"/>
        <v>1.0969403600000001</v>
      </c>
      <c r="T2368">
        <f t="shared" si="109"/>
        <v>0.90350560173473071</v>
      </c>
      <c r="U2368">
        <f t="shared" si="110"/>
        <v>0.99109176002891219</v>
      </c>
    </row>
    <row r="2369" spans="1:21">
      <c r="A2369" s="1">
        <v>36019</v>
      </c>
      <c r="B2369" s="1"/>
      <c r="C2369">
        <v>1.631</v>
      </c>
      <c r="D2369">
        <v>1.6355</v>
      </c>
      <c r="E2369">
        <v>1.6167</v>
      </c>
      <c r="F2369">
        <v>1.6263000000000001</v>
      </c>
      <c r="H2369">
        <v>0.6724</v>
      </c>
      <c r="I2369">
        <v>0.67530000000000001</v>
      </c>
      <c r="J2369">
        <v>0.66720000000000002</v>
      </c>
      <c r="K2369">
        <v>0.67469999999999997</v>
      </c>
      <c r="M2369">
        <v>1.1060000000000001</v>
      </c>
      <c r="N2369">
        <v>1.1135900000000001</v>
      </c>
      <c r="O2369">
        <v>1.1022000000000001</v>
      </c>
      <c r="P2369">
        <v>1.1046</v>
      </c>
      <c r="S2369">
        <f t="shared" si="108"/>
        <v>1.0972646100000001</v>
      </c>
      <c r="T2369">
        <f t="shared" si="109"/>
        <v>0.90530508781459351</v>
      </c>
      <c r="U2369">
        <f t="shared" si="110"/>
        <v>0.99335923411189575</v>
      </c>
    </row>
    <row r="2370" spans="1:21">
      <c r="A2370" s="1">
        <v>36020</v>
      </c>
      <c r="B2370" s="1"/>
      <c r="C2370">
        <v>1.6254999999999999</v>
      </c>
      <c r="D2370">
        <v>1.631</v>
      </c>
      <c r="E2370">
        <v>1.6206</v>
      </c>
      <c r="F2370">
        <v>1.6274999999999999</v>
      </c>
      <c r="H2370">
        <v>0.67530000000000001</v>
      </c>
      <c r="I2370">
        <v>0.67530000000000001</v>
      </c>
      <c r="J2370">
        <v>0.66949999999999998</v>
      </c>
      <c r="K2370">
        <v>0.6704</v>
      </c>
      <c r="M2370">
        <v>1.0994900000000001</v>
      </c>
      <c r="N2370">
        <v>1.1068</v>
      </c>
      <c r="O2370">
        <v>1.0974900000000001</v>
      </c>
      <c r="P2370">
        <v>1.1055900000000001</v>
      </c>
      <c r="S2370">
        <f t="shared" si="108"/>
        <v>1.0910759999999999</v>
      </c>
      <c r="T2370">
        <f t="shared" si="109"/>
        <v>0.90449443283676578</v>
      </c>
      <c r="U2370">
        <f t="shared" si="110"/>
        <v>0.98687216780180698</v>
      </c>
    </row>
    <row r="2371" spans="1:21">
      <c r="A2371" s="1">
        <v>36021</v>
      </c>
      <c r="B2371" s="1"/>
      <c r="C2371">
        <v>1.6248</v>
      </c>
      <c r="D2371">
        <v>1.627</v>
      </c>
      <c r="E2371">
        <v>1.6147</v>
      </c>
      <c r="F2371">
        <v>1.6192</v>
      </c>
      <c r="H2371">
        <v>0.67190000000000005</v>
      </c>
      <c r="I2371">
        <v>0.6754</v>
      </c>
      <c r="J2371">
        <v>0.66869999999999996</v>
      </c>
      <c r="K2371">
        <v>0.67430000000000001</v>
      </c>
      <c r="M2371">
        <v>1.1045</v>
      </c>
      <c r="N2371">
        <v>1.107</v>
      </c>
      <c r="O2371">
        <v>1.0923</v>
      </c>
      <c r="P2371">
        <v>1.0952</v>
      </c>
      <c r="S2371">
        <f t="shared" si="108"/>
        <v>1.0918265599999999</v>
      </c>
      <c r="T2371">
        <f t="shared" si="109"/>
        <v>0.91307523739956176</v>
      </c>
      <c r="U2371">
        <f t="shared" si="110"/>
        <v>0.99691979547114673</v>
      </c>
    </row>
    <row r="2372" spans="1:21">
      <c r="A2372" s="1">
        <v>36024</v>
      </c>
      <c r="B2372" s="1"/>
      <c r="C2372">
        <v>1.6192</v>
      </c>
      <c r="D2372">
        <v>1.6196999999999999</v>
      </c>
      <c r="E2372">
        <v>1.6074999999999999</v>
      </c>
      <c r="F2372">
        <v>1.6151</v>
      </c>
      <c r="H2372">
        <v>0.67479999999999996</v>
      </c>
      <c r="I2372">
        <v>0.67549999999999999</v>
      </c>
      <c r="J2372">
        <v>0.67149999999999999</v>
      </c>
      <c r="K2372">
        <v>0.67169999999999996</v>
      </c>
      <c r="M2372">
        <v>1.0919000000000001</v>
      </c>
      <c r="N2372">
        <v>1.1012999999999999</v>
      </c>
      <c r="O2372">
        <v>1.0875900000000001</v>
      </c>
      <c r="P2372">
        <v>1.0987</v>
      </c>
      <c r="S2372">
        <f t="shared" ref="S2372:S2435" si="111">F2372*K2372</f>
        <v>1.0848626699999999</v>
      </c>
      <c r="T2372">
        <f t="shared" ref="T2372:T2435" si="112">1/P2372</f>
        <v>0.91016656048056799</v>
      </c>
      <c r="U2372">
        <f t="shared" ref="U2372:U2435" si="113">S2372*T2372</f>
        <v>0.98740572494766543</v>
      </c>
    </row>
    <row r="2373" spans="1:21">
      <c r="A2373" s="1">
        <v>36025</v>
      </c>
      <c r="B2373" s="1"/>
      <c r="C2373">
        <v>1.6148</v>
      </c>
      <c r="D2373">
        <v>1.619</v>
      </c>
      <c r="E2373">
        <v>1.6112</v>
      </c>
      <c r="F2373">
        <v>1.6180000000000001</v>
      </c>
      <c r="H2373">
        <v>0.67179999999999995</v>
      </c>
      <c r="I2373">
        <v>0.67259999999999998</v>
      </c>
      <c r="J2373">
        <v>0.66859999999999997</v>
      </c>
      <c r="K2373">
        <v>0.67059999999999997</v>
      </c>
      <c r="M2373">
        <v>1.0980000000000001</v>
      </c>
      <c r="N2373">
        <v>1.1015900000000001</v>
      </c>
      <c r="O2373">
        <v>1.0935900000000001</v>
      </c>
      <c r="P2373">
        <v>1.0949</v>
      </c>
      <c r="S2373">
        <f t="shared" si="111"/>
        <v>1.0850308</v>
      </c>
      <c r="T2373">
        <f t="shared" si="112"/>
        <v>0.91332541784637866</v>
      </c>
      <c r="U2373">
        <f t="shared" si="113"/>
        <v>0.99098620878619048</v>
      </c>
    </row>
    <row r="2374" spans="1:21">
      <c r="A2374" s="1">
        <v>36026</v>
      </c>
      <c r="B2374" s="1"/>
      <c r="C2374">
        <v>1.617</v>
      </c>
      <c r="D2374">
        <v>1.6254999999999999</v>
      </c>
      <c r="E2374">
        <v>1.6137999999999999</v>
      </c>
      <c r="F2374">
        <v>1.6215999999999999</v>
      </c>
      <c r="H2374">
        <v>0.67</v>
      </c>
      <c r="I2374">
        <v>0.67200000000000004</v>
      </c>
      <c r="J2374">
        <v>0.6663</v>
      </c>
      <c r="K2374">
        <v>0.66649999999999998</v>
      </c>
      <c r="M2374">
        <v>1.0954900000000001</v>
      </c>
      <c r="N2374">
        <v>1.0981000000000001</v>
      </c>
      <c r="O2374">
        <v>1.0921000000000001</v>
      </c>
      <c r="P2374">
        <v>1.0972999999999999</v>
      </c>
      <c r="S2374">
        <f t="shared" si="111"/>
        <v>1.0807963999999999</v>
      </c>
      <c r="T2374">
        <f t="shared" si="112"/>
        <v>0.91132780461131879</v>
      </c>
      <c r="U2374">
        <f t="shared" si="113"/>
        <v>0.98495981044381664</v>
      </c>
    </row>
    <row r="2375" spans="1:21">
      <c r="A2375" s="1">
        <v>36027</v>
      </c>
      <c r="B2375" s="1"/>
      <c r="C2375">
        <v>1.6233</v>
      </c>
      <c r="D2375">
        <v>1.6334</v>
      </c>
      <c r="E2375">
        <v>1.6211</v>
      </c>
      <c r="F2375">
        <v>1.6313</v>
      </c>
      <c r="H2375">
        <v>0.66759999999999997</v>
      </c>
      <c r="I2375">
        <v>0.66849999999999998</v>
      </c>
      <c r="J2375">
        <v>0.66410000000000002</v>
      </c>
      <c r="K2375">
        <v>0.66469999999999996</v>
      </c>
      <c r="M2375">
        <v>1.097</v>
      </c>
      <c r="N2375">
        <v>1.1023000000000001</v>
      </c>
      <c r="O2375">
        <v>1.0940000000000001</v>
      </c>
      <c r="P2375">
        <v>1.0975900000000001</v>
      </c>
      <c r="S2375">
        <f t="shared" si="111"/>
        <v>1.08432511</v>
      </c>
      <c r="T2375">
        <f t="shared" si="112"/>
        <v>0.9110870179210816</v>
      </c>
      <c r="U2375">
        <f t="shared" si="113"/>
        <v>0.98791453092684878</v>
      </c>
    </row>
    <row r="2376" spans="1:21">
      <c r="A2376" s="1">
        <v>36028</v>
      </c>
      <c r="B2376" s="1"/>
      <c r="C2376">
        <v>1.6283000000000001</v>
      </c>
      <c r="D2376">
        <v>1.6404000000000001</v>
      </c>
      <c r="E2376">
        <v>1.6276999999999999</v>
      </c>
      <c r="F2376">
        <v>1.6368</v>
      </c>
      <c r="H2376">
        <v>0.66439999999999999</v>
      </c>
      <c r="I2376">
        <v>0.66559999999999997</v>
      </c>
      <c r="J2376">
        <v>0.66310000000000002</v>
      </c>
      <c r="K2376">
        <v>0.66400000000000003</v>
      </c>
      <c r="M2376">
        <v>1.095</v>
      </c>
      <c r="N2376">
        <v>1.1012999999999999</v>
      </c>
      <c r="O2376">
        <v>1.0940000000000001</v>
      </c>
      <c r="P2376">
        <v>1.0989</v>
      </c>
      <c r="S2376">
        <f t="shared" si="111"/>
        <v>1.0868352000000001</v>
      </c>
      <c r="T2376">
        <f t="shared" si="112"/>
        <v>0.91000091000090999</v>
      </c>
      <c r="U2376">
        <f t="shared" si="113"/>
        <v>0.98902102102102107</v>
      </c>
    </row>
    <row r="2377" spans="1:21">
      <c r="A2377" s="1">
        <v>36031</v>
      </c>
      <c r="B2377" s="1"/>
      <c r="C2377">
        <v>1.6355</v>
      </c>
      <c r="D2377">
        <v>1.6435999999999999</v>
      </c>
      <c r="E2377">
        <v>1.6325000000000001</v>
      </c>
      <c r="F2377">
        <v>1.6415</v>
      </c>
      <c r="H2377">
        <v>0.66400000000000003</v>
      </c>
      <c r="I2377">
        <v>0.6653</v>
      </c>
      <c r="J2377">
        <v>0.66249999999999998</v>
      </c>
      <c r="K2377">
        <v>0.66290000000000004</v>
      </c>
      <c r="M2377">
        <v>1.0954900000000001</v>
      </c>
      <c r="N2377">
        <v>1.1012</v>
      </c>
      <c r="O2377">
        <v>1.0947</v>
      </c>
      <c r="P2377">
        <v>1.0998000000000001</v>
      </c>
      <c r="S2377">
        <f t="shared" si="111"/>
        <v>1.08815035</v>
      </c>
      <c r="T2377">
        <f t="shared" si="112"/>
        <v>0.90925622840516451</v>
      </c>
      <c r="U2377">
        <f t="shared" si="113"/>
        <v>0.98940748317875971</v>
      </c>
    </row>
    <row r="2378" spans="1:21">
      <c r="A2378" s="1">
        <v>36032</v>
      </c>
      <c r="B2378" s="1"/>
      <c r="C2378">
        <v>1.641</v>
      </c>
      <c r="D2378">
        <v>1.6423000000000001</v>
      </c>
      <c r="E2378">
        <v>1.635</v>
      </c>
      <c r="F2378">
        <v>1.639</v>
      </c>
      <c r="H2378">
        <v>0.66259999999999997</v>
      </c>
      <c r="I2378">
        <v>0.66379999999999995</v>
      </c>
      <c r="J2378">
        <v>0.66</v>
      </c>
      <c r="K2378">
        <v>0.66080000000000005</v>
      </c>
      <c r="M2378">
        <v>1.0994900000000001</v>
      </c>
      <c r="N2378">
        <v>1.1005</v>
      </c>
      <c r="O2378">
        <v>1.0956900000000001</v>
      </c>
      <c r="P2378">
        <v>1.0982000000000001</v>
      </c>
      <c r="S2378">
        <f t="shared" si="111"/>
        <v>1.0830512000000001</v>
      </c>
      <c r="T2378">
        <f t="shared" si="112"/>
        <v>0.91058095064651245</v>
      </c>
      <c r="U2378">
        <f t="shared" si="113"/>
        <v>0.9862057912948462</v>
      </c>
    </row>
    <row r="2379" spans="1:21">
      <c r="A2379" s="1">
        <v>36033</v>
      </c>
      <c r="B2379" s="1"/>
      <c r="C2379">
        <v>1.639</v>
      </c>
      <c r="D2379">
        <v>1.6419999999999999</v>
      </c>
      <c r="E2379">
        <v>1.6341000000000001</v>
      </c>
      <c r="F2379">
        <v>1.6395</v>
      </c>
      <c r="H2379">
        <v>0.66149999999999998</v>
      </c>
      <c r="I2379">
        <v>0.66159999999999997</v>
      </c>
      <c r="J2379">
        <v>0.65459000000000001</v>
      </c>
      <c r="K2379">
        <v>0.65749999999999997</v>
      </c>
      <c r="M2379">
        <v>1.097</v>
      </c>
      <c r="N2379">
        <v>1.0995900000000001</v>
      </c>
      <c r="O2379">
        <v>1.0904</v>
      </c>
      <c r="P2379">
        <v>1.0941000000000001</v>
      </c>
      <c r="S2379">
        <f t="shared" si="111"/>
        <v>1.0779712499999998</v>
      </c>
      <c r="T2379">
        <f t="shared" si="112"/>
        <v>0.91399323645005026</v>
      </c>
      <c r="U2379">
        <f t="shared" si="113"/>
        <v>0.98525843158760606</v>
      </c>
    </row>
    <row r="2380" spans="1:21">
      <c r="A2380" s="1">
        <v>36034</v>
      </c>
      <c r="B2380" s="1"/>
      <c r="C2380">
        <v>1.6396999999999999</v>
      </c>
      <c r="D2380">
        <v>1.6555</v>
      </c>
      <c r="E2380">
        <v>1.6377999999999999</v>
      </c>
      <c r="F2380">
        <v>1.6537999999999999</v>
      </c>
      <c r="H2380">
        <v>0.65800000000000003</v>
      </c>
      <c r="I2380">
        <v>0.66400000000000003</v>
      </c>
      <c r="J2380">
        <v>0.65539999999999998</v>
      </c>
      <c r="K2380">
        <v>0.66169999999999995</v>
      </c>
      <c r="M2380">
        <v>1.093</v>
      </c>
      <c r="N2380">
        <v>1.1024</v>
      </c>
      <c r="O2380">
        <v>1.0894900000000001</v>
      </c>
      <c r="P2380">
        <v>1.099</v>
      </c>
      <c r="S2380">
        <f t="shared" si="111"/>
        <v>1.0943194599999999</v>
      </c>
      <c r="T2380">
        <f t="shared" si="112"/>
        <v>0.90991810737033674</v>
      </c>
      <c r="U2380">
        <f t="shared" si="113"/>
        <v>0.99574109190172888</v>
      </c>
    </row>
    <row r="2381" spans="1:21">
      <c r="A2381" s="1">
        <v>36035</v>
      </c>
      <c r="B2381" s="1"/>
      <c r="C2381">
        <v>1.6533</v>
      </c>
      <c r="D2381">
        <v>1.6852</v>
      </c>
      <c r="E2381">
        <v>1.6442000000000001</v>
      </c>
      <c r="F2381">
        <v>1.6811</v>
      </c>
      <c r="H2381">
        <v>0.66700000000000004</v>
      </c>
      <c r="I2381">
        <v>0.66839999999999999</v>
      </c>
      <c r="J2381">
        <v>0.66100000000000003</v>
      </c>
      <c r="K2381">
        <v>0.66639999999999999</v>
      </c>
      <c r="M2381">
        <v>1.099</v>
      </c>
      <c r="N2381">
        <v>1.1243000000000001</v>
      </c>
      <c r="O2381">
        <v>1.097</v>
      </c>
      <c r="P2381">
        <v>1.123</v>
      </c>
      <c r="S2381">
        <f t="shared" si="111"/>
        <v>1.12028504</v>
      </c>
      <c r="T2381">
        <f t="shared" si="112"/>
        <v>0.89047195013357083</v>
      </c>
      <c r="U2381">
        <f t="shared" si="113"/>
        <v>0.99758240427426537</v>
      </c>
    </row>
    <row r="2382" spans="1:21">
      <c r="A2382" s="1">
        <v>36038</v>
      </c>
      <c r="B2382" s="1"/>
      <c r="C2382">
        <v>1.6827000000000001</v>
      </c>
      <c r="D2382">
        <v>1.6882999999999999</v>
      </c>
      <c r="E2382">
        <v>1.6604000000000001</v>
      </c>
      <c r="F2382">
        <v>1.6815</v>
      </c>
      <c r="H2382">
        <v>0.66710000000000003</v>
      </c>
      <c r="I2382">
        <v>0.66949999999999998</v>
      </c>
      <c r="J2382">
        <v>0.66320000000000001</v>
      </c>
      <c r="K2382">
        <v>0.66649999999999998</v>
      </c>
      <c r="M2382">
        <v>1.115</v>
      </c>
      <c r="N2382">
        <v>1.1307</v>
      </c>
      <c r="O2382">
        <v>1.1092</v>
      </c>
      <c r="P2382">
        <v>1.1307</v>
      </c>
      <c r="S2382">
        <f t="shared" si="111"/>
        <v>1.1207197499999999</v>
      </c>
      <c r="T2382">
        <f t="shared" si="112"/>
        <v>0.88440788891836908</v>
      </c>
      <c r="U2382">
        <f t="shared" si="113"/>
        <v>0.99117338816662226</v>
      </c>
    </row>
    <row r="2383" spans="1:21">
      <c r="A2383" s="1">
        <v>36039</v>
      </c>
      <c r="B2383" s="1"/>
      <c r="C2383">
        <v>1.6830000000000001</v>
      </c>
      <c r="D2383">
        <v>1.6839999999999999</v>
      </c>
      <c r="E2383">
        <v>1.6712</v>
      </c>
      <c r="F2383">
        <v>1.6732</v>
      </c>
      <c r="H2383">
        <v>0.66569999999999996</v>
      </c>
      <c r="I2383">
        <v>0.67069999999999996</v>
      </c>
      <c r="J2383">
        <v>0.66569999999999996</v>
      </c>
      <c r="K2383">
        <v>0.6694</v>
      </c>
      <c r="M2383">
        <v>1.129</v>
      </c>
      <c r="N2383">
        <v>1.1357900000000001</v>
      </c>
      <c r="O2383">
        <v>1.1192</v>
      </c>
      <c r="P2383">
        <v>1.1262000000000001</v>
      </c>
      <c r="S2383">
        <f t="shared" si="111"/>
        <v>1.1200400800000001</v>
      </c>
      <c r="T2383">
        <f t="shared" si="112"/>
        <v>0.88794175102113293</v>
      </c>
      <c r="U2383">
        <f t="shared" si="113"/>
        <v>0.99453034984904987</v>
      </c>
    </row>
    <row r="2384" spans="1:21">
      <c r="A2384" s="1">
        <v>36040</v>
      </c>
      <c r="B2384" s="1"/>
      <c r="C2384">
        <v>1.6753</v>
      </c>
      <c r="D2384">
        <v>1.6787000000000001</v>
      </c>
      <c r="E2384">
        <v>1.6644000000000001</v>
      </c>
      <c r="F2384">
        <v>1.6682999999999999</v>
      </c>
      <c r="H2384">
        <v>0.67020000000000002</v>
      </c>
      <c r="I2384">
        <v>0.67620000000000002</v>
      </c>
      <c r="J2384">
        <v>0.67010000000000003</v>
      </c>
      <c r="K2384">
        <v>0.67500000000000004</v>
      </c>
      <c r="M2384">
        <v>1.1245000000000001</v>
      </c>
      <c r="N2384">
        <v>1.1313</v>
      </c>
      <c r="O2384">
        <v>1.1208</v>
      </c>
      <c r="P2384">
        <v>1.1283000000000001</v>
      </c>
      <c r="S2384">
        <f t="shared" si="111"/>
        <v>1.1261025</v>
      </c>
      <c r="T2384">
        <f t="shared" si="112"/>
        <v>0.88628910750686862</v>
      </c>
      <c r="U2384">
        <f t="shared" si="113"/>
        <v>0.99805237968625349</v>
      </c>
    </row>
    <row r="2385" spans="1:21">
      <c r="A2385" s="1">
        <v>36041</v>
      </c>
      <c r="B2385" s="1"/>
      <c r="C2385">
        <v>1.6687000000000001</v>
      </c>
      <c r="D2385">
        <v>1.6903999999999999</v>
      </c>
      <c r="E2385">
        <v>1.6677</v>
      </c>
      <c r="F2385">
        <v>1.6765000000000001</v>
      </c>
      <c r="H2385">
        <v>0.67559999999999998</v>
      </c>
      <c r="I2385">
        <v>0.67669999999999997</v>
      </c>
      <c r="J2385">
        <v>0.67100000000000004</v>
      </c>
      <c r="K2385">
        <v>0.67579999999999996</v>
      </c>
      <c r="M2385">
        <v>1.1265000000000001</v>
      </c>
      <c r="N2385">
        <v>1.1477999999999999</v>
      </c>
      <c r="O2385">
        <v>1.1265000000000001</v>
      </c>
      <c r="P2385">
        <v>1.1402000000000001</v>
      </c>
      <c r="S2385">
        <f t="shared" si="111"/>
        <v>1.1329787</v>
      </c>
      <c r="T2385">
        <f t="shared" si="112"/>
        <v>0.87703911594457107</v>
      </c>
      <c r="U2385">
        <f t="shared" si="113"/>
        <v>0.99366663743202943</v>
      </c>
    </row>
    <row r="2386" spans="1:21">
      <c r="A2386" s="1">
        <v>36042</v>
      </c>
      <c r="B2386" s="1"/>
      <c r="C2386">
        <v>1.6759999999999999</v>
      </c>
      <c r="D2386">
        <v>1.6779999999999999</v>
      </c>
      <c r="E2386">
        <v>1.6646000000000001</v>
      </c>
      <c r="F2386">
        <v>1.6705000000000001</v>
      </c>
      <c r="H2386">
        <v>0.6764</v>
      </c>
      <c r="I2386">
        <v>0.68279999999999996</v>
      </c>
      <c r="J2386">
        <v>0.67620000000000002</v>
      </c>
      <c r="K2386">
        <v>0.68049999999999999</v>
      </c>
      <c r="M2386">
        <v>1.139</v>
      </c>
      <c r="N2386">
        <v>1.1412</v>
      </c>
      <c r="O2386">
        <v>1.1293</v>
      </c>
      <c r="P2386">
        <v>1.1386000000000001</v>
      </c>
      <c r="S2386">
        <f t="shared" si="111"/>
        <v>1.1367752500000001</v>
      </c>
      <c r="T2386">
        <f t="shared" si="112"/>
        <v>0.87827156156683639</v>
      </c>
      <c r="U2386">
        <f t="shared" si="113"/>
        <v>0.99839737396803097</v>
      </c>
    </row>
    <row r="2387" spans="1:21">
      <c r="A2387" s="1">
        <v>36045</v>
      </c>
      <c r="B2387" s="1"/>
      <c r="C2387">
        <v>1.6693</v>
      </c>
      <c r="D2387">
        <v>1.6758</v>
      </c>
      <c r="E2387">
        <v>1.6642999999999999</v>
      </c>
      <c r="F2387">
        <v>1.6665000000000001</v>
      </c>
      <c r="H2387">
        <v>0.67830000000000001</v>
      </c>
      <c r="I2387">
        <v>0.68489999999999995</v>
      </c>
      <c r="J2387">
        <v>0.67830000000000001</v>
      </c>
      <c r="K2387">
        <v>0.68169999999999997</v>
      </c>
      <c r="M2387">
        <v>1.1399900000000001</v>
      </c>
      <c r="N2387">
        <v>1.1493</v>
      </c>
      <c r="O2387">
        <v>1.1374</v>
      </c>
      <c r="P2387">
        <v>1.1411</v>
      </c>
      <c r="S2387">
        <f t="shared" si="111"/>
        <v>1.1360530500000001</v>
      </c>
      <c r="T2387">
        <f t="shared" si="112"/>
        <v>0.87634738410305846</v>
      </c>
      <c r="U2387">
        <f t="shared" si="113"/>
        <v>0.99557711856980113</v>
      </c>
    </row>
    <row r="2388" spans="1:21">
      <c r="A2388" s="1">
        <v>36046</v>
      </c>
      <c r="B2388" s="1"/>
      <c r="C2388">
        <v>1.6665000000000001</v>
      </c>
      <c r="D2388">
        <v>1.67</v>
      </c>
      <c r="E2388">
        <v>1.6527000000000001</v>
      </c>
      <c r="F2388">
        <v>1.6564000000000001</v>
      </c>
      <c r="H2388">
        <v>0.68200000000000005</v>
      </c>
      <c r="I2388">
        <v>0.68300000000000005</v>
      </c>
      <c r="J2388">
        <v>0.67800000000000005</v>
      </c>
      <c r="K2388">
        <v>0.68140000000000001</v>
      </c>
      <c r="M2388">
        <v>1.137</v>
      </c>
      <c r="N2388">
        <v>1.1428</v>
      </c>
      <c r="O2388">
        <v>1.1319900000000001</v>
      </c>
      <c r="P2388">
        <v>1.1356999999999999</v>
      </c>
      <c r="S2388">
        <f t="shared" si="111"/>
        <v>1.12867096</v>
      </c>
      <c r="T2388">
        <f t="shared" si="112"/>
        <v>0.88051422030465798</v>
      </c>
      <c r="U2388">
        <f t="shared" si="113"/>
        <v>0.9938108303249098</v>
      </c>
    </row>
    <row r="2389" spans="1:21">
      <c r="A2389" s="1">
        <v>36047</v>
      </c>
      <c r="B2389" s="1"/>
      <c r="C2389">
        <v>1.6507000000000001</v>
      </c>
      <c r="D2389">
        <v>1.67</v>
      </c>
      <c r="E2389">
        <v>1.65</v>
      </c>
      <c r="F2389">
        <v>1.669</v>
      </c>
      <c r="H2389">
        <v>0.68310000000000004</v>
      </c>
      <c r="I2389">
        <v>0.69030000000000002</v>
      </c>
      <c r="J2389">
        <v>0.6825</v>
      </c>
      <c r="K2389">
        <v>0.68640000000000001</v>
      </c>
      <c r="M2389">
        <v>1.1339900000000001</v>
      </c>
      <c r="N2389">
        <v>1.145</v>
      </c>
      <c r="O2389">
        <v>1.1283000000000001</v>
      </c>
      <c r="P2389">
        <v>1.145</v>
      </c>
      <c r="S2389">
        <f t="shared" si="111"/>
        <v>1.1456016</v>
      </c>
      <c r="T2389">
        <f t="shared" si="112"/>
        <v>0.8733624454148472</v>
      </c>
      <c r="U2389">
        <f t="shared" si="113"/>
        <v>1.0005254148471616</v>
      </c>
    </row>
    <row r="2390" spans="1:21">
      <c r="A2390" s="1">
        <v>36048</v>
      </c>
      <c r="B2390" s="1"/>
      <c r="C2390">
        <v>1.6695</v>
      </c>
      <c r="D2390">
        <v>1.6916</v>
      </c>
      <c r="E2390">
        <v>1.6680999999999999</v>
      </c>
      <c r="F2390">
        <v>1.69</v>
      </c>
      <c r="H2390">
        <v>0.68700000000000006</v>
      </c>
      <c r="I2390">
        <v>0.69210000000000005</v>
      </c>
      <c r="J2390">
        <v>0.68479999999999996</v>
      </c>
      <c r="K2390">
        <v>0.68979999999999997</v>
      </c>
      <c r="M2390">
        <v>1.1479900000000001</v>
      </c>
      <c r="N2390">
        <v>1.169</v>
      </c>
      <c r="O2390">
        <v>1.1473</v>
      </c>
      <c r="P2390">
        <v>1.1672</v>
      </c>
      <c r="S2390">
        <f t="shared" si="111"/>
        <v>1.165762</v>
      </c>
      <c r="T2390">
        <f t="shared" si="112"/>
        <v>0.85675119945167921</v>
      </c>
      <c r="U2390">
        <f t="shared" si="113"/>
        <v>0.99876799177518838</v>
      </c>
    </row>
    <row r="2391" spans="1:21">
      <c r="A2391" s="1">
        <v>36049</v>
      </c>
      <c r="B2391" s="1"/>
      <c r="C2391">
        <v>1.6888000000000001</v>
      </c>
      <c r="D2391">
        <v>1.6950000000000001</v>
      </c>
      <c r="E2391">
        <v>1.6712</v>
      </c>
      <c r="F2391">
        <v>1.6728000000000001</v>
      </c>
      <c r="H2391">
        <v>0.69010000000000005</v>
      </c>
      <c r="I2391">
        <v>0.69110000000000005</v>
      </c>
      <c r="J2391">
        <v>0.68400000000000005</v>
      </c>
      <c r="K2391">
        <v>0.68669999999999998</v>
      </c>
      <c r="M2391">
        <v>1.1639900000000001</v>
      </c>
      <c r="N2391">
        <v>1.1735</v>
      </c>
      <c r="O2391">
        <v>1.1576</v>
      </c>
      <c r="P2391">
        <v>1.1596</v>
      </c>
      <c r="S2391">
        <f t="shared" si="111"/>
        <v>1.1487117600000001</v>
      </c>
      <c r="T2391">
        <f t="shared" si="112"/>
        <v>0.86236633321835121</v>
      </c>
      <c r="U2391">
        <f t="shared" si="113"/>
        <v>0.99061034839599871</v>
      </c>
    </row>
    <row r="2392" spans="1:21">
      <c r="A2392" s="1">
        <v>36052</v>
      </c>
      <c r="B2392" s="1"/>
      <c r="C2392">
        <v>1.6705000000000001</v>
      </c>
      <c r="D2392">
        <v>1.6812</v>
      </c>
      <c r="E2392">
        <v>1.6679999999999999</v>
      </c>
      <c r="F2392">
        <v>1.68</v>
      </c>
      <c r="H2392">
        <v>0.68659999999999999</v>
      </c>
      <c r="I2392">
        <v>0.69299999999999995</v>
      </c>
      <c r="J2392">
        <v>0.68510000000000004</v>
      </c>
      <c r="K2392">
        <v>0.68979999999999997</v>
      </c>
      <c r="M2392">
        <v>1.1555</v>
      </c>
      <c r="N2392">
        <v>1.1613</v>
      </c>
      <c r="O2392">
        <v>1.1485000000000001</v>
      </c>
      <c r="P2392">
        <v>1.1593</v>
      </c>
      <c r="S2392">
        <f t="shared" si="111"/>
        <v>1.1588639999999999</v>
      </c>
      <c r="T2392">
        <f t="shared" si="112"/>
        <v>0.86258949365996718</v>
      </c>
      <c r="U2392">
        <f t="shared" si="113"/>
        <v>0.99962391098076409</v>
      </c>
    </row>
    <row r="2393" spans="1:21">
      <c r="A2393" s="1">
        <v>36053</v>
      </c>
      <c r="B2393" s="1"/>
      <c r="C2393">
        <v>1.6768000000000001</v>
      </c>
      <c r="D2393">
        <v>1.6840999999999999</v>
      </c>
      <c r="E2393">
        <v>1.6706000000000001</v>
      </c>
      <c r="F2393">
        <v>1.6768000000000001</v>
      </c>
      <c r="H2393">
        <v>0.68920000000000003</v>
      </c>
      <c r="I2393">
        <v>0.6925</v>
      </c>
      <c r="J2393">
        <v>0.68720000000000003</v>
      </c>
      <c r="K2393">
        <v>0.68920000000000003</v>
      </c>
      <c r="M2393">
        <v>1.1579900000000001</v>
      </c>
      <c r="N2393">
        <v>1.1677999999999999</v>
      </c>
      <c r="O2393">
        <v>1.1552</v>
      </c>
      <c r="P2393">
        <v>1.161</v>
      </c>
      <c r="S2393">
        <f t="shared" si="111"/>
        <v>1.1556505600000002</v>
      </c>
      <c r="T2393">
        <f t="shared" si="112"/>
        <v>0.86132644272179149</v>
      </c>
      <c r="U2393">
        <f t="shared" si="113"/>
        <v>0.99539238587424639</v>
      </c>
    </row>
    <row r="2394" spans="1:21">
      <c r="A2394" s="1">
        <v>36054</v>
      </c>
      <c r="B2394" s="1"/>
      <c r="C2394">
        <v>1.6755</v>
      </c>
      <c r="D2394">
        <v>1.6815</v>
      </c>
      <c r="E2394">
        <v>1.6684000000000001</v>
      </c>
      <c r="F2394">
        <v>1.679</v>
      </c>
      <c r="H2394">
        <v>0.68920000000000003</v>
      </c>
      <c r="I2394">
        <v>0.69099999999999995</v>
      </c>
      <c r="J2394">
        <v>0.68500000000000005</v>
      </c>
      <c r="K2394">
        <v>0.68559999999999999</v>
      </c>
      <c r="M2394">
        <v>1.1599900000000001</v>
      </c>
      <c r="N2394">
        <v>1.1639900000000001</v>
      </c>
      <c r="O2394">
        <v>1.1528</v>
      </c>
      <c r="P2394">
        <v>1.1614</v>
      </c>
      <c r="S2394">
        <f t="shared" si="111"/>
        <v>1.1511224</v>
      </c>
      <c r="T2394">
        <f t="shared" si="112"/>
        <v>0.86102979163079041</v>
      </c>
      <c r="U2394">
        <f t="shared" si="113"/>
        <v>0.99115068021353536</v>
      </c>
    </row>
    <row r="2395" spans="1:21">
      <c r="A2395" s="1">
        <v>36055</v>
      </c>
      <c r="B2395" s="1"/>
      <c r="C2395">
        <v>1.6785000000000001</v>
      </c>
      <c r="D2395">
        <v>1.6943999999999999</v>
      </c>
      <c r="E2395">
        <v>1.675</v>
      </c>
      <c r="F2395">
        <v>1.6820999999999999</v>
      </c>
      <c r="H2395">
        <v>0.68569999999999998</v>
      </c>
      <c r="I2395">
        <v>0.68889999999999996</v>
      </c>
      <c r="J2395">
        <v>0.68510000000000004</v>
      </c>
      <c r="K2395">
        <v>0.68589999999999995</v>
      </c>
      <c r="M2395">
        <v>1.163</v>
      </c>
      <c r="N2395">
        <v>1.173</v>
      </c>
      <c r="O2395">
        <v>1.1577</v>
      </c>
      <c r="P2395">
        <v>1.1599900000000001</v>
      </c>
      <c r="S2395">
        <f t="shared" si="111"/>
        <v>1.15375239</v>
      </c>
      <c r="T2395">
        <f t="shared" si="112"/>
        <v>0.8620763972103207</v>
      </c>
      <c r="U2395">
        <f t="shared" si="113"/>
        <v>0.99462270364399685</v>
      </c>
    </row>
    <row r="2396" spans="1:21">
      <c r="A2396" s="1">
        <v>36056</v>
      </c>
      <c r="B2396" s="1"/>
      <c r="C2396">
        <v>1.6811</v>
      </c>
      <c r="D2396">
        <v>1.6871</v>
      </c>
      <c r="E2396">
        <v>1.6768000000000001</v>
      </c>
      <c r="F2396">
        <v>1.6835</v>
      </c>
      <c r="H2396">
        <v>0.68730000000000002</v>
      </c>
      <c r="I2396">
        <v>0.69259999999999999</v>
      </c>
      <c r="J2396">
        <v>0.68730000000000002</v>
      </c>
      <c r="K2396">
        <v>0.68769999999999998</v>
      </c>
      <c r="M2396">
        <v>1.1603000000000001</v>
      </c>
      <c r="N2396">
        <v>1.1656</v>
      </c>
      <c r="O2396">
        <v>1.1566000000000001</v>
      </c>
      <c r="P2396">
        <v>1.1593</v>
      </c>
      <c r="S2396">
        <f t="shared" si="111"/>
        <v>1.15774295</v>
      </c>
      <c r="T2396">
        <f t="shared" si="112"/>
        <v>0.86258949365996718</v>
      </c>
      <c r="U2396">
        <f t="shared" si="113"/>
        <v>0.9986569050288967</v>
      </c>
    </row>
    <row r="2397" spans="1:21">
      <c r="A2397" s="1">
        <v>36059</v>
      </c>
      <c r="B2397" s="1"/>
      <c r="C2397">
        <v>1.6783999999999999</v>
      </c>
      <c r="D2397">
        <v>1.6909000000000001</v>
      </c>
      <c r="E2397">
        <v>1.6760999999999999</v>
      </c>
      <c r="F2397">
        <v>1.6816</v>
      </c>
      <c r="H2397">
        <v>0.68769999999999998</v>
      </c>
      <c r="I2397">
        <v>0.69140000000000001</v>
      </c>
      <c r="J2397">
        <v>0.68740000000000001</v>
      </c>
      <c r="K2397">
        <v>0.69099999999999995</v>
      </c>
      <c r="M2397">
        <v>1.161</v>
      </c>
      <c r="N2397">
        <v>1.1739999999999999</v>
      </c>
      <c r="O2397">
        <v>1.1605000000000001</v>
      </c>
      <c r="P2397">
        <v>1.1624000000000001</v>
      </c>
      <c r="S2397">
        <f t="shared" si="111"/>
        <v>1.1619856</v>
      </c>
      <c r="T2397">
        <f t="shared" si="112"/>
        <v>0.86028905712319337</v>
      </c>
      <c r="U2397">
        <f t="shared" si="113"/>
        <v>0.99964349621472803</v>
      </c>
    </row>
    <row r="2398" spans="1:21">
      <c r="A2398" s="1">
        <v>36060</v>
      </c>
      <c r="B2398" s="1"/>
      <c r="C2398">
        <v>1.6812</v>
      </c>
      <c r="D2398">
        <v>1.6879</v>
      </c>
      <c r="E2398">
        <v>1.6705000000000001</v>
      </c>
      <c r="F2398">
        <v>1.6798999999999999</v>
      </c>
      <c r="H2398">
        <v>0.6905</v>
      </c>
      <c r="I2398">
        <v>0.69259999999999999</v>
      </c>
      <c r="J2398">
        <v>0.68779999999999997</v>
      </c>
      <c r="K2398">
        <v>0.69110000000000005</v>
      </c>
      <c r="M2398">
        <v>1.1619900000000001</v>
      </c>
      <c r="N2398">
        <v>1.1700900000000001</v>
      </c>
      <c r="O2398">
        <v>1.1568000000000001</v>
      </c>
      <c r="P2398">
        <v>1.1684000000000001</v>
      </c>
      <c r="S2398">
        <f t="shared" si="111"/>
        <v>1.16097889</v>
      </c>
      <c r="T2398">
        <f t="shared" si="112"/>
        <v>0.85587127695994514</v>
      </c>
      <c r="U2398">
        <f t="shared" si="113"/>
        <v>0.99364848510783965</v>
      </c>
    </row>
    <row r="2399" spans="1:21">
      <c r="A2399" s="1">
        <v>36061</v>
      </c>
      <c r="B2399" s="1"/>
      <c r="C2399">
        <v>1.6817</v>
      </c>
      <c r="D2399">
        <v>1.6902999999999999</v>
      </c>
      <c r="E2399">
        <v>1.6751</v>
      </c>
      <c r="F2399">
        <v>1.6883999999999999</v>
      </c>
      <c r="H2399">
        <v>0.69169999999999998</v>
      </c>
      <c r="I2399">
        <v>0.69320000000000004</v>
      </c>
      <c r="J2399">
        <v>0.68620000000000003</v>
      </c>
      <c r="K2399">
        <v>0.68810000000000004</v>
      </c>
      <c r="M2399">
        <v>1.167</v>
      </c>
      <c r="N2399">
        <v>1.1709000000000001</v>
      </c>
      <c r="O2399">
        <v>1.1586000000000001</v>
      </c>
      <c r="P2399">
        <v>1.17</v>
      </c>
      <c r="S2399">
        <f t="shared" si="111"/>
        <v>1.16178804</v>
      </c>
      <c r="T2399">
        <f t="shared" si="112"/>
        <v>0.85470085470085477</v>
      </c>
      <c r="U2399">
        <f t="shared" si="113"/>
        <v>0.99298123076923084</v>
      </c>
    </row>
    <row r="2400" spans="1:21">
      <c r="A2400" s="1">
        <v>36062</v>
      </c>
      <c r="B2400" s="1"/>
      <c r="C2400">
        <v>1.6867000000000001</v>
      </c>
      <c r="D2400">
        <v>1.7016</v>
      </c>
      <c r="E2400">
        <v>1.6768000000000001</v>
      </c>
      <c r="F2400">
        <v>1.6947000000000001</v>
      </c>
      <c r="H2400">
        <v>0.68759999999999999</v>
      </c>
      <c r="I2400">
        <v>0.69</v>
      </c>
      <c r="J2400">
        <v>0.68510000000000004</v>
      </c>
      <c r="K2400">
        <v>0.68610000000000004</v>
      </c>
      <c r="M2400">
        <v>1.171</v>
      </c>
      <c r="N2400">
        <v>1.1760900000000001</v>
      </c>
      <c r="O2400">
        <v>1.1648000000000001</v>
      </c>
      <c r="P2400">
        <v>1.1744000000000001</v>
      </c>
      <c r="S2400">
        <f t="shared" si="111"/>
        <v>1.1627336700000002</v>
      </c>
      <c r="T2400">
        <f t="shared" si="112"/>
        <v>0.85149863760217981</v>
      </c>
      <c r="U2400">
        <f t="shared" si="113"/>
        <v>0.99006613589918269</v>
      </c>
    </row>
    <row r="2401" spans="1:21">
      <c r="A2401" s="1">
        <v>36063</v>
      </c>
      <c r="B2401" s="1"/>
      <c r="C2401">
        <v>1.696</v>
      </c>
      <c r="D2401">
        <v>1.7085999999999999</v>
      </c>
      <c r="E2401">
        <v>1.6915</v>
      </c>
      <c r="F2401">
        <v>1.696</v>
      </c>
      <c r="H2401">
        <v>0.68469999999999998</v>
      </c>
      <c r="I2401">
        <v>0.68810000000000004</v>
      </c>
      <c r="J2401">
        <v>0.68169999999999997</v>
      </c>
      <c r="K2401">
        <v>0.68269999999999997</v>
      </c>
      <c r="M2401">
        <v>1.1735</v>
      </c>
      <c r="N2401">
        <v>1.1839999999999999</v>
      </c>
      <c r="O2401">
        <v>1.1695</v>
      </c>
      <c r="P2401">
        <v>1.1713</v>
      </c>
      <c r="S2401">
        <f t="shared" si="111"/>
        <v>1.1578591999999999</v>
      </c>
      <c r="T2401">
        <f t="shared" si="112"/>
        <v>0.85375224109963288</v>
      </c>
      <c r="U2401">
        <f t="shared" si="113"/>
        <v>0.98852488687782791</v>
      </c>
    </row>
    <row r="2402" spans="1:21">
      <c r="A2402" s="1">
        <v>36066</v>
      </c>
      <c r="B2402" s="1"/>
      <c r="C2402">
        <v>1.6977</v>
      </c>
      <c r="D2402">
        <v>1.7115</v>
      </c>
      <c r="E2402">
        <v>1.6915</v>
      </c>
      <c r="F2402">
        <v>1.7115</v>
      </c>
      <c r="H2402">
        <v>0.68279999999999996</v>
      </c>
      <c r="I2402">
        <v>0.68520000000000003</v>
      </c>
      <c r="J2402">
        <v>0.68089999999999995</v>
      </c>
      <c r="K2402">
        <v>0.68430000000000002</v>
      </c>
      <c r="M2402">
        <v>1.173</v>
      </c>
      <c r="N2402">
        <v>1.1765000000000001</v>
      </c>
      <c r="O2402">
        <v>1.1645000000000001</v>
      </c>
      <c r="P2402">
        <v>1.1753</v>
      </c>
      <c r="S2402">
        <f t="shared" si="111"/>
        <v>1.1711794500000001</v>
      </c>
      <c r="T2402">
        <f t="shared" si="112"/>
        <v>0.85084659235939764</v>
      </c>
      <c r="U2402">
        <f t="shared" si="113"/>
        <v>0.99649404407385367</v>
      </c>
    </row>
    <row r="2403" spans="1:21">
      <c r="A2403" s="1">
        <v>36067</v>
      </c>
      <c r="B2403" s="1"/>
      <c r="C2403">
        <v>1.7101</v>
      </c>
      <c r="D2403">
        <v>1.7150000000000001</v>
      </c>
      <c r="E2403">
        <v>1.7036</v>
      </c>
      <c r="F2403">
        <v>1.7105999999999999</v>
      </c>
      <c r="H2403">
        <v>0.68310000000000004</v>
      </c>
      <c r="I2403">
        <v>0.69030000000000002</v>
      </c>
      <c r="J2403">
        <v>0.68310000000000004</v>
      </c>
      <c r="K2403">
        <v>0.68940000000000001</v>
      </c>
      <c r="M2403">
        <v>1.1742900000000001</v>
      </c>
      <c r="N2403">
        <v>1.17839</v>
      </c>
      <c r="O2403">
        <v>1.1708000000000001</v>
      </c>
      <c r="P2403">
        <v>1.17839</v>
      </c>
      <c r="S2403">
        <f t="shared" si="111"/>
        <v>1.1792876399999999</v>
      </c>
      <c r="T2403">
        <f t="shared" si="112"/>
        <v>0.84861548383811802</v>
      </c>
      <c r="U2403">
        <f t="shared" si="113"/>
        <v>1.0007617512029123</v>
      </c>
    </row>
    <row r="2404" spans="1:21">
      <c r="A2404" s="1">
        <v>36068</v>
      </c>
      <c r="B2404" s="1"/>
      <c r="C2404">
        <v>1.7090000000000001</v>
      </c>
      <c r="D2404">
        <v>1.7184999999999999</v>
      </c>
      <c r="E2404">
        <v>1.6941999999999999</v>
      </c>
      <c r="F2404">
        <v>1.7004999999999999</v>
      </c>
      <c r="H2404">
        <v>0.68989999999999996</v>
      </c>
      <c r="I2404">
        <v>0.69710000000000005</v>
      </c>
      <c r="J2404">
        <v>0.68889999999999996</v>
      </c>
      <c r="K2404">
        <v>0.6956</v>
      </c>
      <c r="M2404">
        <v>1.177</v>
      </c>
      <c r="N2404">
        <v>1.1803900000000001</v>
      </c>
      <c r="O2404">
        <v>1.1718</v>
      </c>
      <c r="P2404">
        <v>1.1801900000000001</v>
      </c>
      <c r="S2404">
        <f t="shared" si="111"/>
        <v>1.1828677999999999</v>
      </c>
      <c r="T2404">
        <f t="shared" si="112"/>
        <v>0.84732119404502659</v>
      </c>
      <c r="U2404">
        <f t="shared" si="113"/>
        <v>1.0022689566934135</v>
      </c>
    </row>
    <row r="2405" spans="1:21">
      <c r="A2405" s="1">
        <v>36069</v>
      </c>
      <c r="B2405" s="1"/>
      <c r="C2405">
        <v>1.6995</v>
      </c>
      <c r="D2405">
        <v>1.7093</v>
      </c>
      <c r="E2405">
        <v>1.6935</v>
      </c>
      <c r="F2405">
        <v>1.7027000000000001</v>
      </c>
      <c r="H2405">
        <v>0.69569999999999999</v>
      </c>
      <c r="I2405">
        <v>0.70350000000000001</v>
      </c>
      <c r="J2405">
        <v>0.69499999999999995</v>
      </c>
      <c r="K2405">
        <v>0.69920000000000004</v>
      </c>
      <c r="M2405">
        <v>1.1777</v>
      </c>
      <c r="N2405">
        <v>1.1956</v>
      </c>
      <c r="O2405">
        <v>1.177</v>
      </c>
      <c r="P2405">
        <v>1.1932</v>
      </c>
      <c r="S2405">
        <f t="shared" si="111"/>
        <v>1.1905278400000001</v>
      </c>
      <c r="T2405">
        <f t="shared" si="112"/>
        <v>0.83808246731478375</v>
      </c>
      <c r="U2405">
        <f t="shared" si="113"/>
        <v>0.9977605095541402</v>
      </c>
    </row>
    <row r="2406" spans="1:21">
      <c r="A2406" s="1">
        <v>36070</v>
      </c>
      <c r="B2406" s="1"/>
      <c r="C2406">
        <v>1.7024999999999999</v>
      </c>
      <c r="D2406">
        <v>1.7125999999999999</v>
      </c>
      <c r="E2406">
        <v>1.696</v>
      </c>
      <c r="F2406">
        <v>1.6992</v>
      </c>
      <c r="H2406">
        <v>0.70330000000000004</v>
      </c>
      <c r="I2406">
        <v>0.71279999999999999</v>
      </c>
      <c r="J2406">
        <v>0.70279999999999998</v>
      </c>
      <c r="K2406">
        <v>0.7107</v>
      </c>
      <c r="M2406">
        <v>1.1920999999999999</v>
      </c>
      <c r="N2406">
        <v>1.2081999999999999</v>
      </c>
      <c r="O2406">
        <v>1.1879999999999999</v>
      </c>
      <c r="P2406">
        <v>1.1961999999999999</v>
      </c>
      <c r="S2406">
        <f t="shared" si="111"/>
        <v>1.20762144</v>
      </c>
      <c r="T2406">
        <f t="shared" si="112"/>
        <v>0.83598060524995821</v>
      </c>
      <c r="U2406">
        <f t="shared" si="113"/>
        <v>1.009548102324026</v>
      </c>
    </row>
    <row r="2407" spans="1:21">
      <c r="A2407" s="1">
        <v>36073</v>
      </c>
      <c r="B2407" s="1"/>
      <c r="C2407">
        <v>1.7</v>
      </c>
      <c r="D2407">
        <v>1.7011000000000001</v>
      </c>
      <c r="E2407">
        <v>1.6813</v>
      </c>
      <c r="F2407">
        <v>1.6863999999999999</v>
      </c>
      <c r="H2407">
        <v>0.71189999999999998</v>
      </c>
      <c r="I2407">
        <v>0.71430000000000005</v>
      </c>
      <c r="J2407">
        <v>0.7056</v>
      </c>
      <c r="K2407">
        <v>0.7127</v>
      </c>
      <c r="M2407">
        <v>1.2015</v>
      </c>
      <c r="N2407">
        <v>1.2112000000000001</v>
      </c>
      <c r="O2407">
        <v>1.1967000000000001</v>
      </c>
      <c r="P2407">
        <v>1.2058</v>
      </c>
      <c r="S2407">
        <f t="shared" si="111"/>
        <v>1.2018972799999998</v>
      </c>
      <c r="T2407">
        <f t="shared" si="112"/>
        <v>0.82932492950738101</v>
      </c>
      <c r="U2407">
        <f t="shared" si="113"/>
        <v>0.99676337701111284</v>
      </c>
    </row>
    <row r="2408" spans="1:21">
      <c r="A2408" s="1">
        <v>36074</v>
      </c>
      <c r="B2408" s="1"/>
      <c r="C2408">
        <v>1.6833</v>
      </c>
      <c r="D2408">
        <v>1.6894</v>
      </c>
      <c r="E2408">
        <v>1.6796</v>
      </c>
      <c r="F2408">
        <v>1.6826000000000001</v>
      </c>
      <c r="H2408">
        <v>0.71319999999999995</v>
      </c>
      <c r="I2408">
        <v>0.71870000000000001</v>
      </c>
      <c r="J2408">
        <v>0.7097</v>
      </c>
      <c r="K2408">
        <v>0.71179999999999999</v>
      </c>
      <c r="M2408">
        <v>1.2070000000000001</v>
      </c>
      <c r="N2408">
        <v>1.214</v>
      </c>
      <c r="O2408">
        <v>1.1968000000000001</v>
      </c>
      <c r="P2408">
        <v>1.2092000000000001</v>
      </c>
      <c r="S2408">
        <f t="shared" si="111"/>
        <v>1.19767468</v>
      </c>
      <c r="T2408">
        <f t="shared" si="112"/>
        <v>0.8269930532583526</v>
      </c>
      <c r="U2408">
        <f t="shared" si="113"/>
        <v>0.99046864042342042</v>
      </c>
    </row>
    <row r="2409" spans="1:21">
      <c r="A2409" s="1">
        <v>36075</v>
      </c>
      <c r="B2409" s="1"/>
      <c r="C2409">
        <v>1.6825000000000001</v>
      </c>
      <c r="D2409">
        <v>1.7115</v>
      </c>
      <c r="E2409">
        <v>1.6765000000000001</v>
      </c>
      <c r="F2409">
        <v>1.7005999999999999</v>
      </c>
      <c r="H2409">
        <v>0.71379999999999999</v>
      </c>
      <c r="I2409">
        <v>0.7177</v>
      </c>
      <c r="J2409">
        <v>0.69650000000000001</v>
      </c>
      <c r="K2409">
        <v>0.69940000000000002</v>
      </c>
      <c r="M2409">
        <v>1.206</v>
      </c>
      <c r="N2409">
        <v>1.2264900000000001</v>
      </c>
      <c r="O2409">
        <v>1.2031000000000001</v>
      </c>
      <c r="P2409">
        <v>1.2181999999999999</v>
      </c>
      <c r="S2409">
        <f t="shared" si="111"/>
        <v>1.18939964</v>
      </c>
      <c r="T2409">
        <f t="shared" si="112"/>
        <v>0.82088327039894926</v>
      </c>
      <c r="U2409">
        <f t="shared" si="113"/>
        <v>0.97635826629453293</v>
      </c>
    </row>
    <row r="2410" spans="1:21">
      <c r="A2410" s="1">
        <v>36076</v>
      </c>
      <c r="B2410" s="1"/>
      <c r="C2410">
        <v>1.6997</v>
      </c>
      <c r="D2410">
        <v>1.7366999999999999</v>
      </c>
      <c r="E2410">
        <v>1.6969000000000001</v>
      </c>
      <c r="F2410">
        <v>1.7132000000000001</v>
      </c>
      <c r="H2410">
        <v>0.69730000000000003</v>
      </c>
      <c r="I2410">
        <v>0.70650000000000002</v>
      </c>
      <c r="J2410">
        <v>0.69320000000000004</v>
      </c>
      <c r="K2410">
        <v>0.70040000000000002</v>
      </c>
      <c r="M2410">
        <v>1.2170000000000001</v>
      </c>
      <c r="N2410">
        <v>1.2401</v>
      </c>
      <c r="O2410">
        <v>1.2153</v>
      </c>
      <c r="P2410">
        <v>1.2250000000000001</v>
      </c>
      <c r="S2410">
        <f t="shared" si="111"/>
        <v>1.19992528</v>
      </c>
      <c r="T2410">
        <f t="shared" si="112"/>
        <v>0.81632653061224481</v>
      </c>
      <c r="U2410">
        <f t="shared" si="113"/>
        <v>0.97953084081632635</v>
      </c>
    </row>
    <row r="2411" spans="1:21">
      <c r="A2411" s="1">
        <v>36077</v>
      </c>
      <c r="B2411" s="1"/>
      <c r="C2411">
        <v>1.7135</v>
      </c>
      <c r="D2411">
        <v>1.7184999999999999</v>
      </c>
      <c r="E2411">
        <v>1.6948000000000001</v>
      </c>
      <c r="F2411">
        <v>1.7101</v>
      </c>
      <c r="H2411">
        <v>0.70279999999999998</v>
      </c>
      <c r="I2411">
        <v>0.70489999999999997</v>
      </c>
      <c r="J2411">
        <v>0.69879999999999998</v>
      </c>
      <c r="K2411">
        <v>0.69979999999999998</v>
      </c>
      <c r="M2411">
        <v>1.206</v>
      </c>
      <c r="N2411">
        <v>1.2218</v>
      </c>
      <c r="O2411">
        <v>1.204</v>
      </c>
      <c r="P2411">
        <v>1.2133</v>
      </c>
      <c r="S2411">
        <f t="shared" si="111"/>
        <v>1.1967279799999999</v>
      </c>
      <c r="T2411">
        <f t="shared" si="112"/>
        <v>0.82419846699085142</v>
      </c>
      <c r="U2411">
        <f t="shared" si="113"/>
        <v>0.98634136652105819</v>
      </c>
    </row>
    <row r="2412" spans="1:21">
      <c r="A2412" s="1">
        <v>36080</v>
      </c>
      <c r="B2412" s="1"/>
      <c r="C2412">
        <v>1.7</v>
      </c>
      <c r="D2412">
        <v>1.704</v>
      </c>
      <c r="E2412">
        <v>1.6866000000000001</v>
      </c>
      <c r="F2412">
        <v>1.6942999999999999</v>
      </c>
      <c r="H2412">
        <v>0.6996</v>
      </c>
      <c r="I2412">
        <v>0.70620000000000005</v>
      </c>
      <c r="J2412">
        <v>0.69920000000000004</v>
      </c>
      <c r="K2412">
        <v>0.70179999999999998</v>
      </c>
      <c r="M2412">
        <v>1.2115</v>
      </c>
      <c r="N2412">
        <v>1.2190000000000001</v>
      </c>
      <c r="O2412">
        <v>1.1958</v>
      </c>
      <c r="P2412">
        <v>1.1984900000000001</v>
      </c>
      <c r="S2412">
        <f t="shared" si="111"/>
        <v>1.1890597399999998</v>
      </c>
      <c r="T2412">
        <f t="shared" si="112"/>
        <v>0.83438326560922493</v>
      </c>
      <c r="U2412">
        <f t="shared" si="113"/>
        <v>0.9921315488656558</v>
      </c>
    </row>
    <row r="2413" spans="1:21">
      <c r="A2413" s="1">
        <v>36081</v>
      </c>
      <c r="B2413" s="1"/>
      <c r="C2413">
        <v>1.6924999999999999</v>
      </c>
      <c r="D2413">
        <v>1.7089000000000001</v>
      </c>
      <c r="E2413">
        <v>1.6861999999999999</v>
      </c>
      <c r="F2413">
        <v>1.7072000000000001</v>
      </c>
      <c r="H2413">
        <v>0.70279999999999998</v>
      </c>
      <c r="I2413">
        <v>0.70340000000000003</v>
      </c>
      <c r="J2413">
        <v>0.69720000000000004</v>
      </c>
      <c r="K2413">
        <v>0.69989999999999997</v>
      </c>
      <c r="M2413">
        <v>1.2</v>
      </c>
      <c r="N2413">
        <v>1.2110000000000001</v>
      </c>
      <c r="O2413">
        <v>1.1973</v>
      </c>
      <c r="P2413">
        <v>1.2050000000000001</v>
      </c>
      <c r="S2413">
        <f t="shared" si="111"/>
        <v>1.19486928</v>
      </c>
      <c r="T2413">
        <f t="shared" si="112"/>
        <v>0.82987551867219911</v>
      </c>
      <c r="U2413">
        <f t="shared" si="113"/>
        <v>0.99159276348547709</v>
      </c>
    </row>
    <row r="2414" spans="1:21">
      <c r="A2414" s="1">
        <v>36082</v>
      </c>
      <c r="B2414" s="1"/>
      <c r="C2414">
        <v>1.7082999999999999</v>
      </c>
      <c r="D2414">
        <v>1.71</v>
      </c>
      <c r="E2414">
        <v>1.6974</v>
      </c>
      <c r="F2414">
        <v>1.7058</v>
      </c>
      <c r="H2414">
        <v>0.69930000000000003</v>
      </c>
      <c r="I2414">
        <v>0.70909999999999995</v>
      </c>
      <c r="J2414">
        <v>0.69930000000000003</v>
      </c>
      <c r="K2414">
        <v>0.70909999999999995</v>
      </c>
      <c r="M2414">
        <v>1.2098</v>
      </c>
      <c r="N2414">
        <v>1.2119</v>
      </c>
      <c r="O2414">
        <v>1.1959</v>
      </c>
      <c r="P2414">
        <v>1.2003900000000001</v>
      </c>
      <c r="S2414">
        <f t="shared" si="111"/>
        <v>1.2095827799999999</v>
      </c>
      <c r="T2414">
        <f t="shared" si="112"/>
        <v>0.83306258799223576</v>
      </c>
      <c r="U2414">
        <f t="shared" si="113"/>
        <v>1.0076581610976429</v>
      </c>
    </row>
    <row r="2415" spans="1:21">
      <c r="A2415" s="1">
        <v>36083</v>
      </c>
      <c r="B2415" s="1"/>
      <c r="C2415">
        <v>1.7073</v>
      </c>
      <c r="D2415">
        <v>1.7128000000000001</v>
      </c>
      <c r="E2415">
        <v>1.6958</v>
      </c>
      <c r="F2415">
        <v>1.7104999999999999</v>
      </c>
      <c r="H2415">
        <v>0.70960000000000001</v>
      </c>
      <c r="I2415">
        <v>0.71409999999999996</v>
      </c>
      <c r="J2415">
        <v>0.70709999999999995</v>
      </c>
      <c r="K2415">
        <v>0.70989999999999998</v>
      </c>
      <c r="M2415">
        <v>1.2030000000000001</v>
      </c>
      <c r="N2415">
        <v>1.2179</v>
      </c>
      <c r="O2415">
        <v>1.2015</v>
      </c>
      <c r="P2415">
        <v>1.2179</v>
      </c>
      <c r="S2415">
        <f t="shared" si="111"/>
        <v>1.21428395</v>
      </c>
      <c r="T2415">
        <f t="shared" si="112"/>
        <v>0.82108547499794726</v>
      </c>
      <c r="U2415">
        <f t="shared" si="113"/>
        <v>0.99703091386813369</v>
      </c>
    </row>
    <row r="2416" spans="1:21">
      <c r="A2416" s="1">
        <v>36084</v>
      </c>
      <c r="B2416" s="1"/>
      <c r="C2416">
        <v>1.7115</v>
      </c>
      <c r="D2416">
        <v>1.7122999999999999</v>
      </c>
      <c r="E2416">
        <v>1.6948000000000001</v>
      </c>
      <c r="F2416">
        <v>1.7027000000000001</v>
      </c>
      <c r="H2416">
        <v>0.71009999999999995</v>
      </c>
      <c r="I2416">
        <v>0.71160000000000001</v>
      </c>
      <c r="J2416">
        <v>0.70399999999999996</v>
      </c>
      <c r="K2416">
        <v>0.70530000000000004</v>
      </c>
      <c r="M2416">
        <v>1.218</v>
      </c>
      <c r="N2416">
        <v>1.2250000000000001</v>
      </c>
      <c r="O2416">
        <v>1.21</v>
      </c>
      <c r="P2416">
        <v>1.2172000000000001</v>
      </c>
      <c r="S2416">
        <f t="shared" si="111"/>
        <v>1.2009143100000002</v>
      </c>
      <c r="T2416">
        <f t="shared" si="112"/>
        <v>0.82155767334866903</v>
      </c>
      <c r="U2416">
        <f t="shared" si="113"/>
        <v>0.98662036641472239</v>
      </c>
    </row>
    <row r="2417" spans="1:21">
      <c r="A2417" s="1">
        <v>36087</v>
      </c>
      <c r="B2417" s="1"/>
      <c r="C2417">
        <v>1.7022999999999999</v>
      </c>
      <c r="D2417">
        <v>1.7070000000000001</v>
      </c>
      <c r="E2417">
        <v>1.6957</v>
      </c>
      <c r="F2417">
        <v>1.6997</v>
      </c>
      <c r="H2417">
        <v>0.70530000000000004</v>
      </c>
      <c r="I2417">
        <v>0.70750000000000002</v>
      </c>
      <c r="J2417">
        <v>0.69679999999999997</v>
      </c>
      <c r="K2417">
        <v>0.6976</v>
      </c>
      <c r="M2417">
        <v>1.2150000000000001</v>
      </c>
      <c r="N2417">
        <v>1.2209000000000001</v>
      </c>
      <c r="O2417">
        <v>1.2017</v>
      </c>
      <c r="P2417">
        <v>1.2044900000000001</v>
      </c>
      <c r="S2417">
        <f t="shared" si="111"/>
        <v>1.1857107199999999</v>
      </c>
      <c r="T2417">
        <f t="shared" si="112"/>
        <v>0.83022690101204655</v>
      </c>
      <c r="U2417">
        <f t="shared" si="113"/>
        <v>0.98440893656236239</v>
      </c>
    </row>
    <row r="2418" spans="1:21">
      <c r="A2418" s="1">
        <v>36088</v>
      </c>
      <c r="B2418" s="1"/>
      <c r="C2418">
        <v>1.6984999999999999</v>
      </c>
      <c r="D2418">
        <v>1.712</v>
      </c>
      <c r="E2418">
        <v>1.6904999999999999</v>
      </c>
      <c r="F2418">
        <v>1.7087000000000001</v>
      </c>
      <c r="H2418">
        <v>0.69820000000000004</v>
      </c>
      <c r="I2418">
        <v>0.70169999999999999</v>
      </c>
      <c r="J2418">
        <v>0.69510000000000005</v>
      </c>
      <c r="K2418">
        <v>0.6986</v>
      </c>
      <c r="M2418">
        <v>1.2055</v>
      </c>
      <c r="N2418">
        <v>1.2095</v>
      </c>
      <c r="O2418">
        <v>1.1968000000000001</v>
      </c>
      <c r="P2418">
        <v>1.2028000000000001</v>
      </c>
      <c r="S2418">
        <f t="shared" si="111"/>
        <v>1.1936978200000001</v>
      </c>
      <c r="T2418">
        <f t="shared" si="112"/>
        <v>0.83139341536415023</v>
      </c>
      <c r="U2418">
        <f t="shared" si="113"/>
        <v>0.99243250748254075</v>
      </c>
    </row>
    <row r="2419" spans="1:21">
      <c r="A2419" s="1">
        <v>36089</v>
      </c>
      <c r="B2419" s="1"/>
      <c r="C2419">
        <v>1.7090000000000001</v>
      </c>
      <c r="D2419">
        <v>1.71</v>
      </c>
      <c r="E2419">
        <v>1.6927000000000001</v>
      </c>
      <c r="F2419">
        <v>1.6947000000000001</v>
      </c>
      <c r="H2419">
        <v>0.69820000000000004</v>
      </c>
      <c r="I2419">
        <v>0.70509999999999995</v>
      </c>
      <c r="J2419">
        <v>0.69550000000000001</v>
      </c>
      <c r="K2419">
        <v>0.70420000000000005</v>
      </c>
      <c r="M2419">
        <v>1.2024900000000001</v>
      </c>
      <c r="N2419">
        <v>1.2070000000000001</v>
      </c>
      <c r="O2419">
        <v>1.1918</v>
      </c>
      <c r="P2419">
        <v>1.1928000000000001</v>
      </c>
      <c r="S2419">
        <f t="shared" si="111"/>
        <v>1.1934077400000001</v>
      </c>
      <c r="T2419">
        <f t="shared" si="112"/>
        <v>0.83836351441985235</v>
      </c>
      <c r="U2419">
        <f t="shared" si="113"/>
        <v>1.0005095070422534</v>
      </c>
    </row>
    <row r="2420" spans="1:21">
      <c r="A2420" s="1">
        <v>36090</v>
      </c>
      <c r="B2420" s="1"/>
      <c r="C2420">
        <v>1.6970000000000001</v>
      </c>
      <c r="D2420">
        <v>1.6995</v>
      </c>
      <c r="E2420">
        <v>1.6866000000000001</v>
      </c>
      <c r="F2420">
        <v>1.6967000000000001</v>
      </c>
      <c r="H2420">
        <v>0.70350000000000001</v>
      </c>
      <c r="I2420">
        <v>0.70750000000000002</v>
      </c>
      <c r="J2420">
        <v>0.70209999999999995</v>
      </c>
      <c r="K2420">
        <v>0.70620000000000005</v>
      </c>
      <c r="M2420">
        <v>1.1890000000000001</v>
      </c>
      <c r="N2420">
        <v>1.2034</v>
      </c>
      <c r="O2420">
        <v>1.1879999999999999</v>
      </c>
      <c r="P2420">
        <v>1.2016</v>
      </c>
      <c r="S2420">
        <f t="shared" si="111"/>
        <v>1.1982095400000001</v>
      </c>
      <c r="T2420">
        <f t="shared" si="112"/>
        <v>0.83222370173102533</v>
      </c>
      <c r="U2420">
        <f t="shared" si="113"/>
        <v>0.99717837882822913</v>
      </c>
    </row>
    <row r="2421" spans="1:21">
      <c r="A2421" s="1">
        <v>36091</v>
      </c>
      <c r="B2421" s="1"/>
      <c r="C2421">
        <v>1.6962999999999999</v>
      </c>
      <c r="D2421">
        <v>1.6979</v>
      </c>
      <c r="E2421">
        <v>1.6859</v>
      </c>
      <c r="F2421">
        <v>1.6876</v>
      </c>
      <c r="H2421">
        <v>0.70589999999999997</v>
      </c>
      <c r="I2421">
        <v>0.70750000000000002</v>
      </c>
      <c r="J2421">
        <v>0.70150000000000001</v>
      </c>
      <c r="K2421">
        <v>0.70530000000000004</v>
      </c>
      <c r="M2421">
        <v>1.2</v>
      </c>
      <c r="N2421">
        <v>1.2062999999999999</v>
      </c>
      <c r="O2421">
        <v>1.196</v>
      </c>
      <c r="P2421">
        <v>1.2001999999999999</v>
      </c>
      <c r="S2421">
        <f t="shared" si="111"/>
        <v>1.1902642800000001</v>
      </c>
      <c r="T2421">
        <f t="shared" si="112"/>
        <v>0.83319446758873528</v>
      </c>
      <c r="U2421">
        <f t="shared" si="113"/>
        <v>0.99172161306448936</v>
      </c>
    </row>
    <row r="2422" spans="1:21">
      <c r="A2422" s="1">
        <v>36094</v>
      </c>
      <c r="B2422" s="1"/>
      <c r="C2422">
        <v>1.6850000000000001</v>
      </c>
      <c r="D2422">
        <v>1.6889000000000001</v>
      </c>
      <c r="E2422">
        <v>1.6619999999999999</v>
      </c>
      <c r="F2422">
        <v>1.6655</v>
      </c>
      <c r="H2422">
        <v>0.70550000000000002</v>
      </c>
      <c r="I2422">
        <v>0.70879999999999999</v>
      </c>
      <c r="J2422">
        <v>0.70489999999999997</v>
      </c>
      <c r="K2422">
        <v>0.70520000000000005</v>
      </c>
      <c r="M2422">
        <v>1.194</v>
      </c>
      <c r="N2422">
        <v>1.1980999999999999</v>
      </c>
      <c r="O2422">
        <v>1.1813</v>
      </c>
      <c r="P2422">
        <v>1.1837</v>
      </c>
      <c r="S2422">
        <f t="shared" si="111"/>
        <v>1.1745106000000001</v>
      </c>
      <c r="T2422">
        <f t="shared" si="112"/>
        <v>0.84480865084058465</v>
      </c>
      <c r="U2422">
        <f t="shared" si="113"/>
        <v>0.99223671538396563</v>
      </c>
    </row>
    <row r="2423" spans="1:21">
      <c r="A2423" s="1">
        <v>36095</v>
      </c>
      <c r="B2423" s="1"/>
      <c r="C2423">
        <v>1.6655</v>
      </c>
      <c r="D2423">
        <v>1.6795</v>
      </c>
      <c r="E2423">
        <v>1.6619999999999999</v>
      </c>
      <c r="F2423">
        <v>1.6762999999999999</v>
      </c>
      <c r="H2423">
        <v>0.70679999999999998</v>
      </c>
      <c r="I2423">
        <v>0.70899999999999996</v>
      </c>
      <c r="J2423">
        <v>0.70469999999999999</v>
      </c>
      <c r="K2423">
        <v>0.70499999999999996</v>
      </c>
      <c r="M2423">
        <v>1.1850000000000001</v>
      </c>
      <c r="N2423">
        <v>1.1912</v>
      </c>
      <c r="O2423">
        <v>1.1803900000000001</v>
      </c>
      <c r="P2423">
        <v>1.1900999999999999</v>
      </c>
      <c r="S2423">
        <f t="shared" si="111"/>
        <v>1.1817914999999999</v>
      </c>
      <c r="T2423">
        <f t="shared" si="112"/>
        <v>0.8402655239055542</v>
      </c>
      <c r="U2423">
        <f t="shared" si="113"/>
        <v>0.99301865389463062</v>
      </c>
    </row>
    <row r="2424" spans="1:21">
      <c r="A2424" s="1">
        <v>36096</v>
      </c>
      <c r="B2424" s="1"/>
      <c r="C2424">
        <v>1.6745000000000001</v>
      </c>
      <c r="D2424">
        <v>1.6793</v>
      </c>
      <c r="E2424">
        <v>1.6676</v>
      </c>
      <c r="F2424">
        <v>1.6748000000000001</v>
      </c>
      <c r="H2424">
        <v>0.70520000000000005</v>
      </c>
      <c r="I2424">
        <v>0.70860000000000001</v>
      </c>
      <c r="J2424">
        <v>0.70509999999999995</v>
      </c>
      <c r="K2424">
        <v>0.7056</v>
      </c>
      <c r="M2424">
        <v>1.1912</v>
      </c>
      <c r="N2424">
        <v>1.1954</v>
      </c>
      <c r="O2424">
        <v>1.1859999999999999</v>
      </c>
      <c r="P2424">
        <v>1.1879999999999999</v>
      </c>
      <c r="S2424">
        <f t="shared" si="111"/>
        <v>1.1817388800000002</v>
      </c>
      <c r="T2424">
        <f t="shared" si="112"/>
        <v>0.84175084175084181</v>
      </c>
      <c r="U2424">
        <f t="shared" si="113"/>
        <v>0.99472969696969715</v>
      </c>
    </row>
    <row r="2425" spans="1:21">
      <c r="A2425" s="1">
        <v>36097</v>
      </c>
      <c r="B2425" s="1"/>
      <c r="C2425">
        <v>1.6735</v>
      </c>
      <c r="D2425">
        <v>1.6823999999999999</v>
      </c>
      <c r="E2425">
        <v>1.6725000000000001</v>
      </c>
      <c r="F2425">
        <v>1.6754</v>
      </c>
      <c r="H2425">
        <v>0.70420000000000005</v>
      </c>
      <c r="I2425">
        <v>0.70699999999999996</v>
      </c>
      <c r="J2425">
        <v>0.70179999999999998</v>
      </c>
      <c r="K2425">
        <v>0.70589999999999997</v>
      </c>
      <c r="M2425">
        <v>1.1875</v>
      </c>
      <c r="N2425">
        <v>1.1975</v>
      </c>
      <c r="O2425">
        <v>1.1875</v>
      </c>
      <c r="P2425">
        <v>1.1901900000000001</v>
      </c>
      <c r="S2425">
        <f t="shared" si="111"/>
        <v>1.18266486</v>
      </c>
      <c r="T2425">
        <f t="shared" si="112"/>
        <v>0.8402019845570875</v>
      </c>
      <c r="U2425">
        <f t="shared" si="113"/>
        <v>0.99367736243793003</v>
      </c>
    </row>
    <row r="2426" spans="1:21">
      <c r="A2426" s="1">
        <v>36098</v>
      </c>
      <c r="B2426" s="1"/>
      <c r="C2426">
        <v>1.6785000000000001</v>
      </c>
      <c r="D2426">
        <v>1.6852</v>
      </c>
      <c r="E2426">
        <v>1.6714</v>
      </c>
      <c r="F2426">
        <v>1.6755</v>
      </c>
      <c r="H2426">
        <v>0.70620000000000005</v>
      </c>
      <c r="I2426">
        <v>0.71279999999999999</v>
      </c>
      <c r="J2426">
        <v>0.70620000000000005</v>
      </c>
      <c r="K2426">
        <v>0.71150000000000002</v>
      </c>
      <c r="M2426">
        <v>1.19049</v>
      </c>
      <c r="N2426">
        <v>1.1934</v>
      </c>
      <c r="O2426">
        <v>1.1847000000000001</v>
      </c>
      <c r="P2426">
        <v>1.1901900000000001</v>
      </c>
      <c r="S2426">
        <f t="shared" si="111"/>
        <v>1.19211825</v>
      </c>
      <c r="T2426">
        <f t="shared" si="112"/>
        <v>0.8402019845570875</v>
      </c>
      <c r="U2426">
        <f t="shared" si="113"/>
        <v>1.0016201194767222</v>
      </c>
    </row>
    <row r="2427" spans="1:21">
      <c r="A2427" s="1">
        <v>36101</v>
      </c>
      <c r="B2427" s="1"/>
      <c r="C2427">
        <v>1.6759999999999999</v>
      </c>
      <c r="D2427">
        <v>1.6789000000000001</v>
      </c>
      <c r="E2427">
        <v>1.66</v>
      </c>
      <c r="F2427">
        <v>1.6615</v>
      </c>
      <c r="H2427">
        <v>0.71150000000000002</v>
      </c>
      <c r="I2427">
        <v>0.71319999999999995</v>
      </c>
      <c r="J2427">
        <v>0.70950000000000002</v>
      </c>
      <c r="K2427">
        <v>0.71060000000000001</v>
      </c>
      <c r="M2427">
        <v>1.19049</v>
      </c>
      <c r="N2427">
        <v>1.1942900000000001</v>
      </c>
      <c r="O2427">
        <v>1.1860999999999999</v>
      </c>
      <c r="P2427">
        <v>1.1875</v>
      </c>
      <c r="S2427">
        <f t="shared" si="111"/>
        <v>1.1806619</v>
      </c>
      <c r="T2427">
        <f t="shared" si="112"/>
        <v>0.84210526315789469</v>
      </c>
      <c r="U2427">
        <f t="shared" si="113"/>
        <v>0.99424159999999995</v>
      </c>
    </row>
    <row r="2428" spans="1:21">
      <c r="A2428" s="1">
        <v>36102</v>
      </c>
      <c r="B2428" s="1"/>
      <c r="C2428">
        <v>1.6627000000000001</v>
      </c>
      <c r="D2428">
        <v>1.6653</v>
      </c>
      <c r="E2428">
        <v>1.6524000000000001</v>
      </c>
      <c r="F2428">
        <v>1.6577999999999999</v>
      </c>
      <c r="H2428">
        <v>0.71060000000000001</v>
      </c>
      <c r="I2428">
        <v>0.71309999999999996</v>
      </c>
      <c r="J2428">
        <v>0.70620000000000005</v>
      </c>
      <c r="K2428">
        <v>0.70650000000000002</v>
      </c>
      <c r="M2428">
        <v>1.1865000000000001</v>
      </c>
      <c r="N2428">
        <v>1.18849</v>
      </c>
      <c r="O2428">
        <v>1.1778</v>
      </c>
      <c r="P2428">
        <v>1.1828000000000001</v>
      </c>
      <c r="S2428">
        <f t="shared" si="111"/>
        <v>1.1712357</v>
      </c>
      <c r="T2428">
        <f t="shared" si="112"/>
        <v>0.84545147108555962</v>
      </c>
      <c r="U2428">
        <f t="shared" si="113"/>
        <v>0.99022294555292523</v>
      </c>
    </row>
    <row r="2429" spans="1:21">
      <c r="A2429" s="1">
        <v>36103</v>
      </c>
      <c r="B2429" s="1"/>
      <c r="C2429">
        <v>1.6575</v>
      </c>
      <c r="D2429">
        <v>1.663</v>
      </c>
      <c r="E2429">
        <v>1.6505000000000001</v>
      </c>
      <c r="F2429">
        <v>1.6593</v>
      </c>
      <c r="H2429">
        <v>0.70650000000000002</v>
      </c>
      <c r="I2429">
        <v>0.71260000000000001</v>
      </c>
      <c r="J2429">
        <v>0.70589999999999997</v>
      </c>
      <c r="K2429">
        <v>0.70930000000000004</v>
      </c>
      <c r="M2429">
        <v>1.1815</v>
      </c>
      <c r="N2429">
        <v>1.1854</v>
      </c>
      <c r="O2429">
        <v>1.1731</v>
      </c>
      <c r="P2429">
        <v>1.1781900000000001</v>
      </c>
      <c r="S2429">
        <f t="shared" si="111"/>
        <v>1.1769414900000001</v>
      </c>
      <c r="T2429">
        <f t="shared" si="112"/>
        <v>0.84875953793530745</v>
      </c>
      <c r="U2429">
        <f t="shared" si="113"/>
        <v>0.99894031522929239</v>
      </c>
    </row>
    <row r="2430" spans="1:21">
      <c r="A2430" s="1">
        <v>36104</v>
      </c>
      <c r="B2430" s="1"/>
      <c r="C2430">
        <v>1.6593</v>
      </c>
      <c r="D2430">
        <v>1.6661999999999999</v>
      </c>
      <c r="E2430">
        <v>1.6496999999999999</v>
      </c>
      <c r="F2430">
        <v>1.6605000000000001</v>
      </c>
      <c r="H2430">
        <v>0.70779999999999998</v>
      </c>
      <c r="I2430">
        <v>0.70960000000000001</v>
      </c>
      <c r="J2430">
        <v>0.7036</v>
      </c>
      <c r="K2430">
        <v>0.7046</v>
      </c>
      <c r="M2430">
        <v>1.1779999999999999</v>
      </c>
      <c r="N2430">
        <v>1.1870000000000001</v>
      </c>
      <c r="O2430">
        <v>1.177</v>
      </c>
      <c r="P2430">
        <v>1.1826000000000001</v>
      </c>
      <c r="S2430">
        <f t="shared" si="111"/>
        <v>1.1699883</v>
      </c>
      <c r="T2430">
        <f t="shared" si="112"/>
        <v>0.84559445290038893</v>
      </c>
      <c r="U2430">
        <f t="shared" si="113"/>
        <v>0.9893356164383561</v>
      </c>
    </row>
    <row r="2431" spans="1:21">
      <c r="A2431" s="1">
        <v>36105</v>
      </c>
      <c r="B2431" s="1"/>
      <c r="C2431">
        <v>1.6615</v>
      </c>
      <c r="D2431">
        <v>1.6658999999999999</v>
      </c>
      <c r="E2431">
        <v>1.6544000000000001</v>
      </c>
      <c r="F2431">
        <v>1.6603000000000001</v>
      </c>
      <c r="H2431">
        <v>0.70309999999999995</v>
      </c>
      <c r="I2431">
        <v>0.70489999999999997</v>
      </c>
      <c r="J2431">
        <v>0.69620000000000004</v>
      </c>
      <c r="K2431">
        <v>0.69679999999999997</v>
      </c>
      <c r="M2431">
        <v>1.1819999999999999</v>
      </c>
      <c r="N2431">
        <v>1.1850000000000001</v>
      </c>
      <c r="O2431">
        <v>1.1718</v>
      </c>
      <c r="P2431">
        <v>1.1746000000000001</v>
      </c>
      <c r="S2431">
        <f t="shared" si="111"/>
        <v>1.15689704</v>
      </c>
      <c r="T2431">
        <f t="shared" si="112"/>
        <v>0.85135365230716831</v>
      </c>
      <c r="U2431">
        <f t="shared" si="113"/>
        <v>0.98492852034735223</v>
      </c>
    </row>
    <row r="2432" spans="1:21">
      <c r="A2432" s="1">
        <v>36108</v>
      </c>
      <c r="B2432" s="1"/>
      <c r="C2432">
        <v>1.6575</v>
      </c>
      <c r="D2432">
        <v>1.6675</v>
      </c>
      <c r="E2432">
        <v>1.6557999999999999</v>
      </c>
      <c r="F2432">
        <v>1.6632</v>
      </c>
      <c r="H2432">
        <v>0.6976</v>
      </c>
      <c r="I2432">
        <v>0.70079999999999998</v>
      </c>
      <c r="J2432">
        <v>0.69610000000000005</v>
      </c>
      <c r="K2432">
        <v>0.70050000000000001</v>
      </c>
      <c r="M2432">
        <v>1.173</v>
      </c>
      <c r="N2432">
        <v>1.1765000000000001</v>
      </c>
      <c r="O2432">
        <v>1.1598999999999999</v>
      </c>
      <c r="P2432">
        <v>1.1648000000000001</v>
      </c>
      <c r="S2432">
        <f t="shared" si="111"/>
        <v>1.1650716000000001</v>
      </c>
      <c r="T2432">
        <f t="shared" si="112"/>
        <v>0.85851648351648346</v>
      </c>
      <c r="U2432">
        <f t="shared" si="113"/>
        <v>1.0002331730769232</v>
      </c>
    </row>
    <row r="2433" spans="1:21">
      <c r="A2433" s="1">
        <v>36109</v>
      </c>
      <c r="B2433" s="1"/>
      <c r="C2433">
        <v>1.663</v>
      </c>
      <c r="D2433">
        <v>1.6653</v>
      </c>
      <c r="E2433">
        <v>1.6555</v>
      </c>
      <c r="F2433">
        <v>1.6614</v>
      </c>
      <c r="H2433">
        <v>0.70069999999999999</v>
      </c>
      <c r="I2433">
        <v>0.70320000000000005</v>
      </c>
      <c r="J2433">
        <v>0.69869999999999999</v>
      </c>
      <c r="K2433">
        <v>0.70140000000000002</v>
      </c>
      <c r="M2433">
        <v>1.1639900000000001</v>
      </c>
      <c r="N2433">
        <v>1.1712</v>
      </c>
      <c r="O2433">
        <v>1.1617</v>
      </c>
      <c r="P2433">
        <v>1.1698999999999999</v>
      </c>
      <c r="S2433">
        <f t="shared" si="111"/>
        <v>1.16530596</v>
      </c>
      <c r="T2433">
        <f t="shared" si="112"/>
        <v>0.85477391230019661</v>
      </c>
      <c r="U2433">
        <f t="shared" si="113"/>
        <v>0.99607313445593637</v>
      </c>
    </row>
    <row r="2434" spans="1:21">
      <c r="A2434" s="1">
        <v>36110</v>
      </c>
      <c r="B2434" s="1"/>
      <c r="C2434">
        <v>1.6579999999999999</v>
      </c>
      <c r="D2434">
        <v>1.6635</v>
      </c>
      <c r="E2434">
        <v>1.6540999999999999</v>
      </c>
      <c r="F2434">
        <v>1.6615</v>
      </c>
      <c r="H2434">
        <v>0.70179999999999998</v>
      </c>
      <c r="I2434">
        <v>0.70189999999999997</v>
      </c>
      <c r="J2434">
        <v>0.6966</v>
      </c>
      <c r="K2434">
        <v>0.69889999999999997</v>
      </c>
      <c r="M2434">
        <v>1.1679900000000001</v>
      </c>
      <c r="N2434">
        <v>1.1740900000000001</v>
      </c>
      <c r="O2434">
        <v>1.1657</v>
      </c>
      <c r="P2434">
        <v>1.1733</v>
      </c>
      <c r="S2434">
        <f t="shared" si="111"/>
        <v>1.1612223499999998</v>
      </c>
      <c r="T2434">
        <f t="shared" si="112"/>
        <v>0.8522969402539845</v>
      </c>
      <c r="U2434">
        <f t="shared" si="113"/>
        <v>0.98970625585954131</v>
      </c>
    </row>
    <row r="2435" spans="1:21">
      <c r="A2435" s="1">
        <v>36111</v>
      </c>
      <c r="B2435" s="1"/>
      <c r="C2435">
        <v>1.66</v>
      </c>
      <c r="D2435">
        <v>1.6651</v>
      </c>
      <c r="E2435">
        <v>1.6514</v>
      </c>
      <c r="F2435">
        <v>1.6592</v>
      </c>
      <c r="H2435">
        <v>0.6986</v>
      </c>
      <c r="I2435">
        <v>0.6996</v>
      </c>
      <c r="J2435">
        <v>0.69399999999999995</v>
      </c>
      <c r="K2435">
        <v>0.69750000000000001</v>
      </c>
      <c r="M2435">
        <v>1.171</v>
      </c>
      <c r="N2435">
        <v>1.173</v>
      </c>
      <c r="O2435">
        <v>1.1581900000000001</v>
      </c>
      <c r="P2435">
        <v>1.167</v>
      </c>
      <c r="S2435">
        <f t="shared" si="111"/>
        <v>1.157292</v>
      </c>
      <c r="T2435">
        <f t="shared" si="112"/>
        <v>0.85689802913453295</v>
      </c>
      <c r="U2435">
        <f t="shared" si="113"/>
        <v>0.99168123393316188</v>
      </c>
    </row>
    <row r="2436" spans="1:21">
      <c r="A2436" s="1">
        <v>36112</v>
      </c>
      <c r="B2436" s="1"/>
      <c r="C2436">
        <v>1.6597</v>
      </c>
      <c r="D2436">
        <v>1.671</v>
      </c>
      <c r="E2436">
        <v>1.6589</v>
      </c>
      <c r="F2436">
        <v>1.663</v>
      </c>
      <c r="H2436">
        <v>0.69850000000000001</v>
      </c>
      <c r="I2436">
        <v>0.70169999999999999</v>
      </c>
      <c r="J2436">
        <v>0.69710000000000005</v>
      </c>
      <c r="K2436">
        <v>0.69899999999999995</v>
      </c>
      <c r="M2436">
        <v>1.1659900000000001</v>
      </c>
      <c r="N2436">
        <v>1.1700900000000001</v>
      </c>
      <c r="O2436">
        <v>1.1614</v>
      </c>
      <c r="P2436">
        <v>1.1682900000000001</v>
      </c>
      <c r="S2436">
        <f t="shared" ref="S2436:S2499" si="114">F2436*K2436</f>
        <v>1.1624369999999999</v>
      </c>
      <c r="T2436">
        <f t="shared" ref="T2436:T2499" si="115">1/P2436</f>
        <v>0.85595186126732226</v>
      </c>
      <c r="U2436">
        <f t="shared" ref="U2436:U2499" si="116">S2436*T2436</f>
        <v>0.99499011375600221</v>
      </c>
    </row>
    <row r="2437" spans="1:21">
      <c r="A2437" s="1">
        <v>36115</v>
      </c>
      <c r="B2437" s="1"/>
      <c r="C2437">
        <v>1.6633</v>
      </c>
      <c r="D2437">
        <v>1.6797</v>
      </c>
      <c r="E2437">
        <v>1.663</v>
      </c>
      <c r="F2437">
        <v>1.675</v>
      </c>
      <c r="H2437">
        <v>0.69930000000000003</v>
      </c>
      <c r="I2437">
        <v>0.70150000000000001</v>
      </c>
      <c r="J2437">
        <v>0.69750000000000001</v>
      </c>
      <c r="K2437">
        <v>0.6986</v>
      </c>
      <c r="M2437">
        <v>1.1679900000000001</v>
      </c>
      <c r="N2437">
        <v>1.1842900000000001</v>
      </c>
      <c r="O2437">
        <v>1.1679900000000001</v>
      </c>
      <c r="P2437">
        <v>1.1785000000000001</v>
      </c>
      <c r="S2437">
        <f t="shared" si="114"/>
        <v>1.1701550000000001</v>
      </c>
      <c r="T2437">
        <f t="shared" si="115"/>
        <v>0.84853627492575301</v>
      </c>
      <c r="U2437">
        <f t="shared" si="116"/>
        <v>0.9929189647857446</v>
      </c>
    </row>
    <row r="2438" spans="1:21">
      <c r="A2438" s="1">
        <v>36116</v>
      </c>
      <c r="B2438" s="1"/>
      <c r="C2438">
        <v>1.6758999999999999</v>
      </c>
      <c r="D2438">
        <v>1.6806000000000001</v>
      </c>
      <c r="E2438">
        <v>1.6719999999999999</v>
      </c>
      <c r="F2438">
        <v>1.6760999999999999</v>
      </c>
      <c r="H2438">
        <v>0.69920000000000004</v>
      </c>
      <c r="I2438">
        <v>0.70230000000000004</v>
      </c>
      <c r="J2438">
        <v>0.6976</v>
      </c>
      <c r="K2438">
        <v>0.69940000000000002</v>
      </c>
      <c r="M2438">
        <v>1.179</v>
      </c>
      <c r="N2438">
        <v>1.1859999999999999</v>
      </c>
      <c r="O2438">
        <v>1.1765000000000001</v>
      </c>
      <c r="P2438">
        <v>1.1789000000000001</v>
      </c>
      <c r="S2438">
        <f t="shared" si="114"/>
        <v>1.1722643399999999</v>
      </c>
      <c r="T2438">
        <f t="shared" si="115"/>
        <v>0.84824836712189322</v>
      </c>
      <c r="U2438">
        <f t="shared" si="116"/>
        <v>0.99437131224022379</v>
      </c>
    </row>
    <row r="2439" spans="1:21">
      <c r="A2439" s="1">
        <v>36117</v>
      </c>
      <c r="B2439" s="1"/>
      <c r="C2439">
        <v>1.6772</v>
      </c>
      <c r="D2439">
        <v>1.6775</v>
      </c>
      <c r="E2439">
        <v>1.6662999999999999</v>
      </c>
      <c r="F2439">
        <v>1.6677999999999999</v>
      </c>
      <c r="H2439">
        <v>0.69930000000000003</v>
      </c>
      <c r="I2439">
        <v>0.70130000000000003</v>
      </c>
      <c r="J2439">
        <v>0.69499999999999995</v>
      </c>
      <c r="K2439">
        <v>0.69650000000000001</v>
      </c>
      <c r="M2439">
        <v>1.179</v>
      </c>
      <c r="N2439">
        <v>1.1839</v>
      </c>
      <c r="O2439">
        <v>1.1725000000000001</v>
      </c>
      <c r="P2439">
        <v>1.1745000000000001</v>
      </c>
      <c r="S2439">
        <f t="shared" si="114"/>
        <v>1.1616226999999999</v>
      </c>
      <c r="T2439">
        <f t="shared" si="115"/>
        <v>0.85142613878246054</v>
      </c>
      <c r="U2439">
        <f t="shared" si="116"/>
        <v>0.98903593018305647</v>
      </c>
    </row>
    <row r="2440" spans="1:21">
      <c r="A2440" s="1">
        <v>36118</v>
      </c>
      <c r="B2440" s="1"/>
      <c r="C2440">
        <v>1.667</v>
      </c>
      <c r="D2440">
        <v>1.6725000000000001</v>
      </c>
      <c r="E2440">
        <v>1.6627000000000001</v>
      </c>
      <c r="F2440">
        <v>1.6649</v>
      </c>
      <c r="H2440">
        <v>0.69789999999999996</v>
      </c>
      <c r="I2440">
        <v>0.70009999999999994</v>
      </c>
      <c r="J2440">
        <v>0.69610000000000005</v>
      </c>
      <c r="K2440">
        <v>0.69820000000000004</v>
      </c>
      <c r="M2440">
        <v>1.173</v>
      </c>
      <c r="N2440">
        <v>1.1778</v>
      </c>
      <c r="O2440">
        <v>1.16429</v>
      </c>
      <c r="P2440">
        <v>1.1660900000000001</v>
      </c>
      <c r="S2440">
        <f t="shared" si="114"/>
        <v>1.1624331800000001</v>
      </c>
      <c r="T2440">
        <f t="shared" si="115"/>
        <v>0.85756674013155065</v>
      </c>
      <c r="U2440">
        <f t="shared" si="116"/>
        <v>0.99686403279335212</v>
      </c>
    </row>
    <row r="2441" spans="1:21">
      <c r="A2441" s="1">
        <v>36119</v>
      </c>
      <c r="B2441" s="1"/>
      <c r="C2441">
        <v>1.6615</v>
      </c>
      <c r="D2441">
        <v>1.665</v>
      </c>
      <c r="E2441">
        <v>1.6501999999999999</v>
      </c>
      <c r="F2441">
        <v>1.6563000000000001</v>
      </c>
      <c r="H2441">
        <v>0.69750000000000001</v>
      </c>
      <c r="I2441">
        <v>0.69820000000000004</v>
      </c>
      <c r="J2441">
        <v>0.69120000000000004</v>
      </c>
      <c r="K2441">
        <v>0.69240000000000002</v>
      </c>
      <c r="M2441">
        <v>1.1659900000000001</v>
      </c>
      <c r="N2441">
        <v>1.171</v>
      </c>
      <c r="O2441">
        <v>1.1603000000000001</v>
      </c>
      <c r="P2441">
        <v>1.1624000000000001</v>
      </c>
      <c r="S2441">
        <f t="shared" si="114"/>
        <v>1.1468221200000002</v>
      </c>
      <c r="T2441">
        <f t="shared" si="115"/>
        <v>0.86028905712319337</v>
      </c>
      <c r="U2441">
        <f t="shared" si="116"/>
        <v>0.98659852030282191</v>
      </c>
    </row>
    <row r="2442" spans="1:21">
      <c r="A2442" s="1">
        <v>36122</v>
      </c>
      <c r="B2442" s="1"/>
      <c r="C2442">
        <v>1.6560999999999999</v>
      </c>
      <c r="D2442">
        <v>1.6585000000000001</v>
      </c>
      <c r="E2442">
        <v>1.6439999999999999</v>
      </c>
      <c r="F2442">
        <v>1.6559999999999999</v>
      </c>
      <c r="H2442">
        <v>0.69269999999999998</v>
      </c>
      <c r="I2442">
        <v>0.69350000000000001</v>
      </c>
      <c r="J2442">
        <v>0.68989999999999996</v>
      </c>
      <c r="K2442">
        <v>0.6915</v>
      </c>
      <c r="M2442">
        <v>1.1605000000000001</v>
      </c>
      <c r="N2442">
        <v>1.1635</v>
      </c>
      <c r="O2442">
        <v>1.1485000000000001</v>
      </c>
      <c r="P2442">
        <v>1.1545000000000001</v>
      </c>
      <c r="S2442">
        <f t="shared" si="114"/>
        <v>1.145124</v>
      </c>
      <c r="T2442">
        <f t="shared" si="115"/>
        <v>0.86617583369423989</v>
      </c>
      <c r="U2442">
        <f t="shared" si="116"/>
        <v>0.99187873538328275</v>
      </c>
    </row>
    <row r="2443" spans="1:21">
      <c r="A2443" s="1">
        <v>36123</v>
      </c>
      <c r="B2443" s="1"/>
      <c r="C2443">
        <v>1.6555</v>
      </c>
      <c r="D2443">
        <v>1.6628000000000001</v>
      </c>
      <c r="E2443">
        <v>1.6505000000000001</v>
      </c>
      <c r="F2443">
        <v>1.661</v>
      </c>
      <c r="H2443">
        <v>0.69169999999999998</v>
      </c>
      <c r="I2443">
        <v>0.69430000000000003</v>
      </c>
      <c r="J2443">
        <v>0.68969999999999998</v>
      </c>
      <c r="K2443">
        <v>0.69159999999999999</v>
      </c>
      <c r="M2443">
        <v>1.153</v>
      </c>
      <c r="N2443">
        <v>1.1567000000000001</v>
      </c>
      <c r="O2443">
        <v>1.1475</v>
      </c>
      <c r="P2443">
        <v>1.1559900000000001</v>
      </c>
      <c r="S2443">
        <f t="shared" si="114"/>
        <v>1.1487476000000001</v>
      </c>
      <c r="T2443">
        <f t="shared" si="115"/>
        <v>0.86505938632687129</v>
      </c>
      <c r="U2443">
        <f t="shared" si="116"/>
        <v>0.99373489390046632</v>
      </c>
    </row>
    <row r="2444" spans="1:21">
      <c r="A2444" s="1">
        <v>36124</v>
      </c>
      <c r="B2444" s="1"/>
      <c r="C2444">
        <v>1.6606000000000001</v>
      </c>
      <c r="D2444">
        <v>1.6655</v>
      </c>
      <c r="E2444">
        <v>1.657</v>
      </c>
      <c r="F2444">
        <v>1.66</v>
      </c>
      <c r="H2444">
        <v>0.6915</v>
      </c>
      <c r="I2444">
        <v>0.69399999999999995</v>
      </c>
      <c r="J2444">
        <v>0.6905</v>
      </c>
      <c r="K2444">
        <v>0.69230000000000003</v>
      </c>
      <c r="M2444">
        <v>1.155</v>
      </c>
      <c r="N2444">
        <v>1.1600900000000001</v>
      </c>
      <c r="O2444">
        <v>1.15219</v>
      </c>
      <c r="P2444">
        <v>1.1551</v>
      </c>
      <c r="S2444">
        <f t="shared" si="114"/>
        <v>1.1492180000000001</v>
      </c>
      <c r="T2444">
        <f t="shared" si="115"/>
        <v>0.86572591117652153</v>
      </c>
      <c r="U2444">
        <f t="shared" si="116"/>
        <v>0.99490780019045977</v>
      </c>
    </row>
    <row r="2445" spans="1:21">
      <c r="A2445" s="1">
        <v>36125</v>
      </c>
      <c r="B2445" s="1"/>
      <c r="C2445">
        <v>1.66</v>
      </c>
      <c r="D2445">
        <v>1.6626000000000001</v>
      </c>
      <c r="E2445">
        <v>1.6535</v>
      </c>
      <c r="F2445">
        <v>1.66</v>
      </c>
      <c r="H2445">
        <v>0.69289999999999996</v>
      </c>
      <c r="I2445">
        <v>0.69479999999999997</v>
      </c>
      <c r="J2445">
        <v>0.6895</v>
      </c>
      <c r="K2445">
        <v>0.6915</v>
      </c>
      <c r="M2445">
        <v>1.1545000000000001</v>
      </c>
      <c r="N2445">
        <v>1.1569</v>
      </c>
      <c r="O2445">
        <v>1.1515</v>
      </c>
      <c r="P2445">
        <v>1.1553</v>
      </c>
      <c r="S2445">
        <f t="shared" si="114"/>
        <v>1.1478899999999999</v>
      </c>
      <c r="T2445">
        <f t="shared" si="115"/>
        <v>0.86557604085518913</v>
      </c>
      <c r="U2445">
        <f t="shared" si="116"/>
        <v>0.99358608153726291</v>
      </c>
    </row>
    <row r="2446" spans="1:21">
      <c r="A2446" s="1">
        <v>36126</v>
      </c>
      <c r="B2446" s="1"/>
      <c r="C2446">
        <v>1.659</v>
      </c>
      <c r="D2446">
        <v>1.6621999999999999</v>
      </c>
      <c r="E2446">
        <v>1.6496</v>
      </c>
      <c r="F2446">
        <v>1.6513</v>
      </c>
      <c r="H2446">
        <v>0.69099999999999995</v>
      </c>
      <c r="I2446">
        <v>0.70150000000000001</v>
      </c>
      <c r="J2446">
        <v>0.69040000000000001</v>
      </c>
      <c r="K2446">
        <v>0.70150000000000001</v>
      </c>
      <c r="M2446">
        <v>1.1559900000000001</v>
      </c>
      <c r="N2446">
        <v>1.1579900000000001</v>
      </c>
      <c r="O2446">
        <v>1.1455</v>
      </c>
      <c r="P2446">
        <v>1.149</v>
      </c>
      <c r="S2446">
        <f t="shared" si="114"/>
        <v>1.1583869499999999</v>
      </c>
      <c r="T2446">
        <f t="shared" si="115"/>
        <v>0.8703220191470844</v>
      </c>
      <c r="U2446">
        <f t="shared" si="116"/>
        <v>1.0081696692776325</v>
      </c>
    </row>
    <row r="2447" spans="1:21">
      <c r="A2447" s="1">
        <v>36129</v>
      </c>
      <c r="B2447" s="1"/>
      <c r="C2447">
        <v>1.6536999999999999</v>
      </c>
      <c r="D2447">
        <v>1.6552</v>
      </c>
      <c r="E2447">
        <v>1.6424000000000001</v>
      </c>
      <c r="F2447">
        <v>1.6478999999999999</v>
      </c>
      <c r="H2447">
        <v>0.70099999999999996</v>
      </c>
      <c r="I2447">
        <v>0.70589999999999997</v>
      </c>
      <c r="J2447">
        <v>0.70040000000000002</v>
      </c>
      <c r="K2447">
        <v>0.70230000000000004</v>
      </c>
      <c r="M2447">
        <v>1.1479900000000001</v>
      </c>
      <c r="N2447">
        <v>1.1639900000000001</v>
      </c>
      <c r="O2447">
        <v>1.1479900000000001</v>
      </c>
      <c r="P2447">
        <v>1.1599900000000001</v>
      </c>
      <c r="S2447">
        <f t="shared" si="114"/>
        <v>1.15732017</v>
      </c>
      <c r="T2447">
        <f t="shared" si="115"/>
        <v>0.8620763972103207</v>
      </c>
      <c r="U2447">
        <f t="shared" si="116"/>
        <v>0.99769840257243592</v>
      </c>
    </row>
    <row r="2448" spans="1:21">
      <c r="A2448" s="1">
        <v>36130</v>
      </c>
      <c r="B2448" s="1"/>
      <c r="C2448">
        <v>1.6483000000000001</v>
      </c>
      <c r="D2448">
        <v>1.6565000000000001</v>
      </c>
      <c r="E2448">
        <v>1.6458999999999999</v>
      </c>
      <c r="F2448">
        <v>1.6532</v>
      </c>
      <c r="H2448">
        <v>0.70220000000000005</v>
      </c>
      <c r="I2448">
        <v>0.70540000000000003</v>
      </c>
      <c r="J2448">
        <v>0.70109999999999995</v>
      </c>
      <c r="K2448">
        <v>0.70130000000000003</v>
      </c>
      <c r="M2448">
        <v>1.1595</v>
      </c>
      <c r="N2448">
        <v>1.1708000000000001</v>
      </c>
      <c r="O2448">
        <v>1.1565000000000001</v>
      </c>
      <c r="P2448">
        <v>1.1661900000000001</v>
      </c>
      <c r="S2448">
        <f t="shared" si="114"/>
        <v>1.1593891600000001</v>
      </c>
      <c r="T2448">
        <f t="shared" si="115"/>
        <v>0.85749320436635534</v>
      </c>
      <c r="U2448">
        <f t="shared" si="116"/>
        <v>0.99416832591601723</v>
      </c>
    </row>
    <row r="2449" spans="1:21">
      <c r="A2449" s="1">
        <v>36131</v>
      </c>
      <c r="B2449" s="1"/>
      <c r="C2449">
        <v>1.6528</v>
      </c>
      <c r="D2449">
        <v>1.6693</v>
      </c>
      <c r="E2449">
        <v>1.6494</v>
      </c>
      <c r="F2449">
        <v>1.6678999999999999</v>
      </c>
      <c r="H2449">
        <v>0.70140000000000002</v>
      </c>
      <c r="I2449">
        <v>0.70489999999999997</v>
      </c>
      <c r="J2449">
        <v>0.69589999999999996</v>
      </c>
      <c r="K2449">
        <v>0.70379999999999998</v>
      </c>
      <c r="M2449">
        <v>1.163</v>
      </c>
      <c r="N2449">
        <v>1.1767000000000001</v>
      </c>
      <c r="O2449">
        <v>1.1619900000000001</v>
      </c>
      <c r="P2449">
        <v>1.1742900000000001</v>
      </c>
      <c r="S2449">
        <f t="shared" si="114"/>
        <v>1.17386802</v>
      </c>
      <c r="T2449">
        <f t="shared" si="115"/>
        <v>0.85157840056544798</v>
      </c>
      <c r="U2449">
        <f t="shared" si="116"/>
        <v>0.99964065094652932</v>
      </c>
    </row>
    <row r="2450" spans="1:21">
      <c r="A2450" s="1">
        <v>36132</v>
      </c>
      <c r="B2450" s="1"/>
      <c r="C2450">
        <v>1.6677</v>
      </c>
      <c r="D2450">
        <v>1.6735</v>
      </c>
      <c r="E2450">
        <v>1.6597</v>
      </c>
      <c r="F2450">
        <v>1.6677</v>
      </c>
      <c r="H2450">
        <v>0.70389999999999997</v>
      </c>
      <c r="I2450">
        <v>0.70520000000000005</v>
      </c>
      <c r="J2450">
        <v>0.69930000000000003</v>
      </c>
      <c r="K2450">
        <v>0.7006</v>
      </c>
      <c r="M2450">
        <v>1.1719999999999999</v>
      </c>
      <c r="N2450">
        <v>1.181</v>
      </c>
      <c r="O2450">
        <v>1.1647000000000001</v>
      </c>
      <c r="P2450">
        <v>1.177</v>
      </c>
      <c r="S2450">
        <f t="shared" si="114"/>
        <v>1.16839062</v>
      </c>
      <c r="T2450">
        <f t="shared" si="115"/>
        <v>0.84961767204757854</v>
      </c>
      <c r="U2450">
        <f t="shared" si="116"/>
        <v>0.99268531860662701</v>
      </c>
    </row>
    <row r="2451" spans="1:21">
      <c r="A2451" s="1">
        <v>36133</v>
      </c>
      <c r="B2451" s="1"/>
      <c r="C2451">
        <v>1.6682999999999999</v>
      </c>
      <c r="D2451">
        <v>1.6700999999999999</v>
      </c>
      <c r="E2451">
        <v>1.6591</v>
      </c>
      <c r="F2451">
        <v>1.6661999999999999</v>
      </c>
      <c r="H2451">
        <v>0.7026</v>
      </c>
      <c r="I2451">
        <v>0.70620000000000005</v>
      </c>
      <c r="J2451">
        <v>0.70089999999999997</v>
      </c>
      <c r="K2451">
        <v>0.70469999999999999</v>
      </c>
      <c r="M2451">
        <v>1.1765000000000001</v>
      </c>
      <c r="N2451">
        <v>1.179</v>
      </c>
      <c r="O2451">
        <v>1.1659900000000001</v>
      </c>
      <c r="P2451">
        <v>1.1728000000000001</v>
      </c>
      <c r="S2451">
        <f t="shared" si="114"/>
        <v>1.1741711399999999</v>
      </c>
      <c r="T2451">
        <f t="shared" si="115"/>
        <v>0.85266030013642558</v>
      </c>
      <c r="U2451">
        <f t="shared" si="116"/>
        <v>1.0011691166439289</v>
      </c>
    </row>
    <row r="2452" spans="1:21">
      <c r="A2452" s="1">
        <v>36136</v>
      </c>
      <c r="B2452" s="1"/>
      <c r="C2452">
        <v>1.6609</v>
      </c>
      <c r="D2452">
        <v>1.6639999999999999</v>
      </c>
      <c r="E2452">
        <v>1.6477999999999999</v>
      </c>
      <c r="F2452">
        <v>1.6485000000000001</v>
      </c>
      <c r="H2452">
        <v>0.70430000000000004</v>
      </c>
      <c r="I2452">
        <v>0.70909999999999995</v>
      </c>
      <c r="J2452">
        <v>0.70369999999999999</v>
      </c>
      <c r="K2452">
        <v>0.7077</v>
      </c>
      <c r="M2452">
        <v>1.1715</v>
      </c>
      <c r="N2452">
        <v>1.1735</v>
      </c>
      <c r="O2452">
        <v>1.1659900000000001</v>
      </c>
      <c r="P2452">
        <v>1.1686000000000001</v>
      </c>
      <c r="S2452">
        <f t="shared" si="114"/>
        <v>1.16664345</v>
      </c>
      <c r="T2452">
        <f t="shared" si="115"/>
        <v>0.85572479890467223</v>
      </c>
      <c r="U2452">
        <f t="shared" si="116"/>
        <v>0.99832573164470306</v>
      </c>
    </row>
    <row r="2453" spans="1:21">
      <c r="A2453" s="1">
        <v>36137</v>
      </c>
      <c r="B2453" s="1"/>
      <c r="C2453">
        <v>1.651</v>
      </c>
      <c r="D2453">
        <v>1.6613</v>
      </c>
      <c r="E2453">
        <v>1.6463000000000001</v>
      </c>
      <c r="F2453">
        <v>1.6579999999999999</v>
      </c>
      <c r="H2453">
        <v>0.70760000000000001</v>
      </c>
      <c r="I2453">
        <v>0.70920000000000005</v>
      </c>
      <c r="J2453">
        <v>0.70579999999999998</v>
      </c>
      <c r="K2453">
        <v>0.70760000000000001</v>
      </c>
      <c r="M2453">
        <v>1.167</v>
      </c>
      <c r="N2453">
        <v>1.1774</v>
      </c>
      <c r="O2453">
        <v>1.16629</v>
      </c>
      <c r="P2453">
        <v>1.1774</v>
      </c>
      <c r="S2453">
        <f t="shared" si="114"/>
        <v>1.1732008</v>
      </c>
      <c r="T2453">
        <f t="shared" si="115"/>
        <v>0.84932903006624771</v>
      </c>
      <c r="U2453">
        <f t="shared" si="116"/>
        <v>0.99643349753694588</v>
      </c>
    </row>
    <row r="2454" spans="1:21">
      <c r="A2454" s="1">
        <v>36138</v>
      </c>
      <c r="B2454" s="1"/>
      <c r="C2454">
        <v>1.6577999999999999</v>
      </c>
      <c r="D2454">
        <v>1.6609</v>
      </c>
      <c r="E2454">
        <v>1.653</v>
      </c>
      <c r="F2454">
        <v>1.6564000000000001</v>
      </c>
      <c r="H2454">
        <v>0.70799999999999996</v>
      </c>
      <c r="I2454">
        <v>0.71</v>
      </c>
      <c r="J2454">
        <v>0.70609999999999995</v>
      </c>
      <c r="K2454">
        <v>0.70720000000000005</v>
      </c>
      <c r="M2454">
        <v>1.1755</v>
      </c>
      <c r="N2454">
        <v>1.1798</v>
      </c>
      <c r="O2454">
        <v>1.1729000000000001</v>
      </c>
      <c r="P2454">
        <v>1.1757</v>
      </c>
      <c r="S2454">
        <f t="shared" si="114"/>
        <v>1.1714060800000001</v>
      </c>
      <c r="T2454">
        <f t="shared" si="115"/>
        <v>0.8505571149102662</v>
      </c>
      <c r="U2454">
        <f t="shared" si="116"/>
        <v>0.9963477757931446</v>
      </c>
    </row>
    <row r="2455" spans="1:21">
      <c r="A2455" s="1">
        <v>36139</v>
      </c>
      <c r="B2455" s="1"/>
      <c r="C2455">
        <v>1.6565000000000001</v>
      </c>
      <c r="D2455">
        <v>1.6744000000000001</v>
      </c>
      <c r="E2455">
        <v>1.6545000000000001</v>
      </c>
      <c r="F2455">
        <v>1.6733</v>
      </c>
      <c r="H2455">
        <v>0.70879999999999999</v>
      </c>
      <c r="I2455">
        <v>0.71040000000000003</v>
      </c>
      <c r="J2455">
        <v>0.70199999999999996</v>
      </c>
      <c r="K2455">
        <v>0.70220000000000005</v>
      </c>
      <c r="M2455">
        <v>1.1745000000000001</v>
      </c>
      <c r="N2455">
        <v>1.1890000000000001</v>
      </c>
      <c r="O2455">
        <v>1.1745000000000001</v>
      </c>
      <c r="P2455">
        <v>1.1869000000000001</v>
      </c>
      <c r="S2455">
        <f t="shared" si="114"/>
        <v>1.1749912600000001</v>
      </c>
      <c r="T2455">
        <f t="shared" si="115"/>
        <v>0.84253096301289065</v>
      </c>
      <c r="U2455">
        <f t="shared" si="116"/>
        <v>0.98996651781952982</v>
      </c>
    </row>
    <row r="2456" spans="1:21">
      <c r="A2456" s="1">
        <v>36140</v>
      </c>
      <c r="B2456" s="1"/>
      <c r="C2456">
        <v>1.673</v>
      </c>
      <c r="D2456">
        <v>1.6922999999999999</v>
      </c>
      <c r="E2456">
        <v>1.6658999999999999</v>
      </c>
      <c r="F2456">
        <v>1.6918</v>
      </c>
      <c r="H2456">
        <v>0.70450000000000002</v>
      </c>
      <c r="I2456">
        <v>0.70640000000000003</v>
      </c>
      <c r="J2456">
        <v>0.70040000000000002</v>
      </c>
      <c r="K2456">
        <v>0.70140000000000002</v>
      </c>
      <c r="M2456">
        <v>1.1859999999999999</v>
      </c>
      <c r="N2456">
        <v>1.1933</v>
      </c>
      <c r="O2456">
        <v>1.1830000000000001</v>
      </c>
      <c r="P2456">
        <v>1.1927000000000001</v>
      </c>
      <c r="S2456">
        <f t="shared" si="114"/>
        <v>1.18662852</v>
      </c>
      <c r="T2456">
        <f t="shared" si="115"/>
        <v>0.83843380565104375</v>
      </c>
      <c r="U2456">
        <f t="shared" si="116"/>
        <v>0.9949094659176656</v>
      </c>
    </row>
    <row r="2457" spans="1:21">
      <c r="A2457" s="1">
        <v>36143</v>
      </c>
      <c r="B2457" s="1"/>
      <c r="C2457">
        <v>1.6869000000000001</v>
      </c>
      <c r="D2457">
        <v>1.6950000000000001</v>
      </c>
      <c r="E2457">
        <v>1.6800999999999999</v>
      </c>
      <c r="F2457">
        <v>1.6914</v>
      </c>
      <c r="H2457">
        <v>0.70089999999999997</v>
      </c>
      <c r="I2457">
        <v>0.70209999999999995</v>
      </c>
      <c r="J2457">
        <v>0.6986</v>
      </c>
      <c r="K2457">
        <v>0.69910000000000005</v>
      </c>
      <c r="M2457">
        <v>1.1915</v>
      </c>
      <c r="N2457">
        <v>1.1967000000000001</v>
      </c>
      <c r="O2457">
        <v>1.1839999999999999</v>
      </c>
      <c r="P2457">
        <v>1.1921900000000001</v>
      </c>
      <c r="S2457">
        <f t="shared" si="114"/>
        <v>1.18245774</v>
      </c>
      <c r="T2457">
        <f t="shared" si="115"/>
        <v>0.83879247435392001</v>
      </c>
      <c r="U2457">
        <f t="shared" si="116"/>
        <v>0.99183665355354422</v>
      </c>
    </row>
    <row r="2458" spans="1:21">
      <c r="A2458" s="1">
        <v>36144</v>
      </c>
      <c r="B2458" s="1"/>
      <c r="C2458">
        <v>1.6909000000000001</v>
      </c>
      <c r="D2458">
        <v>1.6926000000000001</v>
      </c>
      <c r="E2458">
        <v>1.6814</v>
      </c>
      <c r="F2458">
        <v>1.6832</v>
      </c>
      <c r="H2458">
        <v>0.69879999999999998</v>
      </c>
      <c r="I2458">
        <v>0.70299999999999996</v>
      </c>
      <c r="J2458">
        <v>0.69869999999999999</v>
      </c>
      <c r="K2458">
        <v>0.70099999999999996</v>
      </c>
      <c r="M2458">
        <v>1.1910000000000001</v>
      </c>
      <c r="N2458">
        <v>1.1930000000000001</v>
      </c>
      <c r="O2458">
        <v>1.1818</v>
      </c>
      <c r="P2458">
        <v>1.1837</v>
      </c>
      <c r="S2458">
        <f t="shared" si="114"/>
        <v>1.1799231999999999</v>
      </c>
      <c r="T2458">
        <f t="shared" si="115"/>
        <v>0.84480865084058465</v>
      </c>
      <c r="U2458">
        <f t="shared" si="116"/>
        <v>0.99680932668750533</v>
      </c>
    </row>
    <row r="2459" spans="1:21">
      <c r="A2459" s="1">
        <v>36145</v>
      </c>
      <c r="B2459" s="1"/>
      <c r="C2459">
        <v>1.6828000000000001</v>
      </c>
      <c r="D2459">
        <v>1.6896</v>
      </c>
      <c r="E2459">
        <v>1.6661999999999999</v>
      </c>
      <c r="F2459">
        <v>1.6677</v>
      </c>
      <c r="H2459">
        <v>0.70150000000000001</v>
      </c>
      <c r="I2459">
        <v>0.70250000000000001</v>
      </c>
      <c r="J2459">
        <v>0.69930000000000003</v>
      </c>
      <c r="K2459">
        <v>0.70079999999999998</v>
      </c>
      <c r="M2459">
        <v>1.1830000000000001</v>
      </c>
      <c r="N2459">
        <v>1.1896</v>
      </c>
      <c r="O2459">
        <v>1.1713</v>
      </c>
      <c r="P2459">
        <v>1.1751</v>
      </c>
      <c r="S2459">
        <f t="shared" si="114"/>
        <v>1.16872416</v>
      </c>
      <c r="T2459">
        <f t="shared" si="115"/>
        <v>0.85099140498680959</v>
      </c>
      <c r="U2459">
        <f t="shared" si="116"/>
        <v>0.99457421496042886</v>
      </c>
    </row>
    <row r="2460" spans="1:21">
      <c r="A2460" s="1">
        <v>36146</v>
      </c>
      <c r="B2460" s="1"/>
      <c r="C2460">
        <v>1.6674</v>
      </c>
      <c r="D2460">
        <v>1.6825000000000001</v>
      </c>
      <c r="E2460">
        <v>1.6674</v>
      </c>
      <c r="F2460">
        <v>1.6740999999999999</v>
      </c>
      <c r="H2460">
        <v>0.7006</v>
      </c>
      <c r="I2460">
        <v>0.70299999999999996</v>
      </c>
      <c r="J2460">
        <v>0.69769999999999999</v>
      </c>
      <c r="K2460">
        <v>0.6996</v>
      </c>
      <c r="M2460">
        <v>1.177</v>
      </c>
      <c r="N2460">
        <v>1.1845000000000001</v>
      </c>
      <c r="O2460">
        <v>1.1760900000000001</v>
      </c>
      <c r="P2460">
        <v>1.1787000000000001</v>
      </c>
      <c r="S2460">
        <f t="shared" si="114"/>
        <v>1.1712003600000001</v>
      </c>
      <c r="T2460">
        <f t="shared" si="115"/>
        <v>0.84839229659794679</v>
      </c>
      <c r="U2460">
        <f t="shared" si="116"/>
        <v>0.99363736319674212</v>
      </c>
    </row>
    <row r="2461" spans="1:21">
      <c r="A2461" s="1">
        <v>36147</v>
      </c>
      <c r="B2461" s="1"/>
      <c r="C2461">
        <v>1.6741999999999999</v>
      </c>
      <c r="D2461">
        <v>1.6872</v>
      </c>
      <c r="E2461">
        <v>1.6738</v>
      </c>
      <c r="F2461">
        <v>1.6796</v>
      </c>
      <c r="H2461">
        <v>0.69920000000000004</v>
      </c>
      <c r="I2461">
        <v>0.70050000000000001</v>
      </c>
      <c r="J2461">
        <v>0.69440000000000002</v>
      </c>
      <c r="K2461">
        <v>0.69489999999999996</v>
      </c>
      <c r="M2461">
        <v>1.1825000000000001</v>
      </c>
      <c r="N2461">
        <v>1.1874</v>
      </c>
      <c r="O2461">
        <v>1.1766000000000001</v>
      </c>
      <c r="P2461">
        <v>1.1812</v>
      </c>
      <c r="S2461">
        <f t="shared" si="114"/>
        <v>1.16715404</v>
      </c>
      <c r="T2461">
        <f t="shared" si="115"/>
        <v>0.84659668134100907</v>
      </c>
      <c r="U2461">
        <f t="shared" si="116"/>
        <v>0.98810873687775136</v>
      </c>
    </row>
    <row r="2462" spans="1:21">
      <c r="A2462" s="1">
        <v>36150</v>
      </c>
      <c r="B2462" s="1"/>
      <c r="C2462">
        <v>1.6835</v>
      </c>
      <c r="D2462">
        <v>1.6870000000000001</v>
      </c>
      <c r="E2462">
        <v>1.6787000000000001</v>
      </c>
      <c r="F2462">
        <v>1.6839999999999999</v>
      </c>
      <c r="H2462">
        <v>0.69489999999999996</v>
      </c>
      <c r="I2462">
        <v>0.69710000000000005</v>
      </c>
      <c r="J2462">
        <v>0.69389999999999996</v>
      </c>
      <c r="K2462">
        <v>0.69620000000000004</v>
      </c>
      <c r="M2462">
        <v>1.1819999999999999</v>
      </c>
      <c r="N2462">
        <v>1.1859999999999999</v>
      </c>
      <c r="O2462">
        <v>1.1724000000000001</v>
      </c>
      <c r="P2462">
        <v>1.1757</v>
      </c>
      <c r="S2462">
        <f t="shared" si="114"/>
        <v>1.1724008000000001</v>
      </c>
      <c r="T2462">
        <f t="shared" si="115"/>
        <v>0.8505571149102662</v>
      </c>
      <c r="U2462">
        <f t="shared" si="116"/>
        <v>0.99719384196648808</v>
      </c>
    </row>
    <row r="2463" spans="1:21">
      <c r="A2463" s="1">
        <v>36151</v>
      </c>
      <c r="B2463" s="1"/>
      <c r="C2463">
        <v>1.6839</v>
      </c>
      <c r="D2463">
        <v>1.6855</v>
      </c>
      <c r="E2463">
        <v>1.6758999999999999</v>
      </c>
      <c r="F2463">
        <v>1.6798</v>
      </c>
      <c r="H2463">
        <v>0.69610000000000005</v>
      </c>
      <c r="I2463">
        <v>0.69879999999999998</v>
      </c>
      <c r="J2463">
        <v>0.69550000000000001</v>
      </c>
      <c r="K2463">
        <v>0.69699999999999995</v>
      </c>
      <c r="M2463">
        <v>1.1729000000000001</v>
      </c>
      <c r="N2463">
        <v>1.1773</v>
      </c>
      <c r="O2463">
        <v>1.1705000000000001</v>
      </c>
      <c r="P2463">
        <v>1.1752</v>
      </c>
      <c r="S2463">
        <f t="shared" si="114"/>
        <v>1.1708205999999999</v>
      </c>
      <c r="T2463">
        <f t="shared" si="115"/>
        <v>0.85091899251191283</v>
      </c>
      <c r="U2463">
        <f t="shared" si="116"/>
        <v>0.99627348536419313</v>
      </c>
    </row>
    <row r="2464" spans="1:21">
      <c r="A2464" s="1">
        <v>36152</v>
      </c>
      <c r="B2464" s="1"/>
      <c r="C2464">
        <v>1.6805000000000001</v>
      </c>
      <c r="D2464">
        <v>1.6833</v>
      </c>
      <c r="E2464">
        <v>1.6745000000000001</v>
      </c>
      <c r="F2464">
        <v>1.6778999999999999</v>
      </c>
      <c r="H2464">
        <v>0.69689999999999996</v>
      </c>
      <c r="I2464">
        <v>0.69779999999999998</v>
      </c>
      <c r="J2464">
        <v>0.69399999999999995</v>
      </c>
      <c r="K2464">
        <v>0.69530000000000003</v>
      </c>
      <c r="M2464">
        <v>1.1739999999999999</v>
      </c>
      <c r="N2464">
        <v>1.1779999999999999</v>
      </c>
      <c r="O2464">
        <v>1.171</v>
      </c>
      <c r="P2464">
        <v>1.1738999999999999</v>
      </c>
      <c r="S2464">
        <f t="shared" si="114"/>
        <v>1.1666438699999999</v>
      </c>
      <c r="T2464">
        <f t="shared" si="115"/>
        <v>0.85186131697759604</v>
      </c>
      <c r="U2464">
        <f t="shared" si="116"/>
        <v>0.99381878354203923</v>
      </c>
    </row>
    <row r="2465" spans="1:21">
      <c r="A2465" s="1">
        <v>36153</v>
      </c>
      <c r="B2465" s="1"/>
      <c r="C2465">
        <v>1.6785000000000001</v>
      </c>
      <c r="D2465">
        <v>1.6803999999999999</v>
      </c>
      <c r="E2465">
        <v>1.6696</v>
      </c>
      <c r="F2465">
        <v>1.6706000000000001</v>
      </c>
      <c r="H2465">
        <v>0.69530000000000003</v>
      </c>
      <c r="I2465">
        <v>0.69640000000000002</v>
      </c>
      <c r="J2465">
        <v>0.69530000000000003</v>
      </c>
      <c r="K2465">
        <v>0.69550000000000001</v>
      </c>
      <c r="M2465">
        <v>1.1719999999999999</v>
      </c>
      <c r="N2465">
        <v>1.1739999999999999</v>
      </c>
      <c r="O2465">
        <v>1.16629</v>
      </c>
      <c r="P2465">
        <v>1.173</v>
      </c>
      <c r="S2465">
        <f t="shared" si="114"/>
        <v>1.1619023000000002</v>
      </c>
      <c r="T2465">
        <f t="shared" si="115"/>
        <v>0.85251491901108267</v>
      </c>
      <c r="U2465">
        <f t="shared" si="116"/>
        <v>0.99053904518329083</v>
      </c>
    </row>
    <row r="2466" spans="1:21">
      <c r="A2466" s="1">
        <v>36154</v>
      </c>
      <c r="B2466" s="1"/>
      <c r="C2466">
        <v>1.6753</v>
      </c>
      <c r="D2466">
        <v>1.6753</v>
      </c>
      <c r="E2466">
        <v>1.6712</v>
      </c>
      <c r="F2466">
        <v>1.6718999999999999</v>
      </c>
      <c r="H2466">
        <v>0.69479999999999997</v>
      </c>
      <c r="I2466">
        <v>0.69650000000000001</v>
      </c>
      <c r="J2466">
        <v>0.69259999999999999</v>
      </c>
      <c r="K2466">
        <v>0.69569999999999999</v>
      </c>
      <c r="M2466">
        <v>1.167</v>
      </c>
      <c r="N2466">
        <v>1.17</v>
      </c>
      <c r="O2466">
        <v>1.16629</v>
      </c>
      <c r="P2466">
        <v>1.1680900000000001</v>
      </c>
      <c r="S2466">
        <f t="shared" si="114"/>
        <v>1.1631408299999999</v>
      </c>
      <c r="T2466">
        <f t="shared" si="115"/>
        <v>0.85609841707402679</v>
      </c>
      <c r="U2466">
        <f t="shared" si="116"/>
        <v>0.9957630233971696</v>
      </c>
    </row>
    <row r="2467" spans="1:21">
      <c r="A2467" s="1">
        <v>36157</v>
      </c>
      <c r="B2467" s="1"/>
      <c r="C2467">
        <v>1.6738999999999999</v>
      </c>
      <c r="D2467">
        <v>1.6781999999999999</v>
      </c>
      <c r="E2467">
        <v>1.671</v>
      </c>
      <c r="F2467">
        <v>1.6769000000000001</v>
      </c>
      <c r="H2467">
        <v>0.69569999999999999</v>
      </c>
      <c r="I2467">
        <v>0.69830000000000003</v>
      </c>
      <c r="J2467">
        <v>0.69430000000000003</v>
      </c>
      <c r="K2467">
        <v>0.6946</v>
      </c>
      <c r="M2467">
        <v>1.16629</v>
      </c>
      <c r="N2467">
        <v>1.1722900000000001</v>
      </c>
      <c r="O2467">
        <v>1.1659900000000001</v>
      </c>
      <c r="P2467">
        <v>1.1722900000000001</v>
      </c>
      <c r="S2467">
        <f t="shared" si="114"/>
        <v>1.1647747400000001</v>
      </c>
      <c r="T2467">
        <f t="shared" si="115"/>
        <v>0.85303124653456053</v>
      </c>
      <c r="U2467">
        <f t="shared" si="116"/>
        <v>0.99358924839416873</v>
      </c>
    </row>
    <row r="2468" spans="1:21">
      <c r="A2468" s="1">
        <v>36158</v>
      </c>
      <c r="B2468" s="1"/>
      <c r="C2468">
        <v>1.6765000000000001</v>
      </c>
      <c r="D2468">
        <v>1.6859999999999999</v>
      </c>
      <c r="E2468">
        <v>1.673</v>
      </c>
      <c r="F2468">
        <v>1.6825000000000001</v>
      </c>
      <c r="H2468">
        <v>0.6946</v>
      </c>
      <c r="I2468">
        <v>0.70220000000000005</v>
      </c>
      <c r="J2468">
        <v>0.69440000000000002</v>
      </c>
      <c r="K2468">
        <v>0.70179999999999998</v>
      </c>
      <c r="M2468">
        <v>1.1706000000000001</v>
      </c>
      <c r="N2468">
        <v>1.1778999999999999</v>
      </c>
      <c r="O2468">
        <v>1.1698999999999999</v>
      </c>
      <c r="P2468">
        <v>1.1738999999999999</v>
      </c>
      <c r="S2468">
        <f t="shared" si="114"/>
        <v>1.1807785</v>
      </c>
      <c r="T2468">
        <f t="shared" si="115"/>
        <v>0.85186131697759604</v>
      </c>
      <c r="U2468">
        <f t="shared" si="116"/>
        <v>1.0058595280688303</v>
      </c>
    </row>
    <row r="2469" spans="1:21">
      <c r="A2469" s="1">
        <v>36159</v>
      </c>
      <c r="B2469" s="1"/>
      <c r="C2469">
        <v>1.6821999999999999</v>
      </c>
      <c r="D2469">
        <v>1.6831</v>
      </c>
      <c r="E2469">
        <v>1.659</v>
      </c>
      <c r="F2469">
        <v>1.6600999999999999</v>
      </c>
      <c r="H2469">
        <v>0.70189999999999997</v>
      </c>
      <c r="I2469">
        <v>0.70820000000000005</v>
      </c>
      <c r="J2469">
        <v>0.69850000000000001</v>
      </c>
      <c r="K2469">
        <v>0.70809999999999995</v>
      </c>
      <c r="M2469">
        <v>1.173</v>
      </c>
      <c r="N2469">
        <v>1.1773</v>
      </c>
      <c r="O2469">
        <v>1.165</v>
      </c>
      <c r="P2469">
        <v>1.1682900000000001</v>
      </c>
      <c r="S2469">
        <f t="shared" si="114"/>
        <v>1.1755168099999997</v>
      </c>
      <c r="T2469">
        <f t="shared" si="115"/>
        <v>0.85595186126732226</v>
      </c>
      <c r="U2469">
        <f t="shared" si="116"/>
        <v>1.0061858014705249</v>
      </c>
    </row>
    <row r="2470" spans="1:21">
      <c r="A2470" s="1">
        <v>36160</v>
      </c>
      <c r="B2470" s="1"/>
      <c r="C2470">
        <v>1.6605000000000001</v>
      </c>
      <c r="D2470">
        <v>1.6677</v>
      </c>
      <c r="E2470">
        <v>1.6520999999999999</v>
      </c>
      <c r="F2470">
        <v>1.6609</v>
      </c>
      <c r="H2470">
        <v>0.70289999999999997</v>
      </c>
      <c r="I2470">
        <v>0.70289999999999997</v>
      </c>
      <c r="J2470">
        <v>0.70289999999999997</v>
      </c>
      <c r="K2470">
        <v>0.70289999999999997</v>
      </c>
      <c r="M2470">
        <v>1.167</v>
      </c>
      <c r="N2470">
        <v>1.175</v>
      </c>
      <c r="O2470">
        <v>1.1632</v>
      </c>
      <c r="P2470">
        <v>1.1724000000000001</v>
      </c>
      <c r="S2470">
        <f t="shared" si="114"/>
        <v>1.1674466100000001</v>
      </c>
      <c r="T2470">
        <f t="shared" si="115"/>
        <v>0.85295121119071982</v>
      </c>
      <c r="U2470">
        <f t="shared" si="116"/>
        <v>0.99577499999999997</v>
      </c>
    </row>
    <row r="2471" spans="1:21">
      <c r="A2471" s="1">
        <v>36164</v>
      </c>
      <c r="B2471" s="1"/>
      <c r="C2471">
        <v>1.6641999999999999</v>
      </c>
      <c r="D2471">
        <v>1.6722999999999999</v>
      </c>
      <c r="E2471">
        <v>1.6534</v>
      </c>
      <c r="F2471">
        <v>1.6596</v>
      </c>
      <c r="H2471">
        <v>0.70640000000000003</v>
      </c>
      <c r="I2471">
        <v>0.71509999999999996</v>
      </c>
      <c r="J2471">
        <v>0.70569999999999999</v>
      </c>
      <c r="K2471">
        <v>0.71150000000000002</v>
      </c>
      <c r="M2471">
        <v>1.1795</v>
      </c>
      <c r="N2471">
        <v>1.1859999999999999</v>
      </c>
      <c r="O2471">
        <v>1.1777</v>
      </c>
      <c r="P2471">
        <v>1.1815</v>
      </c>
      <c r="S2471">
        <f t="shared" si="114"/>
        <v>1.1808054000000001</v>
      </c>
      <c r="T2471">
        <f t="shared" si="115"/>
        <v>0.84638171815488783</v>
      </c>
      <c r="U2471">
        <f t="shared" si="116"/>
        <v>0.99941210325856966</v>
      </c>
    </row>
    <row r="2472" spans="1:21">
      <c r="A2472" s="1">
        <v>36165</v>
      </c>
      <c r="B2472" s="1"/>
      <c r="C2472">
        <v>1.6595</v>
      </c>
      <c r="D2472">
        <v>1.6601999999999999</v>
      </c>
      <c r="E2472">
        <v>1.6526000000000001</v>
      </c>
      <c r="F2472">
        <v>1.6548</v>
      </c>
      <c r="H2472">
        <v>0.71279999999999999</v>
      </c>
      <c r="I2472">
        <v>0.71730000000000005</v>
      </c>
      <c r="J2472">
        <v>0.70779999999999998</v>
      </c>
      <c r="K2472">
        <v>0.71140000000000003</v>
      </c>
      <c r="M2472">
        <v>1.1813</v>
      </c>
      <c r="N2472">
        <v>1.1839999999999999</v>
      </c>
      <c r="O2472">
        <v>1.1742900000000001</v>
      </c>
      <c r="P2472">
        <v>1.1758999999999999</v>
      </c>
      <c r="S2472">
        <f t="shared" si="114"/>
        <v>1.1772247200000001</v>
      </c>
      <c r="T2472">
        <f t="shared" si="115"/>
        <v>0.8504124500382686</v>
      </c>
      <c r="U2472">
        <f t="shared" si="116"/>
        <v>1.0011265583808149</v>
      </c>
    </row>
    <row r="2473" spans="1:21">
      <c r="A2473" s="1">
        <v>36166</v>
      </c>
      <c r="B2473" s="1"/>
      <c r="C2473">
        <v>1.655</v>
      </c>
      <c r="D2473">
        <v>1.6659999999999999</v>
      </c>
      <c r="E2473">
        <v>1.6395</v>
      </c>
      <c r="F2473">
        <v>1.64</v>
      </c>
      <c r="H2473">
        <v>0.71</v>
      </c>
      <c r="I2473">
        <v>0.7137</v>
      </c>
      <c r="J2473">
        <v>0.69989999999999997</v>
      </c>
      <c r="K2473">
        <v>0.70209999999999995</v>
      </c>
      <c r="M2473">
        <v>1.1758</v>
      </c>
      <c r="N2473">
        <v>1.1802900000000001</v>
      </c>
      <c r="O2473">
        <v>1.1551</v>
      </c>
      <c r="P2473">
        <v>1.1627000000000001</v>
      </c>
      <c r="S2473">
        <f t="shared" si="114"/>
        <v>1.1514439999999999</v>
      </c>
      <c r="T2473">
        <f t="shared" si="115"/>
        <v>0.86006708523264808</v>
      </c>
      <c r="U2473">
        <f t="shared" si="116"/>
        <v>0.99031908488862119</v>
      </c>
    </row>
    <row r="2474" spans="1:21">
      <c r="A2474" s="1">
        <v>36167</v>
      </c>
      <c r="B2474" s="1"/>
      <c r="C2474">
        <v>1.6533</v>
      </c>
      <c r="D2474">
        <v>1.6587000000000001</v>
      </c>
      <c r="E2474">
        <v>1.6462000000000001</v>
      </c>
      <c r="F2474">
        <v>1.6503000000000001</v>
      </c>
      <c r="H2474">
        <v>0.70050000000000001</v>
      </c>
      <c r="I2474">
        <v>0.71079999999999999</v>
      </c>
      <c r="J2474">
        <v>0.70040000000000002</v>
      </c>
      <c r="K2474">
        <v>0.71020000000000005</v>
      </c>
      <c r="M2474">
        <v>1.1626000000000001</v>
      </c>
      <c r="N2474">
        <v>1.1738</v>
      </c>
      <c r="O2474">
        <v>1.1605000000000001</v>
      </c>
      <c r="P2474">
        <v>1.171</v>
      </c>
      <c r="S2474">
        <f t="shared" si="114"/>
        <v>1.1720430600000002</v>
      </c>
      <c r="T2474">
        <f t="shared" si="115"/>
        <v>0.85397096498719038</v>
      </c>
      <c r="U2474">
        <f t="shared" si="116"/>
        <v>1.0008907429547398</v>
      </c>
    </row>
    <row r="2475" spans="1:21">
      <c r="A2475" s="1">
        <v>36168</v>
      </c>
      <c r="B2475" s="1"/>
      <c r="C2475">
        <v>1.6505000000000001</v>
      </c>
      <c r="D2475">
        <v>1.653</v>
      </c>
      <c r="E2475">
        <v>1.6357999999999999</v>
      </c>
      <c r="F2475">
        <v>1.6405000000000001</v>
      </c>
      <c r="H2475">
        <v>0.70950000000000002</v>
      </c>
      <c r="I2475">
        <v>0.71289999999999998</v>
      </c>
      <c r="J2475">
        <v>0.70250000000000001</v>
      </c>
      <c r="K2475">
        <v>0.70669999999999999</v>
      </c>
      <c r="M2475">
        <v>1.1714</v>
      </c>
      <c r="N2475">
        <v>1.1725000000000001</v>
      </c>
      <c r="O2475">
        <v>1.1528</v>
      </c>
      <c r="P2475">
        <v>1.1585000000000001</v>
      </c>
      <c r="S2475">
        <f t="shared" si="114"/>
        <v>1.15934135</v>
      </c>
      <c r="T2475">
        <f t="shared" si="115"/>
        <v>0.8631851532153646</v>
      </c>
      <c r="U2475">
        <f t="shared" si="116"/>
        <v>1.0007262408286577</v>
      </c>
    </row>
    <row r="2476" spans="1:21">
      <c r="A2476" s="1">
        <v>36171</v>
      </c>
      <c r="B2476" s="1"/>
      <c r="C2476">
        <v>1.6395</v>
      </c>
      <c r="D2476">
        <v>1.6457999999999999</v>
      </c>
      <c r="E2476">
        <v>1.6281000000000001</v>
      </c>
      <c r="F2476">
        <v>1.6313</v>
      </c>
      <c r="H2476">
        <v>0.70479999999999998</v>
      </c>
      <c r="I2476">
        <v>0.70909999999999995</v>
      </c>
      <c r="J2476">
        <v>0.70040000000000002</v>
      </c>
      <c r="K2476">
        <v>0.70569999999999999</v>
      </c>
      <c r="M2476">
        <v>1.1579900000000001</v>
      </c>
      <c r="N2476">
        <v>1.1615</v>
      </c>
      <c r="O2476">
        <v>1.1485000000000001</v>
      </c>
      <c r="P2476">
        <v>1.1504000000000001</v>
      </c>
      <c r="S2476">
        <f t="shared" si="114"/>
        <v>1.15120841</v>
      </c>
      <c r="T2476">
        <f t="shared" si="115"/>
        <v>0.86926286509040329</v>
      </c>
      <c r="U2476">
        <f t="shared" si="116"/>
        <v>1.0007027207927677</v>
      </c>
    </row>
    <row r="2477" spans="1:21">
      <c r="A2477" s="1">
        <v>36172</v>
      </c>
      <c r="B2477" s="1"/>
      <c r="C2477">
        <v>1.631</v>
      </c>
      <c r="D2477">
        <v>1.6352</v>
      </c>
      <c r="E2477">
        <v>1.6229</v>
      </c>
      <c r="F2477">
        <v>1.6334</v>
      </c>
      <c r="H2477">
        <v>0.70479999999999998</v>
      </c>
      <c r="I2477">
        <v>0.71040000000000003</v>
      </c>
      <c r="J2477">
        <v>0.70220000000000005</v>
      </c>
      <c r="K2477">
        <v>0.70820000000000005</v>
      </c>
      <c r="M2477">
        <v>1.15019</v>
      </c>
      <c r="N2477">
        <v>1.1585000000000001</v>
      </c>
      <c r="O2477">
        <v>1.1439900000000001</v>
      </c>
      <c r="P2477">
        <v>1.1559900000000001</v>
      </c>
      <c r="S2477">
        <f t="shared" si="114"/>
        <v>1.15677388</v>
      </c>
      <c r="T2477">
        <f t="shared" si="115"/>
        <v>0.86505938632687129</v>
      </c>
      <c r="U2477">
        <f t="shared" si="116"/>
        <v>1.000678102751754</v>
      </c>
    </row>
    <row r="2478" spans="1:21">
      <c r="A2478" s="1">
        <v>36173</v>
      </c>
      <c r="B2478" s="1"/>
      <c r="C2478">
        <v>1.6347</v>
      </c>
      <c r="D2478">
        <v>1.66</v>
      </c>
      <c r="E2478">
        <v>1.6319999999999999</v>
      </c>
      <c r="F2478">
        <v>1.65</v>
      </c>
      <c r="H2478">
        <v>0.70699999999999996</v>
      </c>
      <c r="I2478">
        <v>0.71240000000000003</v>
      </c>
      <c r="J2478">
        <v>0.70550000000000002</v>
      </c>
      <c r="K2478">
        <v>0.70850000000000002</v>
      </c>
      <c r="M2478">
        <v>1.1564000000000001</v>
      </c>
      <c r="N2478">
        <v>1.1793</v>
      </c>
      <c r="O2478">
        <v>1.155</v>
      </c>
      <c r="P2478">
        <v>1.1685000000000001</v>
      </c>
      <c r="S2478">
        <f t="shared" si="114"/>
        <v>1.169025</v>
      </c>
      <c r="T2478">
        <f t="shared" si="115"/>
        <v>0.85579803166452706</v>
      </c>
      <c r="U2478">
        <f t="shared" si="116"/>
        <v>1.0004492939666236</v>
      </c>
    </row>
    <row r="2479" spans="1:21">
      <c r="A2479" s="1">
        <v>36174</v>
      </c>
      <c r="B2479" s="1"/>
      <c r="C2479">
        <v>1.6496</v>
      </c>
      <c r="D2479">
        <v>1.6596</v>
      </c>
      <c r="E2479">
        <v>1.6439999999999999</v>
      </c>
      <c r="F2479">
        <v>1.653</v>
      </c>
      <c r="H2479">
        <v>0.70760000000000001</v>
      </c>
      <c r="I2479">
        <v>0.70899999999999996</v>
      </c>
      <c r="J2479">
        <v>0.70420000000000005</v>
      </c>
      <c r="K2479">
        <v>0.70709999999999995</v>
      </c>
      <c r="M2479">
        <v>1.1671</v>
      </c>
      <c r="N2479">
        <v>1.1731</v>
      </c>
      <c r="O2479">
        <v>1.1609</v>
      </c>
      <c r="P2479">
        <v>1.1679900000000001</v>
      </c>
      <c r="S2479">
        <f t="shared" si="114"/>
        <v>1.1688362999999999</v>
      </c>
      <c r="T2479">
        <f t="shared" si="115"/>
        <v>0.85617171379891943</v>
      </c>
      <c r="U2479">
        <f t="shared" si="116"/>
        <v>1.0007245781213878</v>
      </c>
    </row>
    <row r="2480" spans="1:21">
      <c r="A2480" s="1">
        <v>36175</v>
      </c>
      <c r="B2480" s="1"/>
      <c r="C2480">
        <v>1.6529</v>
      </c>
      <c r="D2480">
        <v>1.6651</v>
      </c>
      <c r="E2480">
        <v>1.6479999999999999</v>
      </c>
      <c r="F2480">
        <v>1.6498999999999999</v>
      </c>
      <c r="H2480">
        <v>0.70630000000000004</v>
      </c>
      <c r="I2480">
        <v>0.70820000000000005</v>
      </c>
      <c r="J2480">
        <v>0.69930000000000003</v>
      </c>
      <c r="K2480">
        <v>0.70199999999999996</v>
      </c>
      <c r="M2480">
        <v>1.1679900000000001</v>
      </c>
      <c r="N2480">
        <v>1.1754</v>
      </c>
      <c r="O2480">
        <v>1.155</v>
      </c>
      <c r="P2480">
        <v>1.157</v>
      </c>
      <c r="S2480">
        <f t="shared" si="114"/>
        <v>1.1582298</v>
      </c>
      <c r="T2480">
        <f t="shared" si="115"/>
        <v>0.86430423509075194</v>
      </c>
      <c r="U2480">
        <f t="shared" si="116"/>
        <v>1.0010629213483146</v>
      </c>
    </row>
    <row r="2481" spans="1:21">
      <c r="A2481" s="1">
        <v>36178</v>
      </c>
      <c r="B2481" s="1"/>
      <c r="C2481">
        <v>1.6505000000000001</v>
      </c>
      <c r="D2481">
        <v>1.6577999999999999</v>
      </c>
      <c r="E2481">
        <v>1.6493</v>
      </c>
      <c r="F2481">
        <v>1.6523000000000001</v>
      </c>
      <c r="H2481">
        <v>0.70040000000000002</v>
      </c>
      <c r="I2481">
        <v>0.70309999999999995</v>
      </c>
      <c r="J2481">
        <v>0.69910000000000005</v>
      </c>
      <c r="K2481">
        <v>0.70289999999999997</v>
      </c>
      <c r="M2481">
        <v>1.1565000000000001</v>
      </c>
      <c r="N2481">
        <v>1.1625000000000001</v>
      </c>
      <c r="O2481">
        <v>1.1563000000000001</v>
      </c>
      <c r="P2481">
        <v>1.1597</v>
      </c>
      <c r="S2481">
        <f t="shared" si="114"/>
        <v>1.1614016700000001</v>
      </c>
      <c r="T2481">
        <f t="shared" si="115"/>
        <v>0.86229197206174013</v>
      </c>
      <c r="U2481">
        <f t="shared" si="116"/>
        <v>1.0014673363800983</v>
      </c>
    </row>
    <row r="2482" spans="1:21">
      <c r="A2482" s="1">
        <v>36179</v>
      </c>
      <c r="B2482" s="1"/>
      <c r="C2482">
        <v>1.6519999999999999</v>
      </c>
      <c r="D2482">
        <v>1.6631</v>
      </c>
      <c r="E2482">
        <v>1.6475</v>
      </c>
      <c r="F2482">
        <v>1.6554</v>
      </c>
      <c r="H2482">
        <v>0.70179999999999998</v>
      </c>
      <c r="I2482">
        <v>0.7036</v>
      </c>
      <c r="J2482">
        <v>0.69720000000000004</v>
      </c>
      <c r="K2482">
        <v>0.70150000000000001</v>
      </c>
      <c r="M2482">
        <v>1.1603000000000001</v>
      </c>
      <c r="N2482">
        <v>1.1646000000000001</v>
      </c>
      <c r="O2482">
        <v>1.1559900000000001</v>
      </c>
      <c r="P2482">
        <v>1.1603000000000001</v>
      </c>
      <c r="S2482">
        <f t="shared" si="114"/>
        <v>1.1612631</v>
      </c>
      <c r="T2482">
        <f t="shared" si="115"/>
        <v>0.86184607429113147</v>
      </c>
      <c r="U2482">
        <f t="shared" si="116"/>
        <v>1.0008300439541495</v>
      </c>
    </row>
    <row r="2483" spans="1:21">
      <c r="A2483" s="1">
        <v>36180</v>
      </c>
      <c r="B2483" s="1"/>
      <c r="C2483">
        <v>1.6553</v>
      </c>
      <c r="D2483">
        <v>1.6572</v>
      </c>
      <c r="E2483">
        <v>1.6437999999999999</v>
      </c>
      <c r="F2483">
        <v>1.6473</v>
      </c>
      <c r="H2483">
        <v>0.70020000000000004</v>
      </c>
      <c r="I2483">
        <v>0.70430000000000004</v>
      </c>
      <c r="J2483">
        <v>0.69830000000000003</v>
      </c>
      <c r="K2483">
        <v>0.7026</v>
      </c>
      <c r="M2483">
        <v>1.1596</v>
      </c>
      <c r="N2483">
        <v>1.1615</v>
      </c>
      <c r="O2483">
        <v>1.1535</v>
      </c>
      <c r="P2483">
        <v>1.1566000000000001</v>
      </c>
      <c r="S2483">
        <f t="shared" si="114"/>
        <v>1.15739298</v>
      </c>
      <c r="T2483">
        <f t="shared" si="115"/>
        <v>0.86460314715545561</v>
      </c>
      <c r="U2483">
        <f t="shared" si="116"/>
        <v>1.0006856130036312</v>
      </c>
    </row>
    <row r="2484" spans="1:21">
      <c r="A2484" s="1">
        <v>36181</v>
      </c>
      <c r="B2484" s="1"/>
      <c r="C2484">
        <v>1.6465000000000001</v>
      </c>
      <c r="D2484">
        <v>1.6563000000000001</v>
      </c>
      <c r="E2484">
        <v>1.6416999999999999</v>
      </c>
      <c r="F2484">
        <v>1.6525000000000001</v>
      </c>
      <c r="H2484">
        <v>0.70169999999999999</v>
      </c>
      <c r="I2484">
        <v>0.70520000000000005</v>
      </c>
      <c r="J2484">
        <v>0.69950000000000001</v>
      </c>
      <c r="K2484">
        <v>0.70230000000000004</v>
      </c>
      <c r="M2484">
        <v>1.1565000000000001</v>
      </c>
      <c r="N2484">
        <v>1.1621900000000001</v>
      </c>
      <c r="O2484">
        <v>1.1539900000000001</v>
      </c>
      <c r="P2484">
        <v>1.1606000000000001</v>
      </c>
      <c r="S2484">
        <f t="shared" si="114"/>
        <v>1.1605507500000001</v>
      </c>
      <c r="T2484">
        <f t="shared" si="115"/>
        <v>0.86162329829398576</v>
      </c>
      <c r="U2484">
        <f t="shared" si="116"/>
        <v>0.99995756505255895</v>
      </c>
    </row>
    <row r="2485" spans="1:21">
      <c r="A2485" s="1">
        <v>36182</v>
      </c>
      <c r="B2485" s="1"/>
      <c r="C2485">
        <v>1.6527000000000001</v>
      </c>
      <c r="D2485">
        <v>1.6577999999999999</v>
      </c>
      <c r="E2485">
        <v>1.649</v>
      </c>
      <c r="F2485">
        <v>1.6566000000000001</v>
      </c>
      <c r="H2485">
        <v>0.7016</v>
      </c>
      <c r="I2485">
        <v>0.70440000000000003</v>
      </c>
      <c r="J2485">
        <v>0.69879999999999998</v>
      </c>
      <c r="K2485">
        <v>0.7006</v>
      </c>
      <c r="M2485">
        <v>1.1605000000000001</v>
      </c>
      <c r="N2485">
        <v>1.163</v>
      </c>
      <c r="O2485">
        <v>1.1554</v>
      </c>
      <c r="P2485">
        <v>1.1588000000000001</v>
      </c>
      <c r="S2485">
        <f t="shared" si="114"/>
        <v>1.1606139600000001</v>
      </c>
      <c r="T2485">
        <f t="shared" si="115"/>
        <v>0.86296168450120814</v>
      </c>
      <c r="U2485">
        <f t="shared" si="116"/>
        <v>1.0015653779772178</v>
      </c>
    </row>
    <row r="2486" spans="1:21">
      <c r="A2486" s="1">
        <v>36185</v>
      </c>
      <c r="B2486" s="1"/>
      <c r="C2486">
        <v>1.6554</v>
      </c>
      <c r="D2486">
        <v>1.6617999999999999</v>
      </c>
      <c r="E2486">
        <v>1.6541999999999999</v>
      </c>
      <c r="F2486">
        <v>1.6585000000000001</v>
      </c>
      <c r="H2486">
        <v>0.69940000000000002</v>
      </c>
      <c r="I2486">
        <v>0.70150000000000001</v>
      </c>
      <c r="J2486">
        <v>0.69569999999999999</v>
      </c>
      <c r="K2486">
        <v>0.69710000000000005</v>
      </c>
      <c r="M2486">
        <v>1.1580900000000001</v>
      </c>
      <c r="N2486">
        <v>1.1616</v>
      </c>
      <c r="O2486">
        <v>1.1545000000000001</v>
      </c>
      <c r="P2486">
        <v>1.1553</v>
      </c>
      <c r="S2486">
        <f t="shared" si="114"/>
        <v>1.15614035</v>
      </c>
      <c r="T2486">
        <f t="shared" si="115"/>
        <v>0.86557604085518913</v>
      </c>
      <c r="U2486">
        <f t="shared" si="116"/>
        <v>1.0007273868259328</v>
      </c>
    </row>
    <row r="2487" spans="1:21">
      <c r="A2487" s="1">
        <v>36186</v>
      </c>
      <c r="B2487" s="1"/>
      <c r="C2487">
        <v>1.659</v>
      </c>
      <c r="D2487">
        <v>1.6633</v>
      </c>
      <c r="E2487">
        <v>1.6564000000000001</v>
      </c>
      <c r="F2487">
        <v>1.6597</v>
      </c>
      <c r="H2487">
        <v>0.69579999999999997</v>
      </c>
      <c r="I2487">
        <v>0.69899999999999995</v>
      </c>
      <c r="J2487">
        <v>0.69489999999999996</v>
      </c>
      <c r="K2487">
        <v>0.69720000000000004</v>
      </c>
      <c r="M2487">
        <v>1.155</v>
      </c>
      <c r="N2487">
        <v>1.1607000000000001</v>
      </c>
      <c r="O2487">
        <v>1.1548</v>
      </c>
      <c r="P2487">
        <v>1.1565000000000001</v>
      </c>
      <c r="S2487">
        <f t="shared" si="114"/>
        <v>1.1571428400000001</v>
      </c>
      <c r="T2487">
        <f t="shared" si="115"/>
        <v>0.86467790747946383</v>
      </c>
      <c r="U2487">
        <f t="shared" si="116"/>
        <v>1.000555849546044</v>
      </c>
    </row>
    <row r="2488" spans="1:21">
      <c r="A2488" s="1">
        <v>36187</v>
      </c>
      <c r="B2488" s="1"/>
      <c r="C2488">
        <v>1.6592</v>
      </c>
      <c r="D2488">
        <v>1.6604000000000001</v>
      </c>
      <c r="E2488">
        <v>1.6435</v>
      </c>
      <c r="F2488">
        <v>1.6478999999999999</v>
      </c>
      <c r="H2488">
        <v>0.69589999999999996</v>
      </c>
      <c r="I2488">
        <v>0.69830000000000003</v>
      </c>
      <c r="J2488">
        <v>0.69320000000000004</v>
      </c>
      <c r="K2488">
        <v>0.69510000000000005</v>
      </c>
      <c r="M2488">
        <v>1.1565000000000001</v>
      </c>
      <c r="N2488">
        <v>1.1569</v>
      </c>
      <c r="O2488">
        <v>1.1405000000000001</v>
      </c>
      <c r="P2488">
        <v>1.1446000000000001</v>
      </c>
      <c r="S2488">
        <f t="shared" si="114"/>
        <v>1.1454552900000001</v>
      </c>
      <c r="T2488">
        <f t="shared" si="115"/>
        <v>0.87366765682334435</v>
      </c>
      <c r="U2488">
        <f t="shared" si="116"/>
        <v>1.0007472392102046</v>
      </c>
    </row>
    <row r="2489" spans="1:21">
      <c r="A2489" s="1">
        <v>36188</v>
      </c>
      <c r="B2489" s="1"/>
      <c r="C2489">
        <v>1.6478999999999999</v>
      </c>
      <c r="D2489">
        <v>1.6565000000000001</v>
      </c>
      <c r="E2489">
        <v>1.6439999999999999</v>
      </c>
      <c r="F2489">
        <v>1.6488</v>
      </c>
      <c r="H2489">
        <v>0.69369999999999998</v>
      </c>
      <c r="I2489">
        <v>0.69750000000000001</v>
      </c>
      <c r="J2489">
        <v>0.69030000000000002</v>
      </c>
      <c r="K2489">
        <v>0.69240000000000002</v>
      </c>
      <c r="M2489">
        <v>1.1447000000000001</v>
      </c>
      <c r="N2489">
        <v>1.1474</v>
      </c>
      <c r="O2489">
        <v>1.1375999999999999</v>
      </c>
      <c r="P2489">
        <v>1.1409</v>
      </c>
      <c r="S2489">
        <f t="shared" si="114"/>
        <v>1.1416291200000002</v>
      </c>
      <c r="T2489">
        <f t="shared" si="115"/>
        <v>0.87650100797615915</v>
      </c>
      <c r="U2489">
        <f t="shared" si="116"/>
        <v>1.0006390744149356</v>
      </c>
    </row>
    <row r="2490" spans="1:21">
      <c r="A2490" s="1">
        <v>36189</v>
      </c>
      <c r="B2490" s="1"/>
      <c r="C2490">
        <v>1.6485000000000001</v>
      </c>
      <c r="D2490">
        <v>1.6496999999999999</v>
      </c>
      <c r="E2490">
        <v>1.6415</v>
      </c>
      <c r="F2490">
        <v>1.645</v>
      </c>
      <c r="H2490">
        <v>0.69169999999999998</v>
      </c>
      <c r="I2490">
        <v>0.6946</v>
      </c>
      <c r="J2490">
        <v>0.68889999999999996</v>
      </c>
      <c r="K2490">
        <v>0.69069999999999998</v>
      </c>
      <c r="M2490">
        <v>1.1405000000000001</v>
      </c>
      <c r="N2490">
        <v>1.1437999999999999</v>
      </c>
      <c r="O2490">
        <v>1.1339900000000001</v>
      </c>
      <c r="P2490">
        <v>1.1368</v>
      </c>
      <c r="S2490">
        <f t="shared" si="114"/>
        <v>1.1362015000000001</v>
      </c>
      <c r="T2490">
        <f t="shared" si="115"/>
        <v>0.8796622097114708</v>
      </c>
      <c r="U2490">
        <f t="shared" si="116"/>
        <v>0.99947352216748775</v>
      </c>
    </row>
    <row r="2491" spans="1:21">
      <c r="A2491" s="1">
        <v>36192</v>
      </c>
      <c r="B2491" s="1"/>
      <c r="C2491">
        <v>1.6466000000000001</v>
      </c>
      <c r="D2491">
        <v>1.6482000000000001</v>
      </c>
      <c r="E2491">
        <v>1.6376999999999999</v>
      </c>
      <c r="F2491">
        <v>1.6425000000000001</v>
      </c>
      <c r="H2491">
        <v>0.69069999999999998</v>
      </c>
      <c r="I2491">
        <v>0.69340000000000002</v>
      </c>
      <c r="J2491">
        <v>0.6875</v>
      </c>
      <c r="K2491">
        <v>0.68989999999999996</v>
      </c>
      <c r="M2491">
        <v>1.1379900000000001</v>
      </c>
      <c r="N2491">
        <v>1.1402000000000001</v>
      </c>
      <c r="O2491">
        <v>1.1285000000000001</v>
      </c>
      <c r="P2491">
        <v>1.1322000000000001</v>
      </c>
      <c r="S2491">
        <f t="shared" si="114"/>
        <v>1.13316075</v>
      </c>
      <c r="T2491">
        <f t="shared" si="115"/>
        <v>0.88323617735382431</v>
      </c>
      <c r="U2491">
        <f t="shared" si="116"/>
        <v>1.0008485691573925</v>
      </c>
    </row>
    <row r="2492" spans="1:21">
      <c r="A2492" s="1">
        <v>36193</v>
      </c>
      <c r="B2492" s="1"/>
      <c r="C2492">
        <v>1.6420999999999999</v>
      </c>
      <c r="D2492">
        <v>1.6492</v>
      </c>
      <c r="E2492">
        <v>1.6372</v>
      </c>
      <c r="F2492">
        <v>1.6405000000000001</v>
      </c>
      <c r="H2492">
        <v>0.68899999999999995</v>
      </c>
      <c r="I2492">
        <v>0.69720000000000004</v>
      </c>
      <c r="J2492">
        <v>0.68530000000000002</v>
      </c>
      <c r="K2492">
        <v>0.6925</v>
      </c>
      <c r="M2492">
        <v>1.1325000000000001</v>
      </c>
      <c r="N2492">
        <v>1.137</v>
      </c>
      <c r="O2492">
        <v>1.1282000000000001</v>
      </c>
      <c r="P2492">
        <v>1.1352</v>
      </c>
      <c r="S2492">
        <f t="shared" si="114"/>
        <v>1.1360462500000001</v>
      </c>
      <c r="T2492">
        <f t="shared" si="115"/>
        <v>0.88090204369274139</v>
      </c>
      <c r="U2492">
        <f t="shared" si="116"/>
        <v>1.0007454633544752</v>
      </c>
    </row>
    <row r="2493" spans="1:21">
      <c r="A2493" s="1">
        <v>36194</v>
      </c>
      <c r="B2493" s="1"/>
      <c r="C2493">
        <v>1.6402000000000001</v>
      </c>
      <c r="D2493">
        <v>1.6413</v>
      </c>
      <c r="E2493">
        <v>1.6328</v>
      </c>
      <c r="F2493">
        <v>1.6359999999999999</v>
      </c>
      <c r="H2493">
        <v>0.69159999999999999</v>
      </c>
      <c r="I2493">
        <v>0.69599999999999995</v>
      </c>
      <c r="J2493">
        <v>0.69030000000000002</v>
      </c>
      <c r="K2493">
        <v>0.6915</v>
      </c>
      <c r="M2493">
        <v>1.1352</v>
      </c>
      <c r="N2493">
        <v>1.1365000000000001</v>
      </c>
      <c r="O2493">
        <v>1.1293</v>
      </c>
      <c r="P2493">
        <v>1.1309</v>
      </c>
      <c r="S2493">
        <f t="shared" si="114"/>
        <v>1.131294</v>
      </c>
      <c r="T2493">
        <f t="shared" si="115"/>
        <v>0.88425148112123086</v>
      </c>
      <c r="U2493">
        <f t="shared" si="116"/>
        <v>1.0003483950835617</v>
      </c>
    </row>
    <row r="2494" spans="1:21">
      <c r="A2494" s="1">
        <v>36195</v>
      </c>
      <c r="B2494" s="1"/>
      <c r="C2494">
        <v>1.6365000000000001</v>
      </c>
      <c r="D2494">
        <v>1.6460999999999999</v>
      </c>
      <c r="E2494">
        <v>1.6293</v>
      </c>
      <c r="F2494">
        <v>1.6437999999999999</v>
      </c>
      <c r="H2494">
        <v>0.69069999999999998</v>
      </c>
      <c r="I2494">
        <v>0.6925</v>
      </c>
      <c r="J2494">
        <v>0.68669999999999998</v>
      </c>
      <c r="K2494">
        <v>0.6905</v>
      </c>
      <c r="M2494">
        <v>1.131</v>
      </c>
      <c r="N2494">
        <v>1.1354</v>
      </c>
      <c r="O2494">
        <v>1.1244000000000001</v>
      </c>
      <c r="P2494">
        <v>1.1343000000000001</v>
      </c>
      <c r="S2494">
        <f t="shared" si="114"/>
        <v>1.1350438999999999</v>
      </c>
      <c r="T2494">
        <f t="shared" si="115"/>
        <v>0.88160098739310577</v>
      </c>
      <c r="U2494">
        <f t="shared" si="116"/>
        <v>1.0006558229745215</v>
      </c>
    </row>
    <row r="2495" spans="1:21">
      <c r="A2495" s="1">
        <v>36196</v>
      </c>
      <c r="B2495" s="1"/>
      <c r="C2495">
        <v>1.6435</v>
      </c>
      <c r="D2495">
        <v>1.6463000000000001</v>
      </c>
      <c r="E2495">
        <v>1.631</v>
      </c>
      <c r="F2495">
        <v>1.6331</v>
      </c>
      <c r="H2495">
        <v>0.68959999999999999</v>
      </c>
      <c r="I2495">
        <v>0.69210000000000005</v>
      </c>
      <c r="J2495">
        <v>0.68679999999999997</v>
      </c>
      <c r="K2495">
        <v>0.68979999999999997</v>
      </c>
      <c r="M2495">
        <v>1.1341000000000001</v>
      </c>
      <c r="N2495">
        <v>1.1375</v>
      </c>
      <c r="O2495">
        <v>1.1247</v>
      </c>
      <c r="P2495">
        <v>1.12599</v>
      </c>
      <c r="S2495">
        <f t="shared" si="114"/>
        <v>1.1265123799999999</v>
      </c>
      <c r="T2495">
        <f t="shared" si="115"/>
        <v>0.88810735441700184</v>
      </c>
      <c r="U2495">
        <f t="shared" si="116"/>
        <v>1.0004639295198001</v>
      </c>
    </row>
    <row r="2496" spans="1:21">
      <c r="A2496" s="1">
        <v>36199</v>
      </c>
      <c r="B2496" s="1"/>
      <c r="C2496">
        <v>1.6332</v>
      </c>
      <c r="D2496">
        <v>1.641</v>
      </c>
      <c r="E2496">
        <v>1.6283000000000001</v>
      </c>
      <c r="F2496">
        <v>1.639</v>
      </c>
      <c r="H2496">
        <v>0.68959999999999999</v>
      </c>
      <c r="I2496">
        <v>0.69210000000000005</v>
      </c>
      <c r="J2496">
        <v>0.68659999999999999</v>
      </c>
      <c r="K2496">
        <v>0.69059999999999999</v>
      </c>
      <c r="M2496">
        <v>1.1264000000000001</v>
      </c>
      <c r="N2496">
        <v>1.1345000000000001</v>
      </c>
      <c r="O2496">
        <v>1.1214</v>
      </c>
      <c r="P2496">
        <v>1.1314</v>
      </c>
      <c r="S2496">
        <f t="shared" si="114"/>
        <v>1.1318934</v>
      </c>
      <c r="T2496">
        <f t="shared" si="115"/>
        <v>0.88386070355312008</v>
      </c>
      <c r="U2496">
        <f t="shared" si="116"/>
        <v>1.0004360968711332</v>
      </c>
    </row>
    <row r="2497" spans="1:21">
      <c r="A2497" s="1">
        <v>36200</v>
      </c>
      <c r="B2497" s="1"/>
      <c r="C2497">
        <v>1.6392</v>
      </c>
      <c r="D2497">
        <v>1.6434</v>
      </c>
      <c r="E2497">
        <v>1.633</v>
      </c>
      <c r="F2497">
        <v>1.6375999999999999</v>
      </c>
      <c r="H2497">
        <v>0.68989999999999996</v>
      </c>
      <c r="I2497">
        <v>0.69279999999999997</v>
      </c>
      <c r="J2497">
        <v>0.68859999999999999</v>
      </c>
      <c r="K2497">
        <v>0.69120000000000004</v>
      </c>
      <c r="M2497">
        <v>1.131</v>
      </c>
      <c r="N2497">
        <v>1.135</v>
      </c>
      <c r="O2497">
        <v>1.1277900000000001</v>
      </c>
      <c r="P2497">
        <v>1.1312</v>
      </c>
      <c r="S2497">
        <f t="shared" si="114"/>
        <v>1.13190912</v>
      </c>
      <c r="T2497">
        <f t="shared" si="115"/>
        <v>0.88401697312588401</v>
      </c>
      <c r="U2497">
        <f t="shared" si="116"/>
        <v>1.0006268741159829</v>
      </c>
    </row>
    <row r="2498" spans="1:21">
      <c r="A2498" s="1">
        <v>36201</v>
      </c>
      <c r="B2498" s="1"/>
      <c r="C2498">
        <v>1.6375</v>
      </c>
      <c r="D2498">
        <v>1.6395999999999999</v>
      </c>
      <c r="E2498">
        <v>1.6238999999999999</v>
      </c>
      <c r="F2498">
        <v>1.6269</v>
      </c>
      <c r="H2498">
        <v>0.69040000000000001</v>
      </c>
      <c r="I2498">
        <v>0.69850000000000001</v>
      </c>
      <c r="J2498">
        <v>0.68989999999999996</v>
      </c>
      <c r="K2498">
        <v>0.69650000000000001</v>
      </c>
      <c r="M2498">
        <v>1.1316999999999999</v>
      </c>
      <c r="N2498">
        <v>1.1365000000000001</v>
      </c>
      <c r="O2498">
        <v>1.1248</v>
      </c>
      <c r="P2498">
        <v>1.1323000000000001</v>
      </c>
      <c r="S2498">
        <f t="shared" si="114"/>
        <v>1.1331358499999999</v>
      </c>
      <c r="T2498">
        <f t="shared" si="115"/>
        <v>0.88315817362889681</v>
      </c>
      <c r="U2498">
        <f t="shared" si="116"/>
        <v>1.0007381877594275</v>
      </c>
    </row>
    <row r="2499" spans="1:21">
      <c r="A2499" s="1">
        <v>36202</v>
      </c>
      <c r="B2499" s="1"/>
      <c r="C2499">
        <v>1.6256999999999999</v>
      </c>
      <c r="D2499">
        <v>1.6287</v>
      </c>
      <c r="E2499">
        <v>1.6186</v>
      </c>
      <c r="F2499">
        <v>1.6235999999999999</v>
      </c>
      <c r="H2499">
        <v>0.69650000000000001</v>
      </c>
      <c r="I2499">
        <v>0.69950000000000001</v>
      </c>
      <c r="J2499">
        <v>0.69030000000000002</v>
      </c>
      <c r="K2499">
        <v>0.69140000000000001</v>
      </c>
      <c r="M2499">
        <v>1.1325000000000001</v>
      </c>
      <c r="N2499">
        <v>1.1343000000000001</v>
      </c>
      <c r="O2499">
        <v>1.1211</v>
      </c>
      <c r="P2499">
        <v>1.1216900000000001</v>
      </c>
      <c r="S2499">
        <f t="shared" si="114"/>
        <v>1.12255704</v>
      </c>
      <c r="T2499">
        <f t="shared" si="115"/>
        <v>0.89151191505674465</v>
      </c>
      <c r="U2499">
        <f t="shared" si="116"/>
        <v>1.0007729764908306</v>
      </c>
    </row>
    <row r="2500" spans="1:21">
      <c r="A2500" s="1">
        <v>36203</v>
      </c>
      <c r="B2500" s="1"/>
      <c r="C2500">
        <v>1.6236999999999999</v>
      </c>
      <c r="D2500">
        <v>1.6363000000000001</v>
      </c>
      <c r="E2500">
        <v>1.6205000000000001</v>
      </c>
      <c r="F2500">
        <v>1.635</v>
      </c>
      <c r="H2500">
        <v>0.69030000000000002</v>
      </c>
      <c r="I2500">
        <v>0.69369999999999998</v>
      </c>
      <c r="J2500">
        <v>0.69020000000000004</v>
      </c>
      <c r="K2500">
        <v>0.69179999999999997</v>
      </c>
      <c r="M2500">
        <v>1.1216900000000001</v>
      </c>
      <c r="N2500">
        <v>1.1311</v>
      </c>
      <c r="O2500">
        <v>1.1214</v>
      </c>
      <c r="P2500">
        <v>1.1306</v>
      </c>
      <c r="S2500">
        <f t="shared" ref="S2500:S2563" si="117">F2500*K2500</f>
        <v>1.1310929999999999</v>
      </c>
      <c r="T2500">
        <f t="shared" ref="T2500:T2563" si="118">1/P2500</f>
        <v>0.88448611356801699</v>
      </c>
      <c r="U2500">
        <f t="shared" ref="U2500:U2563" si="119">S2500*T2500</f>
        <v>1.000436051653989</v>
      </c>
    </row>
    <row r="2501" spans="1:21">
      <c r="A2501" s="1">
        <v>36206</v>
      </c>
      <c r="B2501" s="1"/>
      <c r="C2501">
        <v>1.6339999999999999</v>
      </c>
      <c r="D2501">
        <v>1.6375</v>
      </c>
      <c r="E2501">
        <v>1.625</v>
      </c>
      <c r="F2501">
        <v>1.6255999999999999</v>
      </c>
      <c r="H2501">
        <v>0.69079999999999997</v>
      </c>
      <c r="I2501">
        <v>0.69340000000000002</v>
      </c>
      <c r="J2501">
        <v>0.68769999999999998</v>
      </c>
      <c r="K2501">
        <v>0.69</v>
      </c>
      <c r="M2501">
        <v>1.1296900000000001</v>
      </c>
      <c r="N2501">
        <v>1.1307</v>
      </c>
      <c r="O2501">
        <v>1.1217900000000001</v>
      </c>
      <c r="P2501">
        <v>1.1222000000000001</v>
      </c>
      <c r="S2501">
        <f t="shared" si="117"/>
        <v>1.1216639999999998</v>
      </c>
      <c r="T2501">
        <f t="shared" si="118"/>
        <v>0.89110675458919975</v>
      </c>
      <c r="U2501">
        <f t="shared" si="119"/>
        <v>0.99952236677953998</v>
      </c>
    </row>
    <row r="2502" spans="1:21">
      <c r="A2502" s="1">
        <v>36207</v>
      </c>
      <c r="B2502" s="1"/>
      <c r="C2502">
        <v>1.6258999999999999</v>
      </c>
      <c r="D2502">
        <v>1.6355999999999999</v>
      </c>
      <c r="E2502">
        <v>1.6231</v>
      </c>
      <c r="F2502">
        <v>1.6335</v>
      </c>
      <c r="H2502">
        <v>0.68989999999999996</v>
      </c>
      <c r="I2502">
        <v>0.69140000000000001</v>
      </c>
      <c r="J2502">
        <v>0.68320000000000003</v>
      </c>
      <c r="K2502">
        <v>0.68669999999999998</v>
      </c>
      <c r="M2502">
        <v>1.1227</v>
      </c>
      <c r="N2502">
        <v>1.1242000000000001</v>
      </c>
      <c r="O2502">
        <v>1.1146</v>
      </c>
      <c r="P2502">
        <v>1.1211</v>
      </c>
      <c r="S2502">
        <f t="shared" si="117"/>
        <v>1.1217244499999999</v>
      </c>
      <c r="T2502">
        <f t="shared" si="118"/>
        <v>0.89198109000089199</v>
      </c>
      <c r="U2502">
        <f t="shared" si="119"/>
        <v>1.0005569975916508</v>
      </c>
    </row>
    <row r="2503" spans="1:21">
      <c r="A2503" s="1">
        <v>36208</v>
      </c>
      <c r="B2503" s="1"/>
      <c r="C2503">
        <v>1.6339999999999999</v>
      </c>
      <c r="D2503">
        <v>1.64</v>
      </c>
      <c r="E2503">
        <v>1.6314</v>
      </c>
      <c r="F2503">
        <v>1.6345000000000001</v>
      </c>
      <c r="H2503">
        <v>0.68579999999999997</v>
      </c>
      <c r="I2503">
        <v>0.68959999999999999</v>
      </c>
      <c r="J2503">
        <v>0.68379999999999996</v>
      </c>
      <c r="K2503">
        <v>0.68859999999999999</v>
      </c>
      <c r="M2503">
        <v>1.121</v>
      </c>
      <c r="N2503">
        <v>1.1272</v>
      </c>
      <c r="O2503">
        <v>1.1197900000000001</v>
      </c>
      <c r="P2503">
        <v>1.1243000000000001</v>
      </c>
      <c r="S2503">
        <f t="shared" si="117"/>
        <v>1.1255166999999999</v>
      </c>
      <c r="T2503">
        <f t="shared" si="118"/>
        <v>0.88944231966556964</v>
      </c>
      <c r="U2503">
        <f t="shared" si="119"/>
        <v>1.001082184470337</v>
      </c>
    </row>
    <row r="2504" spans="1:21">
      <c r="A2504" s="1">
        <v>36209</v>
      </c>
      <c r="B2504" s="1"/>
      <c r="C2504">
        <v>1.6342000000000001</v>
      </c>
      <c r="D2504">
        <v>1.6435</v>
      </c>
      <c r="E2504">
        <v>1.6316999999999999</v>
      </c>
      <c r="F2504">
        <v>1.6355</v>
      </c>
      <c r="H2504">
        <v>0.68740000000000001</v>
      </c>
      <c r="I2504">
        <v>0.6895</v>
      </c>
      <c r="J2504">
        <v>0.68359999999999999</v>
      </c>
      <c r="K2504">
        <v>0.68540000000000001</v>
      </c>
      <c r="M2504">
        <v>1.1248</v>
      </c>
      <c r="N2504">
        <v>1.1284000000000001</v>
      </c>
      <c r="O2504">
        <v>1.1180000000000001</v>
      </c>
      <c r="P2504">
        <v>1.1195999999999999</v>
      </c>
      <c r="S2504">
        <f t="shared" si="117"/>
        <v>1.1209716999999999</v>
      </c>
      <c r="T2504">
        <f t="shared" si="118"/>
        <v>0.8931761343336907</v>
      </c>
      <c r="U2504">
        <f t="shared" si="119"/>
        <v>1.0012251697034655</v>
      </c>
    </row>
    <row r="2505" spans="1:21">
      <c r="A2505" s="1">
        <v>36210</v>
      </c>
      <c r="B2505" s="1"/>
      <c r="C2505">
        <v>1.6355999999999999</v>
      </c>
      <c r="D2505">
        <v>1.6366000000000001</v>
      </c>
      <c r="E2505">
        <v>1.6197999999999999</v>
      </c>
      <c r="F2505">
        <v>1.6220000000000001</v>
      </c>
      <c r="H2505">
        <v>0.68420000000000003</v>
      </c>
      <c r="I2505">
        <v>0.68630000000000002</v>
      </c>
      <c r="J2505">
        <v>0.67979999999999996</v>
      </c>
      <c r="K2505">
        <v>0.68289999999999995</v>
      </c>
      <c r="M2505">
        <v>1.1195999999999999</v>
      </c>
      <c r="N2505">
        <v>1.1215999999999999</v>
      </c>
      <c r="O2505">
        <v>1.105</v>
      </c>
      <c r="P2505">
        <v>1.1057900000000001</v>
      </c>
      <c r="S2505">
        <f t="shared" si="117"/>
        <v>1.1076638000000001</v>
      </c>
      <c r="T2505">
        <f t="shared" si="118"/>
        <v>0.90433084039464995</v>
      </c>
      <c r="U2505">
        <f t="shared" si="119"/>
        <v>1.0016945351287316</v>
      </c>
    </row>
    <row r="2506" spans="1:21">
      <c r="A2506" s="1">
        <v>36213</v>
      </c>
      <c r="B2506" s="1"/>
      <c r="C2506">
        <v>1.6228</v>
      </c>
      <c r="D2506">
        <v>1.6271</v>
      </c>
      <c r="E2506">
        <v>1.6168</v>
      </c>
      <c r="F2506">
        <v>1.6258999999999999</v>
      </c>
      <c r="H2506">
        <v>0.68200000000000005</v>
      </c>
      <c r="I2506">
        <v>0.68300000000000005</v>
      </c>
      <c r="J2506">
        <v>0.67649999999999999</v>
      </c>
      <c r="K2506">
        <v>0.67830000000000001</v>
      </c>
      <c r="M2506">
        <v>1.107</v>
      </c>
      <c r="N2506">
        <v>1.107</v>
      </c>
      <c r="O2506">
        <v>1.0960000000000001</v>
      </c>
      <c r="P2506">
        <v>1.10179</v>
      </c>
      <c r="S2506">
        <f t="shared" si="117"/>
        <v>1.10284797</v>
      </c>
      <c r="T2506">
        <f t="shared" si="118"/>
        <v>0.90761397362473784</v>
      </c>
      <c r="U2506">
        <f t="shared" si="119"/>
        <v>1.0009602283556758</v>
      </c>
    </row>
    <row r="2507" spans="1:21">
      <c r="A2507" s="1">
        <v>36214</v>
      </c>
      <c r="B2507" s="1"/>
      <c r="C2507">
        <v>1.6254999999999999</v>
      </c>
      <c r="D2507">
        <v>1.6269</v>
      </c>
      <c r="E2507">
        <v>1.6094999999999999</v>
      </c>
      <c r="F2507">
        <v>1.6147</v>
      </c>
      <c r="H2507">
        <v>0.6774</v>
      </c>
      <c r="I2507">
        <v>0.68420000000000003</v>
      </c>
      <c r="J2507">
        <v>0.67649999999999999</v>
      </c>
      <c r="K2507">
        <v>0.68259999999999998</v>
      </c>
      <c r="M2507">
        <v>1.1022000000000001</v>
      </c>
      <c r="N2507">
        <v>1.1074999999999999</v>
      </c>
      <c r="O2507">
        <v>1.0935900000000001</v>
      </c>
      <c r="P2507">
        <v>1.1012</v>
      </c>
      <c r="S2507">
        <f t="shared" si="117"/>
        <v>1.1021942199999999</v>
      </c>
      <c r="T2507">
        <f t="shared" si="118"/>
        <v>0.90810025426807128</v>
      </c>
      <c r="U2507">
        <f t="shared" si="119"/>
        <v>1.0009028514347984</v>
      </c>
    </row>
    <row r="2508" spans="1:21">
      <c r="A2508" s="1">
        <v>36215</v>
      </c>
      <c r="B2508" s="1"/>
      <c r="C2508">
        <v>1.6144000000000001</v>
      </c>
      <c r="D2508">
        <v>1.6166</v>
      </c>
      <c r="E2508">
        <v>1.5940000000000001</v>
      </c>
      <c r="F2508">
        <v>1.5972999999999999</v>
      </c>
      <c r="H2508">
        <v>0.68140000000000001</v>
      </c>
      <c r="I2508">
        <v>0.69010000000000005</v>
      </c>
      <c r="J2508">
        <v>0.67969999999999997</v>
      </c>
      <c r="K2508">
        <v>0.68930000000000002</v>
      </c>
      <c r="M2508">
        <v>1.1012</v>
      </c>
      <c r="N2508">
        <v>1.1052</v>
      </c>
      <c r="O2508">
        <v>1.0922000000000001</v>
      </c>
      <c r="P2508">
        <v>1.1006</v>
      </c>
      <c r="S2508">
        <f t="shared" si="117"/>
        <v>1.10101889</v>
      </c>
      <c r="T2508">
        <f t="shared" si="118"/>
        <v>0.90859531164819185</v>
      </c>
      <c r="U2508">
        <f t="shared" si="119"/>
        <v>1.0003806014900962</v>
      </c>
    </row>
    <row r="2509" spans="1:21">
      <c r="A2509" s="1">
        <v>36216</v>
      </c>
      <c r="B2509" s="1"/>
      <c r="C2509">
        <v>1.5972</v>
      </c>
      <c r="D2509">
        <v>1.6080000000000001</v>
      </c>
      <c r="E2509">
        <v>1.5969</v>
      </c>
      <c r="F2509">
        <v>1.6012999999999999</v>
      </c>
      <c r="H2509">
        <v>0.68840000000000001</v>
      </c>
      <c r="I2509">
        <v>0.69110000000000005</v>
      </c>
      <c r="J2509">
        <v>0.68620000000000003</v>
      </c>
      <c r="K2509">
        <v>0.68859999999999999</v>
      </c>
      <c r="M2509">
        <v>1.1002000000000001</v>
      </c>
      <c r="N2509">
        <v>1.1084000000000001</v>
      </c>
      <c r="O2509">
        <v>1.0978000000000001</v>
      </c>
      <c r="P2509">
        <v>1.1023000000000001</v>
      </c>
      <c r="S2509">
        <f t="shared" si="117"/>
        <v>1.10265518</v>
      </c>
      <c r="T2509">
        <f t="shared" si="118"/>
        <v>0.9071940488070398</v>
      </c>
      <c r="U2509">
        <f t="shared" si="119"/>
        <v>1.0003222171822552</v>
      </c>
    </row>
    <row r="2510" spans="1:21">
      <c r="A2510" s="1">
        <v>36217</v>
      </c>
      <c r="B2510" s="1"/>
      <c r="C2510">
        <v>1.6012</v>
      </c>
      <c r="D2510">
        <v>1.6072</v>
      </c>
      <c r="E2510">
        <v>1.5966</v>
      </c>
      <c r="F2510">
        <v>1.6037999999999999</v>
      </c>
      <c r="H2510">
        <v>0.68779999999999997</v>
      </c>
      <c r="I2510">
        <v>0.68989999999999996</v>
      </c>
      <c r="J2510">
        <v>0.68410000000000004</v>
      </c>
      <c r="K2510">
        <v>0.68820000000000003</v>
      </c>
      <c r="M2510">
        <v>1.1022000000000001</v>
      </c>
      <c r="N2510">
        <v>1.105</v>
      </c>
      <c r="O2510">
        <v>1.095</v>
      </c>
      <c r="P2510">
        <v>1.1029</v>
      </c>
      <c r="S2510">
        <f t="shared" si="117"/>
        <v>1.10373516</v>
      </c>
      <c r="T2510">
        <f t="shared" si="118"/>
        <v>0.90670051681929464</v>
      </c>
      <c r="U2510">
        <f t="shared" si="119"/>
        <v>1.0007572400036269</v>
      </c>
    </row>
    <row r="2511" spans="1:21">
      <c r="A2511" s="1">
        <v>36220</v>
      </c>
      <c r="B2511" s="1"/>
      <c r="C2511">
        <v>1.5983000000000001</v>
      </c>
      <c r="D2511">
        <v>1.6125</v>
      </c>
      <c r="E2511">
        <v>1.5947</v>
      </c>
      <c r="F2511">
        <v>1.6087</v>
      </c>
      <c r="H2511">
        <v>0.68720000000000003</v>
      </c>
      <c r="I2511">
        <v>0.68979999999999997</v>
      </c>
      <c r="J2511">
        <v>0.67510000000000003</v>
      </c>
      <c r="K2511">
        <v>0.67789999999999995</v>
      </c>
      <c r="M2511">
        <v>1.0992</v>
      </c>
      <c r="N2511">
        <v>1.103</v>
      </c>
      <c r="O2511">
        <v>1.0880000000000001</v>
      </c>
      <c r="P2511">
        <v>1.0895900000000001</v>
      </c>
      <c r="S2511">
        <f t="shared" si="117"/>
        <v>1.0905377299999999</v>
      </c>
      <c r="T2511">
        <f t="shared" si="118"/>
        <v>0.91777641131067644</v>
      </c>
      <c r="U2511">
        <f t="shared" si="119"/>
        <v>1.0008698042382913</v>
      </c>
    </row>
    <row r="2512" spans="1:21">
      <c r="A2512" s="1">
        <v>36221</v>
      </c>
      <c r="B2512" s="1"/>
      <c r="C2512">
        <v>1.6085</v>
      </c>
      <c r="D2512">
        <v>1.6176999999999999</v>
      </c>
      <c r="E2512">
        <v>1.6042000000000001</v>
      </c>
      <c r="F2512">
        <v>1.6153</v>
      </c>
      <c r="H2512">
        <v>0.67679999999999996</v>
      </c>
      <c r="I2512">
        <v>0.67910000000000004</v>
      </c>
      <c r="J2512">
        <v>0.67449999999999999</v>
      </c>
      <c r="K2512">
        <v>0.6774</v>
      </c>
      <c r="M2512">
        <v>1.0893900000000001</v>
      </c>
      <c r="N2512">
        <v>1.0951</v>
      </c>
      <c r="O2512">
        <v>1.0853900000000001</v>
      </c>
      <c r="P2512">
        <v>1.0940000000000001</v>
      </c>
      <c r="S2512">
        <f t="shared" si="117"/>
        <v>1.0942042199999999</v>
      </c>
      <c r="T2512">
        <f t="shared" si="118"/>
        <v>0.91407678244972568</v>
      </c>
      <c r="U2512">
        <f t="shared" si="119"/>
        <v>1.0001866727605118</v>
      </c>
    </row>
    <row r="2513" spans="1:21">
      <c r="A2513" s="1">
        <v>36222</v>
      </c>
      <c r="B2513" s="1"/>
      <c r="C2513">
        <v>1.6154999999999999</v>
      </c>
      <c r="D2513">
        <v>1.623</v>
      </c>
      <c r="E2513">
        <v>1.6105</v>
      </c>
      <c r="F2513">
        <v>1.6125</v>
      </c>
      <c r="H2513">
        <v>0.67649999999999999</v>
      </c>
      <c r="I2513">
        <v>0.67830000000000001</v>
      </c>
      <c r="J2513">
        <v>0.67159999999999997</v>
      </c>
      <c r="K2513">
        <v>0.67490000000000006</v>
      </c>
      <c r="M2513">
        <v>1.0945</v>
      </c>
      <c r="N2513">
        <v>1.0949</v>
      </c>
      <c r="O2513">
        <v>1.0868</v>
      </c>
      <c r="P2513">
        <v>1.0874900000000001</v>
      </c>
      <c r="S2513">
        <f t="shared" si="117"/>
        <v>1.0882762500000001</v>
      </c>
      <c r="T2513">
        <f t="shared" si="118"/>
        <v>0.91954868550515401</v>
      </c>
      <c r="U2513">
        <f t="shared" si="119"/>
        <v>1.0007229951539784</v>
      </c>
    </row>
    <row r="2514" spans="1:21">
      <c r="A2514" s="1">
        <v>36223</v>
      </c>
      <c r="B2514" s="1"/>
      <c r="C2514">
        <v>1.6124000000000001</v>
      </c>
      <c r="D2514">
        <v>1.6137999999999999</v>
      </c>
      <c r="E2514">
        <v>1.6041000000000001</v>
      </c>
      <c r="F2514">
        <v>1.6097999999999999</v>
      </c>
      <c r="H2514">
        <v>0.67369999999999997</v>
      </c>
      <c r="I2514">
        <v>0.67669999999999997</v>
      </c>
      <c r="J2514">
        <v>0.67020000000000002</v>
      </c>
      <c r="K2514">
        <v>0.67190000000000005</v>
      </c>
      <c r="M2514">
        <v>1.0874900000000001</v>
      </c>
      <c r="N2514">
        <v>1.0885</v>
      </c>
      <c r="O2514">
        <v>1.0785</v>
      </c>
      <c r="P2514">
        <v>1.0805</v>
      </c>
      <c r="S2514">
        <f t="shared" si="117"/>
        <v>1.0816246199999999</v>
      </c>
      <c r="T2514">
        <f t="shared" si="118"/>
        <v>0.92549745488199908</v>
      </c>
      <c r="U2514">
        <f t="shared" si="119"/>
        <v>1.0010408329477094</v>
      </c>
    </row>
    <row r="2515" spans="1:21">
      <c r="A2515" s="1">
        <v>36224</v>
      </c>
      <c r="B2515" s="1"/>
      <c r="C2515">
        <v>1.6094999999999999</v>
      </c>
      <c r="D2515">
        <v>1.6113999999999999</v>
      </c>
      <c r="E2515">
        <v>1.6041000000000001</v>
      </c>
      <c r="F2515">
        <v>1.605</v>
      </c>
      <c r="H2515">
        <v>0.67100000000000004</v>
      </c>
      <c r="I2515">
        <v>0.67610000000000003</v>
      </c>
      <c r="J2515">
        <v>0.67010000000000003</v>
      </c>
      <c r="K2515">
        <v>0.67430000000000001</v>
      </c>
      <c r="M2515">
        <v>1.0808</v>
      </c>
      <c r="N2515">
        <v>1.087</v>
      </c>
      <c r="O2515">
        <v>1.0782</v>
      </c>
      <c r="P2515">
        <v>1.0818000000000001</v>
      </c>
      <c r="S2515">
        <f t="shared" si="117"/>
        <v>1.0822514999999999</v>
      </c>
      <c r="T2515">
        <f t="shared" si="118"/>
        <v>0.92438528378628204</v>
      </c>
      <c r="U2515">
        <f t="shared" si="119"/>
        <v>1.0004173599556294</v>
      </c>
    </row>
    <row r="2516" spans="1:21">
      <c r="A2516" s="1">
        <v>36227</v>
      </c>
      <c r="B2516" s="1"/>
      <c r="C2516">
        <v>1.6017999999999999</v>
      </c>
      <c r="D2516">
        <v>1.6115999999999999</v>
      </c>
      <c r="E2516">
        <v>1.6002000000000001</v>
      </c>
      <c r="F2516">
        <v>1.6102000000000001</v>
      </c>
      <c r="H2516">
        <v>0.67579999999999996</v>
      </c>
      <c r="I2516">
        <v>0.68079999999999996</v>
      </c>
      <c r="J2516">
        <v>0.67300000000000004</v>
      </c>
      <c r="K2516">
        <v>0.67700000000000005</v>
      </c>
      <c r="M2516">
        <v>1.0819000000000001</v>
      </c>
      <c r="N2516">
        <v>1.093</v>
      </c>
      <c r="O2516">
        <v>1.0785</v>
      </c>
      <c r="P2516">
        <v>1.0891999999999999</v>
      </c>
      <c r="S2516">
        <f t="shared" si="117"/>
        <v>1.0901054000000001</v>
      </c>
      <c r="T2516">
        <f t="shared" si="118"/>
        <v>0.91810503121557108</v>
      </c>
      <c r="U2516">
        <f t="shared" si="119"/>
        <v>1.0008312522952627</v>
      </c>
    </row>
    <row r="2517" spans="1:21">
      <c r="A2517" s="1">
        <v>36228</v>
      </c>
      <c r="B2517" s="1"/>
      <c r="C2517">
        <v>1.61</v>
      </c>
      <c r="D2517">
        <v>1.6206</v>
      </c>
      <c r="E2517">
        <v>1.6060000000000001</v>
      </c>
      <c r="F2517">
        <v>1.6176999999999999</v>
      </c>
      <c r="H2517">
        <v>0.67589999999999995</v>
      </c>
      <c r="I2517">
        <v>0.67889999999999995</v>
      </c>
      <c r="J2517">
        <v>0.6714</v>
      </c>
      <c r="K2517">
        <v>0.67400000000000004</v>
      </c>
      <c r="M2517">
        <v>1.0887</v>
      </c>
      <c r="N2517">
        <v>1.0923</v>
      </c>
      <c r="O2517">
        <v>1.0853900000000001</v>
      </c>
      <c r="P2517">
        <v>1.0887</v>
      </c>
      <c r="S2517">
        <f t="shared" si="117"/>
        <v>1.0903297999999999</v>
      </c>
      <c r="T2517">
        <f t="shared" si="118"/>
        <v>0.91852668320014697</v>
      </c>
      <c r="U2517">
        <f t="shared" si="119"/>
        <v>1.0014970147882796</v>
      </c>
    </row>
    <row r="2518" spans="1:21">
      <c r="A2518" s="1">
        <v>36229</v>
      </c>
      <c r="B2518" s="1"/>
      <c r="C2518">
        <v>1.6173</v>
      </c>
      <c r="D2518">
        <v>1.6295999999999999</v>
      </c>
      <c r="E2518">
        <v>1.6147</v>
      </c>
      <c r="F2518">
        <v>1.6266</v>
      </c>
      <c r="H2518">
        <v>0.67330000000000001</v>
      </c>
      <c r="I2518">
        <v>0.67720000000000002</v>
      </c>
      <c r="J2518">
        <v>0.67149999999999999</v>
      </c>
      <c r="K2518">
        <v>0.67330000000000001</v>
      </c>
      <c r="M2518">
        <v>1.0891</v>
      </c>
      <c r="N2518">
        <v>1.0980000000000001</v>
      </c>
      <c r="O2518">
        <v>1.0874900000000001</v>
      </c>
      <c r="P2518">
        <v>1.0942000000000001</v>
      </c>
      <c r="S2518">
        <f t="shared" si="117"/>
        <v>1.0951897800000001</v>
      </c>
      <c r="T2518">
        <f t="shared" si="118"/>
        <v>0.91390970572107466</v>
      </c>
      <c r="U2518">
        <f t="shared" si="119"/>
        <v>1.0009045695485286</v>
      </c>
    </row>
    <row r="2519" spans="1:21">
      <c r="A2519" s="1">
        <v>36230</v>
      </c>
      <c r="B2519" s="1"/>
      <c r="C2519">
        <v>1.6263000000000001</v>
      </c>
      <c r="D2519">
        <v>1.6434</v>
      </c>
      <c r="E2519">
        <v>1.6214999999999999</v>
      </c>
      <c r="F2519">
        <v>1.6373</v>
      </c>
      <c r="H2519">
        <v>0.67220000000000002</v>
      </c>
      <c r="I2519">
        <v>0.67559999999999998</v>
      </c>
      <c r="J2519">
        <v>0.66379999999999995</v>
      </c>
      <c r="K2519">
        <v>0.67530000000000001</v>
      </c>
      <c r="M2519">
        <v>1.0944</v>
      </c>
      <c r="N2519">
        <v>1.1060000000000001</v>
      </c>
      <c r="O2519">
        <v>1.0793900000000001</v>
      </c>
      <c r="P2519">
        <v>1.1035900000000001</v>
      </c>
      <c r="S2519">
        <f t="shared" si="117"/>
        <v>1.1056686899999999</v>
      </c>
      <c r="T2519">
        <f t="shared" si="118"/>
        <v>0.90613361846337859</v>
      </c>
      <c r="U2519">
        <f t="shared" si="119"/>
        <v>1.0018835708913636</v>
      </c>
    </row>
    <row r="2520" spans="1:21">
      <c r="A2520" s="1">
        <v>36231</v>
      </c>
      <c r="B2520" s="1"/>
      <c r="C2520">
        <v>1.6355</v>
      </c>
      <c r="D2520">
        <v>1.6388</v>
      </c>
      <c r="E2520">
        <v>1.6279999999999999</v>
      </c>
      <c r="F2520">
        <v>1.6319999999999999</v>
      </c>
      <c r="H2520">
        <v>0.67420000000000002</v>
      </c>
      <c r="I2520">
        <v>0.67589999999999995</v>
      </c>
      <c r="J2520">
        <v>0.66559999999999997</v>
      </c>
      <c r="K2520">
        <v>0.66869999999999996</v>
      </c>
      <c r="M2520">
        <v>1.1035900000000001</v>
      </c>
      <c r="N2520">
        <v>1.1046</v>
      </c>
      <c r="O2520">
        <v>1.089</v>
      </c>
      <c r="P2520">
        <v>1.0900000000000001</v>
      </c>
      <c r="S2520">
        <f t="shared" si="117"/>
        <v>1.0913183999999998</v>
      </c>
      <c r="T2520">
        <f t="shared" si="118"/>
        <v>0.9174311926605504</v>
      </c>
      <c r="U2520">
        <f t="shared" si="119"/>
        <v>1.0012095412844033</v>
      </c>
    </row>
    <row r="2521" spans="1:21">
      <c r="A2521" s="1">
        <v>36234</v>
      </c>
      <c r="B2521" s="1"/>
      <c r="C2521">
        <v>1.631</v>
      </c>
      <c r="D2521">
        <v>1.6322000000000001</v>
      </c>
      <c r="E2521">
        <v>1.6191</v>
      </c>
      <c r="F2521">
        <v>1.6218999999999999</v>
      </c>
      <c r="H2521">
        <v>0.66849999999999998</v>
      </c>
      <c r="I2521">
        <v>0.67600000000000005</v>
      </c>
      <c r="J2521">
        <v>0.66749999999999998</v>
      </c>
      <c r="K2521">
        <v>0.67400000000000004</v>
      </c>
      <c r="M2521">
        <v>1.0898000000000001</v>
      </c>
      <c r="N2521">
        <v>1.0965</v>
      </c>
      <c r="O2521">
        <v>1.0880000000000001</v>
      </c>
      <c r="P2521">
        <v>1.0923</v>
      </c>
      <c r="S2521">
        <f t="shared" si="117"/>
        <v>1.0931606</v>
      </c>
      <c r="T2521">
        <f t="shared" si="118"/>
        <v>0.91549940492538673</v>
      </c>
      <c r="U2521">
        <f t="shared" si="119"/>
        <v>1.0007878787878788</v>
      </c>
    </row>
    <row r="2522" spans="1:21">
      <c r="A2522" s="1">
        <v>36235</v>
      </c>
      <c r="B2522" s="1"/>
      <c r="C2522">
        <v>1.6211</v>
      </c>
      <c r="D2522">
        <v>1.631</v>
      </c>
      <c r="E2522">
        <v>1.617</v>
      </c>
      <c r="F2522">
        <v>1.6294</v>
      </c>
      <c r="H2522">
        <v>0.6734</v>
      </c>
      <c r="I2522">
        <v>0.67659999999999998</v>
      </c>
      <c r="J2522">
        <v>0.6673</v>
      </c>
      <c r="K2522">
        <v>0.6764</v>
      </c>
      <c r="M2522">
        <v>1.0922000000000001</v>
      </c>
      <c r="N2522">
        <v>1.1023000000000001</v>
      </c>
      <c r="O2522">
        <v>1.0810999999999999</v>
      </c>
      <c r="P2522">
        <v>1.1011</v>
      </c>
      <c r="S2522">
        <f t="shared" si="117"/>
        <v>1.1021261600000001</v>
      </c>
      <c r="T2522">
        <f t="shared" si="118"/>
        <v>0.90818272636454456</v>
      </c>
      <c r="U2522">
        <f t="shared" si="119"/>
        <v>1.0009319407864863</v>
      </c>
    </row>
    <row r="2523" spans="1:21">
      <c r="A2523" s="1">
        <v>36236</v>
      </c>
      <c r="B2523" s="1"/>
      <c r="C2523">
        <v>1.6292</v>
      </c>
      <c r="D2523">
        <v>1.6335</v>
      </c>
      <c r="E2523">
        <v>1.6235999999999999</v>
      </c>
      <c r="F2523">
        <v>1.6304000000000001</v>
      </c>
      <c r="H2523">
        <v>0.67490000000000006</v>
      </c>
      <c r="I2523">
        <v>0.67789999999999995</v>
      </c>
      <c r="J2523">
        <v>0.67200000000000004</v>
      </c>
      <c r="K2523">
        <v>0.67559999999999998</v>
      </c>
      <c r="M2523">
        <v>1.1012999999999999</v>
      </c>
      <c r="N2523">
        <v>1.105</v>
      </c>
      <c r="O2523">
        <v>1.0934900000000001</v>
      </c>
      <c r="P2523">
        <v>1.1007</v>
      </c>
      <c r="S2523">
        <f t="shared" si="117"/>
        <v>1.10149824</v>
      </c>
      <c r="T2523">
        <f t="shared" si="118"/>
        <v>0.90851276460434272</v>
      </c>
      <c r="U2523">
        <f t="shared" si="119"/>
        <v>1.0007252112292178</v>
      </c>
    </row>
    <row r="2524" spans="1:21">
      <c r="A2524" s="1">
        <v>36237</v>
      </c>
      <c r="B2524" s="1"/>
      <c r="C2524">
        <v>1.6301000000000001</v>
      </c>
      <c r="D2524">
        <v>1.6336999999999999</v>
      </c>
      <c r="E2524">
        <v>1.6257999999999999</v>
      </c>
      <c r="F2524">
        <v>1.6287</v>
      </c>
      <c r="H2524">
        <v>0.67479999999999996</v>
      </c>
      <c r="I2524">
        <v>0.67900000000000005</v>
      </c>
      <c r="J2524">
        <v>0.67190000000000005</v>
      </c>
      <c r="K2524">
        <v>0.67430000000000001</v>
      </c>
      <c r="M2524">
        <v>1.1007</v>
      </c>
      <c r="N2524">
        <v>1.1073999999999999</v>
      </c>
      <c r="O2524">
        <v>1.0953999999999999</v>
      </c>
      <c r="P2524">
        <v>1.0973999999999999</v>
      </c>
      <c r="S2524">
        <f t="shared" si="117"/>
        <v>1.09823241</v>
      </c>
      <c r="T2524">
        <f t="shared" si="118"/>
        <v>0.91124476034262814</v>
      </c>
      <c r="U2524">
        <f t="shared" si="119"/>
        <v>1.0007585292509569</v>
      </c>
    </row>
    <row r="2525" spans="1:21">
      <c r="A2525" s="1">
        <v>36238</v>
      </c>
      <c r="B2525" s="1"/>
      <c r="C2525">
        <v>1.6284000000000001</v>
      </c>
      <c r="D2525">
        <v>1.6317999999999999</v>
      </c>
      <c r="E2525">
        <v>1.6254999999999999</v>
      </c>
      <c r="F2525">
        <v>1.6286</v>
      </c>
      <c r="H2525">
        <v>0.6734</v>
      </c>
      <c r="I2525">
        <v>0.67569999999999997</v>
      </c>
      <c r="J2525">
        <v>0.66759999999999997</v>
      </c>
      <c r="K2525">
        <v>0.66879999999999995</v>
      </c>
      <c r="M2525">
        <v>1.0971</v>
      </c>
      <c r="N2525">
        <v>1.1005</v>
      </c>
      <c r="O2525">
        <v>1.0872999999999999</v>
      </c>
      <c r="P2525">
        <v>1.089</v>
      </c>
      <c r="S2525">
        <f t="shared" si="117"/>
        <v>1.0892076799999999</v>
      </c>
      <c r="T2525">
        <f t="shared" si="118"/>
        <v>0.91827364554637281</v>
      </c>
      <c r="U2525">
        <f t="shared" si="119"/>
        <v>1.000190707070707</v>
      </c>
    </row>
    <row r="2526" spans="1:21">
      <c r="A2526" s="1">
        <v>36241</v>
      </c>
      <c r="B2526" s="1"/>
      <c r="C2526">
        <v>1.6288</v>
      </c>
      <c r="D2526">
        <v>1.6306</v>
      </c>
      <c r="E2526">
        <v>1.6246</v>
      </c>
      <c r="F2526">
        <v>1.6281000000000001</v>
      </c>
      <c r="H2526">
        <v>0.6694</v>
      </c>
      <c r="I2526">
        <v>0.6714</v>
      </c>
      <c r="J2526">
        <v>0.66559999999999997</v>
      </c>
      <c r="K2526">
        <v>0.67090000000000005</v>
      </c>
      <c r="M2526">
        <v>1.091</v>
      </c>
      <c r="N2526">
        <v>1.0926</v>
      </c>
      <c r="O2526">
        <v>1.0842000000000001</v>
      </c>
      <c r="P2526">
        <v>1.09169</v>
      </c>
      <c r="S2526">
        <f t="shared" si="117"/>
        <v>1.0922922900000001</v>
      </c>
      <c r="T2526">
        <f t="shared" si="118"/>
        <v>0.91601095549102762</v>
      </c>
      <c r="U2526">
        <f t="shared" si="119"/>
        <v>1.0005517042383827</v>
      </c>
    </row>
    <row r="2527" spans="1:21">
      <c r="A2527" s="1">
        <v>36242</v>
      </c>
      <c r="B2527" s="1"/>
      <c r="C2527">
        <v>1.6282000000000001</v>
      </c>
      <c r="D2527">
        <v>1.6395999999999999</v>
      </c>
      <c r="E2527">
        <v>1.6212</v>
      </c>
      <c r="F2527">
        <v>1.6378999999999999</v>
      </c>
      <c r="H2527">
        <v>0.67010000000000003</v>
      </c>
      <c r="I2527">
        <v>0.67259999999999998</v>
      </c>
      <c r="J2527">
        <v>0.66420000000000001</v>
      </c>
      <c r="K2527">
        <v>0.66549999999999998</v>
      </c>
      <c r="M2527">
        <v>1.09169</v>
      </c>
      <c r="N2527">
        <v>1.0931</v>
      </c>
      <c r="O2527">
        <v>1.0852999999999999</v>
      </c>
      <c r="P2527">
        <v>1.0889</v>
      </c>
      <c r="S2527">
        <f t="shared" si="117"/>
        <v>1.09002245</v>
      </c>
      <c r="T2527">
        <f t="shared" si="118"/>
        <v>0.91835797593902102</v>
      </c>
      <c r="U2527">
        <f t="shared" si="119"/>
        <v>1.0010308109100927</v>
      </c>
    </row>
    <row r="2528" spans="1:21">
      <c r="A2528" s="1">
        <v>36243</v>
      </c>
      <c r="B2528" s="1"/>
      <c r="C2528">
        <v>1.637</v>
      </c>
      <c r="D2528">
        <v>1.6485000000000001</v>
      </c>
      <c r="E2528">
        <v>1.6329</v>
      </c>
      <c r="F2528">
        <v>1.6343000000000001</v>
      </c>
      <c r="H2528">
        <v>0.66459999999999997</v>
      </c>
      <c r="I2528">
        <v>0.6694</v>
      </c>
      <c r="J2528">
        <v>0.66349999999999998</v>
      </c>
      <c r="K2528">
        <v>0.66590000000000005</v>
      </c>
      <c r="M2528">
        <v>1.0891</v>
      </c>
      <c r="N2528">
        <v>1.0967</v>
      </c>
      <c r="O2528">
        <v>1.0862000000000001</v>
      </c>
      <c r="P2528">
        <v>1.0884</v>
      </c>
      <c r="S2528">
        <f t="shared" si="117"/>
        <v>1.0882803700000001</v>
      </c>
      <c r="T2528">
        <f t="shared" si="118"/>
        <v>0.91877986034546122</v>
      </c>
      <c r="U2528">
        <f t="shared" si="119"/>
        <v>0.99989008636530696</v>
      </c>
    </row>
    <row r="2529" spans="1:21">
      <c r="A2529" s="1">
        <v>36244</v>
      </c>
      <c r="B2529" s="1"/>
      <c r="C2529">
        <v>1.6341000000000001</v>
      </c>
      <c r="D2529">
        <v>1.6395</v>
      </c>
      <c r="E2529">
        <v>1.6221000000000001</v>
      </c>
      <c r="F2529">
        <v>1.6241000000000001</v>
      </c>
      <c r="H2529">
        <v>0.66569999999999996</v>
      </c>
      <c r="I2529">
        <v>0.66879999999999995</v>
      </c>
      <c r="J2529">
        <v>0.66390000000000005</v>
      </c>
      <c r="K2529">
        <v>0.66759999999999997</v>
      </c>
      <c r="M2529">
        <v>1.0880000000000001</v>
      </c>
      <c r="N2529">
        <v>1.0911999999999999</v>
      </c>
      <c r="O2529">
        <v>1.0823</v>
      </c>
      <c r="P2529">
        <v>1.0837000000000001</v>
      </c>
      <c r="S2529">
        <f t="shared" si="117"/>
        <v>1.0842491599999999</v>
      </c>
      <c r="T2529">
        <f t="shared" si="118"/>
        <v>0.9227646027498384</v>
      </c>
      <c r="U2529">
        <f t="shared" si="119"/>
        <v>1.000506745409246</v>
      </c>
    </row>
    <row r="2530" spans="1:21">
      <c r="A2530" s="1">
        <v>36245</v>
      </c>
      <c r="B2530" s="1"/>
      <c r="C2530">
        <v>1.6235999999999999</v>
      </c>
      <c r="D2530">
        <v>1.6273</v>
      </c>
      <c r="E2530">
        <v>1.617</v>
      </c>
      <c r="F2530">
        <v>1.6240000000000001</v>
      </c>
      <c r="H2530">
        <v>0.66659999999999997</v>
      </c>
      <c r="I2530">
        <v>0.66949999999999998</v>
      </c>
      <c r="J2530">
        <v>0.66100000000000003</v>
      </c>
      <c r="K2530">
        <v>0.66339999999999999</v>
      </c>
      <c r="M2530">
        <v>1.0838000000000001</v>
      </c>
      <c r="N2530">
        <v>1.0872999999999999</v>
      </c>
      <c r="O2530">
        <v>1.071</v>
      </c>
      <c r="P2530">
        <v>1.0765</v>
      </c>
      <c r="S2530">
        <f t="shared" si="117"/>
        <v>1.0773616000000001</v>
      </c>
      <c r="T2530">
        <f t="shared" si="118"/>
        <v>0.92893636785880163</v>
      </c>
      <c r="U2530">
        <f t="shared" si="119"/>
        <v>1.0008003715745473</v>
      </c>
    </row>
    <row r="2531" spans="1:21">
      <c r="A2531" s="1">
        <v>36248</v>
      </c>
      <c r="B2531" s="1"/>
      <c r="C2531">
        <v>1.6217999999999999</v>
      </c>
      <c r="D2531">
        <v>1.6248</v>
      </c>
      <c r="E2531">
        <v>1.6117999999999999</v>
      </c>
      <c r="F2531">
        <v>1.6155999999999999</v>
      </c>
      <c r="H2531">
        <v>0.6623</v>
      </c>
      <c r="I2531">
        <v>0.66579999999999995</v>
      </c>
      <c r="J2531">
        <v>0.66</v>
      </c>
      <c r="K2531">
        <v>0.66469999999999996</v>
      </c>
      <c r="M2531">
        <v>1.075</v>
      </c>
      <c r="N2531">
        <v>1.0794900000000001</v>
      </c>
      <c r="O2531">
        <v>1.0678000000000001</v>
      </c>
      <c r="P2531">
        <v>1.0730999999999999</v>
      </c>
      <c r="S2531">
        <f t="shared" si="117"/>
        <v>1.0738893199999999</v>
      </c>
      <c r="T2531">
        <f t="shared" si="118"/>
        <v>0.9318796011555307</v>
      </c>
      <c r="U2531">
        <f t="shared" si="119"/>
        <v>1.0007355512067839</v>
      </c>
    </row>
    <row r="2532" spans="1:21">
      <c r="A2532" s="1">
        <v>36249</v>
      </c>
      <c r="B2532" s="1"/>
      <c r="C2532">
        <v>1.615</v>
      </c>
      <c r="D2532">
        <v>1.6180000000000001</v>
      </c>
      <c r="E2532">
        <v>1.6103000000000001</v>
      </c>
      <c r="F2532">
        <v>1.6123000000000001</v>
      </c>
      <c r="H2532">
        <v>0.66359999999999997</v>
      </c>
      <c r="I2532">
        <v>0.66849999999999998</v>
      </c>
      <c r="J2532">
        <v>0.66190000000000004</v>
      </c>
      <c r="K2532">
        <v>0.66569999999999996</v>
      </c>
      <c r="M2532">
        <v>1.0728</v>
      </c>
      <c r="N2532">
        <v>1.0780000000000001</v>
      </c>
      <c r="O2532">
        <v>1.0694900000000001</v>
      </c>
      <c r="P2532">
        <v>1.0727</v>
      </c>
      <c r="S2532">
        <f t="shared" si="117"/>
        <v>1.0733081099999999</v>
      </c>
      <c r="T2532">
        <f t="shared" si="118"/>
        <v>0.93222709051925046</v>
      </c>
      <c r="U2532">
        <f t="shared" si="119"/>
        <v>1.0005668966160155</v>
      </c>
    </row>
    <row r="2533" spans="1:21">
      <c r="A2533" s="1">
        <v>36250</v>
      </c>
      <c r="B2533" s="1"/>
      <c r="C2533">
        <v>1.6133999999999999</v>
      </c>
      <c r="D2533">
        <v>1.6181000000000001</v>
      </c>
      <c r="E2533">
        <v>1.6067</v>
      </c>
      <c r="F2533">
        <v>1.6115999999999999</v>
      </c>
      <c r="H2533">
        <v>0.66459999999999997</v>
      </c>
      <c r="I2533">
        <v>0.67130000000000001</v>
      </c>
      <c r="J2533">
        <v>0.66279999999999994</v>
      </c>
      <c r="K2533">
        <v>0.66820000000000002</v>
      </c>
      <c r="M2533">
        <v>1.0725</v>
      </c>
      <c r="N2533">
        <v>1.0825</v>
      </c>
      <c r="O2533">
        <v>1.0684</v>
      </c>
      <c r="P2533">
        <v>1.0762</v>
      </c>
      <c r="S2533">
        <f t="shared" si="117"/>
        <v>1.0768711200000001</v>
      </c>
      <c r="T2533">
        <f t="shared" si="118"/>
        <v>0.92919531685560297</v>
      </c>
      <c r="U2533">
        <f t="shared" si="119"/>
        <v>1.0006236015610481</v>
      </c>
    </row>
    <row r="2534" spans="1:21">
      <c r="A2534" s="1">
        <v>36251</v>
      </c>
      <c r="B2534" s="1"/>
      <c r="C2534">
        <v>1.611</v>
      </c>
      <c r="D2534">
        <v>1.6145</v>
      </c>
      <c r="E2534">
        <v>1.6008</v>
      </c>
      <c r="F2534">
        <v>1.6027</v>
      </c>
      <c r="H2534">
        <v>0.6673</v>
      </c>
      <c r="I2534">
        <v>0.67549999999999999</v>
      </c>
      <c r="J2534">
        <v>0.66510000000000002</v>
      </c>
      <c r="K2534">
        <v>0.67310000000000003</v>
      </c>
      <c r="M2534">
        <v>1.0764</v>
      </c>
      <c r="N2534">
        <v>1.0824</v>
      </c>
      <c r="O2534">
        <v>1.0724</v>
      </c>
      <c r="P2534">
        <v>1.0794900000000001</v>
      </c>
      <c r="S2534">
        <f t="shared" si="117"/>
        <v>1.0787773700000001</v>
      </c>
      <c r="T2534">
        <f t="shared" si="118"/>
        <v>0.92636337529759416</v>
      </c>
      <c r="U2534">
        <f t="shared" si="119"/>
        <v>0.99933984566786171</v>
      </c>
    </row>
    <row r="2535" spans="1:21">
      <c r="A2535" s="1">
        <v>36252</v>
      </c>
      <c r="B2535" s="1"/>
      <c r="C2535">
        <v>1.6026</v>
      </c>
      <c r="D2535">
        <v>1.6054999999999999</v>
      </c>
      <c r="E2535">
        <v>1.6017999999999999</v>
      </c>
      <c r="F2535">
        <v>1.6037999999999999</v>
      </c>
      <c r="H2535">
        <v>0.67210000000000003</v>
      </c>
      <c r="I2535">
        <v>0.6744</v>
      </c>
      <c r="J2535">
        <v>0.67069999999999996</v>
      </c>
      <c r="K2535">
        <v>0.67320000000000002</v>
      </c>
      <c r="M2535">
        <v>1.0794900000000001</v>
      </c>
      <c r="N2535">
        <v>1.0810999999999999</v>
      </c>
      <c r="O2535">
        <v>1.0760000000000001</v>
      </c>
      <c r="P2535">
        <v>1.0786</v>
      </c>
      <c r="S2535">
        <f t="shared" si="117"/>
        <v>1.0796781600000001</v>
      </c>
      <c r="T2535">
        <f t="shared" si="118"/>
        <v>0.92712775820508064</v>
      </c>
      <c r="U2535">
        <f t="shared" si="119"/>
        <v>1.0009995920637864</v>
      </c>
    </row>
    <row r="2536" spans="1:21">
      <c r="A2536" s="1">
        <v>36255</v>
      </c>
      <c r="B2536" s="1"/>
      <c r="C2536">
        <v>1.6039000000000001</v>
      </c>
      <c r="D2536">
        <v>1.6065</v>
      </c>
      <c r="E2536">
        <v>1.599</v>
      </c>
      <c r="F2536">
        <v>1.6</v>
      </c>
      <c r="H2536">
        <v>0.67190000000000005</v>
      </c>
      <c r="I2536">
        <v>0.67359999999999998</v>
      </c>
      <c r="J2536">
        <v>0.6673</v>
      </c>
      <c r="K2536">
        <v>0.66990000000000005</v>
      </c>
      <c r="M2536">
        <v>1.0759000000000001</v>
      </c>
      <c r="N2536">
        <v>1.0784</v>
      </c>
      <c r="O2536">
        <v>1.0698000000000001</v>
      </c>
      <c r="P2536">
        <v>1.071</v>
      </c>
      <c r="S2536">
        <f t="shared" si="117"/>
        <v>1.0718400000000001</v>
      </c>
      <c r="T2536">
        <f t="shared" si="118"/>
        <v>0.93370681605975725</v>
      </c>
      <c r="U2536">
        <f t="shared" si="119"/>
        <v>1.0007843137254904</v>
      </c>
    </row>
    <row r="2537" spans="1:21">
      <c r="A2537" s="1">
        <v>36256</v>
      </c>
      <c r="B2537" s="1"/>
      <c r="C2537">
        <v>1.6002000000000001</v>
      </c>
      <c r="D2537">
        <v>1.6040000000000001</v>
      </c>
      <c r="E2537">
        <v>1.5838000000000001</v>
      </c>
      <c r="F2537">
        <v>1.5914999999999999</v>
      </c>
      <c r="H2537">
        <v>0.66900000000000004</v>
      </c>
      <c r="I2537">
        <v>0.68240000000000001</v>
      </c>
      <c r="J2537">
        <v>0.66830000000000001</v>
      </c>
      <c r="K2537">
        <v>0.68169999999999997</v>
      </c>
      <c r="M2537">
        <v>1.0711999999999999</v>
      </c>
      <c r="N2537">
        <v>1.0858000000000001</v>
      </c>
      <c r="O2537">
        <v>1.07</v>
      </c>
      <c r="P2537">
        <v>1.0827</v>
      </c>
      <c r="S2537">
        <f t="shared" si="117"/>
        <v>1.0849255499999999</v>
      </c>
      <c r="T2537">
        <f t="shared" si="118"/>
        <v>0.92361688371663431</v>
      </c>
      <c r="U2537">
        <f t="shared" si="119"/>
        <v>1.0020555555555555</v>
      </c>
    </row>
    <row r="2538" spans="1:21">
      <c r="A2538" s="1">
        <v>36257</v>
      </c>
      <c r="B2538" s="1"/>
      <c r="C2538">
        <v>1.5916999999999999</v>
      </c>
      <c r="D2538">
        <v>1.6001000000000001</v>
      </c>
      <c r="E2538">
        <v>1.5872999999999999</v>
      </c>
      <c r="F2538">
        <v>1.5963000000000001</v>
      </c>
      <c r="H2538">
        <v>0.68059999999999998</v>
      </c>
      <c r="I2538">
        <v>0.68230000000000002</v>
      </c>
      <c r="J2538">
        <v>0.67349999999999999</v>
      </c>
      <c r="K2538">
        <v>0.67579999999999996</v>
      </c>
      <c r="M2538">
        <v>1.0834900000000001</v>
      </c>
      <c r="N2538">
        <v>1.0854900000000001</v>
      </c>
      <c r="O2538">
        <v>1.0760000000000001</v>
      </c>
      <c r="P2538">
        <v>1.07759</v>
      </c>
      <c r="S2538">
        <f t="shared" si="117"/>
        <v>1.07877954</v>
      </c>
      <c r="T2538">
        <f t="shared" si="118"/>
        <v>0.92799673345149825</v>
      </c>
      <c r="U2538">
        <f t="shared" si="119"/>
        <v>1.0011038892343098</v>
      </c>
    </row>
    <row r="2539" spans="1:21">
      <c r="A2539" s="1">
        <v>36258</v>
      </c>
      <c r="B2539" s="1"/>
      <c r="C2539">
        <v>1.5959000000000001</v>
      </c>
      <c r="D2539">
        <v>1.6128</v>
      </c>
      <c r="E2539">
        <v>1.5944</v>
      </c>
      <c r="F2539">
        <v>1.6063000000000001</v>
      </c>
      <c r="H2539">
        <v>0.67410000000000003</v>
      </c>
      <c r="I2539">
        <v>0.6764</v>
      </c>
      <c r="J2539">
        <v>0.66710000000000003</v>
      </c>
      <c r="K2539">
        <v>0.66979999999999995</v>
      </c>
      <c r="M2539">
        <v>1.0767</v>
      </c>
      <c r="N2539">
        <v>1.0887</v>
      </c>
      <c r="O2539">
        <v>1.0720000000000001</v>
      </c>
      <c r="P2539">
        <v>1.0734900000000001</v>
      </c>
      <c r="S2539">
        <f t="shared" si="117"/>
        <v>1.0758997399999999</v>
      </c>
      <c r="T2539">
        <f t="shared" si="118"/>
        <v>0.93154104835629581</v>
      </c>
      <c r="U2539">
        <f t="shared" si="119"/>
        <v>1.002244771725866</v>
      </c>
    </row>
    <row r="2540" spans="1:21">
      <c r="A2540" s="1">
        <v>36259</v>
      </c>
      <c r="B2540" s="1"/>
      <c r="C2540">
        <v>1.6066</v>
      </c>
      <c r="D2540">
        <v>1.6113999999999999</v>
      </c>
      <c r="E2540">
        <v>1.6004</v>
      </c>
      <c r="F2540">
        <v>1.6087</v>
      </c>
      <c r="H2540">
        <v>0.66869999999999996</v>
      </c>
      <c r="I2540">
        <v>0.67420000000000002</v>
      </c>
      <c r="J2540">
        <v>0.66759999999999997</v>
      </c>
      <c r="K2540">
        <v>0.67149999999999999</v>
      </c>
      <c r="M2540">
        <v>1.0745</v>
      </c>
      <c r="N2540">
        <v>1.0817000000000001</v>
      </c>
      <c r="O2540">
        <v>1.0728</v>
      </c>
      <c r="P2540">
        <v>1.0791999999999999</v>
      </c>
      <c r="S2540">
        <f t="shared" si="117"/>
        <v>1.0802420500000001</v>
      </c>
      <c r="T2540">
        <f t="shared" si="118"/>
        <v>0.92661230541141593</v>
      </c>
      <c r="U2540">
        <f t="shared" si="119"/>
        <v>1.000965576352854</v>
      </c>
    </row>
    <row r="2541" spans="1:21">
      <c r="A2541" s="1">
        <v>36262</v>
      </c>
      <c r="B2541" s="1"/>
      <c r="C2541">
        <v>1.6074999999999999</v>
      </c>
      <c r="D2541">
        <v>1.6192</v>
      </c>
      <c r="E2541">
        <v>1.607</v>
      </c>
      <c r="F2541">
        <v>1.6122000000000001</v>
      </c>
      <c r="H2541">
        <v>0.67290000000000005</v>
      </c>
      <c r="I2541">
        <v>0.67410000000000003</v>
      </c>
      <c r="J2541">
        <v>0.66900000000000004</v>
      </c>
      <c r="K2541">
        <v>0.67100000000000004</v>
      </c>
      <c r="M2541">
        <v>1.0825</v>
      </c>
      <c r="N2541">
        <v>1.0883</v>
      </c>
      <c r="O2541">
        <v>1.0799000000000001</v>
      </c>
      <c r="P2541">
        <v>1.0805</v>
      </c>
      <c r="S2541">
        <f t="shared" si="117"/>
        <v>1.0817862</v>
      </c>
      <c r="T2541">
        <f t="shared" si="118"/>
        <v>0.92549745488199908</v>
      </c>
      <c r="U2541">
        <f t="shared" si="119"/>
        <v>1.0011903748264692</v>
      </c>
    </row>
    <row r="2542" spans="1:21">
      <c r="A2542" s="1">
        <v>36263</v>
      </c>
      <c r="B2542" s="1"/>
      <c r="C2542">
        <v>1.6123000000000001</v>
      </c>
      <c r="D2542">
        <v>1.6176999999999999</v>
      </c>
      <c r="E2542">
        <v>1.6099000000000001</v>
      </c>
      <c r="F2542">
        <v>1.6168</v>
      </c>
      <c r="H2542">
        <v>0.66979999999999995</v>
      </c>
      <c r="I2542">
        <v>0.67159999999999997</v>
      </c>
      <c r="J2542">
        <v>0.66539999999999999</v>
      </c>
      <c r="K2542">
        <v>0.66739999999999999</v>
      </c>
      <c r="M2542">
        <v>1.0805</v>
      </c>
      <c r="N2542">
        <v>1.0835900000000001</v>
      </c>
      <c r="O2542">
        <v>1.0741000000000001</v>
      </c>
      <c r="P2542">
        <v>1.0782</v>
      </c>
      <c r="S2542">
        <f t="shared" si="117"/>
        <v>1.07905232</v>
      </c>
      <c r="T2542">
        <f t="shared" si="118"/>
        <v>0.92747171211278057</v>
      </c>
      <c r="U2542">
        <f t="shared" si="119"/>
        <v>1.000790502689668</v>
      </c>
    </row>
    <row r="2543" spans="1:21">
      <c r="A2543" s="1">
        <v>36264</v>
      </c>
      <c r="B2543" s="1"/>
      <c r="C2543">
        <v>1.6169</v>
      </c>
      <c r="D2543">
        <v>1.6214999999999999</v>
      </c>
      <c r="E2543">
        <v>1.61</v>
      </c>
      <c r="F2543">
        <v>1.6117999999999999</v>
      </c>
      <c r="H2543">
        <v>0.66659999999999997</v>
      </c>
      <c r="I2543">
        <v>0.67159999999999997</v>
      </c>
      <c r="J2543">
        <v>0.66559999999999997</v>
      </c>
      <c r="K2543">
        <v>0.67130000000000001</v>
      </c>
      <c r="M2543">
        <v>1.0783</v>
      </c>
      <c r="N2543">
        <v>1.0825</v>
      </c>
      <c r="O2543">
        <v>1.0761000000000001</v>
      </c>
      <c r="P2543">
        <v>1.0815900000000001</v>
      </c>
      <c r="S2543">
        <f t="shared" si="117"/>
        <v>1.0820013399999999</v>
      </c>
      <c r="T2543">
        <f t="shared" si="118"/>
        <v>0.9245647611386939</v>
      </c>
      <c r="U2543">
        <f t="shared" si="119"/>
        <v>1.0003803104688467</v>
      </c>
    </row>
    <row r="2544" spans="1:21">
      <c r="A2544" s="1">
        <v>36265</v>
      </c>
      <c r="B2544" s="1"/>
      <c r="C2544">
        <v>1.6111</v>
      </c>
      <c r="D2544">
        <v>1.6162000000000001</v>
      </c>
      <c r="E2544">
        <v>1.607</v>
      </c>
      <c r="F2544">
        <v>1.6091</v>
      </c>
      <c r="H2544">
        <v>0.67069999999999996</v>
      </c>
      <c r="I2544">
        <v>0.67179999999999995</v>
      </c>
      <c r="J2544">
        <v>0.66390000000000005</v>
      </c>
      <c r="K2544">
        <v>0.66490000000000005</v>
      </c>
      <c r="M2544">
        <v>1.0807</v>
      </c>
      <c r="N2544">
        <v>1.0820000000000001</v>
      </c>
      <c r="O2544">
        <v>1.0685</v>
      </c>
      <c r="P2544">
        <v>1.0685</v>
      </c>
      <c r="S2544">
        <f t="shared" si="117"/>
        <v>1.06989059</v>
      </c>
      <c r="T2544">
        <f t="shared" si="118"/>
        <v>0.93589143659335516</v>
      </c>
      <c r="U2544">
        <f t="shared" si="119"/>
        <v>1.0013014412728123</v>
      </c>
    </row>
    <row r="2545" spans="1:21">
      <c r="A2545" s="1">
        <v>36266</v>
      </c>
      <c r="B2545" s="1"/>
      <c r="C2545">
        <v>1.6096999999999999</v>
      </c>
      <c r="D2545">
        <v>1.6160000000000001</v>
      </c>
      <c r="E2545">
        <v>1.6029</v>
      </c>
      <c r="F2545">
        <v>1.6133</v>
      </c>
      <c r="H2545">
        <v>0.66379999999999995</v>
      </c>
      <c r="I2545">
        <v>0.6663</v>
      </c>
      <c r="J2545">
        <v>0.66059999999999997</v>
      </c>
      <c r="K2545">
        <v>0.66369999999999996</v>
      </c>
      <c r="M2545">
        <v>1.0685</v>
      </c>
      <c r="N2545">
        <v>1.0722</v>
      </c>
      <c r="O2545">
        <v>1.0627</v>
      </c>
      <c r="P2545">
        <v>1.0703</v>
      </c>
      <c r="S2545">
        <f t="shared" si="117"/>
        <v>1.0707472099999999</v>
      </c>
      <c r="T2545">
        <f t="shared" si="118"/>
        <v>0.93431748108007096</v>
      </c>
      <c r="U2545">
        <f t="shared" si="119"/>
        <v>1.0004178361207137</v>
      </c>
    </row>
    <row r="2546" spans="1:21">
      <c r="A2546" s="1">
        <v>36269</v>
      </c>
      <c r="B2546" s="1"/>
      <c r="C2546">
        <v>1.6127</v>
      </c>
      <c r="D2546">
        <v>1.6235999999999999</v>
      </c>
      <c r="E2546">
        <v>1.6063000000000001</v>
      </c>
      <c r="F2546">
        <v>1.6123000000000001</v>
      </c>
      <c r="H2546">
        <v>0.66190000000000004</v>
      </c>
      <c r="I2546">
        <v>0.66390000000000005</v>
      </c>
      <c r="J2546">
        <v>0.65529999999999999</v>
      </c>
      <c r="K2546">
        <v>0.66169999999999995</v>
      </c>
      <c r="M2546">
        <v>1.0672900000000001</v>
      </c>
      <c r="N2546">
        <v>1.0711999999999999</v>
      </c>
      <c r="O2546">
        <v>1.0587</v>
      </c>
      <c r="P2546">
        <v>1.0662</v>
      </c>
      <c r="S2546">
        <f t="shared" si="117"/>
        <v>1.0668589099999999</v>
      </c>
      <c r="T2546">
        <f t="shared" si="118"/>
        <v>0.93791033577190019</v>
      </c>
      <c r="U2546">
        <f t="shared" si="119"/>
        <v>1.0006179984993433</v>
      </c>
    </row>
    <row r="2547" spans="1:21">
      <c r="A2547" s="1">
        <v>36270</v>
      </c>
      <c r="B2547" s="1"/>
      <c r="C2547">
        <v>1.6123000000000001</v>
      </c>
      <c r="D2547">
        <v>1.6203000000000001</v>
      </c>
      <c r="E2547">
        <v>1.6083000000000001</v>
      </c>
      <c r="F2547">
        <v>1.6094999999999999</v>
      </c>
      <c r="H2547">
        <v>0.66120000000000001</v>
      </c>
      <c r="I2547">
        <v>0.66290000000000004</v>
      </c>
      <c r="J2547">
        <v>0.65720000000000001</v>
      </c>
      <c r="K2547">
        <v>0.66039999999999999</v>
      </c>
      <c r="M2547">
        <v>1.0663</v>
      </c>
      <c r="N2547">
        <v>1.0689</v>
      </c>
      <c r="O2547">
        <v>1.0603</v>
      </c>
      <c r="P2547">
        <v>1.0624</v>
      </c>
      <c r="S2547">
        <f t="shared" si="117"/>
        <v>1.0629138</v>
      </c>
      <c r="T2547">
        <f t="shared" si="118"/>
        <v>0.94126506024096379</v>
      </c>
      <c r="U2547">
        <f t="shared" si="119"/>
        <v>1.0004836219879518</v>
      </c>
    </row>
    <row r="2548" spans="1:21">
      <c r="A2548" s="1">
        <v>36271</v>
      </c>
      <c r="B2548" s="1"/>
      <c r="C2548">
        <v>1.6092</v>
      </c>
      <c r="D2548">
        <v>1.6144000000000001</v>
      </c>
      <c r="E2548">
        <v>1.6037999999999999</v>
      </c>
      <c r="F2548">
        <v>1.6055999999999999</v>
      </c>
      <c r="H2548">
        <v>0.65980000000000005</v>
      </c>
      <c r="I2548">
        <v>0.66249999999999998</v>
      </c>
      <c r="J2548">
        <v>0.65710000000000002</v>
      </c>
      <c r="K2548">
        <v>0.65949999999999998</v>
      </c>
      <c r="M2548">
        <v>1.0623</v>
      </c>
      <c r="N2548">
        <v>1.0642</v>
      </c>
      <c r="O2548">
        <v>1.0572900000000001</v>
      </c>
      <c r="P2548">
        <v>1.0586</v>
      </c>
      <c r="S2548">
        <f t="shared" si="117"/>
        <v>1.0588932</v>
      </c>
      <c r="T2548">
        <f t="shared" si="118"/>
        <v>0.94464386926128852</v>
      </c>
      <c r="U2548">
        <f t="shared" si="119"/>
        <v>1.0002769695824674</v>
      </c>
    </row>
    <row r="2549" spans="1:21">
      <c r="A2549" s="1">
        <v>36272</v>
      </c>
      <c r="B2549" s="1"/>
      <c r="C2549">
        <v>1.6057999999999999</v>
      </c>
      <c r="D2549">
        <v>1.6181000000000001</v>
      </c>
      <c r="E2549">
        <v>1.6037999999999999</v>
      </c>
      <c r="F2549">
        <v>1.6169</v>
      </c>
      <c r="H2549">
        <v>0.65880000000000005</v>
      </c>
      <c r="I2549">
        <v>0.66410000000000002</v>
      </c>
      <c r="J2549">
        <v>0.65580000000000005</v>
      </c>
      <c r="K2549">
        <v>0.65880000000000005</v>
      </c>
      <c r="M2549">
        <v>1.0587</v>
      </c>
      <c r="N2549">
        <v>1.0663</v>
      </c>
      <c r="O2549">
        <v>1.0558000000000001</v>
      </c>
      <c r="P2549">
        <v>1.0646</v>
      </c>
      <c r="S2549">
        <f t="shared" si="117"/>
        <v>1.06521372</v>
      </c>
      <c r="T2549">
        <f t="shared" si="118"/>
        <v>0.93931993236896483</v>
      </c>
      <c r="U2549">
        <f t="shared" si="119"/>
        <v>1.0005764794288934</v>
      </c>
    </row>
    <row r="2550" spans="1:21">
      <c r="A2550" s="1">
        <v>36273</v>
      </c>
      <c r="B2550" s="1"/>
      <c r="C2550">
        <v>1.6165</v>
      </c>
      <c r="D2550">
        <v>1.6212</v>
      </c>
      <c r="E2550">
        <v>1.6119000000000001</v>
      </c>
      <c r="F2550">
        <v>1.6154999999999999</v>
      </c>
      <c r="H2550">
        <v>0.65780000000000005</v>
      </c>
      <c r="I2550">
        <v>0.66120000000000001</v>
      </c>
      <c r="J2550">
        <v>0.65580000000000005</v>
      </c>
      <c r="K2550">
        <v>0.65710000000000002</v>
      </c>
      <c r="M2550">
        <v>1.0642</v>
      </c>
      <c r="N2550">
        <v>1.0689</v>
      </c>
      <c r="O2550">
        <v>1.0595000000000001</v>
      </c>
      <c r="P2550">
        <v>1.0609999999999999</v>
      </c>
      <c r="S2550">
        <f t="shared" si="117"/>
        <v>1.0615450499999999</v>
      </c>
      <c r="T2550">
        <f t="shared" si="118"/>
        <v>0.94250706880301605</v>
      </c>
      <c r="U2550">
        <f t="shared" si="119"/>
        <v>1.000513713477851</v>
      </c>
    </row>
    <row r="2551" spans="1:21">
      <c r="A2551" s="1">
        <v>36276</v>
      </c>
      <c r="B2551" s="1"/>
      <c r="C2551">
        <v>1.6138999999999999</v>
      </c>
      <c r="D2551">
        <v>1.6214</v>
      </c>
      <c r="E2551">
        <v>1.6095999999999999</v>
      </c>
      <c r="F2551">
        <v>1.6117999999999999</v>
      </c>
      <c r="H2551">
        <v>0.65659999999999996</v>
      </c>
      <c r="I2551">
        <v>0.65890000000000004</v>
      </c>
      <c r="J2551">
        <v>0.65510000000000002</v>
      </c>
      <c r="K2551">
        <v>0.6573</v>
      </c>
      <c r="M2551">
        <v>1.0608</v>
      </c>
      <c r="N2551">
        <v>1.06349</v>
      </c>
      <c r="O2551">
        <v>1.0572900000000001</v>
      </c>
      <c r="P2551">
        <v>1.0587</v>
      </c>
      <c r="S2551">
        <f t="shared" si="117"/>
        <v>1.0594361399999999</v>
      </c>
      <c r="T2551">
        <f t="shared" si="118"/>
        <v>0.9445546424860678</v>
      </c>
      <c r="U2551">
        <f t="shared" si="119"/>
        <v>1.0006953244545196</v>
      </c>
    </row>
    <row r="2552" spans="1:21">
      <c r="A2552" s="1">
        <v>36277</v>
      </c>
      <c r="B2552" s="1"/>
      <c r="C2552">
        <v>1.6112</v>
      </c>
      <c r="D2552">
        <v>1.6194999999999999</v>
      </c>
      <c r="E2552">
        <v>1.6085</v>
      </c>
      <c r="F2552">
        <v>1.6177999999999999</v>
      </c>
      <c r="H2552">
        <v>0.65649999999999997</v>
      </c>
      <c r="I2552">
        <v>0.66090000000000004</v>
      </c>
      <c r="J2552">
        <v>0.65590000000000004</v>
      </c>
      <c r="K2552">
        <v>0.65939999999999999</v>
      </c>
      <c r="M2552">
        <v>1.0584</v>
      </c>
      <c r="N2552">
        <v>1.0677000000000001</v>
      </c>
      <c r="O2552">
        <v>1.0577000000000001</v>
      </c>
      <c r="P2552">
        <v>1.0657000000000001</v>
      </c>
      <c r="S2552">
        <f t="shared" si="117"/>
        <v>1.0667773199999999</v>
      </c>
      <c r="T2552">
        <f t="shared" si="118"/>
        <v>0.93835038003190385</v>
      </c>
      <c r="U2552">
        <f t="shared" si="119"/>
        <v>1.0010109036314159</v>
      </c>
    </row>
    <row r="2553" spans="1:21">
      <c r="A2553" s="1">
        <v>36278</v>
      </c>
      <c r="B2553" s="1"/>
      <c r="C2553">
        <v>1.6174999999999999</v>
      </c>
      <c r="D2553">
        <v>1.6231</v>
      </c>
      <c r="E2553">
        <v>1.6124000000000001</v>
      </c>
      <c r="F2553">
        <v>1.6133</v>
      </c>
      <c r="H2553">
        <v>0.65869999999999995</v>
      </c>
      <c r="I2553">
        <v>0.66120000000000001</v>
      </c>
      <c r="J2553">
        <v>0.65580000000000005</v>
      </c>
      <c r="K2553">
        <v>0.65920000000000001</v>
      </c>
      <c r="M2553">
        <v>1.0657000000000001</v>
      </c>
      <c r="N2553">
        <v>1.0701000000000001</v>
      </c>
      <c r="O2553">
        <v>1.0601</v>
      </c>
      <c r="P2553">
        <v>1.0627</v>
      </c>
      <c r="S2553">
        <f t="shared" si="117"/>
        <v>1.0634873599999999</v>
      </c>
      <c r="T2553">
        <f t="shared" si="118"/>
        <v>0.94099934130046115</v>
      </c>
      <c r="U2553">
        <f t="shared" si="119"/>
        <v>1.0007409052413663</v>
      </c>
    </row>
    <row r="2554" spans="1:21">
      <c r="A2554" s="1">
        <v>36279</v>
      </c>
      <c r="B2554" s="1"/>
      <c r="C2554">
        <v>1.6135999999999999</v>
      </c>
      <c r="D2554">
        <v>1.6182000000000001</v>
      </c>
      <c r="E2554">
        <v>1.6063000000000001</v>
      </c>
      <c r="F2554">
        <v>1.6093</v>
      </c>
      <c r="H2554">
        <v>0.6583</v>
      </c>
      <c r="I2554">
        <v>0.6603</v>
      </c>
      <c r="J2554">
        <v>0.65510000000000002</v>
      </c>
      <c r="K2554">
        <v>0.66010000000000002</v>
      </c>
      <c r="M2554">
        <v>1.0627</v>
      </c>
      <c r="N2554">
        <v>1.0645</v>
      </c>
      <c r="O2554">
        <v>1.0571900000000001</v>
      </c>
      <c r="P2554">
        <v>1.0613900000000001</v>
      </c>
      <c r="S2554">
        <f t="shared" si="117"/>
        <v>1.0622989300000001</v>
      </c>
      <c r="T2554">
        <f t="shared" si="118"/>
        <v>0.94216075146741529</v>
      </c>
      <c r="U2554">
        <f t="shared" si="119"/>
        <v>1.0008563581718313</v>
      </c>
    </row>
    <row r="2555" spans="1:21">
      <c r="A2555" s="1">
        <v>36280</v>
      </c>
      <c r="B2555" s="1"/>
      <c r="C2555">
        <v>1.6094999999999999</v>
      </c>
      <c r="D2555">
        <v>1.6146</v>
      </c>
      <c r="E2555">
        <v>1.6054999999999999</v>
      </c>
      <c r="F2555">
        <v>1.6094999999999999</v>
      </c>
      <c r="H2555">
        <v>0.6593</v>
      </c>
      <c r="I2555">
        <v>0.66110000000000002</v>
      </c>
      <c r="J2555">
        <v>0.65510000000000002</v>
      </c>
      <c r="K2555">
        <v>0.65780000000000005</v>
      </c>
      <c r="M2555">
        <v>1.0616000000000001</v>
      </c>
      <c r="N2555">
        <v>1.0638000000000001</v>
      </c>
      <c r="O2555">
        <v>1.0545</v>
      </c>
      <c r="P2555">
        <v>1.0575000000000001</v>
      </c>
      <c r="S2555">
        <f t="shared" si="117"/>
        <v>1.0587291000000001</v>
      </c>
      <c r="T2555">
        <f t="shared" si="118"/>
        <v>0.94562647754137108</v>
      </c>
      <c r="U2555">
        <f t="shared" si="119"/>
        <v>1.001162269503546</v>
      </c>
    </row>
    <row r="2556" spans="1:21">
      <c r="A2556" s="1">
        <v>36283</v>
      </c>
      <c r="B2556" s="1"/>
      <c r="C2556">
        <v>1.6095999999999999</v>
      </c>
      <c r="D2556">
        <v>1.6133999999999999</v>
      </c>
      <c r="E2556">
        <v>1.5992999999999999</v>
      </c>
      <c r="F2556">
        <v>1.6086</v>
      </c>
      <c r="H2556">
        <v>0.65739999999999998</v>
      </c>
      <c r="I2556">
        <v>0.65910000000000002</v>
      </c>
      <c r="J2556">
        <v>0.65539999999999998</v>
      </c>
      <c r="K2556">
        <v>0.6573</v>
      </c>
      <c r="M2556">
        <v>1.0589</v>
      </c>
      <c r="N2556">
        <v>1.0607</v>
      </c>
      <c r="O2556">
        <v>1.0547</v>
      </c>
      <c r="P2556">
        <v>1.0565</v>
      </c>
      <c r="S2556">
        <f t="shared" si="117"/>
        <v>1.0573327800000001</v>
      </c>
      <c r="T2556">
        <f t="shared" si="118"/>
        <v>0.94652153336488409</v>
      </c>
      <c r="U2556">
        <f t="shared" si="119"/>
        <v>1.0007882442025557</v>
      </c>
    </row>
    <row r="2557" spans="1:21">
      <c r="A2557" s="1">
        <v>36284</v>
      </c>
      <c r="B2557" s="1"/>
      <c r="C2557">
        <v>1.6088</v>
      </c>
      <c r="D2557">
        <v>1.63</v>
      </c>
      <c r="E2557">
        <v>1.6075999999999999</v>
      </c>
      <c r="F2557">
        <v>1.6285000000000001</v>
      </c>
      <c r="H2557">
        <v>0.65639999999999998</v>
      </c>
      <c r="I2557">
        <v>0.65810000000000002</v>
      </c>
      <c r="J2557">
        <v>0.65129999999999999</v>
      </c>
      <c r="K2557">
        <v>0.65280000000000005</v>
      </c>
      <c r="M2557">
        <v>1.0566</v>
      </c>
      <c r="N2557">
        <v>1.0640000000000001</v>
      </c>
      <c r="O2557">
        <v>1.0555000000000001</v>
      </c>
      <c r="P2557">
        <v>1.0629999999999999</v>
      </c>
      <c r="S2557">
        <f t="shared" si="117"/>
        <v>1.0630848000000002</v>
      </c>
      <c r="T2557">
        <f t="shared" si="118"/>
        <v>0.94073377234242717</v>
      </c>
      <c r="U2557">
        <f t="shared" si="119"/>
        <v>1.0000797742238949</v>
      </c>
    </row>
    <row r="2558" spans="1:21">
      <c r="A2558" s="1">
        <v>36285</v>
      </c>
      <c r="B2558" s="1"/>
      <c r="C2558">
        <v>1.6282000000000001</v>
      </c>
      <c r="D2558">
        <v>1.6395</v>
      </c>
      <c r="E2558">
        <v>1.6252</v>
      </c>
      <c r="F2558">
        <v>1.6357999999999999</v>
      </c>
      <c r="H2558">
        <v>0.65259</v>
      </c>
      <c r="I2558">
        <v>0.65880000000000005</v>
      </c>
      <c r="J2558">
        <v>0.65210000000000001</v>
      </c>
      <c r="K2558">
        <v>0.65800000000000003</v>
      </c>
      <c r="M2558">
        <v>1.0628</v>
      </c>
      <c r="N2558">
        <v>1.0777000000000001</v>
      </c>
      <c r="O2558">
        <v>1.0551900000000001</v>
      </c>
      <c r="P2558">
        <v>1.0753900000000001</v>
      </c>
      <c r="S2558">
        <f t="shared" si="117"/>
        <v>1.0763564000000001</v>
      </c>
      <c r="T2558">
        <f t="shared" si="118"/>
        <v>0.92989520081086852</v>
      </c>
      <c r="U2558">
        <f t="shared" si="119"/>
        <v>1.0008986507220636</v>
      </c>
    </row>
    <row r="2559" spans="1:21">
      <c r="A2559" s="1">
        <v>36286</v>
      </c>
      <c r="B2559" s="1"/>
      <c r="C2559">
        <v>1.6355</v>
      </c>
      <c r="D2559">
        <v>1.6439999999999999</v>
      </c>
      <c r="E2559">
        <v>1.6319999999999999</v>
      </c>
      <c r="F2559">
        <v>1.6387</v>
      </c>
      <c r="H2559">
        <v>0.65690000000000004</v>
      </c>
      <c r="I2559">
        <v>0.66249999999999998</v>
      </c>
      <c r="J2559">
        <v>0.65639999999999998</v>
      </c>
      <c r="K2559">
        <v>0.65869999999999995</v>
      </c>
      <c r="M2559">
        <v>1.07559</v>
      </c>
      <c r="N2559">
        <v>1.0831</v>
      </c>
      <c r="O2559">
        <v>1.0732900000000001</v>
      </c>
      <c r="P2559">
        <v>1.07959</v>
      </c>
      <c r="S2559">
        <f t="shared" si="117"/>
        <v>1.0794116899999999</v>
      </c>
      <c r="T2559">
        <f t="shared" si="118"/>
        <v>0.92627756833612751</v>
      </c>
      <c r="U2559">
        <f t="shared" si="119"/>
        <v>0.99983483544678986</v>
      </c>
    </row>
    <row r="2560" spans="1:21">
      <c r="A2560" s="1">
        <v>36287</v>
      </c>
      <c r="B2560" s="1"/>
      <c r="C2560">
        <v>1.639</v>
      </c>
      <c r="D2560">
        <v>1.6400999999999999</v>
      </c>
      <c r="E2560">
        <v>1.629</v>
      </c>
      <c r="F2560">
        <v>1.6295999999999999</v>
      </c>
      <c r="H2560">
        <v>0.65780000000000005</v>
      </c>
      <c r="I2560">
        <v>0.66269999999999996</v>
      </c>
      <c r="J2560">
        <v>0.65739999999999998</v>
      </c>
      <c r="K2560">
        <v>0.66069999999999995</v>
      </c>
      <c r="M2560">
        <v>1.0789</v>
      </c>
      <c r="N2560">
        <v>1.0819000000000001</v>
      </c>
      <c r="O2560">
        <v>1.0743</v>
      </c>
      <c r="P2560">
        <v>1.0757000000000001</v>
      </c>
      <c r="S2560">
        <f t="shared" si="117"/>
        <v>1.0766767199999998</v>
      </c>
      <c r="T2560">
        <f t="shared" si="118"/>
        <v>0.92962721948498639</v>
      </c>
      <c r="U2560">
        <f t="shared" si="119"/>
        <v>1.0009079854978151</v>
      </c>
    </row>
    <row r="2561" spans="1:21">
      <c r="A2561" s="1">
        <v>36290</v>
      </c>
      <c r="B2561" s="1"/>
      <c r="C2561">
        <v>1.6302000000000001</v>
      </c>
      <c r="D2561">
        <v>1.6357999999999999</v>
      </c>
      <c r="E2561">
        <v>1.623</v>
      </c>
      <c r="F2561">
        <v>1.6252</v>
      </c>
      <c r="H2561">
        <v>0.65790000000000004</v>
      </c>
      <c r="I2561">
        <v>0.66500000000000004</v>
      </c>
      <c r="J2561">
        <v>0.65700000000000003</v>
      </c>
      <c r="K2561">
        <v>0.66359999999999997</v>
      </c>
      <c r="M2561">
        <v>1.073</v>
      </c>
      <c r="N2561">
        <v>1.0835900000000001</v>
      </c>
      <c r="O2561">
        <v>1.0705</v>
      </c>
      <c r="P2561">
        <v>1.0783</v>
      </c>
      <c r="S2561">
        <f t="shared" si="117"/>
        <v>1.07848272</v>
      </c>
      <c r="T2561">
        <f t="shared" si="118"/>
        <v>0.92738569971251039</v>
      </c>
      <c r="U2561">
        <f t="shared" si="119"/>
        <v>1.0001694519150515</v>
      </c>
    </row>
    <row r="2562" spans="1:21">
      <c r="A2562" s="1">
        <v>36291</v>
      </c>
      <c r="B2562" s="1"/>
      <c r="C2562">
        <v>1.6259999999999999</v>
      </c>
      <c r="D2562">
        <v>1.6285000000000001</v>
      </c>
      <c r="E2562">
        <v>1.6186</v>
      </c>
      <c r="F2562">
        <v>1.6228</v>
      </c>
      <c r="H2562">
        <v>0.66290000000000004</v>
      </c>
      <c r="I2562">
        <v>0.66579999999999995</v>
      </c>
      <c r="J2562">
        <v>0.65890000000000004</v>
      </c>
      <c r="K2562">
        <v>0.66090000000000004</v>
      </c>
      <c r="M2562">
        <v>1.0785</v>
      </c>
      <c r="N2562">
        <v>1.081</v>
      </c>
      <c r="O2562">
        <v>1.07</v>
      </c>
      <c r="P2562">
        <v>1.0717000000000001</v>
      </c>
      <c r="S2562">
        <f t="shared" si="117"/>
        <v>1.0725085200000002</v>
      </c>
      <c r="T2562">
        <f t="shared" si="118"/>
        <v>0.93309694877297744</v>
      </c>
      <c r="U2562">
        <f t="shared" si="119"/>
        <v>1.000754427545022</v>
      </c>
    </row>
    <row r="2563" spans="1:21">
      <c r="A2563" s="1">
        <v>36292</v>
      </c>
      <c r="B2563" s="1"/>
      <c r="C2563">
        <v>1.6225000000000001</v>
      </c>
      <c r="D2563">
        <v>1.625</v>
      </c>
      <c r="E2563">
        <v>1.6153999999999999</v>
      </c>
      <c r="F2563">
        <v>1.6176999999999999</v>
      </c>
      <c r="H2563">
        <v>0.66020000000000001</v>
      </c>
      <c r="I2563">
        <v>0.66300000000000003</v>
      </c>
      <c r="J2563">
        <v>0.65600000000000003</v>
      </c>
      <c r="K2563">
        <v>0.65880000000000005</v>
      </c>
      <c r="M2563">
        <v>1.0716000000000001</v>
      </c>
      <c r="N2563">
        <v>1.0738000000000001</v>
      </c>
      <c r="O2563">
        <v>1.0633900000000001</v>
      </c>
      <c r="P2563">
        <v>1.0649</v>
      </c>
      <c r="S2563">
        <f t="shared" si="117"/>
        <v>1.06574076</v>
      </c>
      <c r="T2563">
        <f t="shared" si="118"/>
        <v>0.93905531035778012</v>
      </c>
      <c r="U2563">
        <f t="shared" si="119"/>
        <v>1.0007895201427364</v>
      </c>
    </row>
    <row r="2564" spans="1:21">
      <c r="A2564" s="1">
        <v>36293</v>
      </c>
      <c r="B2564" s="1"/>
      <c r="C2564">
        <v>1.6173999999999999</v>
      </c>
      <c r="D2564">
        <v>1.6220000000000001</v>
      </c>
      <c r="E2564">
        <v>1.6143000000000001</v>
      </c>
      <c r="F2564">
        <v>1.6214999999999999</v>
      </c>
      <c r="H2564">
        <v>0.65769999999999995</v>
      </c>
      <c r="I2564">
        <v>0.65949999999999998</v>
      </c>
      <c r="J2564">
        <v>0.65459000000000001</v>
      </c>
      <c r="K2564">
        <v>0.65720000000000001</v>
      </c>
      <c r="M2564">
        <v>1.0650999999999999</v>
      </c>
      <c r="N2564">
        <v>1.0679000000000001</v>
      </c>
      <c r="O2564">
        <v>1.0598000000000001</v>
      </c>
      <c r="P2564">
        <v>1.0662</v>
      </c>
      <c r="S2564">
        <f t="shared" ref="S2564:S2627" si="120">F2564*K2564</f>
        <v>1.0656497999999999</v>
      </c>
      <c r="T2564">
        <f t="shared" ref="T2564:T2627" si="121">1/P2564</f>
        <v>0.93791033577190019</v>
      </c>
      <c r="U2564">
        <f t="shared" ref="U2564:U2627" si="122">S2564*T2564</f>
        <v>0.99948396173325815</v>
      </c>
    </row>
    <row r="2565" spans="1:21">
      <c r="A2565" s="1">
        <v>36294</v>
      </c>
      <c r="B2565" s="1"/>
      <c r="C2565">
        <v>1.6216999999999999</v>
      </c>
      <c r="D2565">
        <v>1.6249</v>
      </c>
      <c r="E2565">
        <v>1.6132</v>
      </c>
      <c r="F2565">
        <v>1.619</v>
      </c>
      <c r="H2565">
        <v>0.65690000000000004</v>
      </c>
      <c r="I2565">
        <v>0.66239999999999999</v>
      </c>
      <c r="J2565">
        <v>0.65580000000000005</v>
      </c>
      <c r="K2565">
        <v>0.65880000000000005</v>
      </c>
      <c r="M2565">
        <v>1.0657000000000001</v>
      </c>
      <c r="N2565">
        <v>1.0747</v>
      </c>
      <c r="O2565">
        <v>1.0629999999999999</v>
      </c>
      <c r="P2565">
        <v>1.0660000000000001</v>
      </c>
      <c r="S2565">
        <f t="shared" si="120"/>
        <v>1.0665972000000001</v>
      </c>
      <c r="T2565">
        <f t="shared" si="121"/>
        <v>0.9380863039399624</v>
      </c>
      <c r="U2565">
        <f t="shared" si="122"/>
        <v>1.0005602251407131</v>
      </c>
    </row>
    <row r="2566" spans="1:21">
      <c r="A2566" s="1">
        <v>36297</v>
      </c>
      <c r="B2566" s="1"/>
      <c r="C2566">
        <v>1.621</v>
      </c>
      <c r="D2566">
        <v>1.6224000000000001</v>
      </c>
      <c r="E2566">
        <v>1.6142000000000001</v>
      </c>
      <c r="F2566">
        <v>1.6178999999999999</v>
      </c>
      <c r="H2566">
        <v>0.65790000000000004</v>
      </c>
      <c r="I2566">
        <v>0.66069999999999995</v>
      </c>
      <c r="J2566">
        <v>0.65710000000000002</v>
      </c>
      <c r="K2566">
        <v>0.65990000000000004</v>
      </c>
      <c r="M2566">
        <v>1.0676000000000001</v>
      </c>
      <c r="N2566">
        <v>1.0691999999999999</v>
      </c>
      <c r="O2566">
        <v>1.0638000000000001</v>
      </c>
      <c r="P2566">
        <v>1.0669</v>
      </c>
      <c r="S2566">
        <f t="shared" si="120"/>
        <v>1.0676522100000001</v>
      </c>
      <c r="T2566">
        <f t="shared" si="121"/>
        <v>0.93729496672602874</v>
      </c>
      <c r="U2566">
        <f t="shared" si="122"/>
        <v>1.0007050426469211</v>
      </c>
    </row>
    <row r="2567" spans="1:21">
      <c r="A2567" s="1">
        <v>36298</v>
      </c>
      <c r="B2567" s="1"/>
      <c r="C2567">
        <v>1.6177999999999999</v>
      </c>
      <c r="D2567">
        <v>1.6259999999999999</v>
      </c>
      <c r="E2567">
        <v>1.6163000000000001</v>
      </c>
      <c r="F2567">
        <v>1.6207</v>
      </c>
      <c r="H2567">
        <v>0.65859999999999996</v>
      </c>
      <c r="I2567">
        <v>0.66169999999999995</v>
      </c>
      <c r="J2567">
        <v>0.65629999999999999</v>
      </c>
      <c r="K2567">
        <v>0.65920000000000001</v>
      </c>
      <c r="M2567">
        <v>1.0668</v>
      </c>
      <c r="N2567">
        <v>1.0712900000000001</v>
      </c>
      <c r="O2567">
        <v>1.0652900000000001</v>
      </c>
      <c r="P2567">
        <v>1.0680000000000001</v>
      </c>
      <c r="S2567">
        <f t="shared" si="120"/>
        <v>1.06836544</v>
      </c>
      <c r="T2567">
        <f t="shared" si="121"/>
        <v>0.93632958801498123</v>
      </c>
      <c r="U2567">
        <f t="shared" si="122"/>
        <v>1.0003421722846442</v>
      </c>
    </row>
    <row r="2568" spans="1:21">
      <c r="A2568" s="1">
        <v>36299</v>
      </c>
      <c r="B2568" s="1"/>
      <c r="C2568">
        <v>1.6209</v>
      </c>
      <c r="D2568">
        <v>1.6232</v>
      </c>
      <c r="E2568">
        <v>1.615</v>
      </c>
      <c r="F2568">
        <v>1.6168</v>
      </c>
      <c r="H2568">
        <v>0.65849999999999997</v>
      </c>
      <c r="I2568">
        <v>0.66049999999999998</v>
      </c>
      <c r="J2568">
        <v>0.65580000000000005</v>
      </c>
      <c r="K2568">
        <v>0.66049999999999998</v>
      </c>
      <c r="M2568">
        <v>1.0677000000000001</v>
      </c>
      <c r="N2568">
        <v>1.0694900000000001</v>
      </c>
      <c r="O2568">
        <v>1.0618000000000001</v>
      </c>
      <c r="P2568">
        <v>1.0669999999999999</v>
      </c>
      <c r="S2568">
        <f t="shared" si="120"/>
        <v>1.0678964</v>
      </c>
      <c r="T2568">
        <f t="shared" si="121"/>
        <v>0.93720712277413309</v>
      </c>
      <c r="U2568">
        <f t="shared" si="122"/>
        <v>1.0008401124648547</v>
      </c>
    </row>
    <row r="2569" spans="1:21">
      <c r="A2569" s="1">
        <v>36300</v>
      </c>
      <c r="B2569" s="1"/>
      <c r="C2569">
        <v>1.6174999999999999</v>
      </c>
      <c r="D2569">
        <v>1.6226</v>
      </c>
      <c r="E2569">
        <v>1.6060000000000001</v>
      </c>
      <c r="F2569">
        <v>1.607</v>
      </c>
      <c r="H2569">
        <v>0.65949999999999998</v>
      </c>
      <c r="I2569">
        <v>0.66300000000000003</v>
      </c>
      <c r="J2569">
        <v>0.65810000000000002</v>
      </c>
      <c r="K2569">
        <v>0.66139999999999999</v>
      </c>
      <c r="M2569">
        <v>1.0677000000000001</v>
      </c>
      <c r="N2569">
        <v>1.0714900000000001</v>
      </c>
      <c r="O2569">
        <v>1.0609999999999999</v>
      </c>
      <c r="P2569">
        <v>1.0619000000000001</v>
      </c>
      <c r="S2569">
        <f t="shared" si="120"/>
        <v>1.0628697999999999</v>
      </c>
      <c r="T2569">
        <f t="shared" si="121"/>
        <v>0.9417082587814295</v>
      </c>
      <c r="U2569">
        <f t="shared" si="122"/>
        <v>1.000913268669366</v>
      </c>
    </row>
    <row r="2570" spans="1:21">
      <c r="A2570" s="1">
        <v>36301</v>
      </c>
      <c r="B2570" s="1"/>
      <c r="C2570">
        <v>1.607</v>
      </c>
      <c r="D2570">
        <v>1.6094999999999999</v>
      </c>
      <c r="E2570">
        <v>1.5998000000000001</v>
      </c>
      <c r="F2570">
        <v>1.6006</v>
      </c>
      <c r="H2570">
        <v>0.66020000000000001</v>
      </c>
      <c r="I2570">
        <v>0.66220000000000001</v>
      </c>
      <c r="J2570">
        <v>0.65759999999999996</v>
      </c>
      <c r="K2570">
        <v>0.66190000000000004</v>
      </c>
      <c r="M2570">
        <v>1.0622</v>
      </c>
      <c r="N2570">
        <v>1.0627</v>
      </c>
      <c r="O2570">
        <v>1.0542</v>
      </c>
      <c r="P2570">
        <v>1.0593900000000001</v>
      </c>
      <c r="S2570">
        <f t="shared" si="120"/>
        <v>1.05943714</v>
      </c>
      <c r="T2570">
        <f t="shared" si="121"/>
        <v>0.94393943684573189</v>
      </c>
      <c r="U2570">
        <f t="shared" si="122"/>
        <v>1.0000444973050528</v>
      </c>
    </row>
    <row r="2571" spans="1:21">
      <c r="A2571" s="1">
        <v>36304</v>
      </c>
      <c r="B2571" s="1"/>
      <c r="C2571">
        <v>1.6012</v>
      </c>
      <c r="D2571">
        <v>1.6031</v>
      </c>
      <c r="E2571">
        <v>1.5926</v>
      </c>
      <c r="F2571">
        <v>1.5975999999999999</v>
      </c>
      <c r="H2571">
        <v>0.65939999999999999</v>
      </c>
      <c r="I2571">
        <v>0.66479999999999995</v>
      </c>
      <c r="J2571">
        <v>0.65859999999999996</v>
      </c>
      <c r="K2571">
        <v>0.66400000000000003</v>
      </c>
      <c r="M2571">
        <v>1.0576000000000001</v>
      </c>
      <c r="N2571">
        <v>1.0611900000000001</v>
      </c>
      <c r="O2571">
        <v>1.0547</v>
      </c>
      <c r="P2571">
        <v>1.0602</v>
      </c>
      <c r="S2571">
        <f t="shared" si="120"/>
        <v>1.0608063999999999</v>
      </c>
      <c r="T2571">
        <f t="shared" si="121"/>
        <v>0.94321826070552728</v>
      </c>
      <c r="U2571">
        <f t="shared" si="122"/>
        <v>1.0005719675532918</v>
      </c>
    </row>
    <row r="2572" spans="1:21">
      <c r="A2572" s="1">
        <v>36305</v>
      </c>
      <c r="B2572" s="1"/>
      <c r="C2572">
        <v>1.5980000000000001</v>
      </c>
      <c r="D2572">
        <v>1.6060000000000001</v>
      </c>
      <c r="E2572">
        <v>1.5954999999999999</v>
      </c>
      <c r="F2572">
        <v>1.6048</v>
      </c>
      <c r="H2572">
        <v>0.66320000000000001</v>
      </c>
      <c r="I2572">
        <v>0.66569999999999996</v>
      </c>
      <c r="J2572">
        <v>0.65949999999999998</v>
      </c>
      <c r="K2572">
        <v>0.66120000000000001</v>
      </c>
      <c r="M2572">
        <v>1.06</v>
      </c>
      <c r="N2572">
        <v>1.0649</v>
      </c>
      <c r="O2572">
        <v>1.0558000000000001</v>
      </c>
      <c r="P2572">
        <v>1.0613900000000001</v>
      </c>
      <c r="S2572">
        <f t="shared" si="120"/>
        <v>1.0610937600000001</v>
      </c>
      <c r="T2572">
        <f t="shared" si="121"/>
        <v>0.94216075146741529</v>
      </c>
      <c r="U2572">
        <f t="shared" si="122"/>
        <v>0.99972089429898536</v>
      </c>
    </row>
    <row r="2573" spans="1:21">
      <c r="A2573" s="1">
        <v>36306</v>
      </c>
      <c r="B2573" s="1"/>
      <c r="C2573">
        <v>1.6045</v>
      </c>
      <c r="D2573">
        <v>1.6055999999999999</v>
      </c>
      <c r="E2573">
        <v>1.593</v>
      </c>
      <c r="F2573">
        <v>1.5945</v>
      </c>
      <c r="H2573">
        <v>0.66120000000000001</v>
      </c>
      <c r="I2573">
        <v>0.66300000000000003</v>
      </c>
      <c r="J2573">
        <v>0.6542</v>
      </c>
      <c r="K2573">
        <v>0.65600000000000003</v>
      </c>
      <c r="M2573">
        <v>1.0620000000000001</v>
      </c>
      <c r="N2573">
        <v>1.0629999999999999</v>
      </c>
      <c r="O2573">
        <v>1.0435000000000001</v>
      </c>
      <c r="P2573">
        <v>1.0449999999999999</v>
      </c>
      <c r="S2573">
        <f t="shared" si="120"/>
        <v>1.045992</v>
      </c>
      <c r="T2573">
        <f t="shared" si="121"/>
        <v>0.95693779904306231</v>
      </c>
      <c r="U2573">
        <f t="shared" si="122"/>
        <v>1.0009492822966508</v>
      </c>
    </row>
    <row r="2574" spans="1:21">
      <c r="A2574" s="1">
        <v>36307</v>
      </c>
      <c r="B2574" s="1"/>
      <c r="C2574">
        <v>1.5938000000000001</v>
      </c>
      <c r="D2574">
        <v>1.6025</v>
      </c>
      <c r="E2574">
        <v>1.5879000000000001</v>
      </c>
      <c r="F2574">
        <v>1.5976999999999999</v>
      </c>
      <c r="H2574">
        <v>0.65529999999999999</v>
      </c>
      <c r="I2574">
        <v>0.65710000000000002</v>
      </c>
      <c r="J2574">
        <v>0.65149999999999997</v>
      </c>
      <c r="K2574">
        <v>0.65290000000000004</v>
      </c>
      <c r="M2574">
        <v>1.0457000000000001</v>
      </c>
      <c r="N2574">
        <v>1.0492900000000001</v>
      </c>
      <c r="O2574">
        <v>1.0405</v>
      </c>
      <c r="P2574">
        <v>1.0425</v>
      </c>
      <c r="S2574">
        <f t="shared" si="120"/>
        <v>1.0431383299999999</v>
      </c>
      <c r="T2574">
        <f t="shared" si="121"/>
        <v>0.95923261390887293</v>
      </c>
      <c r="U2574">
        <f t="shared" si="122"/>
        <v>1.0006123069544364</v>
      </c>
    </row>
    <row r="2575" spans="1:21">
      <c r="A2575" s="1">
        <v>36308</v>
      </c>
      <c r="B2575" s="1"/>
      <c r="C2575">
        <v>1.5973999999999999</v>
      </c>
      <c r="D2575">
        <v>1.6052</v>
      </c>
      <c r="E2575">
        <v>1.5952</v>
      </c>
      <c r="F2575">
        <v>1.6013999999999999</v>
      </c>
      <c r="H2575">
        <v>0.65229999999999999</v>
      </c>
      <c r="I2575">
        <v>0.65659999999999996</v>
      </c>
      <c r="J2575">
        <v>0.64910000000000001</v>
      </c>
      <c r="K2575">
        <v>0.65139999999999998</v>
      </c>
      <c r="M2575">
        <v>1.0425</v>
      </c>
      <c r="N2575">
        <v>1.0511900000000001</v>
      </c>
      <c r="O2575">
        <v>1.0395000000000001</v>
      </c>
      <c r="P2575">
        <v>1.0429900000000001</v>
      </c>
      <c r="S2575">
        <f t="shared" si="120"/>
        <v>1.0431519599999999</v>
      </c>
      <c r="T2575">
        <f t="shared" si="121"/>
        <v>0.95878196339370458</v>
      </c>
      <c r="U2575">
        <f t="shared" si="122"/>
        <v>1.0001552843267911</v>
      </c>
    </row>
    <row r="2576" spans="1:21">
      <c r="A2576" s="1">
        <v>36311</v>
      </c>
      <c r="B2576" s="1"/>
      <c r="C2576">
        <v>1.6032</v>
      </c>
      <c r="D2576">
        <v>1.6060000000000001</v>
      </c>
      <c r="E2576">
        <v>1.5996999999999999</v>
      </c>
      <c r="F2576">
        <v>1.6028</v>
      </c>
      <c r="H2576">
        <v>0.6522</v>
      </c>
      <c r="I2576">
        <v>0.65410000000000001</v>
      </c>
      <c r="J2576">
        <v>0.6492</v>
      </c>
      <c r="K2576">
        <v>0.65059</v>
      </c>
      <c r="M2576">
        <v>1.0454000000000001</v>
      </c>
      <c r="N2576">
        <v>1.0489999999999999</v>
      </c>
      <c r="O2576">
        <v>1.0409900000000001</v>
      </c>
      <c r="P2576">
        <v>1.042</v>
      </c>
      <c r="S2576">
        <f t="shared" si="120"/>
        <v>1.0427656519999999</v>
      </c>
      <c r="T2576">
        <f t="shared" si="121"/>
        <v>0.95969289827255277</v>
      </c>
      <c r="U2576">
        <f t="shared" si="122"/>
        <v>1.0007347907869482</v>
      </c>
    </row>
    <row r="2577" spans="1:21">
      <c r="A2577" s="1">
        <v>36312</v>
      </c>
      <c r="B2577" s="1"/>
      <c r="C2577">
        <v>1.6026</v>
      </c>
      <c r="D2577">
        <v>1.6136999999999999</v>
      </c>
      <c r="E2577">
        <v>1.5980000000000001</v>
      </c>
      <c r="F2577">
        <v>1.6116999999999999</v>
      </c>
      <c r="H2577">
        <v>0.65</v>
      </c>
      <c r="I2577">
        <v>0.65310000000000001</v>
      </c>
      <c r="J2577">
        <v>0.64710000000000001</v>
      </c>
      <c r="K2577">
        <v>0.64880000000000004</v>
      </c>
      <c r="M2577">
        <v>1.0424</v>
      </c>
      <c r="N2577">
        <v>1.0479000000000001</v>
      </c>
      <c r="O2577">
        <v>1.0409900000000001</v>
      </c>
      <c r="P2577">
        <v>1.0454000000000001</v>
      </c>
      <c r="S2577">
        <f t="shared" si="120"/>
        <v>1.04567096</v>
      </c>
      <c r="T2577">
        <f t="shared" si="121"/>
        <v>0.95657164721637644</v>
      </c>
      <c r="U2577">
        <f t="shared" si="122"/>
        <v>1.0002591926535298</v>
      </c>
    </row>
    <row r="2578" spans="1:21">
      <c r="A2578" s="1">
        <v>36313</v>
      </c>
      <c r="B2578" s="1"/>
      <c r="C2578">
        <v>1.6116999999999999</v>
      </c>
      <c r="D2578">
        <v>1.6146</v>
      </c>
      <c r="E2578">
        <v>1.6023000000000001</v>
      </c>
      <c r="F2578">
        <v>1.6035999999999999</v>
      </c>
      <c r="H2578">
        <v>0.64790000000000003</v>
      </c>
      <c r="I2578">
        <v>0.65</v>
      </c>
      <c r="J2578">
        <v>0.64180000000000004</v>
      </c>
      <c r="K2578">
        <v>0.64610000000000001</v>
      </c>
      <c r="M2578">
        <v>1.0457000000000001</v>
      </c>
      <c r="N2578">
        <v>1.0469999999999999</v>
      </c>
      <c r="O2578">
        <v>1.0323</v>
      </c>
      <c r="P2578">
        <v>1.0358000000000001</v>
      </c>
      <c r="S2578">
        <f t="shared" si="120"/>
        <v>1.0360859599999999</v>
      </c>
      <c r="T2578">
        <f t="shared" si="121"/>
        <v>0.9654373431164317</v>
      </c>
      <c r="U2578">
        <f t="shared" si="122"/>
        <v>1.0002760764626375</v>
      </c>
    </row>
    <row r="2579" spans="1:21">
      <c r="A2579" s="1">
        <v>36314</v>
      </c>
      <c r="B2579" s="1"/>
      <c r="C2579">
        <v>1.6034999999999999</v>
      </c>
      <c r="D2579">
        <v>1.6101000000000001</v>
      </c>
      <c r="E2579">
        <v>1.6023000000000001</v>
      </c>
      <c r="F2579">
        <v>1.6059000000000001</v>
      </c>
      <c r="H2579">
        <v>0.64539999999999997</v>
      </c>
      <c r="I2579">
        <v>0.64810000000000001</v>
      </c>
      <c r="J2579">
        <v>0.64180000000000004</v>
      </c>
      <c r="K2579">
        <v>0.64300000000000002</v>
      </c>
      <c r="M2579">
        <v>1.0356000000000001</v>
      </c>
      <c r="N2579">
        <v>1.0421</v>
      </c>
      <c r="O2579">
        <v>1.0301</v>
      </c>
      <c r="P2579">
        <v>1.0329900000000001</v>
      </c>
      <c r="S2579">
        <f t="shared" si="120"/>
        <v>1.0325937000000001</v>
      </c>
      <c r="T2579">
        <f t="shared" si="121"/>
        <v>0.96806358241609303</v>
      </c>
      <c r="U2579">
        <f t="shared" si="122"/>
        <v>0.99961635640228852</v>
      </c>
    </row>
    <row r="2580" spans="1:21">
      <c r="A2580" s="1">
        <v>36315</v>
      </c>
      <c r="B2580" s="1"/>
      <c r="C2580">
        <v>1.6031</v>
      </c>
      <c r="D2580">
        <v>1.6120000000000001</v>
      </c>
      <c r="E2580">
        <v>1.6016999999999999</v>
      </c>
      <c r="F2580">
        <v>1.6103000000000001</v>
      </c>
      <c r="H2580">
        <v>0.64270000000000005</v>
      </c>
      <c r="I2580">
        <v>0.64580000000000004</v>
      </c>
      <c r="J2580">
        <v>0.63958999999999999</v>
      </c>
      <c r="K2580">
        <v>0.64470000000000005</v>
      </c>
      <c r="M2580">
        <v>1.0308999999999999</v>
      </c>
      <c r="N2580">
        <v>1.0386</v>
      </c>
      <c r="O2580">
        <v>1.0275000000000001</v>
      </c>
      <c r="P2580">
        <v>1.0373000000000001</v>
      </c>
      <c r="S2580">
        <f t="shared" si="120"/>
        <v>1.0381604100000001</v>
      </c>
      <c r="T2580">
        <f t="shared" si="121"/>
        <v>0.9640412609659692</v>
      </c>
      <c r="U2580">
        <f t="shared" si="122"/>
        <v>1.0008294707413476</v>
      </c>
    </row>
    <row r="2581" spans="1:21">
      <c r="A2581" s="1">
        <v>36318</v>
      </c>
      <c r="B2581" s="1"/>
      <c r="C2581">
        <v>1.6107</v>
      </c>
      <c r="D2581">
        <v>1.6113999999999999</v>
      </c>
      <c r="E2581">
        <v>1.5976999999999999</v>
      </c>
      <c r="F2581">
        <v>1.6</v>
      </c>
      <c r="H2581">
        <v>0.64349000000000001</v>
      </c>
      <c r="I2581">
        <v>0.64470000000000005</v>
      </c>
      <c r="J2581">
        <v>0.63790000000000002</v>
      </c>
      <c r="K2581">
        <v>0.64370000000000005</v>
      </c>
      <c r="M2581">
        <v>1.0362</v>
      </c>
      <c r="N2581">
        <v>1.0369900000000001</v>
      </c>
      <c r="O2581">
        <v>1.0256000000000001</v>
      </c>
      <c r="P2581">
        <v>1.0301</v>
      </c>
      <c r="S2581">
        <f t="shared" si="120"/>
        <v>1.0299200000000002</v>
      </c>
      <c r="T2581">
        <f t="shared" si="121"/>
        <v>0.97077953596738176</v>
      </c>
      <c r="U2581">
        <f t="shared" si="122"/>
        <v>0.99982525968352598</v>
      </c>
    </row>
    <row r="2582" spans="1:21">
      <c r="A2582" s="1">
        <v>36319</v>
      </c>
      <c r="B2582" s="1"/>
      <c r="C2582">
        <v>1.5994999999999999</v>
      </c>
      <c r="D2582">
        <v>1.6074999999999999</v>
      </c>
      <c r="E2582">
        <v>1.5983000000000001</v>
      </c>
      <c r="F2582">
        <v>1.6061000000000001</v>
      </c>
      <c r="H2582">
        <v>0.64258999999999999</v>
      </c>
      <c r="I2582">
        <v>0.65300000000000002</v>
      </c>
      <c r="J2582">
        <v>0.64119999999999999</v>
      </c>
      <c r="K2582">
        <v>0.65190000000000003</v>
      </c>
      <c r="M2582">
        <v>1.0289900000000001</v>
      </c>
      <c r="N2582">
        <v>1.0479000000000001</v>
      </c>
      <c r="O2582">
        <v>1.0261</v>
      </c>
      <c r="P2582">
        <v>1.0458000000000001</v>
      </c>
      <c r="S2582">
        <f t="shared" si="120"/>
        <v>1.0470165900000001</v>
      </c>
      <c r="T2582">
        <f t="shared" si="121"/>
        <v>0.95620577548288388</v>
      </c>
      <c r="U2582">
        <f t="shared" si="122"/>
        <v>1.0011633103843949</v>
      </c>
    </row>
    <row r="2583" spans="1:21">
      <c r="A2583" s="1">
        <v>36320</v>
      </c>
      <c r="B2583" s="1"/>
      <c r="C2583">
        <v>1.6052999999999999</v>
      </c>
      <c r="D2583">
        <v>1.6077999999999999</v>
      </c>
      <c r="E2583">
        <v>1.5980000000000001</v>
      </c>
      <c r="F2583">
        <v>1.6019000000000001</v>
      </c>
      <c r="H2583">
        <v>0.65080000000000005</v>
      </c>
      <c r="I2583">
        <v>0.65580000000000005</v>
      </c>
      <c r="J2583">
        <v>0.65010000000000001</v>
      </c>
      <c r="K2583">
        <v>0.65390000000000004</v>
      </c>
      <c r="M2583">
        <v>1.046</v>
      </c>
      <c r="N2583">
        <v>1.0491900000000001</v>
      </c>
      <c r="O2583">
        <v>1.042</v>
      </c>
      <c r="P2583">
        <v>1.0467</v>
      </c>
      <c r="S2583">
        <f t="shared" si="120"/>
        <v>1.0474824100000002</v>
      </c>
      <c r="T2583">
        <f t="shared" si="121"/>
        <v>0.95538358650998378</v>
      </c>
      <c r="U2583">
        <f t="shared" si="122"/>
        <v>1.0007475016719214</v>
      </c>
    </row>
    <row r="2584" spans="1:21">
      <c r="A2584" s="1">
        <v>36321</v>
      </c>
      <c r="B2584" s="1"/>
      <c r="C2584">
        <v>1.6021000000000001</v>
      </c>
      <c r="D2584">
        <v>1.6059000000000001</v>
      </c>
      <c r="E2584">
        <v>1.5962000000000001</v>
      </c>
      <c r="F2584">
        <v>1.6052999999999999</v>
      </c>
      <c r="H2584">
        <v>0.65310000000000001</v>
      </c>
      <c r="I2584">
        <v>0.65710000000000002</v>
      </c>
      <c r="J2584">
        <v>0.65149999999999997</v>
      </c>
      <c r="K2584">
        <v>0.65390000000000004</v>
      </c>
      <c r="M2584">
        <v>1.0465</v>
      </c>
      <c r="N2584">
        <v>1.0527</v>
      </c>
      <c r="O2584">
        <v>1.0432900000000001</v>
      </c>
      <c r="P2584">
        <v>1.0488999999999999</v>
      </c>
      <c r="S2584">
        <f t="shared" si="120"/>
        <v>1.04970567</v>
      </c>
      <c r="T2584">
        <f t="shared" si="121"/>
        <v>0.95337973114691588</v>
      </c>
      <c r="U2584">
        <f t="shared" si="122"/>
        <v>1.0007681094479932</v>
      </c>
    </row>
    <row r="2585" spans="1:21">
      <c r="A2585" s="1">
        <v>36322</v>
      </c>
      <c r="B2585" s="1"/>
      <c r="C2585">
        <v>1.6048</v>
      </c>
      <c r="D2585">
        <v>1.6183000000000001</v>
      </c>
      <c r="E2585">
        <v>1.603</v>
      </c>
      <c r="F2585">
        <v>1.617</v>
      </c>
      <c r="H2585">
        <v>0.65280000000000005</v>
      </c>
      <c r="I2585">
        <v>0.65549999999999997</v>
      </c>
      <c r="J2585">
        <v>0.64970000000000006</v>
      </c>
      <c r="K2585">
        <v>0.65039999999999998</v>
      </c>
      <c r="M2585">
        <v>1.0485</v>
      </c>
      <c r="N2585">
        <v>1.0566</v>
      </c>
      <c r="O2585">
        <v>1.0465</v>
      </c>
      <c r="P2585">
        <v>1.05139</v>
      </c>
      <c r="S2585">
        <f t="shared" si="120"/>
        <v>1.0516968</v>
      </c>
      <c r="T2585">
        <f t="shared" si="121"/>
        <v>0.95112184821997547</v>
      </c>
      <c r="U2585">
        <f t="shared" si="122"/>
        <v>1.000291804183034</v>
      </c>
    </row>
    <row r="2586" spans="1:21">
      <c r="A2586" s="1">
        <v>36325</v>
      </c>
      <c r="B2586" s="1"/>
      <c r="C2586">
        <v>1.615</v>
      </c>
      <c r="D2586">
        <v>1.6168</v>
      </c>
      <c r="E2586">
        <v>1.6034999999999999</v>
      </c>
      <c r="F2586">
        <v>1.6065</v>
      </c>
      <c r="H2586">
        <v>0.65010000000000001</v>
      </c>
      <c r="I2586">
        <v>0.65259</v>
      </c>
      <c r="J2586">
        <v>0.6462</v>
      </c>
      <c r="K2586">
        <v>0.64929999999999999</v>
      </c>
      <c r="M2586">
        <v>1.0511900000000001</v>
      </c>
      <c r="N2586">
        <v>1.0511900000000001</v>
      </c>
      <c r="O2586">
        <v>1.0404</v>
      </c>
      <c r="P2586">
        <v>1.0422</v>
      </c>
      <c r="S2586">
        <f t="shared" si="120"/>
        <v>1.0431004500000001</v>
      </c>
      <c r="T2586">
        <f t="shared" si="121"/>
        <v>0.95950873152945693</v>
      </c>
      <c r="U2586">
        <f t="shared" si="122"/>
        <v>1.0008639896373057</v>
      </c>
    </row>
    <row r="2587" spans="1:21">
      <c r="A2587" s="1">
        <v>36326</v>
      </c>
      <c r="B2587" s="1"/>
      <c r="C2587">
        <v>1.6068</v>
      </c>
      <c r="D2587">
        <v>1.6099000000000001</v>
      </c>
      <c r="E2587">
        <v>1.59</v>
      </c>
      <c r="F2587">
        <v>1.5941000000000001</v>
      </c>
      <c r="H2587">
        <v>0.64859</v>
      </c>
      <c r="I2587">
        <v>0.65510000000000002</v>
      </c>
      <c r="J2587">
        <v>0.64600000000000002</v>
      </c>
      <c r="K2587">
        <v>0.65449999999999997</v>
      </c>
      <c r="M2587">
        <v>1.0423</v>
      </c>
      <c r="N2587">
        <v>1.0443</v>
      </c>
      <c r="O2587">
        <v>1.0377000000000001</v>
      </c>
      <c r="P2587">
        <v>1.0430900000000001</v>
      </c>
      <c r="S2587">
        <f t="shared" si="120"/>
        <v>1.04333845</v>
      </c>
      <c r="T2587">
        <f t="shared" si="121"/>
        <v>0.95869004592125318</v>
      </c>
      <c r="U2587">
        <f t="shared" si="122"/>
        <v>1.0002381865419092</v>
      </c>
    </row>
    <row r="2588" spans="1:21">
      <c r="A2588" s="1">
        <v>36327</v>
      </c>
      <c r="B2588" s="1"/>
      <c r="C2588">
        <v>1.5939000000000001</v>
      </c>
      <c r="D2588">
        <v>1.5961000000000001</v>
      </c>
      <c r="E2588">
        <v>1.5854999999999999</v>
      </c>
      <c r="F2588">
        <v>1.5887</v>
      </c>
      <c r="H2588">
        <v>0.65380000000000005</v>
      </c>
      <c r="I2588">
        <v>0.65600000000000003</v>
      </c>
      <c r="J2588">
        <v>0.64649000000000001</v>
      </c>
      <c r="K2588">
        <v>0.64910000000000001</v>
      </c>
      <c r="M2588">
        <v>1.0432900000000001</v>
      </c>
      <c r="N2588">
        <v>1.0445</v>
      </c>
      <c r="O2588">
        <v>1.0286</v>
      </c>
      <c r="P2588">
        <v>1.0308999999999999</v>
      </c>
      <c r="S2588">
        <f t="shared" si="120"/>
        <v>1.0312251699999999</v>
      </c>
      <c r="T2588">
        <f t="shared" si="121"/>
        <v>0.97002619070714913</v>
      </c>
      <c r="U2588">
        <f t="shared" si="122"/>
        <v>1.0003154234164322</v>
      </c>
    </row>
    <row r="2589" spans="1:21">
      <c r="A2589" s="1">
        <v>36328</v>
      </c>
      <c r="B2589" s="1"/>
      <c r="C2589">
        <v>1.5885</v>
      </c>
      <c r="D2589">
        <v>1.5968</v>
      </c>
      <c r="E2589">
        <v>1.5852999999999999</v>
      </c>
      <c r="F2589">
        <v>1.5940000000000001</v>
      </c>
      <c r="H2589">
        <v>0.64839999999999998</v>
      </c>
      <c r="I2589">
        <v>0.65129999999999999</v>
      </c>
      <c r="J2589">
        <v>0.64539999999999997</v>
      </c>
      <c r="K2589">
        <v>0.6492</v>
      </c>
      <c r="M2589">
        <v>1.0303</v>
      </c>
      <c r="N2589">
        <v>1.0363</v>
      </c>
      <c r="O2589">
        <v>1.0286999999999999</v>
      </c>
      <c r="P2589">
        <v>1.0341</v>
      </c>
      <c r="S2589">
        <f t="shared" si="120"/>
        <v>1.0348248</v>
      </c>
      <c r="T2589">
        <f t="shared" si="121"/>
        <v>0.96702446571898271</v>
      </c>
      <c r="U2589">
        <f t="shared" si="122"/>
        <v>1.0007008993327531</v>
      </c>
    </row>
    <row r="2590" spans="1:21">
      <c r="A2590" s="1">
        <v>36329</v>
      </c>
      <c r="B2590" s="1"/>
      <c r="C2590">
        <v>1.5942000000000001</v>
      </c>
      <c r="D2590">
        <v>1.601</v>
      </c>
      <c r="E2590">
        <v>1.5896999999999999</v>
      </c>
      <c r="F2590">
        <v>1.5969</v>
      </c>
      <c r="H2590">
        <v>0.64849999999999997</v>
      </c>
      <c r="I2590">
        <v>0.65390000000000004</v>
      </c>
      <c r="J2590">
        <v>0.64590000000000003</v>
      </c>
      <c r="K2590">
        <v>0.65210000000000001</v>
      </c>
      <c r="M2590">
        <v>1.0345</v>
      </c>
      <c r="N2590">
        <v>1.0430900000000001</v>
      </c>
      <c r="O2590">
        <v>1.0290900000000001</v>
      </c>
      <c r="P2590">
        <v>1.0401</v>
      </c>
      <c r="S2590">
        <f t="shared" si="120"/>
        <v>1.04133849</v>
      </c>
      <c r="T2590">
        <f t="shared" si="121"/>
        <v>0.96144601480626857</v>
      </c>
      <c r="U2590">
        <f t="shared" si="122"/>
        <v>1.0011907412748773</v>
      </c>
    </row>
    <row r="2591" spans="1:21">
      <c r="A2591" s="1">
        <v>36332</v>
      </c>
      <c r="B2591" s="1"/>
      <c r="C2591">
        <v>1.5948</v>
      </c>
      <c r="D2591">
        <v>1.5968</v>
      </c>
      <c r="E2591">
        <v>1.5846</v>
      </c>
      <c r="F2591">
        <v>1.591</v>
      </c>
      <c r="H2591">
        <v>0.65090000000000003</v>
      </c>
      <c r="I2591">
        <v>0.65359</v>
      </c>
      <c r="J2591">
        <v>0.64800000000000002</v>
      </c>
      <c r="K2591">
        <v>0.65039999999999998</v>
      </c>
      <c r="M2591">
        <v>1.0385</v>
      </c>
      <c r="N2591">
        <v>1.0425</v>
      </c>
      <c r="O2591">
        <v>1.0305</v>
      </c>
      <c r="P2591">
        <v>1.0344</v>
      </c>
      <c r="S2591">
        <f t="shared" si="120"/>
        <v>1.0347864</v>
      </c>
      <c r="T2591">
        <f t="shared" si="121"/>
        <v>0.96674400618716161</v>
      </c>
      <c r="U2591">
        <f t="shared" si="122"/>
        <v>1.0003735498839907</v>
      </c>
    </row>
    <row r="2592" spans="1:21">
      <c r="A2592" s="1">
        <v>36333</v>
      </c>
      <c r="B2592" s="1"/>
      <c r="C2592">
        <v>1.5912999999999999</v>
      </c>
      <c r="D2592">
        <v>1.5945</v>
      </c>
      <c r="E2592">
        <v>1.585</v>
      </c>
      <c r="F2592">
        <v>1.5909</v>
      </c>
      <c r="H2592">
        <v>0.65010000000000001</v>
      </c>
      <c r="I2592">
        <v>0.65280000000000005</v>
      </c>
      <c r="J2592">
        <v>0.64770000000000005</v>
      </c>
      <c r="K2592">
        <v>0.64949999999999997</v>
      </c>
      <c r="M2592">
        <v>1.0353000000000001</v>
      </c>
      <c r="N2592">
        <v>1.0367</v>
      </c>
      <c r="O2592">
        <v>1.0289900000000001</v>
      </c>
      <c r="P2592">
        <v>1.0327</v>
      </c>
      <c r="S2592">
        <f t="shared" si="120"/>
        <v>1.0332895499999999</v>
      </c>
      <c r="T2592">
        <f t="shared" si="121"/>
        <v>0.9683354313934347</v>
      </c>
      <c r="U2592">
        <f t="shared" si="122"/>
        <v>1.0005708821535779</v>
      </c>
    </row>
    <row r="2593" spans="1:21">
      <c r="A2593" s="1">
        <v>36334</v>
      </c>
      <c r="B2593" s="1"/>
      <c r="C2593">
        <v>1.5908</v>
      </c>
      <c r="D2593">
        <v>1.5922000000000001</v>
      </c>
      <c r="E2593">
        <v>1.5754999999999999</v>
      </c>
      <c r="F2593">
        <v>1.5806</v>
      </c>
      <c r="H2593">
        <v>0.64890000000000003</v>
      </c>
      <c r="I2593">
        <v>0.65459000000000001</v>
      </c>
      <c r="J2593">
        <v>0.64829999999999999</v>
      </c>
      <c r="K2593">
        <v>0.65429999999999999</v>
      </c>
      <c r="M2593">
        <v>1.0325</v>
      </c>
      <c r="N2593">
        <v>1.036</v>
      </c>
      <c r="O2593">
        <v>1.0267999999999999</v>
      </c>
      <c r="P2593">
        <v>1.0335000000000001</v>
      </c>
      <c r="S2593">
        <f t="shared" si="120"/>
        <v>1.0341865800000001</v>
      </c>
      <c r="T2593">
        <f t="shared" si="121"/>
        <v>0.96758587324625056</v>
      </c>
      <c r="U2593">
        <f t="shared" si="122"/>
        <v>1.0006643251088534</v>
      </c>
    </row>
    <row r="2594" spans="1:21">
      <c r="A2594" s="1">
        <v>36335</v>
      </c>
      <c r="B2594" s="1"/>
      <c r="C2594">
        <v>1.5809</v>
      </c>
      <c r="D2594">
        <v>1.59</v>
      </c>
      <c r="E2594">
        <v>1.5738000000000001</v>
      </c>
      <c r="F2594">
        <v>1.5880000000000001</v>
      </c>
      <c r="H2594">
        <v>0.65349999999999997</v>
      </c>
      <c r="I2594">
        <v>0.65839999999999999</v>
      </c>
      <c r="J2594">
        <v>0.65129999999999999</v>
      </c>
      <c r="K2594">
        <v>0.65549999999999997</v>
      </c>
      <c r="M2594">
        <v>1.0338000000000001</v>
      </c>
      <c r="N2594">
        <v>1.042</v>
      </c>
      <c r="O2594">
        <v>1.0303</v>
      </c>
      <c r="P2594">
        <v>1.0407</v>
      </c>
      <c r="S2594">
        <f t="shared" si="120"/>
        <v>1.040934</v>
      </c>
      <c r="T2594">
        <f t="shared" si="121"/>
        <v>0.96089170750456432</v>
      </c>
      <c r="U2594">
        <f t="shared" si="122"/>
        <v>1.0002248486595562</v>
      </c>
    </row>
    <row r="2595" spans="1:21">
      <c r="A2595" s="1">
        <v>36336</v>
      </c>
      <c r="B2595" s="1"/>
      <c r="C2595">
        <v>1.5880000000000001</v>
      </c>
      <c r="D2595">
        <v>1.5943000000000001</v>
      </c>
      <c r="E2595">
        <v>1.5854999999999999</v>
      </c>
      <c r="F2595">
        <v>1.5862000000000001</v>
      </c>
      <c r="H2595">
        <v>0.65529999999999999</v>
      </c>
      <c r="I2595">
        <v>0.65980000000000005</v>
      </c>
      <c r="J2595">
        <v>0.65510000000000002</v>
      </c>
      <c r="K2595">
        <v>0.65720000000000001</v>
      </c>
      <c r="M2595">
        <v>1.0409900000000001</v>
      </c>
      <c r="N2595">
        <v>1.0481</v>
      </c>
      <c r="O2595">
        <v>1.04</v>
      </c>
      <c r="P2595">
        <v>1.0427999999999999</v>
      </c>
      <c r="S2595">
        <f t="shared" si="120"/>
        <v>1.04245064</v>
      </c>
      <c r="T2595">
        <f t="shared" si="121"/>
        <v>0.95895665515918682</v>
      </c>
      <c r="U2595">
        <f t="shared" si="122"/>
        <v>0.99966497890295358</v>
      </c>
    </row>
    <row r="2596" spans="1:21">
      <c r="A2596" s="1">
        <v>36339</v>
      </c>
      <c r="B2596" s="1"/>
      <c r="C2596">
        <v>1.587</v>
      </c>
      <c r="D2596">
        <v>1.5880000000000001</v>
      </c>
      <c r="E2596">
        <v>1.5793999999999999</v>
      </c>
      <c r="F2596">
        <v>1.5822000000000001</v>
      </c>
      <c r="H2596">
        <v>0.65500000000000003</v>
      </c>
      <c r="I2596">
        <v>0.65869999999999995</v>
      </c>
      <c r="J2596">
        <v>0.65180000000000005</v>
      </c>
      <c r="K2596">
        <v>0.65349999999999997</v>
      </c>
      <c r="M2596">
        <v>1.0395000000000001</v>
      </c>
      <c r="N2596">
        <v>1.0445</v>
      </c>
      <c r="O2596">
        <v>1.0325</v>
      </c>
      <c r="P2596">
        <v>1.0331900000000001</v>
      </c>
      <c r="S2596">
        <f t="shared" si="120"/>
        <v>1.0339677</v>
      </c>
      <c r="T2596">
        <f t="shared" si="121"/>
        <v>0.96787618927786756</v>
      </c>
      <c r="U2596">
        <f t="shared" si="122"/>
        <v>1.0007527173124013</v>
      </c>
    </row>
    <row r="2597" spans="1:21">
      <c r="A2597" s="1">
        <v>36340</v>
      </c>
      <c r="B2597" s="1"/>
      <c r="C2597">
        <v>1.5825</v>
      </c>
      <c r="D2597">
        <v>1.5844</v>
      </c>
      <c r="E2597">
        <v>1.5720000000000001</v>
      </c>
      <c r="F2597">
        <v>1.5732999999999999</v>
      </c>
      <c r="H2597">
        <v>0.65290000000000004</v>
      </c>
      <c r="I2597">
        <v>0.65780000000000005</v>
      </c>
      <c r="J2597">
        <v>0.6522</v>
      </c>
      <c r="K2597">
        <v>0.65680000000000005</v>
      </c>
      <c r="M2597">
        <v>1.0334000000000001</v>
      </c>
      <c r="N2597">
        <v>1.0373000000000001</v>
      </c>
      <c r="O2597">
        <v>1.0311900000000001</v>
      </c>
      <c r="P2597">
        <v>1.0326</v>
      </c>
      <c r="S2597">
        <f t="shared" si="120"/>
        <v>1.0333434400000001</v>
      </c>
      <c r="T2597">
        <f t="shared" si="121"/>
        <v>0.96842920782490804</v>
      </c>
      <c r="U2597">
        <f t="shared" si="122"/>
        <v>1.0007199690102655</v>
      </c>
    </row>
    <row r="2598" spans="1:21">
      <c r="A2598" s="1">
        <v>36341</v>
      </c>
      <c r="B2598" s="1"/>
      <c r="C2598">
        <v>1.5734999999999999</v>
      </c>
      <c r="D2598">
        <v>1.5798000000000001</v>
      </c>
      <c r="E2598">
        <v>1.5720000000000001</v>
      </c>
      <c r="F2598">
        <v>1.5779000000000001</v>
      </c>
      <c r="H2598">
        <v>0.65639999999999998</v>
      </c>
      <c r="I2598">
        <v>0.65790000000000004</v>
      </c>
      <c r="J2598">
        <v>0.65249999999999997</v>
      </c>
      <c r="K2598">
        <v>0.65690000000000004</v>
      </c>
      <c r="M2598">
        <v>1.0324</v>
      </c>
      <c r="N2598">
        <v>1.0366</v>
      </c>
      <c r="O2598">
        <v>1.0287999999999999</v>
      </c>
      <c r="P2598">
        <v>1.0359</v>
      </c>
      <c r="S2598">
        <f t="shared" si="120"/>
        <v>1.0365225100000002</v>
      </c>
      <c r="T2598">
        <f t="shared" si="121"/>
        <v>0.96534414518775935</v>
      </c>
      <c r="U2598">
        <f t="shared" si="122"/>
        <v>1.0006009363838209</v>
      </c>
    </row>
    <row r="2599" spans="1:21">
      <c r="A2599" s="1">
        <v>36342</v>
      </c>
      <c r="B2599" s="1"/>
      <c r="C2599">
        <v>1.5781000000000001</v>
      </c>
      <c r="D2599">
        <v>1.5829</v>
      </c>
      <c r="E2599">
        <v>1.5717000000000001</v>
      </c>
      <c r="F2599">
        <v>1.5730999999999999</v>
      </c>
      <c r="H2599">
        <v>0.65600000000000003</v>
      </c>
      <c r="I2599">
        <v>0.6583</v>
      </c>
      <c r="J2599">
        <v>0.64749999999999996</v>
      </c>
      <c r="K2599">
        <v>0.65100000000000002</v>
      </c>
      <c r="M2599">
        <v>1.0361</v>
      </c>
      <c r="N2599">
        <v>1.04</v>
      </c>
      <c r="O2599">
        <v>1.02</v>
      </c>
      <c r="P2599">
        <v>1.0238</v>
      </c>
      <c r="S2599">
        <f t="shared" si="120"/>
        <v>1.0240880999999999</v>
      </c>
      <c r="T2599">
        <f t="shared" si="121"/>
        <v>0.97675327212346152</v>
      </c>
      <c r="U2599">
        <f t="shared" si="122"/>
        <v>1.0002814026176987</v>
      </c>
    </row>
    <row r="2600" spans="1:21">
      <c r="A2600" s="1">
        <v>36343</v>
      </c>
      <c r="B2600" s="1"/>
      <c r="C2600">
        <v>1.5728</v>
      </c>
      <c r="D2600">
        <v>1.5803</v>
      </c>
      <c r="E2600">
        <v>1.5690999999999999</v>
      </c>
      <c r="F2600">
        <v>1.5787</v>
      </c>
      <c r="H2600">
        <v>0.65059</v>
      </c>
      <c r="I2600">
        <v>0.65229999999999999</v>
      </c>
      <c r="J2600">
        <v>0.64700000000000002</v>
      </c>
      <c r="K2600">
        <v>0.64849999999999997</v>
      </c>
      <c r="M2600">
        <v>1.024</v>
      </c>
      <c r="N2600">
        <v>1.0261</v>
      </c>
      <c r="O2600">
        <v>1.0207999999999999</v>
      </c>
      <c r="P2600">
        <v>1.0246999999999999</v>
      </c>
      <c r="S2600">
        <f t="shared" si="120"/>
        <v>1.0237869499999999</v>
      </c>
      <c r="T2600">
        <f t="shared" si="121"/>
        <v>0.97589538401483367</v>
      </c>
      <c r="U2600">
        <f t="shared" si="122"/>
        <v>0.99910895871962513</v>
      </c>
    </row>
    <row r="2601" spans="1:21">
      <c r="A2601" s="1">
        <v>36346</v>
      </c>
      <c r="B2601" s="1"/>
      <c r="C2601">
        <v>1.5785</v>
      </c>
      <c r="D2601">
        <v>1.5793999999999999</v>
      </c>
      <c r="E2601">
        <v>1.5734999999999999</v>
      </c>
      <c r="F2601">
        <v>1.5747</v>
      </c>
      <c r="H2601">
        <v>0.64849999999999997</v>
      </c>
      <c r="I2601">
        <v>0.65080000000000005</v>
      </c>
      <c r="J2601">
        <v>0.6472</v>
      </c>
      <c r="K2601">
        <v>0.64949999999999997</v>
      </c>
      <c r="M2601">
        <v>1.0249900000000001</v>
      </c>
      <c r="N2601">
        <v>1.0262</v>
      </c>
      <c r="O2601">
        <v>1.0209900000000001</v>
      </c>
      <c r="P2601">
        <v>1.0226</v>
      </c>
      <c r="S2601">
        <f t="shared" si="120"/>
        <v>1.02276765</v>
      </c>
      <c r="T2601">
        <f t="shared" si="121"/>
        <v>0.97789947193428517</v>
      </c>
      <c r="U2601">
        <f t="shared" si="122"/>
        <v>1.0001639448464699</v>
      </c>
    </row>
    <row r="2602" spans="1:21">
      <c r="A2602" s="1">
        <v>36347</v>
      </c>
      <c r="B2602" s="1"/>
      <c r="C2602">
        <v>1.5744</v>
      </c>
      <c r="D2602">
        <v>1.5768</v>
      </c>
      <c r="E2602">
        <v>1.5585</v>
      </c>
      <c r="F2602">
        <v>1.5623</v>
      </c>
      <c r="H2602">
        <v>0.64910000000000001</v>
      </c>
      <c r="I2602">
        <v>0.65659999999999996</v>
      </c>
      <c r="J2602">
        <v>0.64710000000000001</v>
      </c>
      <c r="K2602">
        <v>0.65610000000000002</v>
      </c>
      <c r="M2602">
        <v>1.0222</v>
      </c>
      <c r="N2602">
        <v>1.0263</v>
      </c>
      <c r="O2602">
        <v>1.0181</v>
      </c>
      <c r="P2602">
        <v>1.0246</v>
      </c>
      <c r="S2602">
        <f t="shared" si="120"/>
        <v>1.0250250300000001</v>
      </c>
      <c r="T2602">
        <f t="shared" si="121"/>
        <v>0.97599063048994739</v>
      </c>
      <c r="U2602">
        <f t="shared" si="122"/>
        <v>1.0004148252976774</v>
      </c>
    </row>
    <row r="2603" spans="1:21">
      <c r="A2603" s="1">
        <v>36348</v>
      </c>
      <c r="B2603" s="1"/>
      <c r="C2603">
        <v>1.5625</v>
      </c>
      <c r="D2603">
        <v>1.5646</v>
      </c>
      <c r="E2603">
        <v>1.5544</v>
      </c>
      <c r="F2603">
        <v>1.5565</v>
      </c>
      <c r="H2603">
        <v>0.65569999999999995</v>
      </c>
      <c r="I2603">
        <v>0.65810000000000002</v>
      </c>
      <c r="J2603">
        <v>0.65280000000000005</v>
      </c>
      <c r="K2603">
        <v>0.65459000000000001</v>
      </c>
      <c r="M2603">
        <v>1.0246</v>
      </c>
      <c r="N2603">
        <v>1.0276000000000001</v>
      </c>
      <c r="O2603">
        <v>1.0169900000000001</v>
      </c>
      <c r="P2603">
        <v>1.0189900000000001</v>
      </c>
      <c r="S2603">
        <f t="shared" si="120"/>
        <v>1.018869335</v>
      </c>
      <c r="T2603">
        <f t="shared" si="121"/>
        <v>0.98136389954759118</v>
      </c>
      <c r="U2603">
        <f t="shared" si="122"/>
        <v>0.99988158372506097</v>
      </c>
    </row>
    <row r="2604" spans="1:21">
      <c r="A2604" s="1">
        <v>36349</v>
      </c>
      <c r="B2604" s="1"/>
      <c r="C2604">
        <v>1.5572999999999999</v>
      </c>
      <c r="D2604">
        <v>1.5618000000000001</v>
      </c>
      <c r="E2604">
        <v>1.5528</v>
      </c>
      <c r="F2604">
        <v>1.5581</v>
      </c>
      <c r="H2604">
        <v>0.6542</v>
      </c>
      <c r="I2604">
        <v>0.65649999999999997</v>
      </c>
      <c r="J2604">
        <v>0.65210000000000001</v>
      </c>
      <c r="K2604">
        <v>0.65620000000000001</v>
      </c>
      <c r="M2604">
        <v>1.0187999999999999</v>
      </c>
      <c r="N2604">
        <v>1.0229900000000001</v>
      </c>
      <c r="O2604">
        <v>1.0145</v>
      </c>
      <c r="P2604">
        <v>1.0219</v>
      </c>
      <c r="S2604">
        <f t="shared" si="120"/>
        <v>1.0224252200000001</v>
      </c>
      <c r="T2604">
        <f t="shared" si="121"/>
        <v>0.97856933163714643</v>
      </c>
      <c r="U2604">
        <f t="shared" si="122"/>
        <v>1.0005139641843626</v>
      </c>
    </row>
    <row r="2605" spans="1:21">
      <c r="A2605" s="1">
        <v>36350</v>
      </c>
      <c r="B2605" s="1"/>
      <c r="C2605">
        <v>1.5581</v>
      </c>
      <c r="D2605">
        <v>1.5620000000000001</v>
      </c>
      <c r="E2605">
        <v>1.5465</v>
      </c>
      <c r="F2605">
        <v>1.5487</v>
      </c>
      <c r="H2605">
        <v>0.65559999999999996</v>
      </c>
      <c r="I2605">
        <v>0.65959999999999996</v>
      </c>
      <c r="J2605">
        <v>0.65380000000000005</v>
      </c>
      <c r="K2605">
        <v>0.65910000000000002</v>
      </c>
      <c r="M2605">
        <v>1.0223</v>
      </c>
      <c r="N2605">
        <v>1.0248900000000001</v>
      </c>
      <c r="O2605">
        <v>1.016</v>
      </c>
      <c r="P2605">
        <v>1.02</v>
      </c>
      <c r="S2605">
        <f t="shared" si="120"/>
        <v>1.0207481700000001</v>
      </c>
      <c r="T2605">
        <f t="shared" si="121"/>
        <v>0.98039215686274506</v>
      </c>
      <c r="U2605">
        <f t="shared" si="122"/>
        <v>1.0007334999999999</v>
      </c>
    </row>
    <row r="2606" spans="1:21">
      <c r="A2606" s="1">
        <v>36353</v>
      </c>
      <c r="B2606" s="1"/>
      <c r="C2606">
        <v>1.5503</v>
      </c>
      <c r="D2606">
        <v>1.5586</v>
      </c>
      <c r="E2606">
        <v>1.548</v>
      </c>
      <c r="F2606">
        <v>1.5575000000000001</v>
      </c>
      <c r="H2606">
        <v>0.6583</v>
      </c>
      <c r="I2606">
        <v>0.6583</v>
      </c>
      <c r="J2606">
        <v>0.65039999999999998</v>
      </c>
      <c r="K2606">
        <v>0.65190000000000003</v>
      </c>
      <c r="M2606">
        <v>1.0199</v>
      </c>
      <c r="N2606">
        <v>1.0205</v>
      </c>
      <c r="O2606">
        <v>1.0108900000000001</v>
      </c>
      <c r="P2606">
        <v>1.0148900000000001</v>
      </c>
      <c r="S2606">
        <f t="shared" si="120"/>
        <v>1.0153342500000002</v>
      </c>
      <c r="T2606">
        <f t="shared" si="121"/>
        <v>0.98532845924188817</v>
      </c>
      <c r="U2606">
        <f t="shared" si="122"/>
        <v>1.0004377321680182</v>
      </c>
    </row>
    <row r="2607" spans="1:21">
      <c r="A2607" s="1">
        <v>36354</v>
      </c>
      <c r="B2607" s="1"/>
      <c r="C2607">
        <v>1.5577000000000001</v>
      </c>
      <c r="D2607">
        <v>1.5598000000000001</v>
      </c>
      <c r="E2607">
        <v>1.5530999999999999</v>
      </c>
      <c r="F2607">
        <v>1.5575000000000001</v>
      </c>
      <c r="H2607">
        <v>0.65090000000000003</v>
      </c>
      <c r="I2607">
        <v>0.65569999999999995</v>
      </c>
      <c r="J2607">
        <v>0.64949999999999997</v>
      </c>
      <c r="K2607">
        <v>0.65339999999999998</v>
      </c>
      <c r="M2607">
        <v>1.0149900000000001</v>
      </c>
      <c r="N2607">
        <v>1.0218</v>
      </c>
      <c r="O2607">
        <v>1.0104</v>
      </c>
      <c r="P2607">
        <v>1.0172000000000001</v>
      </c>
      <c r="S2607">
        <f t="shared" si="120"/>
        <v>1.0176705000000001</v>
      </c>
      <c r="T2607">
        <f t="shared" si="121"/>
        <v>0.98309083759339355</v>
      </c>
      <c r="U2607">
        <f t="shared" si="122"/>
        <v>1.0004625442390878</v>
      </c>
    </row>
    <row r="2608" spans="1:21">
      <c r="A2608" s="1">
        <v>36355</v>
      </c>
      <c r="B2608" s="1"/>
      <c r="C2608">
        <v>1.5590999999999999</v>
      </c>
      <c r="D2608">
        <v>1.5650999999999999</v>
      </c>
      <c r="E2608">
        <v>1.5509999999999999</v>
      </c>
      <c r="F2608">
        <v>1.5641</v>
      </c>
      <c r="H2608">
        <v>0.65239999999999998</v>
      </c>
      <c r="I2608">
        <v>0.65500000000000003</v>
      </c>
      <c r="J2608">
        <v>0.65090000000000003</v>
      </c>
      <c r="K2608">
        <v>0.65310000000000001</v>
      </c>
      <c r="M2608">
        <v>1.0168900000000001</v>
      </c>
      <c r="N2608">
        <v>1.0344</v>
      </c>
      <c r="O2608">
        <v>1.0121</v>
      </c>
      <c r="P2608">
        <v>1.0202</v>
      </c>
      <c r="S2608">
        <f t="shared" si="120"/>
        <v>1.02151371</v>
      </c>
      <c r="T2608">
        <f t="shared" si="121"/>
        <v>0.98019996079200156</v>
      </c>
      <c r="U2608">
        <f t="shared" si="122"/>
        <v>1.0012876984904922</v>
      </c>
    </row>
    <row r="2609" spans="1:21">
      <c r="A2609" s="1">
        <v>36356</v>
      </c>
      <c r="B2609" s="1"/>
      <c r="C2609">
        <v>1.5645</v>
      </c>
      <c r="D2609">
        <v>1.5708</v>
      </c>
      <c r="E2609">
        <v>1.5627</v>
      </c>
      <c r="F2609">
        <v>1.5652999999999999</v>
      </c>
      <c r="H2609">
        <v>0.65200000000000002</v>
      </c>
      <c r="I2609">
        <v>0.6542</v>
      </c>
      <c r="J2609">
        <v>0.65</v>
      </c>
      <c r="K2609">
        <v>0.65210000000000001</v>
      </c>
      <c r="M2609">
        <v>1.0204</v>
      </c>
      <c r="N2609">
        <v>1.0261</v>
      </c>
      <c r="O2609">
        <v>1.0182</v>
      </c>
      <c r="P2609">
        <v>1.0199</v>
      </c>
      <c r="S2609">
        <f t="shared" si="120"/>
        <v>1.0207321300000001</v>
      </c>
      <c r="T2609">
        <f t="shared" si="121"/>
        <v>0.98048828316501613</v>
      </c>
      <c r="U2609">
        <f t="shared" si="122"/>
        <v>1.0008158937150702</v>
      </c>
    </row>
    <row r="2610" spans="1:21">
      <c r="A2610" s="1">
        <v>36357</v>
      </c>
      <c r="B2610" s="1"/>
      <c r="C2610">
        <v>1.5649999999999999</v>
      </c>
      <c r="D2610">
        <v>1.5704</v>
      </c>
      <c r="E2610">
        <v>1.5615000000000001</v>
      </c>
      <c r="F2610">
        <v>1.5623</v>
      </c>
      <c r="H2610">
        <v>0.65180000000000005</v>
      </c>
      <c r="I2610">
        <v>0.65390000000000004</v>
      </c>
      <c r="J2610">
        <v>0.64929999999999999</v>
      </c>
      <c r="K2610">
        <v>0.65380000000000005</v>
      </c>
      <c r="M2610">
        <v>1.0201</v>
      </c>
      <c r="N2610">
        <v>1.0235000000000001</v>
      </c>
      <c r="O2610">
        <v>1.0181</v>
      </c>
      <c r="P2610">
        <v>1.0201</v>
      </c>
      <c r="S2610">
        <f t="shared" si="120"/>
        <v>1.0214317400000001</v>
      </c>
      <c r="T2610">
        <f t="shared" si="121"/>
        <v>0.98029604940692083</v>
      </c>
      <c r="U2610">
        <f t="shared" si="122"/>
        <v>1.0013054994608372</v>
      </c>
    </row>
    <row r="2611" spans="1:21">
      <c r="A2611" s="1">
        <v>36360</v>
      </c>
      <c r="B2611" s="1"/>
      <c r="C2611">
        <v>1.5627</v>
      </c>
      <c r="D2611">
        <v>1.5834999999999999</v>
      </c>
      <c r="E2611">
        <v>1.5566</v>
      </c>
      <c r="F2611">
        <v>1.5808</v>
      </c>
      <c r="H2611">
        <v>0.65110000000000001</v>
      </c>
      <c r="I2611">
        <v>0.65749999999999997</v>
      </c>
      <c r="J2611">
        <v>0.64880000000000004</v>
      </c>
      <c r="K2611">
        <v>0.65210000000000001</v>
      </c>
      <c r="M2611">
        <v>1.0182</v>
      </c>
      <c r="N2611">
        <v>1.0337000000000001</v>
      </c>
      <c r="O2611">
        <v>1.012</v>
      </c>
      <c r="P2611">
        <v>1.0319</v>
      </c>
      <c r="S2611">
        <f t="shared" si="120"/>
        <v>1.0308396799999999</v>
      </c>
      <c r="T2611">
        <f t="shared" si="121"/>
        <v>0.96908615175889135</v>
      </c>
      <c r="U2611">
        <f t="shared" si="122"/>
        <v>0.99897245857156691</v>
      </c>
    </row>
    <row r="2612" spans="1:21">
      <c r="A2612" s="1">
        <v>36361</v>
      </c>
      <c r="B2612" s="1"/>
      <c r="C2612">
        <v>1.5811999999999999</v>
      </c>
      <c r="D2612">
        <v>1.5822000000000001</v>
      </c>
      <c r="E2612">
        <v>1.5673999999999999</v>
      </c>
      <c r="F2612">
        <v>1.5717000000000001</v>
      </c>
      <c r="H2612">
        <v>0.65229999999999999</v>
      </c>
      <c r="I2612">
        <v>0.66469999999999996</v>
      </c>
      <c r="J2612">
        <v>0.65110000000000001</v>
      </c>
      <c r="K2612">
        <v>0.66259999999999997</v>
      </c>
      <c r="M2612">
        <v>1.0315000000000001</v>
      </c>
      <c r="N2612">
        <v>1.044</v>
      </c>
      <c r="O2612">
        <v>1.0277000000000001</v>
      </c>
      <c r="P2612">
        <v>1.0403</v>
      </c>
      <c r="S2612">
        <f t="shared" si="120"/>
        <v>1.04140842</v>
      </c>
      <c r="T2612">
        <f t="shared" si="121"/>
        <v>0.96126117466115546</v>
      </c>
      <c r="U2612">
        <f t="shared" si="122"/>
        <v>1.0010654811112178</v>
      </c>
    </row>
    <row r="2613" spans="1:21">
      <c r="A2613" s="1">
        <v>36362</v>
      </c>
      <c r="B2613" s="1"/>
      <c r="C2613">
        <v>1.5719000000000001</v>
      </c>
      <c r="D2613">
        <v>1.5802</v>
      </c>
      <c r="E2613">
        <v>1.569</v>
      </c>
      <c r="F2613">
        <v>1.5787</v>
      </c>
      <c r="H2613">
        <v>0.66159999999999997</v>
      </c>
      <c r="I2613">
        <v>0.66910000000000003</v>
      </c>
      <c r="J2613">
        <v>0.66090000000000004</v>
      </c>
      <c r="K2613">
        <v>0.6663</v>
      </c>
      <c r="M2613">
        <v>1.04</v>
      </c>
      <c r="N2613">
        <v>1.0549999999999999</v>
      </c>
      <c r="O2613">
        <v>1.0391900000000001</v>
      </c>
      <c r="P2613">
        <v>1.05139</v>
      </c>
      <c r="S2613">
        <f t="shared" si="120"/>
        <v>1.05188781</v>
      </c>
      <c r="T2613">
        <f t="shared" si="121"/>
        <v>0.95112184821997547</v>
      </c>
      <c r="U2613">
        <f t="shared" si="122"/>
        <v>1.0004734779672624</v>
      </c>
    </row>
    <row r="2614" spans="1:21">
      <c r="A2614" s="1">
        <v>36363</v>
      </c>
      <c r="B2614" s="1"/>
      <c r="C2614">
        <v>1.5779000000000001</v>
      </c>
      <c r="D2614">
        <v>1.5876999999999999</v>
      </c>
      <c r="E2614">
        <v>1.5738000000000001</v>
      </c>
      <c r="F2614">
        <v>1.5819000000000001</v>
      </c>
      <c r="H2614">
        <v>0.66559999999999997</v>
      </c>
      <c r="I2614">
        <v>0.66800000000000004</v>
      </c>
      <c r="J2614">
        <v>0.6613</v>
      </c>
      <c r="K2614">
        <v>0.66439999999999999</v>
      </c>
      <c r="M2614">
        <v>1.0512900000000001</v>
      </c>
      <c r="N2614">
        <v>1.0569999999999999</v>
      </c>
      <c r="O2614">
        <v>1.0469999999999999</v>
      </c>
      <c r="P2614">
        <v>1.0502</v>
      </c>
      <c r="S2614">
        <f t="shared" si="120"/>
        <v>1.0510143600000001</v>
      </c>
      <c r="T2614">
        <f t="shared" si="121"/>
        <v>0.95219958103218427</v>
      </c>
      <c r="U2614">
        <f t="shared" si="122"/>
        <v>1.0007754332508094</v>
      </c>
    </row>
    <row r="2615" spans="1:21">
      <c r="A2615" s="1">
        <v>36364</v>
      </c>
      <c r="B2615" s="1"/>
      <c r="C2615">
        <v>1.5815999999999999</v>
      </c>
      <c r="D2615">
        <v>1.5864</v>
      </c>
      <c r="E2615">
        <v>1.5749</v>
      </c>
      <c r="F2615">
        <v>1.5778000000000001</v>
      </c>
      <c r="H2615">
        <v>0.66349999999999998</v>
      </c>
      <c r="I2615">
        <v>0.66790000000000005</v>
      </c>
      <c r="J2615">
        <v>0.66169999999999995</v>
      </c>
      <c r="K2615">
        <v>0.66710000000000003</v>
      </c>
      <c r="M2615">
        <v>1.0504</v>
      </c>
      <c r="N2615">
        <v>1.0548</v>
      </c>
      <c r="O2615">
        <v>1.0454000000000001</v>
      </c>
      <c r="P2615">
        <v>1.0525</v>
      </c>
      <c r="S2615">
        <f t="shared" si="120"/>
        <v>1.05255038</v>
      </c>
      <c r="T2615">
        <f t="shared" si="121"/>
        <v>0.95011876484560576</v>
      </c>
      <c r="U2615">
        <f t="shared" si="122"/>
        <v>1.000047866983373</v>
      </c>
    </row>
    <row r="2616" spans="1:21">
      <c r="A2616" s="1">
        <v>36367</v>
      </c>
      <c r="B2616" s="1"/>
      <c r="C2616">
        <v>1.5785</v>
      </c>
      <c r="D2616">
        <v>1.5952</v>
      </c>
      <c r="E2616">
        <v>1.5780000000000001</v>
      </c>
      <c r="F2616">
        <v>1.5903</v>
      </c>
      <c r="H2616">
        <v>0.66620000000000001</v>
      </c>
      <c r="I2616">
        <v>0.67490000000000006</v>
      </c>
      <c r="J2616">
        <v>0.66390000000000005</v>
      </c>
      <c r="K2616">
        <v>0.66979999999999995</v>
      </c>
      <c r="M2616">
        <v>1.0523</v>
      </c>
      <c r="N2616">
        <v>1.0726</v>
      </c>
      <c r="O2616">
        <v>1.05139</v>
      </c>
      <c r="P2616">
        <v>1.0644</v>
      </c>
      <c r="S2616">
        <f t="shared" si="120"/>
        <v>1.0651829399999999</v>
      </c>
      <c r="T2616">
        <f t="shared" si="121"/>
        <v>0.9394964299135663</v>
      </c>
      <c r="U2616">
        <f t="shared" si="122"/>
        <v>1.0007355693348363</v>
      </c>
    </row>
    <row r="2617" spans="1:21">
      <c r="A2617" s="1">
        <v>36368</v>
      </c>
      <c r="B2617" s="1"/>
      <c r="C2617">
        <v>1.5898000000000001</v>
      </c>
      <c r="D2617">
        <v>1.5952</v>
      </c>
      <c r="E2617">
        <v>1.5871999999999999</v>
      </c>
      <c r="F2617">
        <v>1.5904</v>
      </c>
      <c r="H2617">
        <v>0.66869999999999996</v>
      </c>
      <c r="I2617">
        <v>0.67249999999999999</v>
      </c>
      <c r="J2617">
        <v>0.66510000000000002</v>
      </c>
      <c r="K2617">
        <v>0.66890000000000005</v>
      </c>
      <c r="M2617">
        <v>1.0643</v>
      </c>
      <c r="N2617">
        <v>1.0708</v>
      </c>
      <c r="O2617">
        <v>1.0605</v>
      </c>
      <c r="P2617">
        <v>1.0637000000000001</v>
      </c>
      <c r="S2617">
        <f t="shared" si="120"/>
        <v>1.0638185600000001</v>
      </c>
      <c r="T2617">
        <f t="shared" si="121"/>
        <v>0.94011469399266701</v>
      </c>
      <c r="U2617">
        <f t="shared" si="122"/>
        <v>1.0001114599981198</v>
      </c>
    </row>
    <row r="2618" spans="1:21">
      <c r="A2618" s="1">
        <v>36369</v>
      </c>
      <c r="B2618" s="1"/>
      <c r="C2618">
        <v>1.5903</v>
      </c>
      <c r="D2618">
        <v>1.5992999999999999</v>
      </c>
      <c r="E2618">
        <v>1.5837000000000001</v>
      </c>
      <c r="F2618">
        <v>1.5972999999999999</v>
      </c>
      <c r="H2618">
        <v>0.66830000000000001</v>
      </c>
      <c r="I2618">
        <v>0.67120000000000002</v>
      </c>
      <c r="J2618">
        <v>0.66620000000000001</v>
      </c>
      <c r="K2618">
        <v>0.66830000000000001</v>
      </c>
      <c r="M2618">
        <v>1.0636000000000001</v>
      </c>
      <c r="N2618">
        <v>1.0694900000000001</v>
      </c>
      <c r="O2618">
        <v>1.0588</v>
      </c>
      <c r="P2618">
        <v>1.0666</v>
      </c>
      <c r="S2618">
        <f t="shared" si="120"/>
        <v>1.0674755899999999</v>
      </c>
      <c r="T2618">
        <f t="shared" si="121"/>
        <v>0.93755859741233827</v>
      </c>
      <c r="U2618">
        <f t="shared" si="122"/>
        <v>1.0008209169323081</v>
      </c>
    </row>
    <row r="2619" spans="1:21">
      <c r="A2619" s="1">
        <v>36370</v>
      </c>
      <c r="B2619" s="1"/>
      <c r="C2619">
        <v>1.5976999999999999</v>
      </c>
      <c r="D2619">
        <v>1.6224000000000001</v>
      </c>
      <c r="E2619">
        <v>1.5958000000000001</v>
      </c>
      <c r="F2619">
        <v>1.6173999999999999</v>
      </c>
      <c r="H2619">
        <v>0.66720000000000002</v>
      </c>
      <c r="I2619">
        <v>0.67049999999999998</v>
      </c>
      <c r="J2619">
        <v>0.66080000000000005</v>
      </c>
      <c r="K2619">
        <v>0.66259999999999997</v>
      </c>
      <c r="M2619">
        <v>1.0663</v>
      </c>
      <c r="N2619">
        <v>1.0745</v>
      </c>
      <c r="O2619">
        <v>1.0649999999999999</v>
      </c>
      <c r="P2619">
        <v>1.0712900000000001</v>
      </c>
      <c r="S2619">
        <f t="shared" si="120"/>
        <v>1.07168924</v>
      </c>
      <c r="T2619">
        <f t="shared" si="121"/>
        <v>0.93345406005843412</v>
      </c>
      <c r="U2619">
        <f t="shared" si="122"/>
        <v>1.0003726721989377</v>
      </c>
    </row>
    <row r="2620" spans="1:21">
      <c r="A2620" s="1">
        <v>36371</v>
      </c>
      <c r="B2620" s="1"/>
      <c r="C2620">
        <v>1.6175999999999999</v>
      </c>
      <c r="D2620">
        <v>1.6254999999999999</v>
      </c>
      <c r="E2620">
        <v>1.6122000000000001</v>
      </c>
      <c r="F2620">
        <v>1.6214999999999999</v>
      </c>
      <c r="H2620">
        <v>0.66220000000000001</v>
      </c>
      <c r="I2620">
        <v>0.66520000000000001</v>
      </c>
      <c r="J2620">
        <v>0.65739999999999998</v>
      </c>
      <c r="K2620">
        <v>0.6613</v>
      </c>
      <c r="M2620">
        <v>1.0714900000000001</v>
      </c>
      <c r="N2620">
        <v>1.0746</v>
      </c>
      <c r="O2620">
        <v>1.0673900000000001</v>
      </c>
      <c r="P2620">
        <v>1.0708</v>
      </c>
      <c r="S2620">
        <f t="shared" si="120"/>
        <v>1.0722979500000001</v>
      </c>
      <c r="T2620">
        <f t="shared" si="121"/>
        <v>0.93388121031004856</v>
      </c>
      <c r="U2620">
        <f t="shared" si="122"/>
        <v>1.001398907358984</v>
      </c>
    </row>
    <row r="2621" spans="1:21">
      <c r="A2621" s="1">
        <v>36374</v>
      </c>
      <c r="B2621" s="1"/>
      <c r="C2621">
        <v>1.6206</v>
      </c>
      <c r="D2621">
        <v>1.6214999999999999</v>
      </c>
      <c r="E2621">
        <v>1.6125</v>
      </c>
      <c r="F2621">
        <v>1.6163000000000001</v>
      </c>
      <c r="H2621">
        <v>0.65990000000000004</v>
      </c>
      <c r="I2621">
        <v>0.66249999999999998</v>
      </c>
      <c r="J2621">
        <v>0.65659999999999996</v>
      </c>
      <c r="K2621">
        <v>0.66139999999999999</v>
      </c>
      <c r="M2621">
        <v>1.0697000000000001</v>
      </c>
      <c r="N2621">
        <v>1.0711999999999999</v>
      </c>
      <c r="O2621">
        <v>1.0625</v>
      </c>
      <c r="P2621">
        <v>1.0685</v>
      </c>
      <c r="S2621">
        <f t="shared" si="120"/>
        <v>1.06902082</v>
      </c>
      <c r="T2621">
        <f t="shared" si="121"/>
        <v>0.93589143659335516</v>
      </c>
      <c r="U2621">
        <f t="shared" si="122"/>
        <v>1.0004874309780065</v>
      </c>
    </row>
    <row r="2622" spans="1:21">
      <c r="A2622" s="1">
        <v>36375</v>
      </c>
      <c r="B2622" s="1"/>
      <c r="C2622">
        <v>1.6158999999999999</v>
      </c>
      <c r="D2622">
        <v>1.6243000000000001</v>
      </c>
      <c r="E2622">
        <v>1.613</v>
      </c>
      <c r="F2622">
        <v>1.62</v>
      </c>
      <c r="H2622">
        <v>0.66049999999999998</v>
      </c>
      <c r="I2622">
        <v>0.66180000000000005</v>
      </c>
      <c r="J2622">
        <v>0.65749999999999997</v>
      </c>
      <c r="K2622">
        <v>0.65969999999999995</v>
      </c>
      <c r="M2622">
        <v>1.0686</v>
      </c>
      <c r="N2622">
        <v>1.0705</v>
      </c>
      <c r="O2622">
        <v>1.0626</v>
      </c>
      <c r="P2622">
        <v>1.0679000000000001</v>
      </c>
      <c r="S2622">
        <f t="shared" si="120"/>
        <v>1.0687139999999999</v>
      </c>
      <c r="T2622">
        <f t="shared" si="121"/>
        <v>0.93641726753441323</v>
      </c>
      <c r="U2622">
        <f t="shared" si="122"/>
        <v>1.0007622436557728</v>
      </c>
    </row>
    <row r="2623" spans="1:21">
      <c r="A2623" s="1">
        <v>36376</v>
      </c>
      <c r="B2623" s="1"/>
      <c r="C2623">
        <v>1.62</v>
      </c>
      <c r="D2623">
        <v>1.6286</v>
      </c>
      <c r="E2623">
        <v>1.6173999999999999</v>
      </c>
      <c r="F2623">
        <v>1.6196999999999999</v>
      </c>
      <c r="H2623">
        <v>0.65880000000000005</v>
      </c>
      <c r="I2623">
        <v>0.66610000000000003</v>
      </c>
      <c r="J2623">
        <v>0.6583</v>
      </c>
      <c r="K2623">
        <v>0.66610000000000003</v>
      </c>
      <c r="M2623">
        <v>1.0678000000000001</v>
      </c>
      <c r="N2623">
        <v>1.0799000000000001</v>
      </c>
      <c r="O2623">
        <v>1.0667</v>
      </c>
      <c r="P2623">
        <v>1.0779000000000001</v>
      </c>
      <c r="S2623">
        <f t="shared" si="120"/>
        <v>1.07888217</v>
      </c>
      <c r="T2623">
        <f t="shared" si="121"/>
        <v>0.92772984506911582</v>
      </c>
      <c r="U2623">
        <f t="shared" si="122"/>
        <v>1.0009111884219315</v>
      </c>
    </row>
    <row r="2624" spans="1:21">
      <c r="A2624" s="1">
        <v>36377</v>
      </c>
      <c r="B2624" s="1"/>
      <c r="C2624">
        <v>1.6195999999999999</v>
      </c>
      <c r="D2624">
        <v>1.6222000000000001</v>
      </c>
      <c r="E2624">
        <v>1.6117999999999999</v>
      </c>
      <c r="F2624">
        <v>1.6133</v>
      </c>
      <c r="H2624">
        <v>0.66520000000000001</v>
      </c>
      <c r="I2624">
        <v>0.66869999999999996</v>
      </c>
      <c r="J2624">
        <v>0.66390000000000005</v>
      </c>
      <c r="K2624">
        <v>0.66720000000000002</v>
      </c>
      <c r="M2624">
        <v>1.0780000000000001</v>
      </c>
      <c r="N2624">
        <v>1.0829</v>
      </c>
      <c r="O2624">
        <v>1.0740000000000001</v>
      </c>
      <c r="P2624">
        <v>1.07559</v>
      </c>
      <c r="S2624">
        <f t="shared" si="120"/>
        <v>1.07639376</v>
      </c>
      <c r="T2624">
        <f t="shared" si="121"/>
        <v>0.92972229195139411</v>
      </c>
      <c r="U2624">
        <f t="shared" si="122"/>
        <v>1.0007472735893788</v>
      </c>
    </row>
    <row r="2625" spans="1:21">
      <c r="A2625" s="1">
        <v>36378</v>
      </c>
      <c r="B2625" s="1"/>
      <c r="C2625">
        <v>1.6133</v>
      </c>
      <c r="D2625">
        <v>1.6204000000000001</v>
      </c>
      <c r="E2625">
        <v>1.6073</v>
      </c>
      <c r="F2625">
        <v>1.6084000000000001</v>
      </c>
      <c r="H2625">
        <v>0.66659999999999997</v>
      </c>
      <c r="I2625">
        <v>0.66900000000000004</v>
      </c>
      <c r="J2625">
        <v>0.66220000000000001</v>
      </c>
      <c r="K2625">
        <v>0.66779999999999995</v>
      </c>
      <c r="M2625">
        <v>1.0757000000000001</v>
      </c>
      <c r="N2625">
        <v>1.0797000000000001</v>
      </c>
      <c r="O2625">
        <v>1.0718000000000001</v>
      </c>
      <c r="P2625">
        <v>1.0732900000000001</v>
      </c>
      <c r="S2625">
        <f t="shared" si="120"/>
        <v>1.07408952</v>
      </c>
      <c r="T2625">
        <f t="shared" si="121"/>
        <v>0.93171463444176306</v>
      </c>
      <c r="U2625">
        <f t="shared" si="122"/>
        <v>1.0007449244845288</v>
      </c>
    </row>
    <row r="2626" spans="1:21">
      <c r="A2626" s="1">
        <v>36381</v>
      </c>
      <c r="B2626" s="1"/>
      <c r="C2626">
        <v>1.609</v>
      </c>
      <c r="D2626">
        <v>1.611</v>
      </c>
      <c r="E2626">
        <v>1.6008</v>
      </c>
      <c r="F2626">
        <v>1.6072</v>
      </c>
      <c r="H2626">
        <v>0.6663</v>
      </c>
      <c r="I2626">
        <v>0.66949999999999998</v>
      </c>
      <c r="J2626">
        <v>0.66379999999999995</v>
      </c>
      <c r="K2626">
        <v>0.66759999999999997</v>
      </c>
      <c r="M2626">
        <v>1.0729</v>
      </c>
      <c r="N2626">
        <v>1.0738000000000001</v>
      </c>
      <c r="O2626">
        <v>1.0680000000000001</v>
      </c>
      <c r="P2626">
        <v>1.0723</v>
      </c>
      <c r="S2626">
        <f t="shared" si="120"/>
        <v>1.0729667199999999</v>
      </c>
      <c r="T2626">
        <f t="shared" si="121"/>
        <v>0.93257483913084027</v>
      </c>
      <c r="U2626">
        <f t="shared" si="122"/>
        <v>1.0006217662967454</v>
      </c>
    </row>
    <row r="2627" spans="1:21">
      <c r="A2627" s="1">
        <v>36382</v>
      </c>
      <c r="B2627" s="1"/>
      <c r="C2627">
        <v>1.6072</v>
      </c>
      <c r="D2627">
        <v>1.6194999999999999</v>
      </c>
      <c r="E2627">
        <v>1.6041000000000001</v>
      </c>
      <c r="F2627">
        <v>1.6146</v>
      </c>
      <c r="H2627">
        <v>0.66669999999999996</v>
      </c>
      <c r="I2627">
        <v>0.66879999999999995</v>
      </c>
      <c r="J2627">
        <v>0.66239999999999999</v>
      </c>
      <c r="K2627">
        <v>0.66339999999999999</v>
      </c>
      <c r="M2627">
        <v>1.0722</v>
      </c>
      <c r="N2627">
        <v>1.077</v>
      </c>
      <c r="O2627">
        <v>1.0697000000000001</v>
      </c>
      <c r="P2627">
        <v>1.0707</v>
      </c>
      <c r="S2627">
        <f t="shared" si="120"/>
        <v>1.07112564</v>
      </c>
      <c r="T2627">
        <f t="shared" si="121"/>
        <v>0.93396843186700296</v>
      </c>
      <c r="U2627">
        <f t="shared" si="122"/>
        <v>1.00039753432334</v>
      </c>
    </row>
    <row r="2628" spans="1:21">
      <c r="A2628" s="1">
        <v>36383</v>
      </c>
      <c r="B2628" s="1"/>
      <c r="C2628">
        <v>1.6145</v>
      </c>
      <c r="D2628">
        <v>1.6182000000000001</v>
      </c>
      <c r="E2628">
        <v>1.6081000000000001</v>
      </c>
      <c r="F2628">
        <v>1.6126</v>
      </c>
      <c r="H2628">
        <v>0.66279999999999994</v>
      </c>
      <c r="I2628">
        <v>0.66479999999999995</v>
      </c>
      <c r="J2628">
        <v>0.66</v>
      </c>
      <c r="K2628">
        <v>0.66139999999999999</v>
      </c>
      <c r="M2628">
        <v>1.0708</v>
      </c>
      <c r="N2628">
        <v>1.0731999999999999</v>
      </c>
      <c r="O2628">
        <v>1.0639000000000001</v>
      </c>
      <c r="P2628">
        <v>1.0657000000000001</v>
      </c>
      <c r="S2628">
        <f t="shared" ref="S2628:S2691" si="123">F2628*K2628</f>
        <v>1.0665736400000001</v>
      </c>
      <c r="T2628">
        <f t="shared" ref="T2628:T2691" si="124">1/P2628</f>
        <v>0.93835038003190385</v>
      </c>
      <c r="U2628">
        <f t="shared" ref="U2628:U2691" si="125">S2628*T2628</f>
        <v>1.0008197804260111</v>
      </c>
    </row>
    <row r="2629" spans="1:21">
      <c r="A2629" s="1">
        <v>36384</v>
      </c>
      <c r="B2629" s="1"/>
      <c r="C2629">
        <v>1.6126</v>
      </c>
      <c r="D2629">
        <v>1.6134999999999999</v>
      </c>
      <c r="E2629">
        <v>1.6055999999999999</v>
      </c>
      <c r="F2629">
        <v>1.6112</v>
      </c>
      <c r="H2629">
        <v>0.6603</v>
      </c>
      <c r="I2629">
        <v>0.66339999999999999</v>
      </c>
      <c r="J2629">
        <v>0.65969999999999995</v>
      </c>
      <c r="K2629">
        <v>0.66290000000000004</v>
      </c>
      <c r="M2629">
        <v>1.0656000000000001</v>
      </c>
      <c r="N2629">
        <v>1.0680000000000001</v>
      </c>
      <c r="O2629">
        <v>1.0620000000000001</v>
      </c>
      <c r="P2629">
        <v>1.0678000000000001</v>
      </c>
      <c r="S2629">
        <f t="shared" si="123"/>
        <v>1.0680644800000001</v>
      </c>
      <c r="T2629">
        <f t="shared" si="124"/>
        <v>0.93650496347630641</v>
      </c>
      <c r="U2629">
        <f t="shared" si="125"/>
        <v>1.0002476868327403</v>
      </c>
    </row>
    <row r="2630" spans="1:21">
      <c r="A2630" s="1">
        <v>36385</v>
      </c>
      <c r="B2630" s="1"/>
      <c r="C2630">
        <v>1.6112</v>
      </c>
      <c r="D2630">
        <v>1.6156999999999999</v>
      </c>
      <c r="E2630">
        <v>1.6035999999999999</v>
      </c>
      <c r="F2630">
        <v>1.6045</v>
      </c>
      <c r="H2630">
        <v>0.66200000000000003</v>
      </c>
      <c r="I2630">
        <v>0.66349999999999998</v>
      </c>
      <c r="J2630">
        <v>0.65590000000000004</v>
      </c>
      <c r="K2630">
        <v>0.65920000000000001</v>
      </c>
      <c r="M2630">
        <v>1.06749</v>
      </c>
      <c r="N2630">
        <v>1.0701000000000001</v>
      </c>
      <c r="O2630">
        <v>1.0556000000000001</v>
      </c>
      <c r="P2630">
        <v>1.0566</v>
      </c>
      <c r="S2630">
        <f t="shared" si="123"/>
        <v>1.0576864000000001</v>
      </c>
      <c r="T2630">
        <f t="shared" si="124"/>
        <v>0.94643195154268411</v>
      </c>
      <c r="U2630">
        <f t="shared" si="125"/>
        <v>1.0010282036721561</v>
      </c>
    </row>
    <row r="2631" spans="1:21">
      <c r="A2631" s="1">
        <v>36388</v>
      </c>
      <c r="B2631" s="1"/>
      <c r="C2631">
        <v>1.6052</v>
      </c>
      <c r="D2631">
        <v>1.6114999999999999</v>
      </c>
      <c r="E2631">
        <v>1.5992999999999999</v>
      </c>
      <c r="F2631">
        <v>1.6016999999999999</v>
      </c>
      <c r="H2631">
        <v>0.65790000000000004</v>
      </c>
      <c r="I2631">
        <v>0.66239999999999999</v>
      </c>
      <c r="J2631">
        <v>0.65710000000000002</v>
      </c>
      <c r="K2631">
        <v>0.66100000000000003</v>
      </c>
      <c r="M2631">
        <v>1.0570999999999999</v>
      </c>
      <c r="N2631">
        <v>1.0605</v>
      </c>
      <c r="O2631">
        <v>1.0541</v>
      </c>
      <c r="P2631">
        <v>1.0583</v>
      </c>
      <c r="S2631">
        <f t="shared" si="123"/>
        <v>1.0587237</v>
      </c>
      <c r="T2631">
        <f t="shared" si="124"/>
        <v>0.94491165076065387</v>
      </c>
      <c r="U2631">
        <f t="shared" si="125"/>
        <v>1.0004003590664272</v>
      </c>
    </row>
    <row r="2632" spans="1:21">
      <c r="A2632" s="1">
        <v>36389</v>
      </c>
      <c r="B2632" s="1"/>
      <c r="C2632">
        <v>1.6016999999999999</v>
      </c>
      <c r="D2632">
        <v>1.6057999999999999</v>
      </c>
      <c r="E2632">
        <v>1.595</v>
      </c>
      <c r="F2632">
        <v>1.6047</v>
      </c>
      <c r="H2632">
        <v>0.66010000000000002</v>
      </c>
      <c r="I2632">
        <v>0.66159999999999997</v>
      </c>
      <c r="J2632">
        <v>0.65429999999999999</v>
      </c>
      <c r="K2632">
        <v>0.65549999999999997</v>
      </c>
      <c r="M2632">
        <v>1.0582</v>
      </c>
      <c r="N2632">
        <v>1.0589999999999999</v>
      </c>
      <c r="O2632">
        <v>1.0488</v>
      </c>
      <c r="P2632">
        <v>1.0510900000000001</v>
      </c>
      <c r="S2632">
        <f t="shared" si="123"/>
        <v>1.0518808499999999</v>
      </c>
      <c r="T2632">
        <f t="shared" si="124"/>
        <v>0.95139331551056516</v>
      </c>
      <c r="U2632">
        <f t="shared" si="125"/>
        <v>1.0007524094035714</v>
      </c>
    </row>
    <row r="2633" spans="1:21">
      <c r="A2633" s="1">
        <v>36390</v>
      </c>
      <c r="B2633" s="1"/>
      <c r="C2633">
        <v>1.6047</v>
      </c>
      <c r="D2633">
        <v>1.6093999999999999</v>
      </c>
      <c r="E2633">
        <v>1.5995999999999999</v>
      </c>
      <c r="F2633">
        <v>1.6032999999999999</v>
      </c>
      <c r="H2633">
        <v>0.65439999999999998</v>
      </c>
      <c r="I2633">
        <v>0.65890000000000004</v>
      </c>
      <c r="J2633">
        <v>0.6532</v>
      </c>
      <c r="K2633">
        <v>0.65700000000000003</v>
      </c>
      <c r="M2633">
        <v>1.0510900000000001</v>
      </c>
      <c r="N2633">
        <v>1.0566</v>
      </c>
      <c r="O2633">
        <v>1.0496000000000001</v>
      </c>
      <c r="P2633">
        <v>1.0525</v>
      </c>
      <c r="S2633">
        <f t="shared" si="123"/>
        <v>1.0533680999999999</v>
      </c>
      <c r="T2633">
        <f t="shared" si="124"/>
        <v>0.95011876484560576</v>
      </c>
      <c r="U2633">
        <f t="shared" si="125"/>
        <v>1.0008247980997624</v>
      </c>
    </row>
    <row r="2634" spans="1:21">
      <c r="A2634" s="1">
        <v>36391</v>
      </c>
      <c r="B2634" s="1"/>
      <c r="C2634">
        <v>1.6037999999999999</v>
      </c>
      <c r="D2634">
        <v>1.6204000000000001</v>
      </c>
      <c r="E2634">
        <v>1.597</v>
      </c>
      <c r="F2634">
        <v>1.6167</v>
      </c>
      <c r="H2634">
        <v>0.65580000000000005</v>
      </c>
      <c r="I2634">
        <v>0.65920000000000001</v>
      </c>
      <c r="J2634">
        <v>0.65390000000000004</v>
      </c>
      <c r="K2634">
        <v>0.6583</v>
      </c>
      <c r="M2634">
        <v>1.0525</v>
      </c>
      <c r="N2634">
        <v>1.0651900000000001</v>
      </c>
      <c r="O2634">
        <v>1.0456000000000001</v>
      </c>
      <c r="P2634">
        <v>1.06349</v>
      </c>
      <c r="S2634">
        <f t="shared" si="123"/>
        <v>1.0642736100000001</v>
      </c>
      <c r="T2634">
        <f t="shared" si="124"/>
        <v>0.94030033192601714</v>
      </c>
      <c r="U2634">
        <f t="shared" si="125"/>
        <v>1.0007368287431007</v>
      </c>
    </row>
    <row r="2635" spans="1:21">
      <c r="A2635" s="1">
        <v>36392</v>
      </c>
      <c r="B2635" s="1"/>
      <c r="C2635">
        <v>1.6167</v>
      </c>
      <c r="D2635">
        <v>1.6227</v>
      </c>
      <c r="E2635">
        <v>1.6128</v>
      </c>
      <c r="F2635">
        <v>1.6153</v>
      </c>
      <c r="H2635">
        <v>0.65759999999999996</v>
      </c>
      <c r="I2635">
        <v>0.66249999999999998</v>
      </c>
      <c r="J2635">
        <v>0.65639999999999998</v>
      </c>
      <c r="K2635">
        <v>0.66159999999999997</v>
      </c>
      <c r="M2635">
        <v>1.06349</v>
      </c>
      <c r="N2635">
        <v>1.0691999999999999</v>
      </c>
      <c r="O2635">
        <v>1.0625</v>
      </c>
      <c r="P2635">
        <v>1.0679000000000001</v>
      </c>
      <c r="S2635">
        <f t="shared" si="123"/>
        <v>1.0686824799999999</v>
      </c>
      <c r="T2635">
        <f t="shared" si="124"/>
        <v>0.93641726753441323</v>
      </c>
      <c r="U2635">
        <f t="shared" si="125"/>
        <v>1.0007327277835001</v>
      </c>
    </row>
    <row r="2636" spans="1:21">
      <c r="A2636" s="1">
        <v>36395</v>
      </c>
      <c r="B2636" s="1"/>
      <c r="C2636">
        <v>1.6155999999999999</v>
      </c>
      <c r="D2636">
        <v>1.6186</v>
      </c>
      <c r="E2636">
        <v>1.6</v>
      </c>
      <c r="F2636">
        <v>1.6012999999999999</v>
      </c>
      <c r="H2636">
        <v>0.66020000000000001</v>
      </c>
      <c r="I2636">
        <v>0.66120000000000001</v>
      </c>
      <c r="J2636">
        <v>0.65300000000000002</v>
      </c>
      <c r="K2636">
        <v>0.65569999999999995</v>
      </c>
      <c r="M2636">
        <v>1.0676000000000001</v>
      </c>
      <c r="N2636">
        <v>1.0683</v>
      </c>
      <c r="O2636">
        <v>1.0455000000000001</v>
      </c>
      <c r="P2636">
        <v>1.0491900000000001</v>
      </c>
      <c r="S2636">
        <f t="shared" si="123"/>
        <v>1.0499724099999999</v>
      </c>
      <c r="T2636">
        <f t="shared" si="124"/>
        <v>0.95311621345990716</v>
      </c>
      <c r="U2636">
        <f t="shared" si="125"/>
        <v>1.000745727656573</v>
      </c>
    </row>
    <row r="2637" spans="1:21">
      <c r="A2637" s="1">
        <v>36396</v>
      </c>
      <c r="B2637" s="1"/>
      <c r="C2637">
        <v>1.6012999999999999</v>
      </c>
      <c r="D2637">
        <v>1.6039000000000001</v>
      </c>
      <c r="E2637">
        <v>1.5880000000000001</v>
      </c>
      <c r="F2637">
        <v>1.5943000000000001</v>
      </c>
      <c r="H2637">
        <v>0.65480000000000005</v>
      </c>
      <c r="I2637">
        <v>0.6623</v>
      </c>
      <c r="J2637">
        <v>0.65039999999999998</v>
      </c>
      <c r="K2637">
        <v>0.6613</v>
      </c>
      <c r="M2637">
        <v>1.0491900000000001</v>
      </c>
      <c r="N2637">
        <v>1.0553900000000001</v>
      </c>
      <c r="O2637">
        <v>1.0395000000000001</v>
      </c>
      <c r="P2637">
        <v>1.0535000000000001</v>
      </c>
      <c r="S2637">
        <f t="shared" si="123"/>
        <v>1.05431059</v>
      </c>
      <c r="T2637">
        <f t="shared" si="124"/>
        <v>0.94921689606074977</v>
      </c>
      <c r="U2637">
        <f t="shared" si="125"/>
        <v>1.0007694257237778</v>
      </c>
    </row>
    <row r="2638" spans="1:21">
      <c r="A2638" s="1">
        <v>36397</v>
      </c>
      <c r="B2638" s="1"/>
      <c r="C2638">
        <v>1.5943000000000001</v>
      </c>
      <c r="D2638">
        <v>1.595</v>
      </c>
      <c r="E2638">
        <v>1.583</v>
      </c>
      <c r="F2638">
        <v>1.5859000000000001</v>
      </c>
      <c r="H2638">
        <v>0.66059999999999997</v>
      </c>
      <c r="I2638">
        <v>0.66249999999999998</v>
      </c>
      <c r="J2638">
        <v>0.65510000000000002</v>
      </c>
      <c r="K2638">
        <v>0.65820000000000001</v>
      </c>
      <c r="M2638">
        <v>1.0535000000000001</v>
      </c>
      <c r="N2638">
        <v>1.0550900000000001</v>
      </c>
      <c r="O2638">
        <v>1.0404</v>
      </c>
      <c r="P2638">
        <v>1.0432900000000001</v>
      </c>
      <c r="S2638">
        <f t="shared" si="123"/>
        <v>1.0438393800000001</v>
      </c>
      <c r="T2638">
        <f t="shared" si="124"/>
        <v>0.95850626383843418</v>
      </c>
      <c r="U2638">
        <f t="shared" si="125"/>
        <v>1.0005265841712276</v>
      </c>
    </row>
    <row r="2639" spans="1:21">
      <c r="A2639" s="1">
        <v>36398</v>
      </c>
      <c r="B2639" s="1"/>
      <c r="C2639">
        <v>1.5859000000000001</v>
      </c>
      <c r="D2639">
        <v>1.5933999999999999</v>
      </c>
      <c r="E2639">
        <v>1.5849</v>
      </c>
      <c r="F2639">
        <v>1.5886</v>
      </c>
      <c r="H2639">
        <v>0.65720000000000001</v>
      </c>
      <c r="I2639">
        <v>0.6593</v>
      </c>
      <c r="J2639">
        <v>0.65580000000000005</v>
      </c>
      <c r="K2639">
        <v>0.65890000000000004</v>
      </c>
      <c r="M2639">
        <v>1.0428999999999999</v>
      </c>
      <c r="N2639">
        <v>1.0477000000000001</v>
      </c>
      <c r="O2639">
        <v>1.0409900000000001</v>
      </c>
      <c r="P2639">
        <v>1.0459000000000001</v>
      </c>
      <c r="S2639">
        <f t="shared" si="123"/>
        <v>1.0467285400000002</v>
      </c>
      <c r="T2639">
        <f t="shared" si="124"/>
        <v>0.95611435127641264</v>
      </c>
      <c r="U2639">
        <f t="shared" si="125"/>
        <v>1.0007921789846066</v>
      </c>
    </row>
    <row r="2640" spans="1:21">
      <c r="A2640" s="1">
        <v>36399</v>
      </c>
      <c r="B2640" s="1"/>
      <c r="C2640">
        <v>1.5886</v>
      </c>
      <c r="D2640">
        <v>1.5916999999999999</v>
      </c>
      <c r="E2640">
        <v>1.5804</v>
      </c>
      <c r="F2640">
        <v>1.5880000000000001</v>
      </c>
      <c r="H2640">
        <v>0.65800000000000003</v>
      </c>
      <c r="I2640">
        <v>0.6603</v>
      </c>
      <c r="J2640">
        <v>0.65690000000000004</v>
      </c>
      <c r="K2640">
        <v>0.65839999999999999</v>
      </c>
      <c r="M2640">
        <v>1.046</v>
      </c>
      <c r="N2640">
        <v>1.0495000000000001</v>
      </c>
      <c r="O2640">
        <v>1.0425</v>
      </c>
      <c r="P2640">
        <v>1.0466</v>
      </c>
      <c r="S2640">
        <f t="shared" si="123"/>
        <v>1.0455392000000001</v>
      </c>
      <c r="T2640">
        <f t="shared" si="124"/>
        <v>0.95547487101089246</v>
      </c>
      <c r="U2640">
        <f t="shared" si="125"/>
        <v>0.99898643225683181</v>
      </c>
    </row>
    <row r="2641" spans="1:21">
      <c r="A2641" s="1">
        <v>36402</v>
      </c>
      <c r="B2641" s="1"/>
      <c r="C2641">
        <v>1.5888</v>
      </c>
      <c r="D2641">
        <v>1.5918000000000001</v>
      </c>
      <c r="E2641">
        <v>1.585</v>
      </c>
      <c r="F2641">
        <v>1.5906</v>
      </c>
      <c r="H2641">
        <v>0.65880000000000005</v>
      </c>
      <c r="I2641">
        <v>0.66049999999999998</v>
      </c>
      <c r="J2641">
        <v>0.65659999999999996</v>
      </c>
      <c r="K2641">
        <v>0.6603</v>
      </c>
      <c r="M2641">
        <v>1.0470900000000001</v>
      </c>
      <c r="N2641">
        <v>1.0502</v>
      </c>
      <c r="O2641">
        <v>1.0435000000000001</v>
      </c>
      <c r="P2641">
        <v>1.0495000000000001</v>
      </c>
      <c r="S2641">
        <f t="shared" si="123"/>
        <v>1.05027318</v>
      </c>
      <c r="T2641">
        <f t="shared" si="124"/>
        <v>0.95283468318246778</v>
      </c>
      <c r="U2641">
        <f t="shared" si="125"/>
        <v>1.000736712720343</v>
      </c>
    </row>
    <row r="2642" spans="1:21">
      <c r="A2642" s="1">
        <v>36403</v>
      </c>
      <c r="B2642" s="1"/>
      <c r="C2642">
        <v>1.5906</v>
      </c>
      <c r="D2642">
        <v>1.6121000000000001</v>
      </c>
      <c r="E2642">
        <v>1.5891999999999999</v>
      </c>
      <c r="F2642">
        <v>1.6037999999999999</v>
      </c>
      <c r="H2642">
        <v>0.65939999999999999</v>
      </c>
      <c r="I2642">
        <v>0.66149999999999998</v>
      </c>
      <c r="J2642">
        <v>0.65480000000000005</v>
      </c>
      <c r="K2642">
        <v>0.65920000000000001</v>
      </c>
      <c r="M2642">
        <v>1.0496000000000001</v>
      </c>
      <c r="N2642">
        <v>1.0610999999999999</v>
      </c>
      <c r="O2642">
        <v>1.048</v>
      </c>
      <c r="P2642">
        <v>1.0564</v>
      </c>
      <c r="S2642">
        <f t="shared" si="123"/>
        <v>1.0572249599999999</v>
      </c>
      <c r="T2642">
        <f t="shared" si="124"/>
        <v>0.94661113214691406</v>
      </c>
      <c r="U2642">
        <f t="shared" si="125"/>
        <v>1.0007809163195758</v>
      </c>
    </row>
    <row r="2643" spans="1:21">
      <c r="A2643" s="1">
        <v>36404</v>
      </c>
      <c r="B2643" s="1"/>
      <c r="C2643">
        <v>1.6040000000000001</v>
      </c>
      <c r="D2643">
        <v>1.613</v>
      </c>
      <c r="E2643">
        <v>1.6015999999999999</v>
      </c>
      <c r="F2643">
        <v>1.6043000000000001</v>
      </c>
      <c r="H2643">
        <v>0.65820000000000001</v>
      </c>
      <c r="I2643">
        <v>0.66139999999999999</v>
      </c>
      <c r="J2643">
        <v>0.65680000000000005</v>
      </c>
      <c r="K2643">
        <v>0.65959999999999996</v>
      </c>
      <c r="M2643">
        <v>1.0564</v>
      </c>
      <c r="N2643">
        <v>1.0644</v>
      </c>
      <c r="O2643">
        <v>1.0555000000000001</v>
      </c>
      <c r="P2643">
        <v>1.0578000000000001</v>
      </c>
      <c r="S2643">
        <f t="shared" si="123"/>
        <v>1.05819628</v>
      </c>
      <c r="T2643">
        <f t="shared" si="124"/>
        <v>0.94535829079221023</v>
      </c>
      <c r="U2643">
        <f t="shared" si="125"/>
        <v>1.0003746265834752</v>
      </c>
    </row>
    <row r="2644" spans="1:21">
      <c r="A2644" s="1">
        <v>36405</v>
      </c>
      <c r="B2644" s="1"/>
      <c r="C2644">
        <v>1.6043000000000001</v>
      </c>
      <c r="D2644">
        <v>1.6135999999999999</v>
      </c>
      <c r="E2644">
        <v>1.5980000000000001</v>
      </c>
      <c r="F2644">
        <v>1.6073</v>
      </c>
      <c r="H2644">
        <v>0.65869999999999995</v>
      </c>
      <c r="I2644">
        <v>0.66659999999999997</v>
      </c>
      <c r="J2644">
        <v>0.65869999999999995</v>
      </c>
      <c r="K2644">
        <v>0.6653</v>
      </c>
      <c r="M2644">
        <v>1.0578000000000001</v>
      </c>
      <c r="N2644">
        <v>1.0732900000000001</v>
      </c>
      <c r="O2644">
        <v>1.0551900000000001</v>
      </c>
      <c r="P2644">
        <v>1.0683</v>
      </c>
      <c r="S2644">
        <f t="shared" si="123"/>
        <v>1.0693366899999999</v>
      </c>
      <c r="T2644">
        <f t="shared" si="124"/>
        <v>0.93606664794533367</v>
      </c>
      <c r="U2644">
        <f t="shared" si="125"/>
        <v>1.0009704109332582</v>
      </c>
    </row>
    <row r="2645" spans="1:21">
      <c r="A2645" s="1">
        <v>36406</v>
      </c>
      <c r="B2645" s="1"/>
      <c r="C2645">
        <v>1.6073</v>
      </c>
      <c r="D2645">
        <v>1.6162000000000001</v>
      </c>
      <c r="E2645">
        <v>1.6014999999999999</v>
      </c>
      <c r="F2645">
        <v>1.6020000000000001</v>
      </c>
      <c r="H2645">
        <v>0.66420000000000001</v>
      </c>
      <c r="I2645">
        <v>0.66620000000000001</v>
      </c>
      <c r="J2645">
        <v>0.6593</v>
      </c>
      <c r="K2645">
        <v>0.66300000000000003</v>
      </c>
      <c r="M2645">
        <v>1.0684</v>
      </c>
      <c r="N2645">
        <v>1.0725</v>
      </c>
      <c r="O2645">
        <v>1.0585</v>
      </c>
      <c r="P2645">
        <v>1.0612900000000001</v>
      </c>
      <c r="S2645">
        <f t="shared" si="123"/>
        <v>1.0621260000000001</v>
      </c>
      <c r="T2645">
        <f t="shared" si="124"/>
        <v>0.94224952651961291</v>
      </c>
      <c r="U2645">
        <f t="shared" si="125"/>
        <v>1.0007877206041704</v>
      </c>
    </row>
    <row r="2646" spans="1:21">
      <c r="A2646" s="1">
        <v>36409</v>
      </c>
      <c r="B2646" s="1"/>
      <c r="C2646">
        <v>1.6025</v>
      </c>
      <c r="D2646">
        <v>1.6082000000000001</v>
      </c>
      <c r="E2646">
        <v>1.6003000000000001</v>
      </c>
      <c r="F2646">
        <v>1.6062000000000001</v>
      </c>
      <c r="H2646">
        <v>0.65969999999999995</v>
      </c>
      <c r="I2646">
        <v>0.66290000000000004</v>
      </c>
      <c r="J2646">
        <v>0.65749999999999997</v>
      </c>
      <c r="K2646">
        <v>0.65869999999999995</v>
      </c>
      <c r="M2646">
        <v>1.0596000000000001</v>
      </c>
      <c r="N2646">
        <v>1.0625</v>
      </c>
      <c r="O2646">
        <v>1.0502</v>
      </c>
      <c r="P2646">
        <v>1.0571900000000001</v>
      </c>
      <c r="S2646">
        <f t="shared" si="123"/>
        <v>1.0580039399999999</v>
      </c>
      <c r="T2646">
        <f t="shared" si="124"/>
        <v>0.94590376375107588</v>
      </c>
      <c r="U2646">
        <f t="shared" si="125"/>
        <v>1.0007699089094673</v>
      </c>
    </row>
    <row r="2647" spans="1:21">
      <c r="A2647" s="1">
        <v>36410</v>
      </c>
      <c r="B2647" s="1"/>
      <c r="C2647">
        <v>1.6062000000000001</v>
      </c>
      <c r="D2647">
        <v>1.6095999999999999</v>
      </c>
      <c r="E2647">
        <v>1.599</v>
      </c>
      <c r="F2647">
        <v>1.6047</v>
      </c>
      <c r="H2647">
        <v>0.65780000000000005</v>
      </c>
      <c r="I2647">
        <v>0.66100000000000003</v>
      </c>
      <c r="J2647">
        <v>0.65559999999999996</v>
      </c>
      <c r="K2647">
        <v>0.66</v>
      </c>
      <c r="M2647">
        <v>1.0571900000000001</v>
      </c>
      <c r="N2647">
        <v>1.0605</v>
      </c>
      <c r="O2647">
        <v>1.05139</v>
      </c>
      <c r="P2647">
        <v>1.0589</v>
      </c>
      <c r="S2647">
        <f t="shared" si="123"/>
        <v>1.059102</v>
      </c>
      <c r="T2647">
        <f t="shared" si="124"/>
        <v>0.94437623949381433</v>
      </c>
      <c r="U2647">
        <f t="shared" si="125"/>
        <v>1.0001907640003778</v>
      </c>
    </row>
    <row r="2648" spans="1:21">
      <c r="A2648" s="1">
        <v>36411</v>
      </c>
      <c r="B2648" s="1"/>
      <c r="C2648">
        <v>1.6047</v>
      </c>
      <c r="D2648">
        <v>1.6268</v>
      </c>
      <c r="E2648">
        <v>1.6043000000000001</v>
      </c>
      <c r="F2648">
        <v>1.6201000000000001</v>
      </c>
      <c r="H2648">
        <v>0.6593</v>
      </c>
      <c r="I2648">
        <v>0.66180000000000005</v>
      </c>
      <c r="J2648">
        <v>0.6522</v>
      </c>
      <c r="K2648">
        <v>0.65410000000000001</v>
      </c>
      <c r="M2648">
        <v>1.0589</v>
      </c>
      <c r="N2648">
        <v>1.0649</v>
      </c>
      <c r="O2648">
        <v>1.0562</v>
      </c>
      <c r="P2648">
        <v>1.0597000000000001</v>
      </c>
      <c r="S2648">
        <f t="shared" si="123"/>
        <v>1.0597074100000001</v>
      </c>
      <c r="T2648">
        <f t="shared" si="124"/>
        <v>0.94366330093422657</v>
      </c>
      <c r="U2648">
        <f t="shared" si="125"/>
        <v>1.0000069925450599</v>
      </c>
    </row>
    <row r="2649" spans="1:21">
      <c r="A2649" s="1">
        <v>36412</v>
      </c>
      <c r="B2649" s="1"/>
      <c r="C2649">
        <v>1.6198999999999999</v>
      </c>
      <c r="D2649">
        <v>1.6378999999999999</v>
      </c>
      <c r="E2649">
        <v>1.6188</v>
      </c>
      <c r="F2649">
        <v>1.6342000000000001</v>
      </c>
      <c r="H2649">
        <v>0.65390000000000004</v>
      </c>
      <c r="I2649">
        <v>0.65549999999999997</v>
      </c>
      <c r="J2649">
        <v>0.64339999999999997</v>
      </c>
      <c r="K2649">
        <v>0.64529999999999998</v>
      </c>
      <c r="M2649">
        <v>1.0597000000000001</v>
      </c>
      <c r="N2649">
        <v>1.0640000000000001</v>
      </c>
      <c r="O2649">
        <v>1.0522</v>
      </c>
      <c r="P2649">
        <v>1.0537000000000001</v>
      </c>
      <c r="S2649">
        <f t="shared" si="123"/>
        <v>1.0545492599999999</v>
      </c>
      <c r="T2649">
        <f t="shared" si="124"/>
        <v>0.94903672772136272</v>
      </c>
      <c r="U2649">
        <f t="shared" si="125"/>
        <v>1.0008059789313846</v>
      </c>
    </row>
    <row r="2650" spans="1:21">
      <c r="A2650" s="1">
        <v>36413</v>
      </c>
      <c r="B2650" s="1"/>
      <c r="C2650">
        <v>1.6342000000000001</v>
      </c>
      <c r="D2650">
        <v>1.6345000000000001</v>
      </c>
      <c r="E2650">
        <v>1.6153999999999999</v>
      </c>
      <c r="F2650">
        <v>1.6185</v>
      </c>
      <c r="H2650">
        <v>0.64459</v>
      </c>
      <c r="I2650">
        <v>0.6482</v>
      </c>
      <c r="J2650">
        <v>0.63939999999999997</v>
      </c>
      <c r="K2650">
        <v>0.64129999999999998</v>
      </c>
      <c r="M2650">
        <v>1.0537000000000001</v>
      </c>
      <c r="N2650">
        <v>1.0563</v>
      </c>
      <c r="O2650">
        <v>1.0347</v>
      </c>
      <c r="P2650">
        <v>1.0367</v>
      </c>
      <c r="S2650">
        <f t="shared" si="123"/>
        <v>1.0379440499999999</v>
      </c>
      <c r="T2650">
        <f t="shared" si="124"/>
        <v>0.9645992090286486</v>
      </c>
      <c r="U2650">
        <f t="shared" si="125"/>
        <v>1.0012000096459921</v>
      </c>
    </row>
    <row r="2651" spans="1:21">
      <c r="A2651" s="1">
        <v>36416</v>
      </c>
      <c r="B2651" s="1"/>
      <c r="C2651">
        <v>1.6194</v>
      </c>
      <c r="D2651">
        <v>1.6235999999999999</v>
      </c>
      <c r="E2651">
        <v>1.6062000000000001</v>
      </c>
      <c r="F2651">
        <v>1.6073999999999999</v>
      </c>
      <c r="H2651">
        <v>0.63900000000000001</v>
      </c>
      <c r="I2651">
        <v>0.64939999999999998</v>
      </c>
      <c r="J2651">
        <v>0.63800000000000001</v>
      </c>
      <c r="K2651">
        <v>0.64829999999999999</v>
      </c>
      <c r="M2651">
        <v>1.0362</v>
      </c>
      <c r="N2651">
        <v>1.0429900000000001</v>
      </c>
      <c r="O2651">
        <v>1.0298</v>
      </c>
      <c r="P2651">
        <v>1.0417000000000001</v>
      </c>
      <c r="S2651">
        <f t="shared" si="123"/>
        <v>1.04207742</v>
      </c>
      <c r="T2651">
        <f t="shared" si="124"/>
        <v>0.95996928098300849</v>
      </c>
      <c r="U2651">
        <f t="shared" si="125"/>
        <v>1.0003623116060285</v>
      </c>
    </row>
    <row r="2652" spans="1:21">
      <c r="A2652" s="1">
        <v>36417</v>
      </c>
      <c r="B2652" s="1"/>
      <c r="C2652">
        <v>1.6073999999999999</v>
      </c>
      <c r="D2652">
        <v>1.6111</v>
      </c>
      <c r="E2652">
        <v>1.5982000000000001</v>
      </c>
      <c r="F2652">
        <v>1.6077999999999999</v>
      </c>
      <c r="H2652">
        <v>0.64749999999999996</v>
      </c>
      <c r="I2652">
        <v>0.6502</v>
      </c>
      <c r="J2652">
        <v>0.64258999999999999</v>
      </c>
      <c r="K2652">
        <v>0.64480000000000004</v>
      </c>
      <c r="M2652">
        <v>1.0417000000000001</v>
      </c>
      <c r="N2652">
        <v>1.0445</v>
      </c>
      <c r="O2652">
        <v>1.0315000000000001</v>
      </c>
      <c r="P2652">
        <v>1.036</v>
      </c>
      <c r="S2652">
        <f t="shared" si="123"/>
        <v>1.0367094400000001</v>
      </c>
      <c r="T2652">
        <f t="shared" si="124"/>
        <v>0.96525096525096521</v>
      </c>
      <c r="U2652">
        <f t="shared" si="125"/>
        <v>1.0006847876447877</v>
      </c>
    </row>
    <row r="2653" spans="1:21">
      <c r="A2653" s="1">
        <v>36418</v>
      </c>
      <c r="B2653" s="1"/>
      <c r="C2653">
        <v>1.6077999999999999</v>
      </c>
      <c r="D2653">
        <v>1.6157999999999999</v>
      </c>
      <c r="E2653">
        <v>1.5985</v>
      </c>
      <c r="F2653">
        <v>1.6135999999999999</v>
      </c>
      <c r="H2653">
        <v>0.64400000000000002</v>
      </c>
      <c r="I2653">
        <v>0.6472</v>
      </c>
      <c r="J2653">
        <v>0.64</v>
      </c>
      <c r="K2653">
        <v>0.64529999999999998</v>
      </c>
      <c r="M2653">
        <v>1.0358000000000001</v>
      </c>
      <c r="N2653">
        <v>1.0427</v>
      </c>
      <c r="O2653">
        <v>1.0284</v>
      </c>
      <c r="P2653">
        <v>1.0407</v>
      </c>
      <c r="S2653">
        <f t="shared" si="123"/>
        <v>1.0412560799999999</v>
      </c>
      <c r="T2653">
        <f t="shared" si="124"/>
        <v>0.96089170750456432</v>
      </c>
      <c r="U2653">
        <f t="shared" si="125"/>
        <v>1.0005343326607092</v>
      </c>
    </row>
    <row r="2654" spans="1:21">
      <c r="A2654" s="1">
        <v>36419</v>
      </c>
      <c r="B2654" s="1"/>
      <c r="C2654">
        <v>1.6134999999999999</v>
      </c>
      <c r="D2654">
        <v>1.627</v>
      </c>
      <c r="E2654">
        <v>1.6120000000000001</v>
      </c>
      <c r="F2654">
        <v>1.623</v>
      </c>
      <c r="H2654">
        <v>0.64449000000000001</v>
      </c>
      <c r="I2654">
        <v>0.64780000000000004</v>
      </c>
      <c r="J2654">
        <v>0.63839999999999997</v>
      </c>
      <c r="K2654">
        <v>0.64058999999999999</v>
      </c>
      <c r="M2654">
        <v>1.0407</v>
      </c>
      <c r="N2654">
        <v>1.0474000000000001</v>
      </c>
      <c r="O2654">
        <v>1.0347999999999999</v>
      </c>
      <c r="P2654">
        <v>1.0388999999999999</v>
      </c>
      <c r="S2654">
        <f t="shared" si="123"/>
        <v>1.0396775700000001</v>
      </c>
      <c r="T2654">
        <f t="shared" si="124"/>
        <v>0.96255655019732411</v>
      </c>
      <c r="U2654">
        <f t="shared" si="125"/>
        <v>1.0007484550967369</v>
      </c>
    </row>
    <row r="2655" spans="1:21">
      <c r="A2655" s="1">
        <v>36420</v>
      </c>
      <c r="B2655" s="1"/>
      <c r="C2655">
        <v>1.623</v>
      </c>
      <c r="D2655">
        <v>1.6266</v>
      </c>
      <c r="E2655">
        <v>1.6152</v>
      </c>
      <c r="F2655">
        <v>1.6234999999999999</v>
      </c>
      <c r="H2655">
        <v>0.63970000000000005</v>
      </c>
      <c r="I2655">
        <v>0.64370000000000005</v>
      </c>
      <c r="J2655">
        <v>0.63719999999999999</v>
      </c>
      <c r="K2655">
        <v>0.64258999999999999</v>
      </c>
      <c r="M2655">
        <v>1.0388999999999999</v>
      </c>
      <c r="N2655">
        <v>1.0429900000000001</v>
      </c>
      <c r="O2655">
        <v>1.036</v>
      </c>
      <c r="P2655">
        <v>1.0425</v>
      </c>
      <c r="S2655">
        <f t="shared" si="123"/>
        <v>1.0432448649999999</v>
      </c>
      <c r="T2655">
        <f t="shared" si="124"/>
        <v>0.95923261390887293</v>
      </c>
      <c r="U2655">
        <f t="shared" si="125"/>
        <v>1.0007144988009591</v>
      </c>
    </row>
    <row r="2656" spans="1:21">
      <c r="A2656" s="1">
        <v>36423</v>
      </c>
      <c r="B2656" s="1"/>
      <c r="C2656">
        <v>1.6234</v>
      </c>
      <c r="D2656">
        <v>1.6266</v>
      </c>
      <c r="E2656">
        <v>1.6194999999999999</v>
      </c>
      <c r="F2656">
        <v>1.6224000000000001</v>
      </c>
      <c r="H2656">
        <v>0.64119999999999999</v>
      </c>
      <c r="I2656">
        <v>0.64439999999999997</v>
      </c>
      <c r="J2656">
        <v>0.63780000000000003</v>
      </c>
      <c r="K2656">
        <v>0.63949</v>
      </c>
      <c r="M2656">
        <v>1.0410900000000001</v>
      </c>
      <c r="N2656">
        <v>1.0455000000000001</v>
      </c>
      <c r="O2656">
        <v>1.0345</v>
      </c>
      <c r="P2656">
        <v>1.0367</v>
      </c>
      <c r="S2656">
        <f t="shared" si="123"/>
        <v>1.037508576</v>
      </c>
      <c r="T2656">
        <f t="shared" si="124"/>
        <v>0.9645992090286486</v>
      </c>
      <c r="U2656">
        <f t="shared" si="125"/>
        <v>1.0007799517700395</v>
      </c>
    </row>
    <row r="2657" spans="1:21">
      <c r="A2657" s="1">
        <v>36424</v>
      </c>
      <c r="B2657" s="1"/>
      <c r="C2657">
        <v>1.6223000000000001</v>
      </c>
      <c r="D2657">
        <v>1.6346000000000001</v>
      </c>
      <c r="E2657">
        <v>1.6205000000000001</v>
      </c>
      <c r="F2657">
        <v>1.6329</v>
      </c>
      <c r="H2657">
        <v>0.63819999999999999</v>
      </c>
      <c r="I2657">
        <v>0.64400000000000002</v>
      </c>
      <c r="J2657">
        <v>0.63739999999999997</v>
      </c>
      <c r="K2657">
        <v>0.64180000000000004</v>
      </c>
      <c r="M2657">
        <v>1.0367</v>
      </c>
      <c r="N2657">
        <v>1.0504</v>
      </c>
      <c r="O2657">
        <v>1.0357000000000001</v>
      </c>
      <c r="P2657">
        <v>1.0491900000000001</v>
      </c>
      <c r="S2657">
        <f t="shared" si="123"/>
        <v>1.04799522</v>
      </c>
      <c r="T2657">
        <f t="shared" si="124"/>
        <v>0.95311621345990716</v>
      </c>
      <c r="U2657">
        <f t="shared" si="125"/>
        <v>0.99886123581048236</v>
      </c>
    </row>
    <row r="2658" spans="1:21">
      <c r="A2658" s="1">
        <v>36425</v>
      </c>
      <c r="B2658" s="1"/>
      <c r="C2658">
        <v>1.633</v>
      </c>
      <c r="D2658">
        <v>1.6417999999999999</v>
      </c>
      <c r="E2658">
        <v>1.6268</v>
      </c>
      <c r="F2658">
        <v>1.6293</v>
      </c>
      <c r="H2658">
        <v>0.6421</v>
      </c>
      <c r="I2658">
        <v>0.64549000000000001</v>
      </c>
      <c r="J2658">
        <v>0.63780000000000003</v>
      </c>
      <c r="K2658">
        <v>0.64090000000000003</v>
      </c>
      <c r="M2658">
        <v>1.0491900000000001</v>
      </c>
      <c r="N2658">
        <v>1.0542</v>
      </c>
      <c r="O2658">
        <v>1.0405</v>
      </c>
      <c r="P2658">
        <v>1.0434000000000001</v>
      </c>
      <c r="S2658">
        <f t="shared" si="123"/>
        <v>1.0442183700000001</v>
      </c>
      <c r="T2658">
        <f t="shared" si="124"/>
        <v>0.9584052137243626</v>
      </c>
      <c r="U2658">
        <f t="shared" si="125"/>
        <v>1.0007843300747556</v>
      </c>
    </row>
    <row r="2659" spans="1:21">
      <c r="A2659" s="1">
        <v>36426</v>
      </c>
      <c r="B2659" s="1"/>
      <c r="C2659">
        <v>1.6292</v>
      </c>
      <c r="D2659">
        <v>1.647</v>
      </c>
      <c r="E2659">
        <v>1.6284000000000001</v>
      </c>
      <c r="F2659">
        <v>1.6456</v>
      </c>
      <c r="H2659">
        <v>0.64090000000000003</v>
      </c>
      <c r="I2659">
        <v>0.64219999999999999</v>
      </c>
      <c r="J2659">
        <v>0.63429999999999997</v>
      </c>
      <c r="K2659">
        <v>0.63919999999999999</v>
      </c>
      <c r="M2659">
        <v>1.0435000000000001</v>
      </c>
      <c r="N2659">
        <v>1.052</v>
      </c>
      <c r="O2659">
        <v>1.0389900000000001</v>
      </c>
      <c r="P2659">
        <v>1.05139</v>
      </c>
      <c r="S2659">
        <f t="shared" si="123"/>
        <v>1.0518675200000001</v>
      </c>
      <c r="T2659">
        <f t="shared" si="124"/>
        <v>0.95112184821997547</v>
      </c>
      <c r="U2659">
        <f t="shared" si="125"/>
        <v>1.000454179704962</v>
      </c>
    </row>
    <row r="2660" spans="1:21">
      <c r="A2660" s="1">
        <v>36427</v>
      </c>
      <c r="B2660" s="1"/>
      <c r="C2660">
        <v>1.6456</v>
      </c>
      <c r="D2660">
        <v>1.6476999999999999</v>
      </c>
      <c r="E2660">
        <v>1.6384000000000001</v>
      </c>
      <c r="F2660">
        <v>1.6417999999999999</v>
      </c>
      <c r="H2660">
        <v>0.63839999999999997</v>
      </c>
      <c r="I2660">
        <v>0.64070000000000005</v>
      </c>
      <c r="J2660">
        <v>0.63429999999999997</v>
      </c>
      <c r="K2660">
        <v>0.63629999999999998</v>
      </c>
      <c r="M2660">
        <v>1.0511900000000001</v>
      </c>
      <c r="N2660">
        <v>1.0545</v>
      </c>
      <c r="O2660">
        <v>1.0418000000000001</v>
      </c>
      <c r="P2660">
        <v>1.0439000000000001</v>
      </c>
      <c r="S2660">
        <f t="shared" si="123"/>
        <v>1.04467734</v>
      </c>
      <c r="T2660">
        <f t="shared" si="124"/>
        <v>0.95794616342561545</v>
      </c>
      <c r="U2660">
        <f t="shared" si="125"/>
        <v>1.0007446498706773</v>
      </c>
    </row>
    <row r="2661" spans="1:21">
      <c r="A2661" s="1">
        <v>36430</v>
      </c>
      <c r="B2661" s="1"/>
      <c r="C2661">
        <v>1.6406000000000001</v>
      </c>
      <c r="D2661">
        <v>1.6505000000000001</v>
      </c>
      <c r="E2661">
        <v>1.639</v>
      </c>
      <c r="F2661">
        <v>1.6462000000000001</v>
      </c>
      <c r="H2661">
        <v>0.63570000000000004</v>
      </c>
      <c r="I2661">
        <v>0.63790000000000002</v>
      </c>
      <c r="J2661">
        <v>0.63129999999999997</v>
      </c>
      <c r="K2661">
        <v>0.63590000000000002</v>
      </c>
      <c r="M2661">
        <v>1.0438000000000001</v>
      </c>
      <c r="N2661">
        <v>1.0482</v>
      </c>
      <c r="O2661">
        <v>1.0391900000000001</v>
      </c>
      <c r="P2661">
        <v>1.046</v>
      </c>
      <c r="S2661">
        <f t="shared" si="123"/>
        <v>1.0468185800000001</v>
      </c>
      <c r="T2661">
        <f t="shared" si="124"/>
        <v>0.95602294455066916</v>
      </c>
      <c r="U2661">
        <f t="shared" si="125"/>
        <v>1.0007825812619502</v>
      </c>
    </row>
    <row r="2662" spans="1:21">
      <c r="A2662" s="1">
        <v>36431</v>
      </c>
      <c r="B2662" s="1"/>
      <c r="C2662">
        <v>1.6460999999999999</v>
      </c>
      <c r="D2662">
        <v>1.6520999999999999</v>
      </c>
      <c r="E2662">
        <v>1.6433</v>
      </c>
      <c r="F2662">
        <v>1.6479999999999999</v>
      </c>
      <c r="H2662">
        <v>0.63519999999999999</v>
      </c>
      <c r="I2662">
        <v>0.64049</v>
      </c>
      <c r="J2662">
        <v>0.63370000000000004</v>
      </c>
      <c r="K2662">
        <v>0.63870000000000005</v>
      </c>
      <c r="M2662">
        <v>1.046</v>
      </c>
      <c r="N2662">
        <v>1.0569999999999999</v>
      </c>
      <c r="O2662">
        <v>1.0441</v>
      </c>
      <c r="P2662">
        <v>1.052</v>
      </c>
      <c r="S2662">
        <f t="shared" si="123"/>
        <v>1.0525776</v>
      </c>
      <c r="T2662">
        <f t="shared" si="124"/>
        <v>0.9505703422053231</v>
      </c>
      <c r="U2662">
        <f t="shared" si="125"/>
        <v>1.0005490494296576</v>
      </c>
    </row>
    <row r="2663" spans="1:21">
      <c r="A2663" s="1">
        <v>36432</v>
      </c>
      <c r="B2663" s="1"/>
      <c r="C2663">
        <v>1.6480999999999999</v>
      </c>
      <c r="D2663">
        <v>1.6495</v>
      </c>
      <c r="E2663">
        <v>1.639</v>
      </c>
      <c r="F2663">
        <v>1.6444000000000001</v>
      </c>
      <c r="H2663">
        <v>0.63780000000000003</v>
      </c>
      <c r="I2663">
        <v>0.64810000000000001</v>
      </c>
      <c r="J2663">
        <v>0.63749</v>
      </c>
      <c r="K2663">
        <v>0.64759</v>
      </c>
      <c r="M2663">
        <v>1.052</v>
      </c>
      <c r="N2663">
        <v>1.0661</v>
      </c>
      <c r="O2663">
        <v>1.05139</v>
      </c>
      <c r="P2663">
        <v>1.0641</v>
      </c>
      <c r="S2663">
        <f t="shared" si="123"/>
        <v>1.0648969960000001</v>
      </c>
      <c r="T2663">
        <f t="shared" si="124"/>
        <v>0.93976130062964003</v>
      </c>
      <c r="U2663">
        <f t="shared" si="125"/>
        <v>1.0007489859975567</v>
      </c>
    </row>
    <row r="2664" spans="1:21">
      <c r="A2664" s="1">
        <v>36433</v>
      </c>
      <c r="B2664" s="1"/>
      <c r="C2664">
        <v>1.6465000000000001</v>
      </c>
      <c r="D2664">
        <v>1.6471</v>
      </c>
      <c r="E2664">
        <v>1.6460999999999999</v>
      </c>
      <c r="F2664">
        <v>1.6466000000000001</v>
      </c>
      <c r="H2664">
        <v>0.64859</v>
      </c>
      <c r="I2664">
        <v>0.64939999999999998</v>
      </c>
      <c r="J2664">
        <v>0.64600000000000002</v>
      </c>
      <c r="K2664">
        <v>0.64800000000000002</v>
      </c>
      <c r="M2664">
        <v>1.0679000000000001</v>
      </c>
      <c r="N2664">
        <v>1.0684</v>
      </c>
      <c r="O2664">
        <v>1.0636000000000001</v>
      </c>
      <c r="P2664">
        <v>1.0669999999999999</v>
      </c>
      <c r="S2664">
        <f t="shared" si="123"/>
        <v>1.0669968000000001</v>
      </c>
      <c r="T2664">
        <f t="shared" si="124"/>
        <v>0.93720712277413309</v>
      </c>
      <c r="U2664">
        <f t="shared" si="125"/>
        <v>0.99999700093720723</v>
      </c>
    </row>
    <row r="2665" spans="1:21">
      <c r="A2665" s="1">
        <v>36434</v>
      </c>
      <c r="B2665" s="1"/>
      <c r="C2665">
        <v>1.6465000000000001</v>
      </c>
      <c r="D2665">
        <v>1.6572</v>
      </c>
      <c r="E2665">
        <v>1.6465000000000001</v>
      </c>
      <c r="F2665">
        <v>1.6548</v>
      </c>
      <c r="H2665">
        <v>0.6482</v>
      </c>
      <c r="I2665">
        <v>0.65239999999999998</v>
      </c>
      <c r="J2665">
        <v>0.64580000000000004</v>
      </c>
      <c r="K2665">
        <v>0.64849999999999997</v>
      </c>
      <c r="M2665">
        <v>1.0669</v>
      </c>
      <c r="N2665">
        <v>1.0767</v>
      </c>
      <c r="O2665">
        <v>1.0669</v>
      </c>
      <c r="P2665">
        <v>1.073</v>
      </c>
      <c r="S2665">
        <f t="shared" si="123"/>
        <v>1.0731378</v>
      </c>
      <c r="T2665">
        <f t="shared" si="124"/>
        <v>0.93196644920782856</v>
      </c>
      <c r="U2665">
        <f t="shared" si="125"/>
        <v>1.0001284249767008</v>
      </c>
    </row>
    <row r="2666" spans="1:21">
      <c r="A2666" s="1">
        <v>36436</v>
      </c>
      <c r="B2666" s="1"/>
      <c r="C2666">
        <v>1.6549</v>
      </c>
      <c r="D2666">
        <v>1.6554</v>
      </c>
      <c r="E2666">
        <v>1.6533</v>
      </c>
      <c r="F2666">
        <v>1.6547000000000001</v>
      </c>
      <c r="H2666">
        <v>0.6472</v>
      </c>
      <c r="I2666">
        <v>0.64870000000000005</v>
      </c>
      <c r="J2666">
        <v>0.64690000000000003</v>
      </c>
      <c r="K2666">
        <v>0.64739999999999998</v>
      </c>
      <c r="M2666">
        <v>1.0713900000000001</v>
      </c>
      <c r="N2666">
        <v>1.0730999999999999</v>
      </c>
      <c r="O2666">
        <v>1.071</v>
      </c>
      <c r="P2666">
        <v>1.0712900000000001</v>
      </c>
      <c r="S2666">
        <f t="shared" si="123"/>
        <v>1.07125278</v>
      </c>
      <c r="T2666">
        <f t="shared" si="124"/>
        <v>0.93345406005843412</v>
      </c>
      <c r="U2666">
        <f t="shared" si="125"/>
        <v>0.99996525683988458</v>
      </c>
    </row>
    <row r="2667" spans="1:21">
      <c r="A2667" s="1">
        <v>36437</v>
      </c>
      <c r="B2667" s="1"/>
      <c r="C2667">
        <v>1.6546000000000001</v>
      </c>
      <c r="D2667">
        <v>1.6603000000000001</v>
      </c>
      <c r="E2667">
        <v>1.653</v>
      </c>
      <c r="F2667">
        <v>1.6556</v>
      </c>
      <c r="H2667">
        <v>0.64739999999999998</v>
      </c>
      <c r="I2667">
        <v>0.64939999999999998</v>
      </c>
      <c r="J2667">
        <v>0.64580000000000004</v>
      </c>
      <c r="K2667">
        <v>0.64900000000000002</v>
      </c>
      <c r="M2667">
        <v>1.0712900000000001</v>
      </c>
      <c r="N2667">
        <v>1.07759</v>
      </c>
      <c r="O2667">
        <v>1.0689</v>
      </c>
      <c r="P2667">
        <v>1.0746</v>
      </c>
      <c r="S2667">
        <f t="shared" si="123"/>
        <v>1.0744844</v>
      </c>
      <c r="T2667">
        <f t="shared" si="124"/>
        <v>0.93057882002605619</v>
      </c>
      <c r="U2667">
        <f t="shared" si="125"/>
        <v>0.99989242508840492</v>
      </c>
    </row>
    <row r="2668" spans="1:21">
      <c r="A2668" s="1">
        <v>36438</v>
      </c>
      <c r="B2668" s="1"/>
      <c r="C2668">
        <v>1.6557999999999999</v>
      </c>
      <c r="D2668">
        <v>1.6585000000000001</v>
      </c>
      <c r="E2668">
        <v>1.6495</v>
      </c>
      <c r="F2668">
        <v>1.6560999999999999</v>
      </c>
      <c r="H2668">
        <v>0.64890000000000003</v>
      </c>
      <c r="I2668">
        <v>0.64939999999999998</v>
      </c>
      <c r="J2668">
        <v>0.64539999999999997</v>
      </c>
      <c r="K2668">
        <v>0.64890000000000003</v>
      </c>
      <c r="M2668">
        <v>1.0745</v>
      </c>
      <c r="N2668">
        <v>1.0760000000000001</v>
      </c>
      <c r="O2668">
        <v>1.0669</v>
      </c>
      <c r="P2668">
        <v>1.0742</v>
      </c>
      <c r="S2668">
        <f t="shared" si="123"/>
        <v>1.07464329</v>
      </c>
      <c r="T2668">
        <f t="shared" si="124"/>
        <v>0.93092533978774894</v>
      </c>
      <c r="U2668">
        <f t="shared" si="125"/>
        <v>1.0004126698938745</v>
      </c>
    </row>
    <row r="2669" spans="1:21">
      <c r="A2669" s="1">
        <v>36439</v>
      </c>
      <c r="B2669" s="1"/>
      <c r="C2669">
        <v>1.6558999999999999</v>
      </c>
      <c r="D2669">
        <v>1.6592</v>
      </c>
      <c r="E2669">
        <v>1.6528</v>
      </c>
      <c r="F2669">
        <v>1.6556999999999999</v>
      </c>
      <c r="H2669">
        <v>0.64849999999999997</v>
      </c>
      <c r="I2669">
        <v>0.65059</v>
      </c>
      <c r="J2669">
        <v>0.64470000000000005</v>
      </c>
      <c r="K2669">
        <v>0.64470000000000005</v>
      </c>
      <c r="M2669">
        <v>1.0741000000000001</v>
      </c>
      <c r="N2669">
        <v>1.0779000000000001</v>
      </c>
      <c r="O2669">
        <v>1.0680000000000001</v>
      </c>
      <c r="P2669">
        <v>1.0682</v>
      </c>
      <c r="S2669">
        <f t="shared" si="123"/>
        <v>1.06742979</v>
      </c>
      <c r="T2669">
        <f t="shared" si="124"/>
        <v>0.93615427822505148</v>
      </c>
      <c r="U2669">
        <f t="shared" si="125"/>
        <v>0.99927896461336829</v>
      </c>
    </row>
    <row r="2670" spans="1:21">
      <c r="A2670" s="1">
        <v>36440</v>
      </c>
      <c r="B2670" s="1"/>
      <c r="C2670">
        <v>1.6552</v>
      </c>
      <c r="D2670">
        <v>1.6564000000000001</v>
      </c>
      <c r="E2670">
        <v>1.6478999999999999</v>
      </c>
      <c r="F2670">
        <v>1.651</v>
      </c>
      <c r="H2670">
        <v>0.64529999999999998</v>
      </c>
      <c r="I2670">
        <v>0.65010000000000001</v>
      </c>
      <c r="J2670">
        <v>0.6452</v>
      </c>
      <c r="K2670">
        <v>0.64910000000000001</v>
      </c>
      <c r="M2670">
        <v>1.0680000000000001</v>
      </c>
      <c r="N2670">
        <v>1.0748</v>
      </c>
      <c r="O2670">
        <v>1.0661</v>
      </c>
      <c r="P2670">
        <v>1.071</v>
      </c>
      <c r="S2670">
        <f t="shared" si="123"/>
        <v>1.0716641</v>
      </c>
      <c r="T2670">
        <f t="shared" si="124"/>
        <v>0.93370681605975725</v>
      </c>
      <c r="U2670">
        <f t="shared" si="125"/>
        <v>1.0006200746965452</v>
      </c>
    </row>
    <row r="2671" spans="1:21">
      <c r="A2671" s="1">
        <v>36441</v>
      </c>
      <c r="B2671" s="1"/>
      <c r="C2671">
        <v>1.6509</v>
      </c>
      <c r="D2671">
        <v>1.6563000000000001</v>
      </c>
      <c r="E2671">
        <v>1.6473</v>
      </c>
      <c r="F2671">
        <v>1.6525000000000001</v>
      </c>
      <c r="H2671">
        <v>0.64880000000000004</v>
      </c>
      <c r="I2671">
        <v>0.64939999999999998</v>
      </c>
      <c r="J2671">
        <v>0.64229999999999998</v>
      </c>
      <c r="K2671">
        <v>0.64349000000000001</v>
      </c>
      <c r="M2671">
        <v>1.0711999999999999</v>
      </c>
      <c r="N2671">
        <v>1.0720000000000001</v>
      </c>
      <c r="O2671">
        <v>1.0602</v>
      </c>
      <c r="P2671">
        <v>1.0630999999999999</v>
      </c>
      <c r="S2671">
        <f t="shared" si="123"/>
        <v>1.0633672250000001</v>
      </c>
      <c r="T2671">
        <f t="shared" si="124"/>
        <v>0.94064528266390746</v>
      </c>
      <c r="U2671">
        <f t="shared" si="125"/>
        <v>1.0002513639356601</v>
      </c>
    </row>
    <row r="2672" spans="1:21">
      <c r="A2672" s="1">
        <v>36443</v>
      </c>
      <c r="B2672" s="1"/>
      <c r="C2672">
        <v>1.6515</v>
      </c>
      <c r="D2672">
        <v>1.6516999999999999</v>
      </c>
      <c r="E2672">
        <v>1.65</v>
      </c>
      <c r="F2672">
        <v>1.65</v>
      </c>
      <c r="H2672">
        <v>0.64280000000000004</v>
      </c>
      <c r="I2672">
        <v>0.64410000000000001</v>
      </c>
      <c r="J2672">
        <v>0.64258999999999999</v>
      </c>
      <c r="K2672">
        <v>0.64359</v>
      </c>
      <c r="M2672">
        <v>1.0616000000000001</v>
      </c>
      <c r="N2672">
        <v>1.0629999999999999</v>
      </c>
      <c r="O2672">
        <v>1.0612900000000001</v>
      </c>
      <c r="P2672">
        <v>1.0625</v>
      </c>
      <c r="S2672">
        <f t="shared" si="123"/>
        <v>1.0619235</v>
      </c>
      <c r="T2672">
        <f t="shared" si="124"/>
        <v>0.94117647058823528</v>
      </c>
      <c r="U2672">
        <f t="shared" si="125"/>
        <v>0.99945741176470593</v>
      </c>
    </row>
    <row r="2673" spans="1:21">
      <c r="A2673" s="1">
        <v>36444</v>
      </c>
      <c r="B2673" s="1"/>
      <c r="C2673">
        <v>1.6498999999999999</v>
      </c>
      <c r="D2673">
        <v>1.6584000000000001</v>
      </c>
      <c r="E2673">
        <v>1.6494</v>
      </c>
      <c r="F2673">
        <v>1.653</v>
      </c>
      <c r="H2673">
        <v>0.64390000000000003</v>
      </c>
      <c r="I2673">
        <v>0.64459</v>
      </c>
      <c r="J2673">
        <v>0.64129999999999998</v>
      </c>
      <c r="K2673">
        <v>0.64349000000000001</v>
      </c>
      <c r="M2673">
        <v>1.0627</v>
      </c>
      <c r="N2673">
        <v>1.0657000000000001</v>
      </c>
      <c r="O2673">
        <v>1.0608</v>
      </c>
      <c r="P2673">
        <v>1.06349</v>
      </c>
      <c r="S2673">
        <f t="shared" si="123"/>
        <v>1.0636889700000001</v>
      </c>
      <c r="T2673">
        <f t="shared" si="124"/>
        <v>0.94030033192601714</v>
      </c>
      <c r="U2673">
        <f t="shared" si="125"/>
        <v>1.0001870915570434</v>
      </c>
    </row>
    <row r="2674" spans="1:21">
      <c r="A2674" s="1">
        <v>36445</v>
      </c>
      <c r="B2674" s="1"/>
      <c r="C2674">
        <v>1.6531</v>
      </c>
      <c r="D2674">
        <v>1.6597999999999999</v>
      </c>
      <c r="E2674">
        <v>1.6506000000000001</v>
      </c>
      <c r="F2674">
        <v>1.6579999999999999</v>
      </c>
      <c r="H2674">
        <v>0.64339999999999997</v>
      </c>
      <c r="I2674">
        <v>0.65049999999999997</v>
      </c>
      <c r="J2674">
        <v>0.64239999999999997</v>
      </c>
      <c r="K2674">
        <v>0.64980000000000004</v>
      </c>
      <c r="M2674">
        <v>1.0638000000000001</v>
      </c>
      <c r="N2674">
        <v>1.0781000000000001</v>
      </c>
      <c r="O2674">
        <v>1.0630999999999999</v>
      </c>
      <c r="P2674">
        <v>1.0774900000000001</v>
      </c>
      <c r="S2674">
        <f t="shared" si="123"/>
        <v>1.0773684000000001</v>
      </c>
      <c r="T2674">
        <f t="shared" si="124"/>
        <v>0.92808285923767264</v>
      </c>
      <c r="U2674">
        <f t="shared" si="125"/>
        <v>0.99988714512431665</v>
      </c>
    </row>
    <row r="2675" spans="1:21">
      <c r="A2675" s="1">
        <v>36446</v>
      </c>
      <c r="B2675" s="1"/>
      <c r="C2675">
        <v>1.6581999999999999</v>
      </c>
      <c r="D2675">
        <v>1.6592</v>
      </c>
      <c r="E2675">
        <v>1.6519999999999999</v>
      </c>
      <c r="F2675">
        <v>1.6564000000000001</v>
      </c>
      <c r="H2675">
        <v>0.65</v>
      </c>
      <c r="I2675">
        <v>0.65400000000000003</v>
      </c>
      <c r="J2675">
        <v>0.64890000000000003</v>
      </c>
      <c r="K2675">
        <v>0.65290000000000004</v>
      </c>
      <c r="M2675">
        <v>1.0778000000000001</v>
      </c>
      <c r="N2675">
        <v>1.0819000000000001</v>
      </c>
      <c r="O2675">
        <v>1.0736000000000001</v>
      </c>
      <c r="P2675">
        <v>1.0814900000000001</v>
      </c>
      <c r="S2675">
        <f t="shared" si="123"/>
        <v>1.0814635600000002</v>
      </c>
      <c r="T2675">
        <f t="shared" si="124"/>
        <v>0.92465025104254306</v>
      </c>
      <c r="U2675">
        <f t="shared" si="125"/>
        <v>0.99997555224736256</v>
      </c>
    </row>
    <row r="2676" spans="1:21">
      <c r="A2676" s="1">
        <v>36447</v>
      </c>
      <c r="B2676" s="1"/>
      <c r="C2676">
        <v>1.6564000000000001</v>
      </c>
      <c r="D2676">
        <v>1.6673</v>
      </c>
      <c r="E2676">
        <v>1.6523000000000001</v>
      </c>
      <c r="F2676">
        <v>1.6635</v>
      </c>
      <c r="H2676">
        <v>0.65300000000000002</v>
      </c>
      <c r="I2676">
        <v>0.65380000000000005</v>
      </c>
      <c r="J2676">
        <v>0.64729999999999999</v>
      </c>
      <c r="K2676">
        <v>0.64949999999999997</v>
      </c>
      <c r="M2676">
        <v>1.0819000000000001</v>
      </c>
      <c r="N2676">
        <v>1.0831</v>
      </c>
      <c r="O2676">
        <v>1.0749</v>
      </c>
      <c r="P2676">
        <v>1.0807</v>
      </c>
      <c r="S2676">
        <f t="shared" si="123"/>
        <v>1.0804432499999999</v>
      </c>
      <c r="T2676">
        <f t="shared" si="124"/>
        <v>0.92532617747756085</v>
      </c>
      <c r="U2676">
        <f t="shared" si="125"/>
        <v>0.99976242250393255</v>
      </c>
    </row>
    <row r="2677" spans="1:21">
      <c r="A2677" s="1">
        <v>36448</v>
      </c>
      <c r="B2677" s="1"/>
      <c r="C2677">
        <v>1.6631</v>
      </c>
      <c r="D2677">
        <v>1.6727000000000001</v>
      </c>
      <c r="E2677">
        <v>1.6625000000000001</v>
      </c>
      <c r="F2677">
        <v>1.6675</v>
      </c>
      <c r="H2677">
        <v>0.64980000000000004</v>
      </c>
      <c r="I2677">
        <v>0.65339999999999998</v>
      </c>
      <c r="J2677">
        <v>0.64810000000000001</v>
      </c>
      <c r="K2677">
        <v>0.65239999999999998</v>
      </c>
      <c r="M2677">
        <v>1.0799000000000001</v>
      </c>
      <c r="N2677">
        <v>1.0914900000000001</v>
      </c>
      <c r="O2677">
        <v>1.0799000000000001</v>
      </c>
      <c r="P2677">
        <v>1.0878000000000001</v>
      </c>
      <c r="S2677">
        <f t="shared" si="123"/>
        <v>1.087877</v>
      </c>
      <c r="T2677">
        <f t="shared" si="124"/>
        <v>0.91928663357234774</v>
      </c>
      <c r="U2677">
        <f t="shared" si="125"/>
        <v>1.0000707850707848</v>
      </c>
    </row>
    <row r="2678" spans="1:21">
      <c r="A2678" s="1">
        <v>36450</v>
      </c>
      <c r="B2678" s="1"/>
      <c r="C2678">
        <v>1.669</v>
      </c>
      <c r="D2678">
        <v>1.6702999999999999</v>
      </c>
      <c r="E2678">
        <v>1.6680999999999999</v>
      </c>
      <c r="F2678">
        <v>1.6682999999999999</v>
      </c>
      <c r="H2678">
        <v>0.6532</v>
      </c>
      <c r="I2678">
        <v>0.65329999999999999</v>
      </c>
      <c r="J2678">
        <v>0.6522</v>
      </c>
      <c r="K2678">
        <v>0.65290000000000004</v>
      </c>
      <c r="M2678">
        <v>1.0898000000000001</v>
      </c>
      <c r="N2678">
        <v>1.0904</v>
      </c>
      <c r="O2678">
        <v>1.0891999999999999</v>
      </c>
      <c r="P2678">
        <v>1.0893900000000001</v>
      </c>
      <c r="S2678">
        <f t="shared" si="123"/>
        <v>1.0892330699999999</v>
      </c>
      <c r="T2678">
        <f t="shared" si="124"/>
        <v>0.91794490494680503</v>
      </c>
      <c r="U2678">
        <f t="shared" si="125"/>
        <v>0.9998559469060665</v>
      </c>
    </row>
    <row r="2679" spans="1:21">
      <c r="A2679" s="1">
        <v>36451</v>
      </c>
      <c r="B2679" s="1"/>
      <c r="C2679">
        <v>1.6684000000000001</v>
      </c>
      <c r="D2679">
        <v>1.6734</v>
      </c>
      <c r="E2679">
        <v>1.667</v>
      </c>
      <c r="F2679">
        <v>1.6682999999999999</v>
      </c>
      <c r="H2679">
        <v>0.6522</v>
      </c>
      <c r="I2679">
        <v>0.65310000000000001</v>
      </c>
      <c r="J2679">
        <v>0.64770000000000005</v>
      </c>
      <c r="K2679">
        <v>0.64890000000000003</v>
      </c>
      <c r="M2679">
        <v>1.0895900000000001</v>
      </c>
      <c r="N2679">
        <v>1.0898000000000001</v>
      </c>
      <c r="O2679">
        <v>1.0803</v>
      </c>
      <c r="P2679">
        <v>1.0825</v>
      </c>
      <c r="S2679">
        <f t="shared" si="123"/>
        <v>1.0825598700000001</v>
      </c>
      <c r="T2679">
        <f t="shared" si="124"/>
        <v>0.92378752886836024</v>
      </c>
      <c r="U2679">
        <f t="shared" si="125"/>
        <v>1.0000553071593534</v>
      </c>
    </row>
    <row r="2680" spans="1:21">
      <c r="A2680" s="1">
        <v>36452</v>
      </c>
      <c r="B2680" s="1"/>
      <c r="C2680">
        <v>1.6681999999999999</v>
      </c>
      <c r="D2680">
        <v>1.675</v>
      </c>
      <c r="E2680">
        <v>1.6652</v>
      </c>
      <c r="F2680">
        <v>1.673</v>
      </c>
      <c r="H2680">
        <v>0.64900000000000002</v>
      </c>
      <c r="I2680">
        <v>0.65</v>
      </c>
      <c r="J2680">
        <v>0.64570000000000005</v>
      </c>
      <c r="K2680">
        <v>0.64780000000000004</v>
      </c>
      <c r="M2680">
        <v>1.0822000000000001</v>
      </c>
      <c r="N2680">
        <v>1.0851999999999999</v>
      </c>
      <c r="O2680">
        <v>1.07759</v>
      </c>
      <c r="P2680">
        <v>1.0839000000000001</v>
      </c>
      <c r="S2680">
        <f t="shared" si="123"/>
        <v>1.0837694</v>
      </c>
      <c r="T2680">
        <f t="shared" si="124"/>
        <v>0.92259433527078138</v>
      </c>
      <c r="U2680">
        <f t="shared" si="125"/>
        <v>0.99987950917981361</v>
      </c>
    </row>
    <row r="2681" spans="1:21">
      <c r="A2681" s="1">
        <v>36453</v>
      </c>
      <c r="B2681" s="1"/>
      <c r="C2681">
        <v>1.673</v>
      </c>
      <c r="D2681">
        <v>1.6738</v>
      </c>
      <c r="E2681">
        <v>1.6614</v>
      </c>
      <c r="F2681">
        <v>1.6642999999999999</v>
      </c>
      <c r="H2681">
        <v>0.64790000000000003</v>
      </c>
      <c r="I2681">
        <v>0.64839999999999998</v>
      </c>
      <c r="J2681">
        <v>0.64400000000000002</v>
      </c>
      <c r="K2681">
        <v>0.64680000000000004</v>
      </c>
      <c r="M2681">
        <v>1.0839000000000001</v>
      </c>
      <c r="N2681">
        <v>1.0844</v>
      </c>
      <c r="O2681">
        <v>1.073</v>
      </c>
      <c r="P2681">
        <v>1.0765</v>
      </c>
      <c r="S2681">
        <f t="shared" si="123"/>
        <v>1.07646924</v>
      </c>
      <c r="T2681">
        <f t="shared" si="124"/>
        <v>0.92893636785880163</v>
      </c>
      <c r="U2681">
        <f t="shared" si="125"/>
        <v>0.99997142591732457</v>
      </c>
    </row>
    <row r="2682" spans="1:21">
      <c r="A2682" s="1">
        <v>36454</v>
      </c>
      <c r="B2682" s="1"/>
      <c r="C2682">
        <v>1.6641999999999999</v>
      </c>
      <c r="D2682">
        <v>1.6793</v>
      </c>
      <c r="E2682">
        <v>1.6639999999999999</v>
      </c>
      <c r="F2682">
        <v>1.6756</v>
      </c>
      <c r="H2682">
        <v>0.64649000000000001</v>
      </c>
      <c r="I2682">
        <v>0.64770000000000005</v>
      </c>
      <c r="J2682">
        <v>0.64349000000000001</v>
      </c>
      <c r="K2682">
        <v>0.64459</v>
      </c>
      <c r="M2682">
        <v>1.0761000000000001</v>
      </c>
      <c r="N2682">
        <v>1.0833900000000001</v>
      </c>
      <c r="O2682">
        <v>1.0761000000000001</v>
      </c>
      <c r="P2682">
        <v>1.0802</v>
      </c>
      <c r="S2682">
        <f t="shared" si="123"/>
        <v>1.080075004</v>
      </c>
      <c r="T2682">
        <f t="shared" si="124"/>
        <v>0.925754489909276</v>
      </c>
      <c r="U2682">
        <f t="shared" si="125"/>
        <v>0.99988428439177923</v>
      </c>
    </row>
    <row r="2683" spans="1:21">
      <c r="A2683" s="1">
        <v>36455</v>
      </c>
      <c r="B2683" s="1"/>
      <c r="C2683">
        <v>1.6757</v>
      </c>
      <c r="D2683">
        <v>1.6795</v>
      </c>
      <c r="E2683">
        <v>1.6532</v>
      </c>
      <c r="F2683">
        <v>1.6538999999999999</v>
      </c>
      <c r="H2683">
        <v>0.64459</v>
      </c>
      <c r="I2683">
        <v>0.64790000000000003</v>
      </c>
      <c r="J2683">
        <v>0.64129999999999998</v>
      </c>
      <c r="K2683">
        <v>0.64770000000000005</v>
      </c>
      <c r="M2683">
        <v>1.0803</v>
      </c>
      <c r="N2683">
        <v>1.0813900000000001</v>
      </c>
      <c r="O2683">
        <v>1.0652900000000001</v>
      </c>
      <c r="P2683">
        <v>1.0692900000000001</v>
      </c>
      <c r="S2683">
        <f t="shared" si="123"/>
        <v>1.0712310300000001</v>
      </c>
      <c r="T2683">
        <f t="shared" si="124"/>
        <v>0.93519999251840003</v>
      </c>
      <c r="U2683">
        <f t="shared" si="125"/>
        <v>1.001815251241478</v>
      </c>
    </row>
    <row r="2684" spans="1:21">
      <c r="A2684" s="1">
        <v>36457</v>
      </c>
      <c r="B2684" s="1"/>
      <c r="C2684">
        <v>1.6568000000000001</v>
      </c>
      <c r="D2684">
        <v>1.6586000000000001</v>
      </c>
      <c r="E2684">
        <v>1.6557999999999999</v>
      </c>
      <c r="F2684">
        <v>1.6576</v>
      </c>
      <c r="H2684">
        <v>0.64549000000000001</v>
      </c>
      <c r="I2684">
        <v>0.64629999999999999</v>
      </c>
      <c r="J2684">
        <v>0.64500000000000002</v>
      </c>
      <c r="K2684">
        <v>0.64510000000000001</v>
      </c>
      <c r="M2684">
        <v>1.069</v>
      </c>
      <c r="N2684">
        <v>1.0705</v>
      </c>
      <c r="O2684">
        <v>1.0689</v>
      </c>
      <c r="P2684">
        <v>1.0694900000000001</v>
      </c>
      <c r="S2684">
        <f t="shared" si="123"/>
        <v>1.0693177599999999</v>
      </c>
      <c r="T2684">
        <f t="shared" si="124"/>
        <v>0.93502510542408057</v>
      </c>
      <c r="U2684">
        <f t="shared" si="125"/>
        <v>0.99983895127584155</v>
      </c>
    </row>
    <row r="2685" spans="1:21">
      <c r="A2685" s="1">
        <v>36458</v>
      </c>
      <c r="B2685" s="1"/>
      <c r="C2685">
        <v>1.6577</v>
      </c>
      <c r="D2685">
        <v>1.665</v>
      </c>
      <c r="E2685">
        <v>1.6559999999999999</v>
      </c>
      <c r="F2685">
        <v>1.6627000000000001</v>
      </c>
      <c r="H2685">
        <v>0.64529999999999998</v>
      </c>
      <c r="I2685">
        <v>0.64580000000000004</v>
      </c>
      <c r="J2685">
        <v>0.64058999999999999</v>
      </c>
      <c r="K2685">
        <v>0.64170000000000005</v>
      </c>
      <c r="M2685">
        <v>1.0696000000000001</v>
      </c>
      <c r="N2685">
        <v>1.0698000000000001</v>
      </c>
      <c r="O2685">
        <v>1.0632900000000001</v>
      </c>
      <c r="P2685">
        <v>1.0670999999999999</v>
      </c>
      <c r="S2685">
        <f t="shared" si="123"/>
        <v>1.0669545900000001</v>
      </c>
      <c r="T2685">
        <f t="shared" si="124"/>
        <v>0.93711929528629001</v>
      </c>
      <c r="U2685">
        <f t="shared" si="125"/>
        <v>0.99986373348327262</v>
      </c>
    </row>
    <row r="2686" spans="1:21">
      <c r="A2686" s="1">
        <v>36459</v>
      </c>
      <c r="B2686" s="1"/>
      <c r="C2686">
        <v>1.6627000000000001</v>
      </c>
      <c r="D2686">
        <v>1.6647000000000001</v>
      </c>
      <c r="E2686">
        <v>1.649</v>
      </c>
      <c r="F2686">
        <v>1.6537999999999999</v>
      </c>
      <c r="H2686">
        <v>0.64200000000000002</v>
      </c>
      <c r="I2686">
        <v>0.64339999999999997</v>
      </c>
      <c r="J2686">
        <v>0.6391</v>
      </c>
      <c r="K2686">
        <v>0.64039999999999997</v>
      </c>
      <c r="M2686">
        <v>1.06749</v>
      </c>
      <c r="N2686">
        <v>1.0697000000000001</v>
      </c>
      <c r="O2686">
        <v>1.0563</v>
      </c>
      <c r="P2686">
        <v>1.0590999999999999</v>
      </c>
      <c r="S2686">
        <f t="shared" si="123"/>
        <v>1.05909352</v>
      </c>
      <c r="T2686">
        <f t="shared" si="124"/>
        <v>0.9441979038806535</v>
      </c>
      <c r="U2686">
        <f t="shared" si="125"/>
        <v>0.99999388159758296</v>
      </c>
    </row>
    <row r="2687" spans="1:21">
      <c r="A2687" s="1">
        <v>36460</v>
      </c>
      <c r="B2687" s="1"/>
      <c r="C2687">
        <v>1.6538999999999999</v>
      </c>
      <c r="D2687">
        <v>1.6587000000000001</v>
      </c>
      <c r="E2687">
        <v>1.6420999999999999</v>
      </c>
      <c r="F2687">
        <v>1.6472</v>
      </c>
      <c r="H2687">
        <v>0.64019999999999999</v>
      </c>
      <c r="I2687">
        <v>0.64270000000000005</v>
      </c>
      <c r="J2687">
        <v>0.63790000000000002</v>
      </c>
      <c r="K2687">
        <v>0.63819999999999999</v>
      </c>
      <c r="M2687">
        <v>1.0591900000000001</v>
      </c>
      <c r="N2687">
        <v>1.0640000000000001</v>
      </c>
      <c r="O2687">
        <v>1.0477000000000001</v>
      </c>
      <c r="P2687">
        <v>1.0512900000000001</v>
      </c>
      <c r="S2687">
        <f t="shared" si="123"/>
        <v>1.0512430399999999</v>
      </c>
      <c r="T2687">
        <f t="shared" si="124"/>
        <v>0.95121232010196988</v>
      </c>
      <c r="U2687">
        <f t="shared" si="125"/>
        <v>0.99995533106944778</v>
      </c>
    </row>
    <row r="2688" spans="1:21">
      <c r="A2688" s="1">
        <v>36461</v>
      </c>
      <c r="B2688" s="1"/>
      <c r="C2688">
        <v>1.6477999999999999</v>
      </c>
      <c r="D2688">
        <v>1.6478999999999999</v>
      </c>
      <c r="E2688">
        <v>1.6352</v>
      </c>
      <c r="F2688">
        <v>1.6389</v>
      </c>
      <c r="H2688">
        <v>0.63829999999999998</v>
      </c>
      <c r="I2688">
        <v>0.64349000000000001</v>
      </c>
      <c r="J2688">
        <v>0.63719999999999999</v>
      </c>
      <c r="K2688">
        <v>0.64229999999999998</v>
      </c>
      <c r="M2688">
        <v>1.0512900000000001</v>
      </c>
      <c r="N2688">
        <v>1.0545</v>
      </c>
      <c r="O2688">
        <v>1.0470900000000001</v>
      </c>
      <c r="P2688">
        <v>1.0521</v>
      </c>
      <c r="S2688">
        <f t="shared" si="123"/>
        <v>1.05266547</v>
      </c>
      <c r="T2688">
        <f t="shared" si="124"/>
        <v>0.95047999239615999</v>
      </c>
      <c r="U2688">
        <f t="shared" si="125"/>
        <v>1.0005374679213002</v>
      </c>
    </row>
    <row r="2689" spans="1:21">
      <c r="A2689" s="1">
        <v>36462</v>
      </c>
      <c r="B2689" s="1"/>
      <c r="C2689">
        <v>1.6389</v>
      </c>
      <c r="D2689">
        <v>1.6455</v>
      </c>
      <c r="E2689">
        <v>1.6326000000000001</v>
      </c>
      <c r="F2689">
        <v>1.6429</v>
      </c>
      <c r="H2689">
        <v>0.64229999999999998</v>
      </c>
      <c r="I2689">
        <v>0.64349000000000001</v>
      </c>
      <c r="J2689">
        <v>0.63790000000000002</v>
      </c>
      <c r="K2689">
        <v>0.64070000000000005</v>
      </c>
      <c r="M2689">
        <v>1.052</v>
      </c>
      <c r="N2689">
        <v>1.0559000000000001</v>
      </c>
      <c r="O2689">
        <v>1.0430900000000001</v>
      </c>
      <c r="P2689">
        <v>1.0527</v>
      </c>
      <c r="S2689">
        <f t="shared" si="123"/>
        <v>1.0526060300000002</v>
      </c>
      <c r="T2689">
        <f t="shared" si="124"/>
        <v>0.94993825401348919</v>
      </c>
      <c r="U2689">
        <f t="shared" si="125"/>
        <v>0.99991073430227062</v>
      </c>
    </row>
    <row r="2690" spans="1:21">
      <c r="A2690" s="1">
        <v>36464</v>
      </c>
      <c r="B2690" s="1"/>
      <c r="C2690">
        <v>1.6439999999999999</v>
      </c>
      <c r="D2690">
        <v>1.6444000000000001</v>
      </c>
      <c r="E2690">
        <v>1.6436999999999999</v>
      </c>
      <c r="F2690">
        <v>1.6442000000000001</v>
      </c>
      <c r="H2690">
        <v>0.64180000000000004</v>
      </c>
      <c r="I2690">
        <v>0.64219999999999999</v>
      </c>
      <c r="J2690">
        <v>0.64158999999999999</v>
      </c>
      <c r="K2690">
        <v>0.64170000000000005</v>
      </c>
      <c r="M2690">
        <v>1.0550900000000001</v>
      </c>
      <c r="N2690">
        <v>1.0558000000000001</v>
      </c>
      <c r="O2690">
        <v>1.0545</v>
      </c>
      <c r="P2690">
        <v>1.0551900000000001</v>
      </c>
      <c r="S2690">
        <f t="shared" si="123"/>
        <v>1.0550831400000003</v>
      </c>
      <c r="T2690">
        <f t="shared" si="124"/>
        <v>0.94769662335693095</v>
      </c>
      <c r="U2690">
        <f t="shared" si="125"/>
        <v>0.99989872913882827</v>
      </c>
    </row>
    <row r="2691" spans="1:21">
      <c r="A2691" s="1">
        <v>36465</v>
      </c>
      <c r="B2691" s="1"/>
      <c r="C2691">
        <v>1.6443000000000001</v>
      </c>
      <c r="D2691">
        <v>1.6497999999999999</v>
      </c>
      <c r="E2691">
        <v>1.6377999999999999</v>
      </c>
      <c r="F2691">
        <v>1.643</v>
      </c>
      <c r="H2691">
        <v>0.64200000000000002</v>
      </c>
      <c r="I2691">
        <v>0.6431</v>
      </c>
      <c r="J2691">
        <v>0.63829999999999998</v>
      </c>
      <c r="K2691">
        <v>0.6401</v>
      </c>
      <c r="M2691">
        <v>1.0555000000000001</v>
      </c>
      <c r="N2691">
        <v>1.0593900000000001</v>
      </c>
      <c r="O2691">
        <v>1.0484</v>
      </c>
      <c r="P2691">
        <v>1.0517000000000001</v>
      </c>
      <c r="S2691">
        <f t="shared" si="123"/>
        <v>1.0516843</v>
      </c>
      <c r="T2691">
        <f t="shared" si="124"/>
        <v>0.95084149472282964</v>
      </c>
      <c r="U2691">
        <f t="shared" si="125"/>
        <v>0.9999850717885328</v>
      </c>
    </row>
    <row r="2692" spans="1:21">
      <c r="A2692" s="1">
        <v>36466</v>
      </c>
      <c r="B2692" s="1"/>
      <c r="C2692">
        <v>1.6431</v>
      </c>
      <c r="D2692">
        <v>1.6496999999999999</v>
      </c>
      <c r="E2692">
        <v>1.6424000000000001</v>
      </c>
      <c r="F2692">
        <v>1.6465000000000001</v>
      </c>
      <c r="H2692">
        <v>0.64019999999999999</v>
      </c>
      <c r="I2692">
        <v>0.6411</v>
      </c>
      <c r="J2692">
        <v>0.63670000000000004</v>
      </c>
      <c r="K2692">
        <v>0.63900000000000001</v>
      </c>
      <c r="M2692">
        <v>1.0518000000000001</v>
      </c>
      <c r="N2692">
        <v>1.0558000000000001</v>
      </c>
      <c r="O2692">
        <v>1.0485</v>
      </c>
      <c r="P2692">
        <v>1.0517000000000001</v>
      </c>
      <c r="S2692">
        <f t="shared" ref="S2692:S2755" si="126">F2692*K2692</f>
        <v>1.0521135000000001</v>
      </c>
      <c r="T2692">
        <f t="shared" ref="T2692:T2755" si="127">1/P2692</f>
        <v>0.95084149472282964</v>
      </c>
      <c r="U2692">
        <f t="shared" ref="U2692:U2755" si="128">S2692*T2692</f>
        <v>1.000393172958068</v>
      </c>
    </row>
    <row r="2693" spans="1:21">
      <c r="A2693" s="1">
        <v>36467</v>
      </c>
      <c r="B2693" s="1"/>
      <c r="C2693">
        <v>1.6462000000000001</v>
      </c>
      <c r="D2693">
        <v>1.6518999999999999</v>
      </c>
      <c r="E2693">
        <v>1.6420999999999999</v>
      </c>
      <c r="F2693">
        <v>1.6434</v>
      </c>
      <c r="H2693">
        <v>0.63839999999999997</v>
      </c>
      <c r="I2693">
        <v>0.63970000000000005</v>
      </c>
      <c r="J2693">
        <v>0.63500000000000001</v>
      </c>
      <c r="K2693">
        <v>0.63819999999999999</v>
      </c>
      <c r="M2693">
        <v>1.0517000000000001</v>
      </c>
      <c r="N2693">
        <v>1.0535000000000001</v>
      </c>
      <c r="O2693">
        <v>1.0456000000000001</v>
      </c>
      <c r="P2693">
        <v>1.0488999999999999</v>
      </c>
      <c r="S2693">
        <f t="shared" si="126"/>
        <v>1.0488178799999999</v>
      </c>
      <c r="T2693">
        <f t="shared" si="127"/>
        <v>0.95337973114691588</v>
      </c>
      <c r="U2693">
        <f t="shared" si="128"/>
        <v>0.99992170845647821</v>
      </c>
    </row>
    <row r="2694" spans="1:21">
      <c r="A2694" s="1">
        <v>36468</v>
      </c>
      <c r="B2694" s="1"/>
      <c r="C2694">
        <v>1.6435</v>
      </c>
      <c r="D2694">
        <v>1.6476999999999999</v>
      </c>
      <c r="E2694">
        <v>1.6212</v>
      </c>
      <c r="F2694">
        <v>1.6235999999999999</v>
      </c>
      <c r="H2694">
        <v>0.63829999999999998</v>
      </c>
      <c r="I2694">
        <v>0.64039999999999997</v>
      </c>
      <c r="J2694">
        <v>0.63519999999999999</v>
      </c>
      <c r="K2694">
        <v>0.63890000000000002</v>
      </c>
      <c r="M2694">
        <v>1.0488</v>
      </c>
      <c r="N2694">
        <v>1.0541</v>
      </c>
      <c r="O2694">
        <v>1.0344</v>
      </c>
      <c r="P2694">
        <v>1.0374000000000001</v>
      </c>
      <c r="S2694">
        <f t="shared" si="126"/>
        <v>1.0373180399999999</v>
      </c>
      <c r="T2694">
        <f t="shared" si="127"/>
        <v>0.96394833236938493</v>
      </c>
      <c r="U2694">
        <f t="shared" si="128"/>
        <v>0.99992099479467889</v>
      </c>
    </row>
    <row r="2695" spans="1:21">
      <c r="A2695" s="1">
        <v>36469</v>
      </c>
      <c r="B2695" s="1"/>
      <c r="C2695">
        <v>1.6234999999999999</v>
      </c>
      <c r="D2695">
        <v>1.6282000000000001</v>
      </c>
      <c r="E2695">
        <v>1.6157999999999999</v>
      </c>
      <c r="F2695">
        <v>1.6185</v>
      </c>
      <c r="H2695">
        <v>0.63880000000000003</v>
      </c>
      <c r="I2695">
        <v>0.64529999999999998</v>
      </c>
      <c r="J2695">
        <v>0.63780000000000003</v>
      </c>
      <c r="K2695">
        <v>0.64529999999999998</v>
      </c>
      <c r="M2695">
        <v>1.0369900000000001</v>
      </c>
      <c r="N2695">
        <v>1.0457000000000001</v>
      </c>
      <c r="O2695">
        <v>1.0361</v>
      </c>
      <c r="P2695">
        <v>1.0444</v>
      </c>
      <c r="S2695">
        <f t="shared" si="126"/>
        <v>1.04441805</v>
      </c>
      <c r="T2695">
        <f t="shared" si="127"/>
        <v>0.9574875526618154</v>
      </c>
      <c r="U2695">
        <f t="shared" si="128"/>
        <v>1.0000172826503255</v>
      </c>
    </row>
    <row r="2696" spans="1:21">
      <c r="A2696" s="1">
        <v>36471</v>
      </c>
      <c r="B2696" s="1"/>
      <c r="C2696">
        <v>1.6228</v>
      </c>
      <c r="D2696">
        <v>1.6237999999999999</v>
      </c>
      <c r="E2696">
        <v>1.6221000000000001</v>
      </c>
      <c r="F2696">
        <v>1.6232</v>
      </c>
      <c r="H2696">
        <v>0.64370000000000005</v>
      </c>
      <c r="I2696">
        <v>0.64480000000000004</v>
      </c>
      <c r="J2696">
        <v>0.64229999999999998</v>
      </c>
      <c r="K2696">
        <v>0.64370000000000005</v>
      </c>
      <c r="M2696">
        <v>1.0444</v>
      </c>
      <c r="N2696">
        <v>1.0454000000000001</v>
      </c>
      <c r="O2696">
        <v>1.0425</v>
      </c>
      <c r="P2696">
        <v>1.0448999999999999</v>
      </c>
      <c r="S2696">
        <f t="shared" si="126"/>
        <v>1.04485384</v>
      </c>
      <c r="T2696">
        <f t="shared" si="127"/>
        <v>0.95702938080199063</v>
      </c>
      <c r="U2696">
        <f t="shared" si="128"/>
        <v>0.99995582352378221</v>
      </c>
    </row>
    <row r="2697" spans="1:21">
      <c r="A2697" s="1">
        <v>36472</v>
      </c>
      <c r="B2697" s="1"/>
      <c r="C2697">
        <v>1.6235999999999999</v>
      </c>
      <c r="D2697">
        <v>1.625</v>
      </c>
      <c r="E2697">
        <v>1.6142000000000001</v>
      </c>
      <c r="F2697">
        <v>1.6191</v>
      </c>
      <c r="H2697">
        <v>0.64410000000000001</v>
      </c>
      <c r="I2697">
        <v>0.64459</v>
      </c>
      <c r="J2697">
        <v>0.63990000000000002</v>
      </c>
      <c r="K2697">
        <v>0.64129999999999998</v>
      </c>
      <c r="M2697">
        <v>1.0450900000000001</v>
      </c>
      <c r="N2697">
        <v>1.0463</v>
      </c>
      <c r="O2697">
        <v>1.0347</v>
      </c>
      <c r="P2697">
        <v>1.0385</v>
      </c>
      <c r="S2697">
        <f t="shared" si="126"/>
        <v>1.03832883</v>
      </c>
      <c r="T2697">
        <f t="shared" si="127"/>
        <v>0.96292729898892637</v>
      </c>
      <c r="U2697">
        <f t="shared" si="128"/>
        <v>0.99983517573423208</v>
      </c>
    </row>
    <row r="2698" spans="1:21">
      <c r="A2698" s="1">
        <v>36473</v>
      </c>
      <c r="B2698" s="1"/>
      <c r="C2698">
        <v>1.6191</v>
      </c>
      <c r="D2698">
        <v>1.6254</v>
      </c>
      <c r="E2698">
        <v>1.6182000000000001</v>
      </c>
      <c r="F2698">
        <v>1.6223000000000001</v>
      </c>
      <c r="H2698">
        <v>0.64100000000000001</v>
      </c>
      <c r="I2698">
        <v>0.64258999999999999</v>
      </c>
      <c r="J2698">
        <v>0.63939999999999997</v>
      </c>
      <c r="K2698">
        <v>0.64129999999999998</v>
      </c>
      <c r="M2698">
        <v>1.0378000000000001</v>
      </c>
      <c r="N2698">
        <v>1.0432900000000001</v>
      </c>
      <c r="O2698">
        <v>1.0363</v>
      </c>
      <c r="P2698">
        <v>1.0406</v>
      </c>
      <c r="S2698">
        <f t="shared" si="126"/>
        <v>1.0403809900000001</v>
      </c>
      <c r="T2698">
        <f t="shared" si="127"/>
        <v>0.96098404766480883</v>
      </c>
      <c r="U2698">
        <f t="shared" si="128"/>
        <v>0.99978953488372102</v>
      </c>
    </row>
    <row r="2699" spans="1:21">
      <c r="A2699" s="1">
        <v>36474</v>
      </c>
      <c r="B2699" s="1"/>
      <c r="C2699">
        <v>1.6228</v>
      </c>
      <c r="D2699">
        <v>1.6293</v>
      </c>
      <c r="E2699">
        <v>1.6192</v>
      </c>
      <c r="F2699">
        <v>1.6276999999999999</v>
      </c>
      <c r="H2699">
        <v>0.64170000000000005</v>
      </c>
      <c r="I2699">
        <v>0.64280000000000004</v>
      </c>
      <c r="J2699">
        <v>0.63900000000000001</v>
      </c>
      <c r="K2699">
        <v>0.64149</v>
      </c>
      <c r="M2699">
        <v>1.0410900000000001</v>
      </c>
      <c r="N2699">
        <v>1.0455000000000001</v>
      </c>
      <c r="O2699">
        <v>1.0388999999999999</v>
      </c>
      <c r="P2699">
        <v>1.0441</v>
      </c>
      <c r="S2699">
        <f t="shared" si="126"/>
        <v>1.044153273</v>
      </c>
      <c r="T2699">
        <f t="shared" si="127"/>
        <v>0.95776266641126329</v>
      </c>
      <c r="U2699">
        <f t="shared" si="128"/>
        <v>1.0000510228905277</v>
      </c>
    </row>
    <row r="2700" spans="1:21">
      <c r="A2700" s="1">
        <v>36475</v>
      </c>
      <c r="B2700" s="1"/>
      <c r="C2700">
        <v>1.6279999999999999</v>
      </c>
      <c r="D2700">
        <v>1.6285000000000001</v>
      </c>
      <c r="E2700">
        <v>1.6201000000000001</v>
      </c>
      <c r="F2700">
        <v>1.6214</v>
      </c>
      <c r="H2700">
        <v>0.64119999999999999</v>
      </c>
      <c r="I2700">
        <v>0.64319999999999999</v>
      </c>
      <c r="J2700">
        <v>0.64039999999999997</v>
      </c>
      <c r="K2700">
        <v>0.64180000000000004</v>
      </c>
      <c r="M2700">
        <v>1.0439000000000001</v>
      </c>
      <c r="N2700">
        <v>1.0450900000000001</v>
      </c>
      <c r="O2700">
        <v>1.0391900000000001</v>
      </c>
      <c r="P2700">
        <v>1.0404</v>
      </c>
      <c r="S2700">
        <f t="shared" si="126"/>
        <v>1.0406145200000001</v>
      </c>
      <c r="T2700">
        <f t="shared" si="127"/>
        <v>0.96116878123798544</v>
      </c>
      <c r="U2700">
        <f t="shared" si="128"/>
        <v>1.0002061899269512</v>
      </c>
    </row>
    <row r="2701" spans="1:21">
      <c r="A2701" s="1">
        <v>36476</v>
      </c>
      <c r="B2701" s="1"/>
      <c r="C2701">
        <v>1.6215999999999999</v>
      </c>
      <c r="D2701">
        <v>1.6225000000000001</v>
      </c>
      <c r="E2701">
        <v>1.61</v>
      </c>
      <c r="F2701">
        <v>1.6160000000000001</v>
      </c>
      <c r="H2701">
        <v>0.64158999999999999</v>
      </c>
      <c r="I2701">
        <v>0.64239999999999997</v>
      </c>
      <c r="J2701">
        <v>0.6371</v>
      </c>
      <c r="K2701">
        <v>0.63790000000000002</v>
      </c>
      <c r="M2701">
        <v>1.0406</v>
      </c>
      <c r="N2701">
        <v>1.0415000000000001</v>
      </c>
      <c r="O2701">
        <v>1.0288900000000001</v>
      </c>
      <c r="P2701">
        <v>1.0319</v>
      </c>
      <c r="S2701">
        <f t="shared" si="126"/>
        <v>1.0308464000000002</v>
      </c>
      <c r="T2701">
        <f t="shared" si="127"/>
        <v>0.96908615175889135</v>
      </c>
      <c r="U2701">
        <f t="shared" si="128"/>
        <v>0.99897897083050702</v>
      </c>
    </row>
    <row r="2702" spans="1:21">
      <c r="A2702" s="1">
        <v>36478</v>
      </c>
      <c r="B2702" s="1"/>
      <c r="C2702">
        <v>1.6148</v>
      </c>
      <c r="D2702">
        <v>1.6156999999999999</v>
      </c>
      <c r="E2702">
        <v>1.6141000000000001</v>
      </c>
      <c r="F2702">
        <v>1.6147</v>
      </c>
      <c r="H2702">
        <v>0.63958999999999999</v>
      </c>
      <c r="I2702">
        <v>0.64</v>
      </c>
      <c r="J2702">
        <v>0.63880000000000003</v>
      </c>
      <c r="K2702">
        <v>0.63939999999999997</v>
      </c>
      <c r="M2702">
        <v>1.0329900000000001</v>
      </c>
      <c r="N2702">
        <v>1.0330900000000001</v>
      </c>
      <c r="O2702">
        <v>1.032</v>
      </c>
      <c r="P2702">
        <v>1.0325</v>
      </c>
      <c r="S2702">
        <f t="shared" si="126"/>
        <v>1.0324391799999999</v>
      </c>
      <c r="T2702">
        <f t="shared" si="127"/>
        <v>0.96852300242130751</v>
      </c>
      <c r="U2702">
        <f t="shared" si="128"/>
        <v>0.99994109443099266</v>
      </c>
    </row>
    <row r="2703" spans="1:21">
      <c r="A2703" s="1">
        <v>36479</v>
      </c>
      <c r="B2703" s="1"/>
      <c r="C2703">
        <v>1.615</v>
      </c>
      <c r="D2703">
        <v>1.6238999999999999</v>
      </c>
      <c r="E2703">
        <v>1.6137999999999999</v>
      </c>
      <c r="F2703">
        <v>1.6224000000000001</v>
      </c>
      <c r="H2703">
        <v>0.6391</v>
      </c>
      <c r="I2703">
        <v>0.64039999999999997</v>
      </c>
      <c r="J2703">
        <v>0.63490000000000002</v>
      </c>
      <c r="K2703">
        <v>0.63729999999999998</v>
      </c>
      <c r="M2703">
        <v>1.0325</v>
      </c>
      <c r="N2703">
        <v>1.0345</v>
      </c>
      <c r="O2703">
        <v>1.0297000000000001</v>
      </c>
      <c r="P2703">
        <v>1.0339</v>
      </c>
      <c r="S2703">
        <f t="shared" si="126"/>
        <v>1.0339555199999999</v>
      </c>
      <c r="T2703">
        <f t="shared" si="127"/>
        <v>0.96721152916142761</v>
      </c>
      <c r="U2703">
        <f t="shared" si="128"/>
        <v>1.000053699584099</v>
      </c>
    </row>
    <row r="2704" spans="1:21">
      <c r="A2704" s="1">
        <v>36480</v>
      </c>
      <c r="B2704" s="1"/>
      <c r="C2704">
        <v>1.6221000000000001</v>
      </c>
      <c r="D2704">
        <v>1.6245000000000001</v>
      </c>
      <c r="E2704">
        <v>1.6149</v>
      </c>
      <c r="F2704">
        <v>1.6169</v>
      </c>
      <c r="H2704">
        <v>0.63739999999999997</v>
      </c>
      <c r="I2704">
        <v>0.63929999999999998</v>
      </c>
      <c r="J2704">
        <v>0.63580000000000003</v>
      </c>
      <c r="K2704">
        <v>0.63719999999999999</v>
      </c>
      <c r="M2704">
        <v>1.0338000000000001</v>
      </c>
      <c r="N2704">
        <v>1.0357000000000001</v>
      </c>
      <c r="O2704">
        <v>1.0290900000000001</v>
      </c>
      <c r="P2704">
        <v>1.0305</v>
      </c>
      <c r="S2704">
        <f t="shared" si="126"/>
        <v>1.03028868</v>
      </c>
      <c r="T2704">
        <f t="shared" si="127"/>
        <v>0.97040271712760795</v>
      </c>
      <c r="U2704">
        <f t="shared" si="128"/>
        <v>0.99979493449781653</v>
      </c>
    </row>
    <row r="2705" spans="1:21">
      <c r="A2705" s="1">
        <v>36481</v>
      </c>
      <c r="B2705" s="1"/>
      <c r="C2705">
        <v>1.617</v>
      </c>
      <c r="D2705">
        <v>1.6283000000000001</v>
      </c>
      <c r="E2705">
        <v>1.6155999999999999</v>
      </c>
      <c r="F2705">
        <v>1.6236999999999999</v>
      </c>
      <c r="H2705">
        <v>0.63739999999999997</v>
      </c>
      <c r="I2705">
        <v>0.64180000000000004</v>
      </c>
      <c r="J2705">
        <v>0.63539999999999996</v>
      </c>
      <c r="K2705">
        <v>0.64119999999999999</v>
      </c>
      <c r="M2705">
        <v>1.0306999999999999</v>
      </c>
      <c r="N2705">
        <v>1.0445</v>
      </c>
      <c r="O2705">
        <v>1.0302</v>
      </c>
      <c r="P2705">
        <v>1.0405</v>
      </c>
      <c r="S2705">
        <f t="shared" si="126"/>
        <v>1.0411164399999999</v>
      </c>
      <c r="T2705">
        <f t="shared" si="127"/>
        <v>0.96107640557424312</v>
      </c>
      <c r="U2705">
        <f t="shared" si="128"/>
        <v>1.0005924459394522</v>
      </c>
    </row>
    <row r="2706" spans="1:21">
      <c r="A2706" s="1">
        <v>36482</v>
      </c>
      <c r="B2706" s="1"/>
      <c r="C2706">
        <v>1.6237999999999999</v>
      </c>
      <c r="D2706">
        <v>1.629</v>
      </c>
      <c r="E2706">
        <v>1.6121000000000001</v>
      </c>
      <c r="F2706">
        <v>1.6127</v>
      </c>
      <c r="H2706">
        <v>0.64080000000000004</v>
      </c>
      <c r="I2706">
        <v>0.64170000000000005</v>
      </c>
      <c r="J2706">
        <v>0.63590000000000002</v>
      </c>
      <c r="K2706">
        <v>0.63839999999999997</v>
      </c>
      <c r="M2706">
        <v>1.0406</v>
      </c>
      <c r="N2706">
        <v>1.0436000000000001</v>
      </c>
      <c r="O2706">
        <v>1.0265</v>
      </c>
      <c r="P2706">
        <v>1.0304</v>
      </c>
      <c r="S2706">
        <f t="shared" si="126"/>
        <v>1.0295476799999999</v>
      </c>
      <c r="T2706">
        <f t="shared" si="127"/>
        <v>0.97049689440993792</v>
      </c>
      <c r="U2706">
        <f t="shared" si="128"/>
        <v>0.99917282608695646</v>
      </c>
    </row>
    <row r="2707" spans="1:21">
      <c r="A2707" s="1">
        <v>36483</v>
      </c>
      <c r="B2707" s="1"/>
      <c r="C2707">
        <v>1.6124000000000001</v>
      </c>
      <c r="D2707">
        <v>1.6217999999999999</v>
      </c>
      <c r="E2707">
        <v>1.6122000000000001</v>
      </c>
      <c r="F2707">
        <v>1.6189</v>
      </c>
      <c r="H2707">
        <v>0.63880000000000003</v>
      </c>
      <c r="I2707">
        <v>0.63900000000000001</v>
      </c>
      <c r="J2707">
        <v>0.63439999999999996</v>
      </c>
      <c r="K2707">
        <v>0.6361</v>
      </c>
      <c r="M2707">
        <v>1.0308999999999999</v>
      </c>
      <c r="N2707">
        <v>1.0336000000000001</v>
      </c>
      <c r="O2707">
        <v>1.0245</v>
      </c>
      <c r="P2707">
        <v>1.0309900000000001</v>
      </c>
      <c r="S2707">
        <f t="shared" si="126"/>
        <v>1.02978229</v>
      </c>
      <c r="T2707">
        <f t="shared" si="127"/>
        <v>0.96994151252679461</v>
      </c>
      <c r="U2707">
        <f t="shared" si="128"/>
        <v>0.99882859193590623</v>
      </c>
    </row>
    <row r="2708" spans="1:21">
      <c r="A2708" s="1">
        <v>36485</v>
      </c>
      <c r="B2708" s="1"/>
      <c r="C2708">
        <v>1.6194999999999999</v>
      </c>
      <c r="D2708">
        <v>1.62</v>
      </c>
      <c r="E2708">
        <v>1.6183000000000001</v>
      </c>
      <c r="F2708">
        <v>1.6194999999999999</v>
      </c>
      <c r="H2708">
        <v>0.63619999999999999</v>
      </c>
      <c r="I2708">
        <v>0.63670000000000004</v>
      </c>
      <c r="J2708">
        <v>0.63539999999999996</v>
      </c>
      <c r="K2708">
        <v>0.6361</v>
      </c>
      <c r="M2708">
        <v>1.0303</v>
      </c>
      <c r="N2708">
        <v>1.0309900000000001</v>
      </c>
      <c r="O2708">
        <v>1.0290900000000001</v>
      </c>
      <c r="P2708">
        <v>1.0303</v>
      </c>
      <c r="S2708">
        <f t="shared" si="126"/>
        <v>1.0301639499999999</v>
      </c>
      <c r="T2708">
        <f t="shared" si="127"/>
        <v>0.97059108997379406</v>
      </c>
      <c r="U2708">
        <f t="shared" si="128"/>
        <v>0.99986795108220905</v>
      </c>
    </row>
    <row r="2709" spans="1:21">
      <c r="A2709" s="1">
        <v>36486</v>
      </c>
      <c r="B2709" s="1"/>
      <c r="C2709">
        <v>1.6188</v>
      </c>
      <c r="D2709">
        <v>1.6229</v>
      </c>
      <c r="E2709">
        <v>1.6176999999999999</v>
      </c>
      <c r="F2709">
        <v>1.6194999999999999</v>
      </c>
      <c r="H2709">
        <v>0.63619999999999999</v>
      </c>
      <c r="I2709">
        <v>0.63839999999999997</v>
      </c>
      <c r="J2709">
        <v>0.6351</v>
      </c>
      <c r="K2709">
        <v>0.63660000000000005</v>
      </c>
      <c r="M2709">
        <v>1.0305</v>
      </c>
      <c r="N2709">
        <v>1.0341</v>
      </c>
      <c r="O2709">
        <v>1.0293000000000001</v>
      </c>
      <c r="P2709">
        <v>1.0306999999999999</v>
      </c>
      <c r="S2709">
        <f t="shared" si="126"/>
        <v>1.0309737000000001</v>
      </c>
      <c r="T2709">
        <f t="shared" si="127"/>
        <v>0.97021441738624237</v>
      </c>
      <c r="U2709">
        <f t="shared" si="128"/>
        <v>1.0002655476860387</v>
      </c>
    </row>
    <row r="2710" spans="1:21">
      <c r="A2710" s="1">
        <v>36487</v>
      </c>
      <c r="B2710" s="1"/>
      <c r="C2710">
        <v>1.6198999999999999</v>
      </c>
      <c r="D2710">
        <v>1.6275999999999999</v>
      </c>
      <c r="E2710">
        <v>1.6188</v>
      </c>
      <c r="F2710">
        <v>1.6236999999999999</v>
      </c>
      <c r="H2710">
        <v>0.63660000000000005</v>
      </c>
      <c r="I2710">
        <v>0.63739999999999997</v>
      </c>
      <c r="J2710">
        <v>0.63149</v>
      </c>
      <c r="K2710">
        <v>0.63290000000000002</v>
      </c>
      <c r="M2710">
        <v>1.0316000000000001</v>
      </c>
      <c r="N2710">
        <v>1.0336000000000001</v>
      </c>
      <c r="O2710">
        <v>1.0257000000000001</v>
      </c>
      <c r="P2710">
        <v>1.02719</v>
      </c>
      <c r="S2710">
        <f t="shared" si="126"/>
        <v>1.02763973</v>
      </c>
      <c r="T2710">
        <f t="shared" si="127"/>
        <v>0.97352972673020566</v>
      </c>
      <c r="U2710">
        <f t="shared" si="128"/>
        <v>1.0004378255240023</v>
      </c>
    </row>
    <row r="2711" spans="1:21">
      <c r="A2711" s="1">
        <v>36488</v>
      </c>
      <c r="B2711" s="1"/>
      <c r="C2711">
        <v>1.6234999999999999</v>
      </c>
      <c r="D2711">
        <v>1.6262000000000001</v>
      </c>
      <c r="E2711">
        <v>1.6060000000000001</v>
      </c>
      <c r="F2711">
        <v>1.6095999999999999</v>
      </c>
      <c r="H2711">
        <v>0.6331</v>
      </c>
      <c r="I2711">
        <v>0.63429999999999997</v>
      </c>
      <c r="J2711">
        <v>0.63080000000000003</v>
      </c>
      <c r="K2711">
        <v>0.63280000000000003</v>
      </c>
      <c r="M2711">
        <v>1.0267999999999999</v>
      </c>
      <c r="N2711">
        <v>1.0285</v>
      </c>
      <c r="O2711">
        <v>1.0156000000000001</v>
      </c>
      <c r="P2711">
        <v>1.0185999999999999</v>
      </c>
      <c r="S2711">
        <f t="shared" si="126"/>
        <v>1.0185548799999999</v>
      </c>
      <c r="T2711">
        <f t="shared" si="127"/>
        <v>0.98173964264677016</v>
      </c>
      <c r="U2711">
        <f t="shared" si="128"/>
        <v>0.9999557039073238</v>
      </c>
    </row>
    <row r="2712" spans="1:21">
      <c r="A2712" s="1">
        <v>36489</v>
      </c>
      <c r="B2712" s="1"/>
      <c r="C2712">
        <v>1.6093999999999999</v>
      </c>
      <c r="D2712">
        <v>1.6188</v>
      </c>
      <c r="E2712">
        <v>1.6071</v>
      </c>
      <c r="F2712">
        <v>1.6129</v>
      </c>
      <c r="H2712">
        <v>0.63290000000000002</v>
      </c>
      <c r="I2712">
        <v>0.63380000000000003</v>
      </c>
      <c r="J2712">
        <v>0.63</v>
      </c>
      <c r="K2712">
        <v>0.6321</v>
      </c>
      <c r="M2712">
        <v>1.0186999999999999</v>
      </c>
      <c r="N2712">
        <v>1.0213000000000001</v>
      </c>
      <c r="O2712">
        <v>1.0164</v>
      </c>
      <c r="P2712">
        <v>1.0196000000000001</v>
      </c>
      <c r="S2712">
        <f t="shared" si="126"/>
        <v>1.0195140899999999</v>
      </c>
      <c r="T2712">
        <f t="shared" si="127"/>
        <v>0.98077677520596307</v>
      </c>
      <c r="U2712">
        <f t="shared" si="128"/>
        <v>0.99991574146724194</v>
      </c>
    </row>
    <row r="2713" spans="1:21">
      <c r="A2713" s="1">
        <v>36490</v>
      </c>
      <c r="B2713" s="1"/>
      <c r="C2713">
        <v>1.6128</v>
      </c>
      <c r="D2713">
        <v>1.6171</v>
      </c>
      <c r="E2713">
        <v>1.6020000000000001</v>
      </c>
      <c r="F2713">
        <v>1.6069</v>
      </c>
      <c r="H2713">
        <v>0.6321</v>
      </c>
      <c r="I2713">
        <v>0.63370000000000004</v>
      </c>
      <c r="J2713">
        <v>0.627</v>
      </c>
      <c r="K2713">
        <v>0.63360000000000005</v>
      </c>
      <c r="M2713">
        <v>1.02</v>
      </c>
      <c r="N2713">
        <v>1.02</v>
      </c>
      <c r="O2713">
        <v>1.008</v>
      </c>
      <c r="P2713">
        <v>1.0172000000000001</v>
      </c>
      <c r="S2713">
        <f t="shared" si="126"/>
        <v>1.0181318400000001</v>
      </c>
      <c r="T2713">
        <f t="shared" si="127"/>
        <v>0.98309083759339355</v>
      </c>
      <c r="U2713">
        <f t="shared" si="128"/>
        <v>1.000916083366103</v>
      </c>
    </row>
    <row r="2714" spans="1:21">
      <c r="A2714" s="1">
        <v>36492</v>
      </c>
      <c r="B2714" s="1"/>
      <c r="C2714">
        <v>1.6057999999999999</v>
      </c>
      <c r="D2714">
        <v>1.6065</v>
      </c>
      <c r="E2714">
        <v>1.6052999999999999</v>
      </c>
      <c r="F2714">
        <v>1.6056999999999999</v>
      </c>
      <c r="H2714">
        <v>0.63239000000000001</v>
      </c>
      <c r="I2714">
        <v>0.63260000000000005</v>
      </c>
      <c r="J2714">
        <v>0.63170000000000004</v>
      </c>
      <c r="K2714">
        <v>0.63200000000000001</v>
      </c>
      <c r="M2714">
        <v>1.0157</v>
      </c>
      <c r="N2714">
        <v>1.0157</v>
      </c>
      <c r="O2714">
        <v>1.0145</v>
      </c>
      <c r="P2714">
        <v>1.01509</v>
      </c>
      <c r="S2714">
        <f t="shared" si="126"/>
        <v>1.0148024</v>
      </c>
      <c r="T2714">
        <f t="shared" si="127"/>
        <v>0.98513432306494986</v>
      </c>
      <c r="U2714">
        <f t="shared" si="128"/>
        <v>0.99971667536868647</v>
      </c>
    </row>
    <row r="2715" spans="1:21">
      <c r="A2715" s="1">
        <v>36493</v>
      </c>
      <c r="B2715" s="1"/>
      <c r="C2715">
        <v>1.6060000000000001</v>
      </c>
      <c r="D2715">
        <v>1.6086</v>
      </c>
      <c r="E2715">
        <v>1.599</v>
      </c>
      <c r="F2715">
        <v>1.6053999999999999</v>
      </c>
      <c r="H2715">
        <v>0.63229999999999997</v>
      </c>
      <c r="I2715">
        <v>0.63470000000000004</v>
      </c>
      <c r="J2715">
        <v>0.62739</v>
      </c>
      <c r="K2715">
        <v>0.62939000000000001</v>
      </c>
      <c r="M2715">
        <v>1.0155000000000001</v>
      </c>
      <c r="N2715">
        <v>1.0203</v>
      </c>
      <c r="O2715">
        <v>1.0037</v>
      </c>
      <c r="P2715">
        <v>1.0105</v>
      </c>
      <c r="S2715">
        <f t="shared" si="126"/>
        <v>1.0104227059999999</v>
      </c>
      <c r="T2715">
        <f t="shared" si="127"/>
        <v>0.9896091044037606</v>
      </c>
      <c r="U2715">
        <f t="shared" si="128"/>
        <v>0.99992350915388428</v>
      </c>
    </row>
    <row r="2716" spans="1:21">
      <c r="A2716" s="1">
        <v>36494</v>
      </c>
      <c r="B2716" s="1"/>
      <c r="C2716">
        <v>1.6052999999999999</v>
      </c>
      <c r="D2716">
        <v>1.6055999999999999</v>
      </c>
      <c r="E2716">
        <v>1.5911</v>
      </c>
      <c r="F2716">
        <v>1.5980000000000001</v>
      </c>
      <c r="H2716">
        <v>0.62919999999999998</v>
      </c>
      <c r="I2716">
        <v>0.63429999999999997</v>
      </c>
      <c r="J2716">
        <v>0.628</v>
      </c>
      <c r="K2716">
        <v>0.63149</v>
      </c>
      <c r="M2716">
        <v>1.0101</v>
      </c>
      <c r="N2716">
        <v>1.0145</v>
      </c>
      <c r="O2716">
        <v>1.0042</v>
      </c>
      <c r="P2716">
        <v>1.0089900000000001</v>
      </c>
      <c r="S2716">
        <f t="shared" si="126"/>
        <v>1.00912102</v>
      </c>
      <c r="T2716">
        <f t="shared" si="127"/>
        <v>0.99109010000099107</v>
      </c>
      <c r="U2716">
        <f t="shared" si="128"/>
        <v>1.0001298526249021</v>
      </c>
    </row>
    <row r="2717" spans="1:21">
      <c r="A2717" s="1">
        <v>36495</v>
      </c>
      <c r="B2717" s="1"/>
      <c r="C2717">
        <v>1.5985</v>
      </c>
      <c r="D2717">
        <v>1.6045</v>
      </c>
      <c r="E2717">
        <v>1.5952</v>
      </c>
      <c r="F2717">
        <v>1.6003000000000001</v>
      </c>
      <c r="H2717">
        <v>0.63160000000000005</v>
      </c>
      <c r="I2717">
        <v>0.63319999999999999</v>
      </c>
      <c r="J2717">
        <v>0.62890000000000001</v>
      </c>
      <c r="K2717">
        <v>0.62990000000000002</v>
      </c>
      <c r="M2717">
        <v>1.0091000000000001</v>
      </c>
      <c r="N2717">
        <v>1.0128900000000001</v>
      </c>
      <c r="O2717">
        <v>1.0046900000000001</v>
      </c>
      <c r="P2717">
        <v>1.008</v>
      </c>
      <c r="S2717">
        <f t="shared" si="126"/>
        <v>1.00802897</v>
      </c>
      <c r="T2717">
        <f t="shared" si="127"/>
        <v>0.99206349206349209</v>
      </c>
      <c r="U2717">
        <f t="shared" si="128"/>
        <v>1.000028740079365</v>
      </c>
    </row>
    <row r="2718" spans="1:21">
      <c r="A2718" s="1">
        <v>36496</v>
      </c>
      <c r="B2718" s="1"/>
      <c r="C2718">
        <v>1.6003000000000001</v>
      </c>
      <c r="D2718">
        <v>1.6041000000000001</v>
      </c>
      <c r="E2718">
        <v>1.5960000000000001</v>
      </c>
      <c r="F2718">
        <v>1.6003000000000001</v>
      </c>
      <c r="H2718">
        <v>0.62990000000000002</v>
      </c>
      <c r="I2718">
        <v>0.63139000000000001</v>
      </c>
      <c r="J2718">
        <v>0.62529999999999997</v>
      </c>
      <c r="K2718">
        <v>0.62560000000000004</v>
      </c>
      <c r="M2718">
        <v>1.0079</v>
      </c>
      <c r="N2718">
        <v>1.0106999999999999</v>
      </c>
      <c r="O2718">
        <v>0.99960000000000004</v>
      </c>
      <c r="P2718">
        <v>1.0008900000000001</v>
      </c>
      <c r="S2718">
        <f t="shared" si="126"/>
        <v>1.0011476800000001</v>
      </c>
      <c r="T2718">
        <f t="shared" si="127"/>
        <v>0.99911079139565784</v>
      </c>
      <c r="U2718">
        <f t="shared" si="128"/>
        <v>1.000257450868727</v>
      </c>
    </row>
    <row r="2719" spans="1:21">
      <c r="A2719" s="1">
        <v>36497</v>
      </c>
      <c r="B2719" s="1"/>
      <c r="C2719">
        <v>1.6</v>
      </c>
      <c r="D2719">
        <v>1.6032</v>
      </c>
      <c r="E2719">
        <v>1.5971</v>
      </c>
      <c r="F2719">
        <v>1.6022000000000001</v>
      </c>
      <c r="H2719">
        <v>0.62719999999999998</v>
      </c>
      <c r="I2719">
        <v>0.62748999999999999</v>
      </c>
      <c r="J2719">
        <v>0.62429999999999997</v>
      </c>
      <c r="K2719">
        <v>0.62619999999999998</v>
      </c>
      <c r="M2719">
        <v>1.0006900000000001</v>
      </c>
      <c r="N2719">
        <v>1.0042</v>
      </c>
      <c r="O2719">
        <v>0.99929999999999997</v>
      </c>
      <c r="P2719">
        <v>1.0031000000000001</v>
      </c>
      <c r="S2719">
        <f t="shared" si="126"/>
        <v>1.00329764</v>
      </c>
      <c r="T2719">
        <f t="shared" si="127"/>
        <v>0.99690958030106658</v>
      </c>
      <c r="U2719">
        <f t="shared" si="128"/>
        <v>1.0001970292094506</v>
      </c>
    </row>
    <row r="2720" spans="1:21">
      <c r="A2720" s="1">
        <v>36499</v>
      </c>
      <c r="B2720" s="1"/>
      <c r="C2720">
        <v>1.6016999999999999</v>
      </c>
      <c r="D2720">
        <v>1.6024</v>
      </c>
      <c r="E2720">
        <v>1.6012</v>
      </c>
      <c r="F2720">
        <v>1.6016999999999999</v>
      </c>
      <c r="H2720">
        <v>0.62580000000000002</v>
      </c>
      <c r="I2720">
        <v>0.62619999999999998</v>
      </c>
      <c r="J2720">
        <v>0.62560000000000004</v>
      </c>
      <c r="K2720">
        <v>0.62590000000000001</v>
      </c>
      <c r="M2720">
        <v>1.0024999999999999</v>
      </c>
      <c r="N2720">
        <v>1.00299</v>
      </c>
      <c r="O2720">
        <v>1.002</v>
      </c>
      <c r="P2720">
        <v>1.0024999999999999</v>
      </c>
      <c r="S2720">
        <f t="shared" si="126"/>
        <v>1.0025040299999999</v>
      </c>
      <c r="T2720">
        <f t="shared" si="127"/>
        <v>0.99750623441396513</v>
      </c>
      <c r="U2720">
        <f t="shared" si="128"/>
        <v>1.0000040199501246</v>
      </c>
    </row>
    <row r="2721" spans="1:21">
      <c r="A2721" s="1">
        <v>36500</v>
      </c>
      <c r="B2721" s="1"/>
      <c r="C2721">
        <v>1.6020000000000001</v>
      </c>
      <c r="D2721">
        <v>1.6253</v>
      </c>
      <c r="E2721">
        <v>1.5991</v>
      </c>
      <c r="F2721">
        <v>1.6185</v>
      </c>
      <c r="H2721">
        <v>0.62590000000000001</v>
      </c>
      <c r="I2721">
        <v>0.63349</v>
      </c>
      <c r="J2721">
        <v>0.62490000000000001</v>
      </c>
      <c r="K2721">
        <v>0.63070000000000004</v>
      </c>
      <c r="M2721">
        <v>1.0026900000000001</v>
      </c>
      <c r="N2721">
        <v>1.0263</v>
      </c>
      <c r="O2721">
        <v>0.99909999999999999</v>
      </c>
      <c r="P2721">
        <v>1.0206999999999999</v>
      </c>
      <c r="S2721">
        <f t="shared" si="126"/>
        <v>1.0207879500000001</v>
      </c>
      <c r="T2721">
        <f t="shared" si="127"/>
        <v>0.97971980013716087</v>
      </c>
      <c r="U2721">
        <f t="shared" si="128"/>
        <v>1.0000861663564222</v>
      </c>
    </row>
    <row r="2722" spans="1:21">
      <c r="A2722" s="1">
        <v>36501</v>
      </c>
      <c r="B2722" s="1"/>
      <c r="C2722">
        <v>1.6189</v>
      </c>
      <c r="D2722">
        <v>1.63</v>
      </c>
      <c r="E2722">
        <v>1.6177999999999999</v>
      </c>
      <c r="F2722">
        <v>1.6246</v>
      </c>
      <c r="H2722">
        <v>0.63060000000000005</v>
      </c>
      <c r="I2722">
        <v>0.63200000000000001</v>
      </c>
      <c r="J2722">
        <v>0.628</v>
      </c>
      <c r="K2722">
        <v>0.63048999999999999</v>
      </c>
      <c r="M2722">
        <v>1.0206</v>
      </c>
      <c r="N2722">
        <v>1.0297000000000001</v>
      </c>
      <c r="O2722">
        <v>1.0199</v>
      </c>
      <c r="P2722">
        <v>1.0243</v>
      </c>
      <c r="S2722">
        <f t="shared" si="126"/>
        <v>1.0242940540000001</v>
      </c>
      <c r="T2722">
        <f t="shared" si="127"/>
        <v>0.9762764814995607</v>
      </c>
      <c r="U2722">
        <f t="shared" si="128"/>
        <v>0.99999419506004106</v>
      </c>
    </row>
    <row r="2723" spans="1:21">
      <c r="A2723" s="1">
        <v>36502</v>
      </c>
      <c r="B2723" s="1"/>
      <c r="C2723">
        <v>1.6245000000000001</v>
      </c>
      <c r="D2723">
        <v>1.6312</v>
      </c>
      <c r="E2723">
        <v>1.6222000000000001</v>
      </c>
      <c r="F2723">
        <v>1.6277999999999999</v>
      </c>
      <c r="H2723">
        <v>0.63039000000000001</v>
      </c>
      <c r="I2723">
        <v>0.63219999999999998</v>
      </c>
      <c r="J2723">
        <v>0.62880000000000003</v>
      </c>
      <c r="K2723">
        <v>0.63160000000000005</v>
      </c>
      <c r="M2723">
        <v>1.0245</v>
      </c>
      <c r="N2723">
        <v>1.0288900000000001</v>
      </c>
      <c r="O2723">
        <v>1.0221</v>
      </c>
      <c r="P2723">
        <v>1.0277000000000001</v>
      </c>
      <c r="S2723">
        <f t="shared" si="126"/>
        <v>1.0281184800000001</v>
      </c>
      <c r="T2723">
        <f t="shared" si="127"/>
        <v>0.97304660893256778</v>
      </c>
      <c r="U2723">
        <f t="shared" si="128"/>
        <v>1.0004072005449061</v>
      </c>
    </row>
    <row r="2724" spans="1:21">
      <c r="A2724" s="1">
        <v>36503</v>
      </c>
      <c r="B2724" s="1"/>
      <c r="C2724">
        <v>1.6281000000000001</v>
      </c>
      <c r="D2724">
        <v>1.6289</v>
      </c>
      <c r="E2724">
        <v>1.6181000000000001</v>
      </c>
      <c r="F2724">
        <v>1.625</v>
      </c>
      <c r="H2724">
        <v>0.63149</v>
      </c>
      <c r="I2724">
        <v>0.63260000000000005</v>
      </c>
      <c r="J2724">
        <v>0.62529999999999997</v>
      </c>
      <c r="K2724">
        <v>0.628</v>
      </c>
      <c r="M2724">
        <v>1.0278</v>
      </c>
      <c r="N2724">
        <v>1.0285</v>
      </c>
      <c r="O2724">
        <v>1.0152000000000001</v>
      </c>
      <c r="P2724">
        <v>1.0214000000000001</v>
      </c>
      <c r="S2724">
        <f t="shared" si="126"/>
        <v>1.0205</v>
      </c>
      <c r="T2724">
        <f t="shared" si="127"/>
        <v>0.97904836498923042</v>
      </c>
      <c r="U2724">
        <f t="shared" si="128"/>
        <v>0.99911885647150966</v>
      </c>
    </row>
    <row r="2725" spans="1:21">
      <c r="A2725" s="1">
        <v>36504</v>
      </c>
      <c r="B2725" s="1"/>
      <c r="C2725">
        <v>1.6251</v>
      </c>
      <c r="D2725">
        <v>1.6271</v>
      </c>
      <c r="E2725">
        <v>1.6196999999999999</v>
      </c>
      <c r="F2725">
        <v>1.6214999999999999</v>
      </c>
      <c r="H2725">
        <v>0.628</v>
      </c>
      <c r="I2725">
        <v>0.629</v>
      </c>
      <c r="J2725">
        <v>0.62309999999999999</v>
      </c>
      <c r="K2725">
        <v>0.62470000000000003</v>
      </c>
      <c r="M2725">
        <v>1.0215000000000001</v>
      </c>
      <c r="N2725">
        <v>1.0227999999999999</v>
      </c>
      <c r="O2725">
        <v>1.0112000000000001</v>
      </c>
      <c r="P2725">
        <v>1.0137</v>
      </c>
      <c r="S2725">
        <f t="shared" si="126"/>
        <v>1.0129510500000001</v>
      </c>
      <c r="T2725">
        <f t="shared" si="127"/>
        <v>0.98648515339844134</v>
      </c>
      <c r="U2725">
        <f t="shared" si="128"/>
        <v>0.99926117194436226</v>
      </c>
    </row>
    <row r="2726" spans="1:21">
      <c r="A2726" s="1">
        <v>36506</v>
      </c>
      <c r="B2726" s="1"/>
      <c r="C2726">
        <v>1.6224000000000001</v>
      </c>
      <c r="D2726">
        <v>1.6224000000000001</v>
      </c>
      <c r="E2726">
        <v>1.6215999999999999</v>
      </c>
      <c r="F2726">
        <v>1.6215999999999999</v>
      </c>
      <c r="H2726">
        <v>0.62490000000000001</v>
      </c>
      <c r="I2726">
        <v>0.62519999999999998</v>
      </c>
      <c r="J2726">
        <v>0.62470000000000003</v>
      </c>
      <c r="K2726">
        <v>0.625</v>
      </c>
      <c r="M2726">
        <v>1.0139</v>
      </c>
      <c r="N2726">
        <v>1.0139</v>
      </c>
      <c r="O2726">
        <v>1.0132000000000001</v>
      </c>
      <c r="P2726">
        <v>1.0136000000000001</v>
      </c>
      <c r="S2726">
        <f t="shared" si="126"/>
        <v>1.0135000000000001</v>
      </c>
      <c r="T2726">
        <f t="shared" si="127"/>
        <v>0.98658247829518542</v>
      </c>
      <c r="U2726">
        <f t="shared" si="128"/>
        <v>0.99990134175217049</v>
      </c>
    </row>
    <row r="2727" spans="1:21">
      <c r="A2727" s="1">
        <v>36507</v>
      </c>
      <c r="B2727" s="1"/>
      <c r="C2727">
        <v>1.6218999999999999</v>
      </c>
      <c r="D2727">
        <v>1.6261000000000001</v>
      </c>
      <c r="E2727">
        <v>1.6202000000000001</v>
      </c>
      <c r="F2727">
        <v>1.6244000000000001</v>
      </c>
      <c r="H2727">
        <v>0.62529999999999997</v>
      </c>
      <c r="I2727">
        <v>0.62639</v>
      </c>
      <c r="J2727">
        <v>0.62209999999999999</v>
      </c>
      <c r="K2727">
        <v>0.62409999999999999</v>
      </c>
      <c r="M2727">
        <v>1.014</v>
      </c>
      <c r="N2727">
        <v>1.0161</v>
      </c>
      <c r="O2727">
        <v>1.0106999999999999</v>
      </c>
      <c r="P2727">
        <v>1.0136000000000001</v>
      </c>
      <c r="S2727">
        <f t="shared" si="126"/>
        <v>1.0137880400000001</v>
      </c>
      <c r="T2727">
        <f t="shared" si="127"/>
        <v>0.98658247829518542</v>
      </c>
      <c r="U2727">
        <f t="shared" si="128"/>
        <v>1.0001855169692186</v>
      </c>
    </row>
    <row r="2728" spans="1:21">
      <c r="A2728" s="1">
        <v>36508</v>
      </c>
      <c r="B2728" s="1"/>
      <c r="C2728">
        <v>1.6247</v>
      </c>
      <c r="D2728">
        <v>1.6261000000000001</v>
      </c>
      <c r="E2728">
        <v>1.6097999999999999</v>
      </c>
      <c r="F2728">
        <v>1.6114999999999999</v>
      </c>
      <c r="H2728">
        <v>0.624</v>
      </c>
      <c r="I2728">
        <v>0.62548999999999999</v>
      </c>
      <c r="J2728">
        <v>0.62</v>
      </c>
      <c r="K2728">
        <v>0.62390000000000001</v>
      </c>
      <c r="M2728">
        <v>1.0138</v>
      </c>
      <c r="N2728">
        <v>1.0148900000000001</v>
      </c>
      <c r="O2728">
        <v>1.0026900000000001</v>
      </c>
      <c r="P2728">
        <v>1.0057</v>
      </c>
      <c r="S2728">
        <f t="shared" si="126"/>
        <v>1.00541485</v>
      </c>
      <c r="T2728">
        <f t="shared" si="127"/>
        <v>0.99433230585661725</v>
      </c>
      <c r="U2728">
        <f t="shared" si="128"/>
        <v>0.99971646614298493</v>
      </c>
    </row>
    <row r="2729" spans="1:21">
      <c r="A2729" s="1">
        <v>36509</v>
      </c>
      <c r="B2729" s="1"/>
      <c r="C2729">
        <v>1.6112</v>
      </c>
      <c r="D2729">
        <v>1.6142000000000001</v>
      </c>
      <c r="E2729">
        <v>1.6023000000000001</v>
      </c>
      <c r="F2729">
        <v>1.6071</v>
      </c>
      <c r="H2729">
        <v>0.62380000000000002</v>
      </c>
      <c r="I2729">
        <v>0.62819999999999998</v>
      </c>
      <c r="J2729">
        <v>0.623</v>
      </c>
      <c r="K2729">
        <v>0.62648999999999999</v>
      </c>
      <c r="M2729">
        <v>1.0056</v>
      </c>
      <c r="N2729">
        <v>1.0086999999999999</v>
      </c>
      <c r="O2729">
        <v>1.0011000000000001</v>
      </c>
      <c r="P2729">
        <v>1.0076000000000001</v>
      </c>
      <c r="S2729">
        <f t="shared" si="126"/>
        <v>1.006832079</v>
      </c>
      <c r="T2729">
        <f t="shared" si="127"/>
        <v>0.99245732433505351</v>
      </c>
      <c r="U2729">
        <f t="shared" si="128"/>
        <v>0.99923787117903928</v>
      </c>
    </row>
    <row r="2730" spans="1:21">
      <c r="A2730" s="1">
        <v>36510</v>
      </c>
      <c r="B2730" s="1"/>
      <c r="C2730">
        <v>1.6075999999999999</v>
      </c>
      <c r="D2730">
        <v>1.6196999999999999</v>
      </c>
      <c r="E2730">
        <v>1.6057999999999999</v>
      </c>
      <c r="F2730">
        <v>1.6114999999999999</v>
      </c>
      <c r="H2730">
        <v>0.62648999999999999</v>
      </c>
      <c r="I2730">
        <v>0.63239000000000001</v>
      </c>
      <c r="J2730">
        <v>0.62580000000000002</v>
      </c>
      <c r="K2730">
        <v>0.63190000000000002</v>
      </c>
      <c r="M2730">
        <v>1.0078</v>
      </c>
      <c r="N2730">
        <v>1.0192000000000001</v>
      </c>
      <c r="O2730">
        <v>1.0062</v>
      </c>
      <c r="P2730">
        <v>1.0185999999999999</v>
      </c>
      <c r="S2730">
        <f t="shared" si="126"/>
        <v>1.0183068499999999</v>
      </c>
      <c r="T2730">
        <f t="shared" si="127"/>
        <v>0.98173964264677016</v>
      </c>
      <c r="U2730">
        <f t="shared" si="128"/>
        <v>0.99971220302375807</v>
      </c>
    </row>
    <row r="2731" spans="1:21">
      <c r="A2731" s="1">
        <v>36511</v>
      </c>
      <c r="B2731" s="1"/>
      <c r="C2731">
        <v>1.6113999999999999</v>
      </c>
      <c r="D2731">
        <v>1.6185</v>
      </c>
      <c r="E2731">
        <v>1.6022000000000001</v>
      </c>
      <c r="F2731">
        <v>1.6040000000000001</v>
      </c>
      <c r="H2731">
        <v>0.63139000000000001</v>
      </c>
      <c r="I2731">
        <v>0.63339000000000001</v>
      </c>
      <c r="J2731">
        <v>0.62609999999999999</v>
      </c>
      <c r="K2731">
        <v>0.62870000000000004</v>
      </c>
      <c r="M2731">
        <v>1.0176000000000001</v>
      </c>
      <c r="N2731">
        <v>1.0246999999999999</v>
      </c>
      <c r="O2731">
        <v>1.0061</v>
      </c>
      <c r="P2731">
        <v>1.0077</v>
      </c>
      <c r="S2731">
        <f t="shared" si="126"/>
        <v>1.0084348000000001</v>
      </c>
      <c r="T2731">
        <f t="shared" si="127"/>
        <v>0.99235883695544302</v>
      </c>
      <c r="U2731">
        <f t="shared" si="128"/>
        <v>1.0007291852733948</v>
      </c>
    </row>
    <row r="2732" spans="1:21">
      <c r="A2732" s="1">
        <v>36513</v>
      </c>
      <c r="B2732" s="1"/>
      <c r="C2732">
        <v>1.6062000000000001</v>
      </c>
      <c r="D2732">
        <v>1.6067</v>
      </c>
      <c r="E2732">
        <v>1.6055999999999999</v>
      </c>
      <c r="F2732">
        <v>1.6055999999999999</v>
      </c>
      <c r="H2732">
        <v>0.62839</v>
      </c>
      <c r="I2732">
        <v>0.62839</v>
      </c>
      <c r="J2732">
        <v>0.62739</v>
      </c>
      <c r="K2732">
        <v>0.62770000000000004</v>
      </c>
      <c r="M2732">
        <v>1.0084</v>
      </c>
      <c r="N2732">
        <v>1.0089900000000001</v>
      </c>
      <c r="O2732">
        <v>1.0079</v>
      </c>
      <c r="P2732">
        <v>1.0084</v>
      </c>
      <c r="S2732">
        <f t="shared" si="126"/>
        <v>1.00783512</v>
      </c>
      <c r="T2732">
        <f t="shared" si="127"/>
        <v>0.99166997223324083</v>
      </c>
      <c r="U2732">
        <f t="shared" si="128"/>
        <v>0.9994398254660849</v>
      </c>
    </row>
    <row r="2733" spans="1:21">
      <c r="A2733" s="1">
        <v>36514</v>
      </c>
      <c r="B2733" s="1"/>
      <c r="C2733">
        <v>1.6064000000000001</v>
      </c>
      <c r="D2733">
        <v>1.6111</v>
      </c>
      <c r="E2733">
        <v>1.6019000000000001</v>
      </c>
      <c r="F2733">
        <v>1.6105</v>
      </c>
      <c r="H2733">
        <v>0.62760000000000005</v>
      </c>
      <c r="I2733">
        <v>0.63160000000000005</v>
      </c>
      <c r="J2733">
        <v>0.62519999999999998</v>
      </c>
      <c r="K2733">
        <v>0.62919999999999998</v>
      </c>
      <c r="M2733">
        <v>1.0082</v>
      </c>
      <c r="N2733">
        <v>1.0145</v>
      </c>
      <c r="O2733">
        <v>1.0041</v>
      </c>
      <c r="P2733">
        <v>1.0134000000000001</v>
      </c>
      <c r="S2733">
        <f t="shared" si="126"/>
        <v>1.0133266000000001</v>
      </c>
      <c r="T2733">
        <f t="shared" si="127"/>
        <v>0.98677718571146622</v>
      </c>
      <c r="U2733">
        <f t="shared" si="128"/>
        <v>0.99992757055456871</v>
      </c>
    </row>
    <row r="2734" spans="1:21">
      <c r="A2734" s="1">
        <v>36515</v>
      </c>
      <c r="B2734" s="1"/>
      <c r="C2734">
        <v>1.6109</v>
      </c>
      <c r="D2734">
        <v>1.6157999999999999</v>
      </c>
      <c r="E2734">
        <v>1.6052</v>
      </c>
      <c r="F2734">
        <v>1.6123000000000001</v>
      </c>
      <c r="H2734">
        <v>0.62890000000000001</v>
      </c>
      <c r="I2734">
        <v>0.63029999999999997</v>
      </c>
      <c r="J2734">
        <v>0.62480000000000002</v>
      </c>
      <c r="K2734">
        <v>0.62619999999999998</v>
      </c>
      <c r="M2734">
        <v>1.0135000000000001</v>
      </c>
      <c r="N2734">
        <v>1.0154000000000001</v>
      </c>
      <c r="O2734">
        <v>1.0073000000000001</v>
      </c>
      <c r="P2734">
        <v>1.0086999999999999</v>
      </c>
      <c r="S2734">
        <f t="shared" si="126"/>
        <v>1.00962226</v>
      </c>
      <c r="T2734">
        <f t="shared" si="127"/>
        <v>0.99137503717656394</v>
      </c>
      <c r="U2734">
        <f t="shared" si="128"/>
        <v>1.0009143055417864</v>
      </c>
    </row>
    <row r="2735" spans="1:21">
      <c r="A2735" s="1">
        <v>36516</v>
      </c>
      <c r="B2735" s="1"/>
      <c r="C2735">
        <v>1.6120000000000001</v>
      </c>
      <c r="D2735">
        <v>1.6138999999999999</v>
      </c>
      <c r="E2735">
        <v>1.6049</v>
      </c>
      <c r="F2735">
        <v>1.6088</v>
      </c>
      <c r="H2735">
        <v>0.62629999999999997</v>
      </c>
      <c r="I2735">
        <v>0.62870000000000004</v>
      </c>
      <c r="J2735">
        <v>0.62439</v>
      </c>
      <c r="K2735">
        <v>0.62729999999999997</v>
      </c>
      <c r="M2735">
        <v>1.0085999999999999</v>
      </c>
      <c r="N2735">
        <v>1.0111000000000001</v>
      </c>
      <c r="O2735">
        <v>1.0055000000000001</v>
      </c>
      <c r="P2735">
        <v>1.0089900000000001</v>
      </c>
      <c r="S2735">
        <f t="shared" si="126"/>
        <v>1.00920024</v>
      </c>
      <c r="T2735">
        <f t="shared" si="127"/>
        <v>0.99109010000099107</v>
      </c>
      <c r="U2735">
        <f t="shared" si="128"/>
        <v>1.0002083667826243</v>
      </c>
    </row>
    <row r="2736" spans="1:21">
      <c r="A2736" s="1">
        <v>36517</v>
      </c>
      <c r="B2736" s="1"/>
      <c r="C2736">
        <v>1.6095999999999999</v>
      </c>
      <c r="D2736">
        <v>1.6183000000000001</v>
      </c>
      <c r="E2736">
        <v>1.6069</v>
      </c>
      <c r="F2736">
        <v>1.6164000000000001</v>
      </c>
      <c r="H2736">
        <v>0.62748999999999999</v>
      </c>
      <c r="I2736">
        <v>0.62980000000000003</v>
      </c>
      <c r="J2736">
        <v>0.62609999999999999</v>
      </c>
      <c r="K2736">
        <v>0.62790000000000001</v>
      </c>
      <c r="M2736">
        <v>1.0099</v>
      </c>
      <c r="N2736">
        <v>1.0178</v>
      </c>
      <c r="O2736">
        <v>1.0069900000000001</v>
      </c>
      <c r="P2736">
        <v>1.01509</v>
      </c>
      <c r="S2736">
        <f t="shared" si="126"/>
        <v>1.0149375600000001</v>
      </c>
      <c r="T2736">
        <f t="shared" si="127"/>
        <v>0.98513432306494986</v>
      </c>
      <c r="U2736">
        <f t="shared" si="128"/>
        <v>0.99984982612379203</v>
      </c>
    </row>
    <row r="2737" spans="1:21">
      <c r="A2737" s="1">
        <v>36518</v>
      </c>
      <c r="B2737" s="1"/>
      <c r="C2737">
        <v>1.6153</v>
      </c>
      <c r="D2737">
        <v>1.623</v>
      </c>
      <c r="E2737">
        <v>1.6136999999999999</v>
      </c>
      <c r="F2737">
        <v>1.6151</v>
      </c>
      <c r="H2737">
        <v>0.628</v>
      </c>
      <c r="I2737">
        <v>0.62880000000000003</v>
      </c>
      <c r="J2737">
        <v>0.62470000000000003</v>
      </c>
      <c r="K2737">
        <v>0.62729999999999997</v>
      </c>
      <c r="M2737">
        <v>1.01509</v>
      </c>
      <c r="N2737">
        <v>1.0172000000000001</v>
      </c>
      <c r="O2737">
        <v>1.0114000000000001</v>
      </c>
      <c r="P2737">
        <v>1.01309</v>
      </c>
      <c r="S2737">
        <f t="shared" si="126"/>
        <v>1.01315223</v>
      </c>
      <c r="T2737">
        <f t="shared" si="127"/>
        <v>0.98707913413418347</v>
      </c>
      <c r="U2737">
        <f t="shared" si="128"/>
        <v>1.0000614259345171</v>
      </c>
    </row>
    <row r="2738" spans="1:21">
      <c r="A2738" s="1">
        <v>36520</v>
      </c>
      <c r="B2738" s="1"/>
      <c r="C2738">
        <v>1.6161000000000001</v>
      </c>
      <c r="D2738">
        <v>1.6161000000000001</v>
      </c>
      <c r="E2738">
        <v>1.6144000000000001</v>
      </c>
      <c r="F2738">
        <v>1.6145</v>
      </c>
      <c r="H2738">
        <v>0.62639</v>
      </c>
      <c r="I2738">
        <v>0.62729999999999997</v>
      </c>
      <c r="J2738">
        <v>0.62639</v>
      </c>
      <c r="K2738">
        <v>0.62709999999999999</v>
      </c>
      <c r="M2738">
        <v>1.0126999999999999</v>
      </c>
      <c r="N2738">
        <v>1.0128900000000001</v>
      </c>
      <c r="O2738">
        <v>1.0125</v>
      </c>
      <c r="P2738">
        <v>1.0125</v>
      </c>
      <c r="S2738">
        <f t="shared" si="126"/>
        <v>1.0124529499999999</v>
      </c>
      <c r="T2738">
        <f t="shared" si="127"/>
        <v>0.98765432098765438</v>
      </c>
      <c r="U2738">
        <f t="shared" si="128"/>
        <v>0.99995353086419747</v>
      </c>
    </row>
    <row r="2739" spans="1:21">
      <c r="A2739" s="1">
        <v>36521</v>
      </c>
      <c r="B2739" s="1"/>
      <c r="C2739">
        <v>1.6152</v>
      </c>
      <c r="D2739">
        <v>1.6188</v>
      </c>
      <c r="E2739">
        <v>1.6114999999999999</v>
      </c>
      <c r="F2739">
        <v>1.6171</v>
      </c>
      <c r="H2739">
        <v>0.628</v>
      </c>
      <c r="I2739">
        <v>0.62890000000000001</v>
      </c>
      <c r="J2739">
        <v>0.62519999999999998</v>
      </c>
      <c r="K2739">
        <v>0.62680000000000002</v>
      </c>
      <c r="M2739">
        <v>1.0137</v>
      </c>
      <c r="N2739">
        <v>1.016</v>
      </c>
      <c r="O2739">
        <v>1.0113000000000001</v>
      </c>
      <c r="P2739">
        <v>1.0135000000000001</v>
      </c>
      <c r="S2739">
        <f t="shared" si="126"/>
        <v>1.0135982800000001</v>
      </c>
      <c r="T2739">
        <f t="shared" si="127"/>
        <v>0.98667982239763186</v>
      </c>
      <c r="U2739">
        <f t="shared" si="128"/>
        <v>1.0000969708929452</v>
      </c>
    </row>
    <row r="2740" spans="1:21">
      <c r="A2740" s="1">
        <v>36522</v>
      </c>
      <c r="B2740" s="1"/>
      <c r="C2740">
        <v>1.6173999999999999</v>
      </c>
      <c r="D2740">
        <v>1.6209</v>
      </c>
      <c r="E2740">
        <v>1.6137999999999999</v>
      </c>
      <c r="F2740">
        <v>1.6153</v>
      </c>
      <c r="H2740">
        <v>0.62648999999999999</v>
      </c>
      <c r="I2740">
        <v>0.62748999999999999</v>
      </c>
      <c r="J2740">
        <v>0.62139</v>
      </c>
      <c r="K2740">
        <v>0.624</v>
      </c>
      <c r="M2740">
        <v>1.0134000000000001</v>
      </c>
      <c r="N2740">
        <v>1.0142</v>
      </c>
      <c r="O2740">
        <v>1.0033000000000001</v>
      </c>
      <c r="P2740">
        <v>1.0078</v>
      </c>
      <c r="S2740">
        <f t="shared" si="126"/>
        <v>1.0079472</v>
      </c>
      <c r="T2740">
        <f t="shared" si="127"/>
        <v>0.99226036912085724</v>
      </c>
      <c r="U2740">
        <f t="shared" si="128"/>
        <v>1.0001460607263346</v>
      </c>
    </row>
    <row r="2741" spans="1:21">
      <c r="A2741" s="1">
        <v>36523</v>
      </c>
      <c r="B2741" s="1"/>
      <c r="C2741">
        <v>1.6154999999999999</v>
      </c>
      <c r="D2741">
        <v>1.6205000000000001</v>
      </c>
      <c r="E2741">
        <v>1.6141000000000001</v>
      </c>
      <c r="F2741">
        <v>1.6166</v>
      </c>
      <c r="H2741">
        <v>0.62390000000000001</v>
      </c>
      <c r="I2741">
        <v>0.62509999999999999</v>
      </c>
      <c r="J2741">
        <v>0.61970000000000003</v>
      </c>
      <c r="K2741">
        <v>0.62109999999999999</v>
      </c>
      <c r="M2741">
        <v>1.0075000000000001</v>
      </c>
      <c r="N2741">
        <v>1.0105999999999999</v>
      </c>
      <c r="O2741">
        <v>1.0035000000000001</v>
      </c>
      <c r="P2741">
        <v>1.0044</v>
      </c>
      <c r="S2741">
        <f t="shared" si="126"/>
        <v>1.00407026</v>
      </c>
      <c r="T2741">
        <f t="shared" si="127"/>
        <v>0.99561927518916771</v>
      </c>
      <c r="U2741">
        <f t="shared" si="128"/>
        <v>0.99967170450019915</v>
      </c>
    </row>
    <row r="2742" spans="1:21">
      <c r="A2742" s="1">
        <v>36524</v>
      </c>
      <c r="B2742" s="1"/>
      <c r="C2742">
        <v>1.6171</v>
      </c>
      <c r="D2742">
        <v>1.6213</v>
      </c>
      <c r="E2742">
        <v>1.6112</v>
      </c>
      <c r="F2742">
        <v>1.6157999999999999</v>
      </c>
      <c r="H2742">
        <v>0.62129000000000001</v>
      </c>
      <c r="I2742">
        <v>0.62609999999999999</v>
      </c>
      <c r="J2742">
        <v>0.61960000000000004</v>
      </c>
      <c r="K2742">
        <v>0.62419999999999998</v>
      </c>
      <c r="M2742">
        <v>1.0045999999999999</v>
      </c>
      <c r="N2742">
        <v>1.0092000000000001</v>
      </c>
      <c r="O2742">
        <v>1.0017</v>
      </c>
      <c r="P2742">
        <v>1.0085999999999999</v>
      </c>
      <c r="S2742">
        <f t="shared" si="126"/>
        <v>1.0085823599999999</v>
      </c>
      <c r="T2742">
        <f t="shared" si="127"/>
        <v>0.99147332936744004</v>
      </c>
      <c r="U2742">
        <f t="shared" si="128"/>
        <v>0.99998251041046993</v>
      </c>
    </row>
    <row r="2743" spans="1:21">
      <c r="A2743" s="1">
        <v>36525</v>
      </c>
      <c r="B2743" s="1"/>
      <c r="C2743">
        <v>1.6148</v>
      </c>
      <c r="D2743">
        <v>1.6195999999999999</v>
      </c>
      <c r="E2743">
        <v>1.6124000000000001</v>
      </c>
      <c r="F2743">
        <v>1.6153999999999999</v>
      </c>
      <c r="H2743">
        <v>0.62429999999999997</v>
      </c>
      <c r="I2743">
        <v>0.62580000000000002</v>
      </c>
      <c r="J2743">
        <v>0.62160000000000004</v>
      </c>
      <c r="K2743">
        <v>0.62190000000000001</v>
      </c>
      <c r="M2743">
        <v>1.0086999999999999</v>
      </c>
      <c r="N2743">
        <v>1.0105999999999999</v>
      </c>
      <c r="O2743">
        <v>1.0046900000000001</v>
      </c>
      <c r="P2743">
        <v>1.0062</v>
      </c>
      <c r="S2743">
        <f t="shared" si="126"/>
        <v>1.0046172600000001</v>
      </c>
      <c r="T2743">
        <f t="shared" si="127"/>
        <v>0.99383820314052873</v>
      </c>
      <c r="U2743">
        <f t="shared" si="128"/>
        <v>0.99842701252236143</v>
      </c>
    </row>
    <row r="2744" spans="1:21">
      <c r="A2744" s="1">
        <v>36527</v>
      </c>
      <c r="B2744" s="1"/>
      <c r="C2744">
        <v>1.6146</v>
      </c>
      <c r="D2744">
        <v>1.6183000000000001</v>
      </c>
      <c r="E2744">
        <v>1.6138999999999999</v>
      </c>
      <c r="F2744">
        <v>1.6138999999999999</v>
      </c>
      <c r="H2744">
        <v>0.62419999999999998</v>
      </c>
      <c r="I2744">
        <v>0.62748999999999999</v>
      </c>
      <c r="J2744">
        <v>0.62270000000000003</v>
      </c>
      <c r="K2744">
        <v>0.62580000000000002</v>
      </c>
      <c r="M2744">
        <v>1.0073000000000001</v>
      </c>
      <c r="N2744">
        <v>1.0132000000000001</v>
      </c>
      <c r="O2744">
        <v>1.0073000000000001</v>
      </c>
      <c r="P2744">
        <v>1.0127900000000001</v>
      </c>
      <c r="S2744">
        <f t="shared" si="126"/>
        <v>1.00997862</v>
      </c>
      <c r="T2744">
        <f t="shared" si="127"/>
        <v>0.98737151828118364</v>
      </c>
      <c r="U2744">
        <f t="shared" si="128"/>
        <v>0.9972241234609347</v>
      </c>
    </row>
    <row r="2745" spans="1:21">
      <c r="A2745" s="1">
        <v>36528</v>
      </c>
      <c r="B2745" s="1"/>
      <c r="C2745">
        <v>1.6137999999999999</v>
      </c>
      <c r="D2745">
        <v>1.64</v>
      </c>
      <c r="E2745">
        <v>1.6137999999999999</v>
      </c>
      <c r="F2745">
        <v>1.6349</v>
      </c>
      <c r="H2745">
        <v>0.62519999999999998</v>
      </c>
      <c r="I2745">
        <v>0.62870000000000004</v>
      </c>
      <c r="J2745">
        <v>0.62129000000000001</v>
      </c>
      <c r="K2745">
        <v>0.62609999999999999</v>
      </c>
      <c r="M2745">
        <v>1.0128900000000001</v>
      </c>
      <c r="N2745">
        <v>1.0278</v>
      </c>
      <c r="O2745">
        <v>1.0054000000000001</v>
      </c>
      <c r="P2745">
        <v>1.0237000000000001</v>
      </c>
      <c r="S2745">
        <f t="shared" si="126"/>
        <v>1.0236108900000001</v>
      </c>
      <c r="T2745">
        <f t="shared" si="127"/>
        <v>0.97684868613851705</v>
      </c>
      <c r="U2745">
        <f t="shared" si="128"/>
        <v>0.99991295301357819</v>
      </c>
    </row>
    <row r="2746" spans="1:21">
      <c r="A2746" s="1">
        <v>36529</v>
      </c>
      <c r="B2746" s="1"/>
      <c r="C2746">
        <v>1.6348</v>
      </c>
      <c r="D2746">
        <v>1.6415</v>
      </c>
      <c r="E2746">
        <v>1.631</v>
      </c>
      <c r="F2746">
        <v>1.6374</v>
      </c>
      <c r="H2746">
        <v>0.62619999999999998</v>
      </c>
      <c r="I2746">
        <v>0.63139000000000001</v>
      </c>
      <c r="J2746">
        <v>0.624</v>
      </c>
      <c r="K2746">
        <v>0.62890000000000001</v>
      </c>
      <c r="M2746">
        <v>1.0237000000000001</v>
      </c>
      <c r="N2746">
        <v>1.034</v>
      </c>
      <c r="O2746">
        <v>1.0213000000000001</v>
      </c>
      <c r="P2746">
        <v>1.0297000000000001</v>
      </c>
      <c r="S2746">
        <f t="shared" si="126"/>
        <v>1.0297608600000001</v>
      </c>
      <c r="T2746">
        <f t="shared" si="127"/>
        <v>0.97115664756725251</v>
      </c>
      <c r="U2746">
        <f t="shared" si="128"/>
        <v>1.0000591045935709</v>
      </c>
    </row>
    <row r="2747" spans="1:21">
      <c r="A2747" s="1">
        <v>36530</v>
      </c>
      <c r="B2747" s="1"/>
      <c r="C2747">
        <v>1.6375</v>
      </c>
      <c r="D2747">
        <v>1.645</v>
      </c>
      <c r="E2747">
        <v>1.6364000000000001</v>
      </c>
      <c r="F2747">
        <v>1.6416999999999999</v>
      </c>
      <c r="H2747">
        <v>0.62880000000000003</v>
      </c>
      <c r="I2747">
        <v>0.63319999999999999</v>
      </c>
      <c r="J2747">
        <v>0.62770000000000004</v>
      </c>
      <c r="K2747">
        <v>0.62870000000000004</v>
      </c>
      <c r="M2747">
        <v>1.0296000000000001</v>
      </c>
      <c r="N2747">
        <v>1.0402</v>
      </c>
      <c r="O2747">
        <v>1.0284</v>
      </c>
      <c r="P2747">
        <v>1.0319</v>
      </c>
      <c r="S2747">
        <f t="shared" si="126"/>
        <v>1.03213679</v>
      </c>
      <c r="T2747">
        <f t="shared" si="127"/>
        <v>0.96908615175889135</v>
      </c>
      <c r="U2747">
        <f t="shared" si="128"/>
        <v>1.000229469909875</v>
      </c>
    </row>
    <row r="2748" spans="1:21">
      <c r="A2748" s="1">
        <v>36531</v>
      </c>
      <c r="B2748" s="1"/>
      <c r="C2748">
        <v>1.6419999999999999</v>
      </c>
      <c r="D2748">
        <v>1.6511</v>
      </c>
      <c r="E2748">
        <v>1.6411</v>
      </c>
      <c r="F2748">
        <v>1.647</v>
      </c>
      <c r="H2748">
        <v>0.62860000000000005</v>
      </c>
      <c r="I2748">
        <v>0.63170000000000004</v>
      </c>
      <c r="J2748">
        <v>0.62429999999999997</v>
      </c>
      <c r="K2748">
        <v>0.62648999999999999</v>
      </c>
      <c r="M2748">
        <v>1.032</v>
      </c>
      <c r="N2748">
        <v>1.0415000000000001</v>
      </c>
      <c r="O2748">
        <v>1.02719</v>
      </c>
      <c r="P2748">
        <v>1.0317000000000001</v>
      </c>
      <c r="S2748">
        <f t="shared" si="126"/>
        <v>1.0318290299999999</v>
      </c>
      <c r="T2748">
        <f t="shared" si="127"/>
        <v>0.96927401376369093</v>
      </c>
      <c r="U2748">
        <f t="shared" si="128"/>
        <v>1.0001250654259959</v>
      </c>
    </row>
    <row r="2749" spans="1:21">
      <c r="A2749" s="1">
        <v>36532</v>
      </c>
      <c r="B2749" s="1"/>
      <c r="C2749">
        <v>1.6469</v>
      </c>
      <c r="D2749">
        <v>1.6498999999999999</v>
      </c>
      <c r="E2749">
        <v>1.6359999999999999</v>
      </c>
      <c r="F2749">
        <v>1.6394</v>
      </c>
      <c r="H2749">
        <v>0.62680000000000002</v>
      </c>
      <c r="I2749">
        <v>0.62948999999999999</v>
      </c>
      <c r="J2749">
        <v>0.62439</v>
      </c>
      <c r="K2749">
        <v>0.628</v>
      </c>
      <c r="M2749">
        <v>1.032</v>
      </c>
      <c r="N2749">
        <v>1.0325</v>
      </c>
      <c r="O2749">
        <v>1.026</v>
      </c>
      <c r="P2749">
        <v>1.0298</v>
      </c>
      <c r="S2749">
        <f t="shared" si="126"/>
        <v>1.0295432</v>
      </c>
      <c r="T2749">
        <f t="shared" si="127"/>
        <v>0.97106234220236931</v>
      </c>
      <c r="U2749">
        <f t="shared" si="128"/>
        <v>0.99975063119052232</v>
      </c>
    </row>
    <row r="2750" spans="1:21">
      <c r="A2750" s="1">
        <v>36534</v>
      </c>
      <c r="B2750" s="1"/>
      <c r="C2750">
        <v>1.6387</v>
      </c>
      <c r="D2750">
        <v>1.6392</v>
      </c>
      <c r="E2750">
        <v>1.6383000000000001</v>
      </c>
      <c r="F2750">
        <v>1.6384000000000001</v>
      </c>
      <c r="H2750">
        <v>0.62770000000000004</v>
      </c>
      <c r="I2750">
        <v>0.629</v>
      </c>
      <c r="J2750">
        <v>0.62748999999999999</v>
      </c>
      <c r="K2750">
        <v>0.62848999999999999</v>
      </c>
      <c r="M2750">
        <v>1.0286</v>
      </c>
      <c r="N2750">
        <v>1.0305</v>
      </c>
      <c r="O2750">
        <v>1.0286</v>
      </c>
      <c r="P2750">
        <v>1.0297000000000001</v>
      </c>
      <c r="S2750">
        <f t="shared" si="126"/>
        <v>1.0297180160000001</v>
      </c>
      <c r="T2750">
        <f t="shared" si="127"/>
        <v>0.97115664756725251</v>
      </c>
      <c r="U2750">
        <f t="shared" si="128"/>
        <v>1.0000174963581625</v>
      </c>
    </row>
    <row r="2751" spans="1:21">
      <c r="A2751" s="1">
        <v>36535</v>
      </c>
      <c r="B2751" s="1"/>
      <c r="C2751">
        <v>1.6384000000000001</v>
      </c>
      <c r="D2751">
        <v>1.6395999999999999</v>
      </c>
      <c r="E2751">
        <v>1.6332</v>
      </c>
      <c r="F2751">
        <v>1.6359999999999999</v>
      </c>
      <c r="H2751">
        <v>0.62848999999999999</v>
      </c>
      <c r="I2751">
        <v>0.629</v>
      </c>
      <c r="J2751">
        <v>0.62409999999999999</v>
      </c>
      <c r="K2751">
        <v>0.62639</v>
      </c>
      <c r="M2751">
        <v>1.0295000000000001</v>
      </c>
      <c r="N2751">
        <v>1.0302</v>
      </c>
      <c r="O2751">
        <v>1.0210900000000001</v>
      </c>
      <c r="P2751">
        <v>1.0247999999999999</v>
      </c>
      <c r="S2751">
        <f t="shared" si="126"/>
        <v>1.0247740399999998</v>
      </c>
      <c r="T2751">
        <f t="shared" si="127"/>
        <v>0.97580015612802506</v>
      </c>
      <c r="U2751">
        <f t="shared" si="128"/>
        <v>0.99997466822794678</v>
      </c>
    </row>
    <row r="2752" spans="1:21">
      <c r="A2752" s="1">
        <v>36536</v>
      </c>
      <c r="B2752" s="1"/>
      <c r="C2752">
        <v>1.6367</v>
      </c>
      <c r="D2752">
        <v>1.6492</v>
      </c>
      <c r="E2752">
        <v>1.6358999999999999</v>
      </c>
      <c r="F2752">
        <v>1.6463000000000001</v>
      </c>
      <c r="H2752">
        <v>0.62619999999999998</v>
      </c>
      <c r="I2752">
        <v>0.62870000000000004</v>
      </c>
      <c r="J2752">
        <v>0.62409999999999999</v>
      </c>
      <c r="K2752">
        <v>0.62780000000000002</v>
      </c>
      <c r="M2752">
        <v>1.0246</v>
      </c>
      <c r="N2752">
        <v>1.0341</v>
      </c>
      <c r="O2752">
        <v>1.0246</v>
      </c>
      <c r="P2752">
        <v>1.0336000000000001</v>
      </c>
      <c r="S2752">
        <f t="shared" si="126"/>
        <v>1.03354714</v>
      </c>
      <c r="T2752">
        <f t="shared" si="127"/>
        <v>0.96749226006191946</v>
      </c>
      <c r="U2752">
        <f t="shared" si="128"/>
        <v>0.99994885835913316</v>
      </c>
    </row>
    <row r="2753" spans="1:21">
      <c r="A2753" s="1">
        <v>36537</v>
      </c>
      <c r="B2753" s="1"/>
      <c r="C2753">
        <v>1.6471</v>
      </c>
      <c r="D2753">
        <v>1.6509</v>
      </c>
      <c r="E2753">
        <v>1.6451</v>
      </c>
      <c r="F2753">
        <v>1.6459999999999999</v>
      </c>
      <c r="H2753">
        <v>0.62760000000000005</v>
      </c>
      <c r="I2753">
        <v>0.62809999999999999</v>
      </c>
      <c r="J2753">
        <v>0.623</v>
      </c>
      <c r="K2753">
        <v>0.62619999999999998</v>
      </c>
      <c r="M2753">
        <v>1.0337000000000001</v>
      </c>
      <c r="N2753">
        <v>1.0369900000000001</v>
      </c>
      <c r="O2753">
        <v>1.0261</v>
      </c>
      <c r="P2753">
        <v>1.0307999999999999</v>
      </c>
      <c r="S2753">
        <f t="shared" si="126"/>
        <v>1.0307252</v>
      </c>
      <c r="T2753">
        <f t="shared" si="127"/>
        <v>0.9701202949165697</v>
      </c>
      <c r="U2753">
        <f t="shared" si="128"/>
        <v>0.99992743500194026</v>
      </c>
    </row>
    <row r="2754" spans="1:21">
      <c r="A2754" s="1">
        <v>36538</v>
      </c>
      <c r="B2754" s="1"/>
      <c r="C2754">
        <v>1.6467000000000001</v>
      </c>
      <c r="D2754">
        <v>1.6500999999999999</v>
      </c>
      <c r="E2754">
        <v>1.6398999999999999</v>
      </c>
      <c r="F2754">
        <v>1.6454</v>
      </c>
      <c r="H2754">
        <v>0.626</v>
      </c>
      <c r="I2754">
        <v>0.62690000000000001</v>
      </c>
      <c r="J2754">
        <v>0.622</v>
      </c>
      <c r="K2754">
        <v>0.62370000000000003</v>
      </c>
      <c r="M2754">
        <v>1.0305</v>
      </c>
      <c r="N2754">
        <v>1.0316000000000001</v>
      </c>
      <c r="O2754">
        <v>1.0237000000000001</v>
      </c>
      <c r="P2754">
        <v>1.0263</v>
      </c>
      <c r="S2754">
        <f t="shared" si="126"/>
        <v>1.02623598</v>
      </c>
      <c r="T2754">
        <f t="shared" si="127"/>
        <v>0.97437396472766247</v>
      </c>
      <c r="U2754">
        <f t="shared" si="128"/>
        <v>0.99993762057877822</v>
      </c>
    </row>
    <row r="2755" spans="1:21">
      <c r="A2755" s="1">
        <v>36539</v>
      </c>
      <c r="B2755" s="1"/>
      <c r="C2755">
        <v>1.6457999999999999</v>
      </c>
      <c r="D2755">
        <v>1.6480999999999999</v>
      </c>
      <c r="E2755">
        <v>1.6313</v>
      </c>
      <c r="F2755">
        <v>1.6353</v>
      </c>
      <c r="H2755">
        <v>0.62360000000000004</v>
      </c>
      <c r="I2755">
        <v>0.62419999999999998</v>
      </c>
      <c r="J2755">
        <v>0.61829000000000001</v>
      </c>
      <c r="K2755">
        <v>0.61899999999999999</v>
      </c>
      <c r="M2755">
        <v>1.0264</v>
      </c>
      <c r="N2755">
        <v>1.0275000000000001</v>
      </c>
      <c r="O2755">
        <v>1.0114000000000001</v>
      </c>
      <c r="P2755">
        <v>1.0122</v>
      </c>
      <c r="S2755">
        <f t="shared" si="126"/>
        <v>1.0122507000000001</v>
      </c>
      <c r="T2755">
        <f t="shared" si="127"/>
        <v>0.98794704603833239</v>
      </c>
      <c r="U2755">
        <f t="shared" si="128"/>
        <v>1.0000500889152342</v>
      </c>
    </row>
    <row r="2756" spans="1:21">
      <c r="A2756" s="1">
        <v>36541</v>
      </c>
      <c r="B2756" s="1"/>
      <c r="C2756">
        <v>1.6345000000000001</v>
      </c>
      <c r="D2756">
        <v>1.635</v>
      </c>
      <c r="E2756">
        <v>1.6341000000000001</v>
      </c>
      <c r="F2756">
        <v>1.6346000000000001</v>
      </c>
      <c r="H2756">
        <v>0.61980000000000002</v>
      </c>
      <c r="I2756">
        <v>0.62029000000000001</v>
      </c>
      <c r="J2756">
        <v>0.61909999999999998</v>
      </c>
      <c r="K2756">
        <v>0.61919999999999997</v>
      </c>
      <c r="M2756">
        <v>1.0128900000000001</v>
      </c>
      <c r="N2756">
        <v>1.01309</v>
      </c>
      <c r="O2756">
        <v>1.012</v>
      </c>
      <c r="P2756">
        <v>1.0122</v>
      </c>
      <c r="S2756">
        <f t="shared" ref="S2756:S2819" si="129">F2756*K2756</f>
        <v>1.01214432</v>
      </c>
      <c r="T2756">
        <f t="shared" ref="T2756:T2819" si="130">1/P2756</f>
        <v>0.98794704603833239</v>
      </c>
      <c r="U2756">
        <f t="shared" ref="U2756:U2819" si="131">S2756*T2756</f>
        <v>0.99994499110847657</v>
      </c>
    </row>
    <row r="2757" spans="1:21">
      <c r="A2757" s="1">
        <v>36542</v>
      </c>
      <c r="B2757" s="1"/>
      <c r="C2757">
        <v>1.635</v>
      </c>
      <c r="D2757">
        <v>1.6389</v>
      </c>
      <c r="E2757">
        <v>1.6296999999999999</v>
      </c>
      <c r="F2757">
        <v>1.6336999999999999</v>
      </c>
      <c r="H2757">
        <v>0.61929000000000001</v>
      </c>
      <c r="I2757">
        <v>0.62029000000000001</v>
      </c>
      <c r="J2757">
        <v>0.61699999999999999</v>
      </c>
      <c r="K2757">
        <v>0.61970000000000003</v>
      </c>
      <c r="M2757">
        <v>1.0123</v>
      </c>
      <c r="N2757">
        <v>1.0147900000000001</v>
      </c>
      <c r="O2757">
        <v>1.0068900000000001</v>
      </c>
      <c r="P2757">
        <v>1.0123</v>
      </c>
      <c r="S2757">
        <f t="shared" si="129"/>
        <v>1.0124038900000001</v>
      </c>
      <c r="T2757">
        <f t="shared" si="130"/>
        <v>0.98784945174355432</v>
      </c>
      <c r="U2757">
        <f t="shared" si="131"/>
        <v>1.0001026276795417</v>
      </c>
    </row>
    <row r="2758" spans="1:21">
      <c r="A2758" s="1">
        <v>36543</v>
      </c>
      <c r="B2758" s="1"/>
      <c r="C2758">
        <v>1.6339999999999999</v>
      </c>
      <c r="D2758">
        <v>1.6393</v>
      </c>
      <c r="E2758">
        <v>1.6311</v>
      </c>
      <c r="F2758">
        <v>1.6371</v>
      </c>
      <c r="H2758">
        <v>0.61950000000000005</v>
      </c>
      <c r="I2758">
        <v>0.62029000000000001</v>
      </c>
      <c r="J2758">
        <v>0.61629</v>
      </c>
      <c r="K2758">
        <v>0.61990000000000001</v>
      </c>
      <c r="M2758">
        <v>1.0123</v>
      </c>
      <c r="N2758">
        <v>1.0155000000000001</v>
      </c>
      <c r="O2758">
        <v>1.0072000000000001</v>
      </c>
      <c r="P2758">
        <v>1.0147900000000001</v>
      </c>
      <c r="S2758">
        <f t="shared" si="129"/>
        <v>1.0148382899999999</v>
      </c>
      <c r="T2758">
        <f t="shared" si="130"/>
        <v>0.98542555602636994</v>
      </c>
      <c r="U2758">
        <f t="shared" si="131"/>
        <v>1.0000475862001004</v>
      </c>
    </row>
    <row r="2759" spans="1:21">
      <c r="A2759" s="1">
        <v>36544</v>
      </c>
      <c r="B2759" s="1"/>
      <c r="C2759">
        <v>1.6377999999999999</v>
      </c>
      <c r="D2759">
        <v>1.6455</v>
      </c>
      <c r="E2759">
        <v>1.6359999999999999</v>
      </c>
      <c r="F2759">
        <v>1.6445000000000001</v>
      </c>
      <c r="H2759">
        <v>0.61939</v>
      </c>
      <c r="I2759">
        <v>0.62050000000000005</v>
      </c>
      <c r="J2759">
        <v>0.61470000000000002</v>
      </c>
      <c r="K2759">
        <v>0.61550000000000005</v>
      </c>
      <c r="M2759">
        <v>1.0146999999999999</v>
      </c>
      <c r="N2759">
        <v>1.0165</v>
      </c>
      <c r="O2759">
        <v>1.0085</v>
      </c>
      <c r="P2759">
        <v>1.012</v>
      </c>
      <c r="S2759">
        <f t="shared" si="129"/>
        <v>1.0121897500000001</v>
      </c>
      <c r="T2759">
        <f t="shared" si="130"/>
        <v>0.98814229249011853</v>
      </c>
      <c r="U2759">
        <f t="shared" si="131"/>
        <v>1.0001875</v>
      </c>
    </row>
    <row r="2760" spans="1:21">
      <c r="A2760" s="1">
        <v>36545</v>
      </c>
      <c r="B2760" s="1"/>
      <c r="C2760">
        <v>1.6443000000000001</v>
      </c>
      <c r="D2760">
        <v>1.6575</v>
      </c>
      <c r="E2760">
        <v>1.6419999999999999</v>
      </c>
      <c r="F2760">
        <v>1.6543000000000001</v>
      </c>
      <c r="H2760">
        <v>0.61580000000000001</v>
      </c>
      <c r="I2760">
        <v>0.61709999999999998</v>
      </c>
      <c r="J2760">
        <v>0.61080000000000001</v>
      </c>
      <c r="K2760">
        <v>0.61450000000000005</v>
      </c>
      <c r="M2760">
        <v>1.012</v>
      </c>
      <c r="N2760">
        <v>1.0187999999999999</v>
      </c>
      <c r="O2760">
        <v>1.0073000000000001</v>
      </c>
      <c r="P2760">
        <v>1.0165999999999999</v>
      </c>
      <c r="S2760">
        <f t="shared" si="129"/>
        <v>1.0165673500000001</v>
      </c>
      <c r="T2760">
        <f t="shared" si="130"/>
        <v>0.98367106039740315</v>
      </c>
      <c r="U2760">
        <f t="shared" si="131"/>
        <v>0.99996788313987817</v>
      </c>
    </row>
    <row r="2761" spans="1:21">
      <c r="A2761" s="1">
        <v>36546</v>
      </c>
      <c r="B2761" s="1"/>
      <c r="C2761">
        <v>1.6540999999999999</v>
      </c>
      <c r="D2761">
        <v>1.6580999999999999</v>
      </c>
      <c r="E2761">
        <v>1.6476</v>
      </c>
      <c r="F2761">
        <v>1.6488</v>
      </c>
      <c r="H2761">
        <v>0.61460000000000004</v>
      </c>
      <c r="I2761">
        <v>0.61629</v>
      </c>
      <c r="J2761">
        <v>0.6089</v>
      </c>
      <c r="K2761">
        <v>0.6119</v>
      </c>
      <c r="M2761">
        <v>1.0165999999999999</v>
      </c>
      <c r="N2761">
        <v>1.0193000000000001</v>
      </c>
      <c r="O2761">
        <v>1.00499</v>
      </c>
      <c r="P2761">
        <v>1.0086999999999999</v>
      </c>
      <c r="S2761">
        <f t="shared" si="129"/>
        <v>1.00890072</v>
      </c>
      <c r="T2761">
        <f t="shared" si="130"/>
        <v>0.99137503717656394</v>
      </c>
      <c r="U2761">
        <f t="shared" si="131"/>
        <v>1.0001989887974621</v>
      </c>
    </row>
    <row r="2762" spans="1:21">
      <c r="A2762" s="1">
        <v>36548</v>
      </c>
      <c r="B2762" s="1"/>
      <c r="C2762">
        <v>1.6464000000000001</v>
      </c>
      <c r="D2762">
        <v>1.6472</v>
      </c>
      <c r="E2762">
        <v>1.6464000000000001</v>
      </c>
      <c r="F2762">
        <v>1.6471</v>
      </c>
      <c r="H2762">
        <v>0.60929</v>
      </c>
      <c r="I2762">
        <v>0.60940000000000005</v>
      </c>
      <c r="J2762">
        <v>0.6089</v>
      </c>
      <c r="K2762">
        <v>0.60919999999999996</v>
      </c>
      <c r="M2762">
        <v>1.0027900000000001</v>
      </c>
      <c r="N2762">
        <v>1.0037</v>
      </c>
      <c r="O2762">
        <v>1.0027900000000001</v>
      </c>
      <c r="P2762">
        <v>1.0028900000000001</v>
      </c>
      <c r="S2762">
        <f t="shared" si="129"/>
        <v>1.0034133199999999</v>
      </c>
      <c r="T2762">
        <f t="shared" si="130"/>
        <v>0.99711832803198752</v>
      </c>
      <c r="U2762">
        <f t="shared" si="131"/>
        <v>1.0005218119634256</v>
      </c>
    </row>
    <row r="2763" spans="1:21">
      <c r="A2763" s="1">
        <v>36549</v>
      </c>
      <c r="B2763" s="1"/>
      <c r="C2763">
        <v>1.6466000000000001</v>
      </c>
      <c r="D2763">
        <v>1.6559999999999999</v>
      </c>
      <c r="E2763">
        <v>1.6466000000000001</v>
      </c>
      <c r="F2763">
        <v>1.6529</v>
      </c>
      <c r="H2763">
        <v>0.60929</v>
      </c>
      <c r="I2763">
        <v>0.61080000000000001</v>
      </c>
      <c r="J2763">
        <v>0.60528999999999999</v>
      </c>
      <c r="K2763">
        <v>0.60950000000000004</v>
      </c>
      <c r="M2763">
        <v>1.00299</v>
      </c>
      <c r="N2763">
        <v>1.0077</v>
      </c>
      <c r="O2763">
        <v>0.99970000000000003</v>
      </c>
      <c r="P2763">
        <v>1.0067900000000001</v>
      </c>
      <c r="S2763">
        <f t="shared" si="129"/>
        <v>1.0074425500000002</v>
      </c>
      <c r="T2763">
        <f t="shared" si="130"/>
        <v>0.99325579316441359</v>
      </c>
      <c r="U2763">
        <f t="shared" si="131"/>
        <v>1.0006481490678296</v>
      </c>
    </row>
    <row r="2764" spans="1:21">
      <c r="A2764" s="1">
        <v>36550</v>
      </c>
      <c r="B2764" s="1"/>
      <c r="C2764">
        <v>1.6524000000000001</v>
      </c>
      <c r="D2764">
        <v>1.6544000000000001</v>
      </c>
      <c r="E2764">
        <v>1.643</v>
      </c>
      <c r="F2764">
        <v>1.6449</v>
      </c>
      <c r="H2764">
        <v>0.60929</v>
      </c>
      <c r="I2764">
        <v>0.61199999999999999</v>
      </c>
      <c r="J2764">
        <v>0.60729</v>
      </c>
      <c r="K2764">
        <v>0.60909999999999997</v>
      </c>
      <c r="M2764">
        <v>1.0066999999999999</v>
      </c>
      <c r="N2764">
        <v>1.0096000000000001</v>
      </c>
      <c r="O2764">
        <v>0.99919999999999998</v>
      </c>
      <c r="P2764">
        <v>1.0019</v>
      </c>
      <c r="S2764">
        <f t="shared" si="129"/>
        <v>1.00190859</v>
      </c>
      <c r="T2764">
        <f t="shared" si="130"/>
        <v>0.99810360315400737</v>
      </c>
      <c r="U2764">
        <f t="shared" si="131"/>
        <v>1.0000085737099511</v>
      </c>
    </row>
    <row r="2765" spans="1:21">
      <c r="A2765" s="1">
        <v>36551</v>
      </c>
      <c r="B2765" s="1"/>
      <c r="C2765">
        <v>1.6445000000000001</v>
      </c>
      <c r="D2765">
        <v>1.6471</v>
      </c>
      <c r="E2765">
        <v>1.6354</v>
      </c>
      <c r="F2765">
        <v>1.6379999999999999</v>
      </c>
      <c r="H2765">
        <v>0.60899999999999999</v>
      </c>
      <c r="I2765">
        <v>0.61209999999999998</v>
      </c>
      <c r="J2765">
        <v>0.60780000000000001</v>
      </c>
      <c r="K2765">
        <v>0.6109</v>
      </c>
      <c r="M2765">
        <v>1.0014000000000001</v>
      </c>
      <c r="N2765">
        <v>1.0055000000000001</v>
      </c>
      <c r="O2765">
        <v>0.99939999999999996</v>
      </c>
      <c r="P2765">
        <v>1.0001</v>
      </c>
      <c r="S2765">
        <f t="shared" si="129"/>
        <v>1.0006541999999998</v>
      </c>
      <c r="T2765">
        <f t="shared" si="130"/>
        <v>0.99990000999900008</v>
      </c>
      <c r="U2765">
        <f t="shared" si="131"/>
        <v>1.0005541445855413</v>
      </c>
    </row>
    <row r="2766" spans="1:21">
      <c r="A2766" s="1">
        <v>36552</v>
      </c>
      <c r="B2766" s="1"/>
      <c r="C2766">
        <v>1.6379999999999999</v>
      </c>
      <c r="D2766">
        <v>1.6398999999999999</v>
      </c>
      <c r="E2766">
        <v>1.6342000000000001</v>
      </c>
      <c r="F2766">
        <v>1.6385000000000001</v>
      </c>
      <c r="H2766">
        <v>0.61060000000000003</v>
      </c>
      <c r="I2766">
        <v>0.6129</v>
      </c>
      <c r="J2766">
        <v>0.60228999999999999</v>
      </c>
      <c r="K2766">
        <v>0.60328999999999999</v>
      </c>
      <c r="M2766">
        <v>1.0002</v>
      </c>
      <c r="N2766">
        <v>1.00299</v>
      </c>
      <c r="O2766">
        <v>0.98680000000000001</v>
      </c>
      <c r="P2766">
        <v>0.98929999999999996</v>
      </c>
      <c r="S2766">
        <f t="shared" si="129"/>
        <v>0.98849066500000005</v>
      </c>
      <c r="T2766">
        <f t="shared" si="130"/>
        <v>1.0108157282927324</v>
      </c>
      <c r="U2766">
        <f t="shared" si="131"/>
        <v>0.99918191145254243</v>
      </c>
    </row>
    <row r="2767" spans="1:21">
      <c r="A2767" s="1">
        <v>36553</v>
      </c>
      <c r="B2767" s="1"/>
      <c r="C2767">
        <v>1.6386000000000001</v>
      </c>
      <c r="D2767">
        <v>1.6387</v>
      </c>
      <c r="E2767">
        <v>1.6154999999999999</v>
      </c>
      <c r="F2767">
        <v>1.6194999999999999</v>
      </c>
      <c r="H2767">
        <v>0.60360000000000003</v>
      </c>
      <c r="I2767">
        <v>0.60819000000000001</v>
      </c>
      <c r="J2767">
        <v>0.59940000000000004</v>
      </c>
      <c r="K2767">
        <v>0.60270000000000001</v>
      </c>
      <c r="M2767">
        <v>0.98919999999999997</v>
      </c>
      <c r="N2767">
        <v>0.98919999999999997</v>
      </c>
      <c r="O2767">
        <v>0.97360000000000002</v>
      </c>
      <c r="P2767">
        <v>0.97489999999999999</v>
      </c>
      <c r="S2767">
        <f t="shared" si="129"/>
        <v>0.97607264999999999</v>
      </c>
      <c r="T2767">
        <f t="shared" si="130"/>
        <v>1.0257462303826033</v>
      </c>
      <c r="U2767">
        <f t="shared" si="131"/>
        <v>1.0012028413170582</v>
      </c>
    </row>
    <row r="2768" spans="1:21">
      <c r="A2768" s="1">
        <v>36555</v>
      </c>
      <c r="B2768" s="1"/>
      <c r="C2768">
        <v>1.6221000000000001</v>
      </c>
      <c r="D2768">
        <v>1.623</v>
      </c>
      <c r="E2768">
        <v>1.6216999999999999</v>
      </c>
      <c r="F2768">
        <v>1.6227</v>
      </c>
      <c r="H2768">
        <v>0.60219</v>
      </c>
      <c r="I2768">
        <v>0.60340000000000005</v>
      </c>
      <c r="J2768">
        <v>0.60209999999999997</v>
      </c>
      <c r="K2768">
        <v>0.60319</v>
      </c>
      <c r="M2768">
        <v>0.97729999999999995</v>
      </c>
      <c r="N2768">
        <v>0.97909999999999997</v>
      </c>
      <c r="O2768">
        <v>0.97719999999999996</v>
      </c>
      <c r="P2768">
        <v>0.97909999999999997</v>
      </c>
      <c r="S2768">
        <f t="shared" si="129"/>
        <v>0.97879641299999998</v>
      </c>
      <c r="T2768">
        <f t="shared" si="130"/>
        <v>1.021346134204882</v>
      </c>
      <c r="U2768">
        <f t="shared" si="131"/>
        <v>0.99968993259115502</v>
      </c>
    </row>
    <row r="2769" spans="1:21">
      <c r="A2769" s="1">
        <v>36556</v>
      </c>
      <c r="B2769" s="1"/>
      <c r="C2769">
        <v>1.6228</v>
      </c>
      <c r="D2769">
        <v>1.6261000000000001</v>
      </c>
      <c r="E2769">
        <v>1.6127</v>
      </c>
      <c r="F2769">
        <v>1.6156999999999999</v>
      </c>
      <c r="H2769">
        <v>0.60240000000000005</v>
      </c>
      <c r="I2769">
        <v>0.60670000000000002</v>
      </c>
      <c r="J2769">
        <v>0.59850000000000003</v>
      </c>
      <c r="K2769">
        <v>0.60299999999999998</v>
      </c>
      <c r="M2769">
        <v>0.97899999999999998</v>
      </c>
      <c r="N2769">
        <v>0.9829</v>
      </c>
      <c r="O2769">
        <v>0.9667</v>
      </c>
      <c r="P2769">
        <v>0.97130000000000005</v>
      </c>
      <c r="S2769">
        <f t="shared" si="129"/>
        <v>0.97426709999999994</v>
      </c>
      <c r="T2769">
        <f t="shared" si="130"/>
        <v>1.0295480284155256</v>
      </c>
      <c r="U2769">
        <f t="shared" si="131"/>
        <v>1.0030547719551117</v>
      </c>
    </row>
    <row r="2770" spans="1:21">
      <c r="A2770" s="1">
        <v>36557</v>
      </c>
      <c r="B2770" s="1"/>
      <c r="C2770">
        <v>1.6149</v>
      </c>
      <c r="D2770">
        <v>1.6180000000000001</v>
      </c>
      <c r="E2770">
        <v>1.6097999999999999</v>
      </c>
      <c r="F2770">
        <v>1.6153</v>
      </c>
      <c r="H2770">
        <v>0.60099999999999998</v>
      </c>
      <c r="I2770">
        <v>0.60499999999999998</v>
      </c>
      <c r="J2770">
        <v>0.59870000000000001</v>
      </c>
      <c r="K2770">
        <v>0.60160000000000002</v>
      </c>
      <c r="M2770">
        <v>0.97140000000000004</v>
      </c>
      <c r="N2770">
        <v>0.97819999999999996</v>
      </c>
      <c r="O2770">
        <v>0.9667</v>
      </c>
      <c r="P2770">
        <v>0.97189999999999999</v>
      </c>
      <c r="S2770">
        <f t="shared" si="129"/>
        <v>0.97176448000000004</v>
      </c>
      <c r="T2770">
        <f t="shared" si="130"/>
        <v>1.0289124395513942</v>
      </c>
      <c r="U2770">
        <f t="shared" si="131"/>
        <v>0.99986056178619209</v>
      </c>
    </row>
    <row r="2771" spans="1:21">
      <c r="A2771" s="1">
        <v>36558</v>
      </c>
      <c r="B2771" s="1"/>
      <c r="C2771">
        <v>1.6151</v>
      </c>
      <c r="D2771">
        <v>1.6153999999999999</v>
      </c>
      <c r="E2771">
        <v>1.6022000000000001</v>
      </c>
      <c r="F2771">
        <v>1.6082000000000001</v>
      </c>
      <c r="H2771">
        <v>0.60170000000000001</v>
      </c>
      <c r="I2771">
        <v>0.61019999999999996</v>
      </c>
      <c r="J2771">
        <v>0.60119</v>
      </c>
      <c r="K2771">
        <v>0.60760000000000003</v>
      </c>
      <c r="M2771">
        <v>0.9718</v>
      </c>
      <c r="N2771">
        <v>0.98080000000000001</v>
      </c>
      <c r="O2771">
        <v>0.96940000000000004</v>
      </c>
      <c r="P2771">
        <v>0.9768</v>
      </c>
      <c r="S2771">
        <f t="shared" si="129"/>
        <v>0.97714232000000012</v>
      </c>
      <c r="T2771">
        <f t="shared" si="130"/>
        <v>1.0237510237510237</v>
      </c>
      <c r="U2771">
        <f t="shared" si="131"/>
        <v>1.0003504504504506</v>
      </c>
    </row>
    <row r="2772" spans="1:21">
      <c r="A2772" s="1">
        <v>36559</v>
      </c>
      <c r="B2772" s="1"/>
      <c r="C2772">
        <v>1.6080000000000001</v>
      </c>
      <c r="D2772">
        <v>1.6088</v>
      </c>
      <c r="E2772">
        <v>1.5940000000000001</v>
      </c>
      <c r="F2772">
        <v>1.5975999999999999</v>
      </c>
      <c r="H2772">
        <v>0.60719000000000001</v>
      </c>
      <c r="I2772">
        <v>0.62419999999999998</v>
      </c>
      <c r="J2772">
        <v>0.60499999999999998</v>
      </c>
      <c r="K2772">
        <v>0.61939</v>
      </c>
      <c r="M2772">
        <v>0.97660000000000002</v>
      </c>
      <c r="N2772">
        <v>0.99470000000000003</v>
      </c>
      <c r="O2772">
        <v>0.97099999999999997</v>
      </c>
      <c r="P2772">
        <v>0.99009999999999998</v>
      </c>
      <c r="S2772">
        <f t="shared" si="129"/>
        <v>0.98953746399999998</v>
      </c>
      <c r="T2772">
        <f t="shared" si="130"/>
        <v>1.00999899000101</v>
      </c>
      <c r="U2772">
        <f t="shared" si="131"/>
        <v>0.99943183920816081</v>
      </c>
    </row>
    <row r="2773" spans="1:21">
      <c r="A2773" s="1">
        <v>36560</v>
      </c>
      <c r="B2773" s="1"/>
      <c r="C2773">
        <v>1.5978000000000001</v>
      </c>
      <c r="D2773">
        <v>1.6025</v>
      </c>
      <c r="E2773">
        <v>1.583</v>
      </c>
      <c r="F2773">
        <v>1.5915999999999999</v>
      </c>
      <c r="H2773">
        <v>0.61960000000000004</v>
      </c>
      <c r="I2773">
        <v>0.62690000000000001</v>
      </c>
      <c r="J2773">
        <v>0.61199999999999999</v>
      </c>
      <c r="K2773">
        <v>0.61829000000000001</v>
      </c>
      <c r="M2773">
        <v>0.9899</v>
      </c>
      <c r="N2773">
        <v>0.99399999999999999</v>
      </c>
      <c r="O2773">
        <v>0.97470000000000001</v>
      </c>
      <c r="P2773">
        <v>0.98399999999999999</v>
      </c>
      <c r="S2773">
        <f t="shared" si="129"/>
        <v>0.98407036399999992</v>
      </c>
      <c r="T2773">
        <f t="shared" si="130"/>
        <v>1.0162601626016261</v>
      </c>
      <c r="U2773">
        <f t="shared" si="131"/>
        <v>1.0000715081300813</v>
      </c>
    </row>
    <row r="2774" spans="1:21">
      <c r="A2774" s="1">
        <v>36562</v>
      </c>
      <c r="B2774" s="1"/>
      <c r="C2774">
        <v>1.591</v>
      </c>
      <c r="D2774">
        <v>1.5931999999999999</v>
      </c>
      <c r="E2774">
        <v>1.5904</v>
      </c>
      <c r="F2774">
        <v>1.593</v>
      </c>
      <c r="H2774">
        <v>0.61809999999999998</v>
      </c>
      <c r="I2774">
        <v>0.61819999999999997</v>
      </c>
      <c r="J2774">
        <v>0.61650000000000005</v>
      </c>
      <c r="K2774">
        <v>0.61719999999999997</v>
      </c>
      <c r="M2774">
        <v>0.98319999999999996</v>
      </c>
      <c r="N2774">
        <v>0.98319999999999996</v>
      </c>
      <c r="O2774">
        <v>0.9819</v>
      </c>
      <c r="P2774">
        <v>0.98209999999999997</v>
      </c>
      <c r="S2774">
        <f t="shared" si="129"/>
        <v>0.98319959999999995</v>
      </c>
      <c r="T2774">
        <f t="shared" si="130"/>
        <v>1.0182262498727217</v>
      </c>
      <c r="U2774">
        <f t="shared" si="131"/>
        <v>1.00111964158436</v>
      </c>
    </row>
    <row r="2775" spans="1:21">
      <c r="A2775" s="1">
        <v>36563</v>
      </c>
      <c r="B2775" s="1"/>
      <c r="C2775">
        <v>1.5925</v>
      </c>
      <c r="D2775">
        <v>1.5992999999999999</v>
      </c>
      <c r="E2775">
        <v>1.5884</v>
      </c>
      <c r="F2775">
        <v>1.5973999999999999</v>
      </c>
      <c r="H2775">
        <v>0.6169</v>
      </c>
      <c r="I2775">
        <v>0.61780000000000002</v>
      </c>
      <c r="J2775">
        <v>0.61270000000000002</v>
      </c>
      <c r="K2775">
        <v>0.6139</v>
      </c>
      <c r="M2775">
        <v>0.98180000000000001</v>
      </c>
      <c r="N2775">
        <v>0.98270000000000002</v>
      </c>
      <c r="O2775">
        <v>0.97540000000000004</v>
      </c>
      <c r="P2775">
        <v>0.98089999999999999</v>
      </c>
      <c r="S2775">
        <f t="shared" si="129"/>
        <v>0.98064385999999992</v>
      </c>
      <c r="T2775">
        <f t="shared" si="130"/>
        <v>1.0194719135487817</v>
      </c>
      <c r="U2775">
        <f t="shared" si="131"/>
        <v>0.99973887246406357</v>
      </c>
    </row>
    <row r="2776" spans="1:21">
      <c r="A2776" s="1">
        <v>36564</v>
      </c>
      <c r="B2776" s="1"/>
      <c r="C2776">
        <v>1.5981000000000001</v>
      </c>
      <c r="D2776">
        <v>1.6136999999999999</v>
      </c>
      <c r="E2776">
        <v>1.5967</v>
      </c>
      <c r="F2776">
        <v>1.6101000000000001</v>
      </c>
      <c r="H2776">
        <v>0.61360000000000003</v>
      </c>
      <c r="I2776">
        <v>0.61929000000000001</v>
      </c>
      <c r="J2776">
        <v>0.61060000000000003</v>
      </c>
      <c r="K2776">
        <v>0.61219999999999997</v>
      </c>
      <c r="M2776">
        <v>0.98109999999999997</v>
      </c>
      <c r="N2776">
        <v>0.99139999999999995</v>
      </c>
      <c r="O2776">
        <v>0.97860000000000003</v>
      </c>
      <c r="P2776">
        <v>0.98609999999999998</v>
      </c>
      <c r="S2776">
        <f t="shared" si="129"/>
        <v>0.98570321999999999</v>
      </c>
      <c r="T2776">
        <f t="shared" si="130"/>
        <v>1.0140959334753068</v>
      </c>
      <c r="U2776">
        <f t="shared" si="131"/>
        <v>0.99959762701551569</v>
      </c>
    </row>
    <row r="2777" spans="1:21">
      <c r="A2777" s="1">
        <v>36565</v>
      </c>
      <c r="B2777" s="1"/>
      <c r="C2777">
        <v>1.6106</v>
      </c>
      <c r="D2777">
        <v>1.6176999999999999</v>
      </c>
      <c r="E2777">
        <v>1.6059000000000001</v>
      </c>
      <c r="F2777">
        <v>1.6162000000000001</v>
      </c>
      <c r="H2777">
        <v>0.61219999999999997</v>
      </c>
      <c r="I2777">
        <v>0.6179</v>
      </c>
      <c r="J2777">
        <v>0.61160000000000003</v>
      </c>
      <c r="K2777">
        <v>0.61460000000000004</v>
      </c>
      <c r="M2777">
        <v>0.98609999999999998</v>
      </c>
      <c r="N2777">
        <v>0.99709999999999999</v>
      </c>
      <c r="O2777">
        <v>0.98560000000000003</v>
      </c>
      <c r="P2777">
        <v>0.99319999999999997</v>
      </c>
      <c r="S2777">
        <f t="shared" si="129"/>
        <v>0.99331652000000015</v>
      </c>
      <c r="T2777">
        <f t="shared" si="130"/>
        <v>1.0068465565847766</v>
      </c>
      <c r="U2777">
        <f t="shared" si="131"/>
        <v>1.0001173177607736</v>
      </c>
    </row>
    <row r="2778" spans="1:21">
      <c r="A2778" s="1">
        <v>36566</v>
      </c>
      <c r="B2778" s="1"/>
      <c r="C2778">
        <v>1.6156999999999999</v>
      </c>
      <c r="D2778">
        <v>1.6176999999999999</v>
      </c>
      <c r="E2778">
        <v>1.6049</v>
      </c>
      <c r="F2778">
        <v>1.6091</v>
      </c>
      <c r="H2778">
        <v>0.61460000000000004</v>
      </c>
      <c r="I2778">
        <v>0.61619999999999997</v>
      </c>
      <c r="J2778">
        <v>0.61099999999999999</v>
      </c>
      <c r="K2778">
        <v>0.61309999999999998</v>
      </c>
      <c r="M2778">
        <v>0.99319999999999997</v>
      </c>
      <c r="N2778">
        <v>0.99619999999999997</v>
      </c>
      <c r="O2778">
        <v>0.98309999999999997</v>
      </c>
      <c r="P2778">
        <v>0.98580000000000001</v>
      </c>
      <c r="S2778">
        <f t="shared" si="129"/>
        <v>0.98653921</v>
      </c>
      <c r="T2778">
        <f t="shared" si="130"/>
        <v>1.0144045445323595</v>
      </c>
      <c r="U2778">
        <f t="shared" si="131"/>
        <v>1.0007498579833638</v>
      </c>
    </row>
    <row r="2779" spans="1:21">
      <c r="A2779" s="1">
        <v>36567</v>
      </c>
      <c r="B2779" s="1"/>
      <c r="C2779">
        <v>1.6091</v>
      </c>
      <c r="D2779">
        <v>1.6104000000000001</v>
      </c>
      <c r="E2779">
        <v>1.587</v>
      </c>
      <c r="F2779">
        <v>1.5944</v>
      </c>
      <c r="H2779">
        <v>0.61270000000000002</v>
      </c>
      <c r="I2779">
        <v>0.62109999999999999</v>
      </c>
      <c r="J2779">
        <v>0.61170000000000002</v>
      </c>
      <c r="K2779">
        <v>0.61990000000000001</v>
      </c>
      <c r="M2779">
        <v>0.9859</v>
      </c>
      <c r="N2779">
        <v>0.98860000000000003</v>
      </c>
      <c r="O2779">
        <v>0.97860000000000003</v>
      </c>
      <c r="P2779">
        <v>0.98839999999999995</v>
      </c>
      <c r="S2779">
        <f t="shared" si="129"/>
        <v>0.98836856000000006</v>
      </c>
      <c r="T2779">
        <f t="shared" si="130"/>
        <v>1.0117361392148929</v>
      </c>
      <c r="U2779">
        <f t="shared" si="131"/>
        <v>0.99996819101578327</v>
      </c>
    </row>
    <row r="2780" spans="1:21">
      <c r="A2780" s="1">
        <v>36569</v>
      </c>
      <c r="B2780" s="1"/>
      <c r="C2780">
        <v>1.593</v>
      </c>
      <c r="D2780">
        <v>1.5941000000000001</v>
      </c>
      <c r="E2780">
        <v>1.5925</v>
      </c>
      <c r="F2780">
        <v>1.5934999999999999</v>
      </c>
      <c r="H2780">
        <v>0.61980000000000002</v>
      </c>
      <c r="I2780">
        <v>0.62009999999999998</v>
      </c>
      <c r="J2780">
        <v>0.61929000000000001</v>
      </c>
      <c r="K2780">
        <v>0.61939</v>
      </c>
      <c r="M2780">
        <v>0.98770000000000002</v>
      </c>
      <c r="N2780">
        <v>0.98770000000000002</v>
      </c>
      <c r="O2780">
        <v>0.98699999999999999</v>
      </c>
      <c r="P2780">
        <v>0.98740000000000006</v>
      </c>
      <c r="S2780">
        <f t="shared" si="129"/>
        <v>0.98699796499999992</v>
      </c>
      <c r="T2780">
        <f t="shared" si="130"/>
        <v>1.0127607859023697</v>
      </c>
      <c r="U2780">
        <f t="shared" si="131"/>
        <v>0.99959283471743954</v>
      </c>
    </row>
    <row r="2781" spans="1:21">
      <c r="A2781" s="1">
        <v>36570</v>
      </c>
      <c r="B2781" s="1"/>
      <c r="C2781">
        <v>1.593</v>
      </c>
      <c r="D2781">
        <v>1.5972999999999999</v>
      </c>
      <c r="E2781">
        <v>1.5846</v>
      </c>
      <c r="F2781">
        <v>1.5879000000000001</v>
      </c>
      <c r="H2781">
        <v>0.61929000000000001</v>
      </c>
      <c r="I2781">
        <v>0.62339</v>
      </c>
      <c r="J2781">
        <v>0.61509999999999998</v>
      </c>
      <c r="K2781">
        <v>0.61650000000000005</v>
      </c>
      <c r="M2781">
        <v>0.98740000000000006</v>
      </c>
      <c r="N2781">
        <v>0.99160000000000004</v>
      </c>
      <c r="O2781">
        <v>0.97760000000000002</v>
      </c>
      <c r="P2781">
        <v>0.97899999999999998</v>
      </c>
      <c r="S2781">
        <f t="shared" si="129"/>
        <v>0.97894035000000013</v>
      </c>
      <c r="T2781">
        <f t="shared" si="130"/>
        <v>1.0214504596527068</v>
      </c>
      <c r="U2781">
        <f t="shared" si="131"/>
        <v>0.99993907048008179</v>
      </c>
    </row>
    <row r="2782" spans="1:21">
      <c r="A2782" s="1">
        <v>36571</v>
      </c>
      <c r="B2782" s="1"/>
      <c r="C2782">
        <v>1.5878000000000001</v>
      </c>
      <c r="D2782">
        <v>1.5983000000000001</v>
      </c>
      <c r="E2782">
        <v>1.5842000000000001</v>
      </c>
      <c r="F2782">
        <v>1.5964</v>
      </c>
      <c r="H2782">
        <v>0.61650000000000005</v>
      </c>
      <c r="I2782">
        <v>0.61880000000000002</v>
      </c>
      <c r="J2782">
        <v>0.61299999999999999</v>
      </c>
      <c r="K2782">
        <v>0.6149</v>
      </c>
      <c r="M2782">
        <v>0.97909999999999997</v>
      </c>
      <c r="N2782">
        <v>0.98619999999999997</v>
      </c>
      <c r="O2782">
        <v>0.97629999999999995</v>
      </c>
      <c r="P2782">
        <v>0.98160000000000003</v>
      </c>
      <c r="S2782">
        <f t="shared" si="129"/>
        <v>0.98162636000000003</v>
      </c>
      <c r="T2782">
        <f t="shared" si="130"/>
        <v>1.0187449062754685</v>
      </c>
      <c r="U2782">
        <f t="shared" si="131"/>
        <v>1.0000268541157293</v>
      </c>
    </row>
    <row r="2783" spans="1:21">
      <c r="A2783" s="1">
        <v>36572</v>
      </c>
      <c r="B2783" s="1"/>
      <c r="C2783">
        <v>1.5963000000000001</v>
      </c>
      <c r="D2783">
        <v>1.609</v>
      </c>
      <c r="E2783">
        <v>1.5941000000000001</v>
      </c>
      <c r="F2783">
        <v>1.607</v>
      </c>
      <c r="H2783">
        <v>0.6149</v>
      </c>
      <c r="I2783">
        <v>0.61890000000000001</v>
      </c>
      <c r="J2783">
        <v>0.61219999999999997</v>
      </c>
      <c r="K2783">
        <v>0.61370000000000002</v>
      </c>
      <c r="M2783">
        <v>0.98150000000000004</v>
      </c>
      <c r="N2783">
        <v>0.98780000000000001</v>
      </c>
      <c r="O2783">
        <v>0.97899999999999998</v>
      </c>
      <c r="P2783">
        <v>0.98619999999999997</v>
      </c>
      <c r="S2783">
        <f t="shared" si="129"/>
        <v>0.98621590000000003</v>
      </c>
      <c r="T2783">
        <f t="shared" si="130"/>
        <v>1.0139931048468871</v>
      </c>
      <c r="U2783">
        <f t="shared" si="131"/>
        <v>1.0000161224903672</v>
      </c>
    </row>
    <row r="2784" spans="1:21">
      <c r="A2784" s="1">
        <v>36573</v>
      </c>
      <c r="B2784" s="1"/>
      <c r="C2784">
        <v>1.6069</v>
      </c>
      <c r="D2784">
        <v>1.6140000000000001</v>
      </c>
      <c r="E2784">
        <v>1.6023000000000001</v>
      </c>
      <c r="F2784">
        <v>1.6073</v>
      </c>
      <c r="H2784">
        <v>0.61380000000000001</v>
      </c>
      <c r="I2784">
        <v>0.61709999999999998</v>
      </c>
      <c r="J2784">
        <v>0.61250000000000004</v>
      </c>
      <c r="K2784">
        <v>0.61380000000000001</v>
      </c>
      <c r="M2784">
        <v>0.98629999999999995</v>
      </c>
      <c r="N2784">
        <v>0.99580000000000002</v>
      </c>
      <c r="O2784">
        <v>0.98370000000000002</v>
      </c>
      <c r="P2784">
        <v>0.98680000000000001</v>
      </c>
      <c r="S2784">
        <f t="shared" si="129"/>
        <v>0.98656073999999994</v>
      </c>
      <c r="T2784">
        <f t="shared" si="130"/>
        <v>1.0133765707336846</v>
      </c>
      <c r="U2784">
        <f t="shared" si="131"/>
        <v>0.99975753952168611</v>
      </c>
    </row>
    <row r="2785" spans="1:21">
      <c r="A2785" s="1">
        <v>36574</v>
      </c>
      <c r="B2785" s="1"/>
      <c r="C2785">
        <v>1.6073999999999999</v>
      </c>
      <c r="D2785">
        <v>1.6106</v>
      </c>
      <c r="E2785">
        <v>1.5951</v>
      </c>
      <c r="F2785">
        <v>1.6021000000000001</v>
      </c>
      <c r="H2785">
        <v>0.61380000000000001</v>
      </c>
      <c r="I2785">
        <v>0.61738999999999999</v>
      </c>
      <c r="J2785">
        <v>0.6129</v>
      </c>
      <c r="K2785">
        <v>0.61450000000000005</v>
      </c>
      <c r="M2785">
        <v>0.98680000000000001</v>
      </c>
      <c r="N2785">
        <v>0.99019999999999997</v>
      </c>
      <c r="O2785">
        <v>0.98089999999999999</v>
      </c>
      <c r="P2785">
        <v>0.98450000000000004</v>
      </c>
      <c r="S2785">
        <f t="shared" si="129"/>
        <v>0.98449045000000013</v>
      </c>
      <c r="T2785">
        <f t="shared" si="130"/>
        <v>1.015744032503809</v>
      </c>
      <c r="U2785">
        <f t="shared" si="131"/>
        <v>0.9999902996444896</v>
      </c>
    </row>
    <row r="2786" spans="1:21">
      <c r="A2786" s="1">
        <v>36576</v>
      </c>
      <c r="B2786" s="1"/>
      <c r="C2786">
        <v>1.6001000000000001</v>
      </c>
      <c r="D2786">
        <v>1.6002000000000001</v>
      </c>
      <c r="E2786">
        <v>1.5989</v>
      </c>
      <c r="F2786">
        <v>1.5989</v>
      </c>
      <c r="H2786">
        <v>0.61570000000000003</v>
      </c>
      <c r="I2786">
        <v>0.61629</v>
      </c>
      <c r="J2786">
        <v>0.61550000000000005</v>
      </c>
      <c r="K2786">
        <v>0.6159</v>
      </c>
      <c r="M2786">
        <v>0.98540000000000005</v>
      </c>
      <c r="N2786">
        <v>0.98550000000000004</v>
      </c>
      <c r="O2786">
        <v>0.98470000000000002</v>
      </c>
      <c r="P2786">
        <v>0.98509999999999998</v>
      </c>
      <c r="S2786">
        <f t="shared" si="129"/>
        <v>0.98476251000000004</v>
      </c>
      <c r="T2786">
        <f t="shared" si="130"/>
        <v>1.0151253679829459</v>
      </c>
      <c r="U2786">
        <f t="shared" si="131"/>
        <v>0.99965740533955949</v>
      </c>
    </row>
    <row r="2787" spans="1:21">
      <c r="A2787" s="1">
        <v>36577</v>
      </c>
      <c r="B2787" s="1"/>
      <c r="C2787">
        <v>1.5992</v>
      </c>
      <c r="D2787">
        <v>1.6025</v>
      </c>
      <c r="E2787">
        <v>1.5972</v>
      </c>
      <c r="F2787">
        <v>1.6005</v>
      </c>
      <c r="H2787">
        <v>0.61619999999999997</v>
      </c>
      <c r="I2787">
        <v>0.61829000000000001</v>
      </c>
      <c r="J2787">
        <v>0.61399999999999999</v>
      </c>
      <c r="K2787">
        <v>0.61750000000000005</v>
      </c>
      <c r="M2787">
        <v>0.98519999999999996</v>
      </c>
      <c r="N2787">
        <v>0.98939999999999995</v>
      </c>
      <c r="O2787">
        <v>0.98429999999999995</v>
      </c>
      <c r="P2787">
        <v>0.98880000000000001</v>
      </c>
      <c r="S2787">
        <f t="shared" si="129"/>
        <v>0.98830875000000007</v>
      </c>
      <c r="T2787">
        <f t="shared" si="130"/>
        <v>1.0113268608414239</v>
      </c>
      <c r="U2787">
        <f t="shared" si="131"/>
        <v>0.99950318567961161</v>
      </c>
    </row>
    <row r="2788" spans="1:21">
      <c r="A2788" s="1">
        <v>36578</v>
      </c>
      <c r="B2788" s="1"/>
      <c r="C2788">
        <v>1.6012</v>
      </c>
      <c r="D2788">
        <v>1.6195999999999999</v>
      </c>
      <c r="E2788">
        <v>1.6003000000000001</v>
      </c>
      <c r="F2788">
        <v>1.6136999999999999</v>
      </c>
      <c r="H2788">
        <v>0.61780000000000002</v>
      </c>
      <c r="I2788">
        <v>0.62439</v>
      </c>
      <c r="J2788">
        <v>0.61729000000000001</v>
      </c>
      <c r="K2788">
        <v>0.62329999999999997</v>
      </c>
      <c r="M2788">
        <v>0.9889</v>
      </c>
      <c r="N2788">
        <v>1.0081</v>
      </c>
      <c r="O2788">
        <v>0.98870000000000002</v>
      </c>
      <c r="P2788">
        <v>1.0048900000000001</v>
      </c>
      <c r="S2788">
        <f t="shared" si="129"/>
        <v>1.0058192099999999</v>
      </c>
      <c r="T2788">
        <f t="shared" si="130"/>
        <v>0.99513379573883698</v>
      </c>
      <c r="U2788">
        <f t="shared" si="131"/>
        <v>1.0009246882743383</v>
      </c>
    </row>
    <row r="2789" spans="1:21">
      <c r="A2789" s="1">
        <v>36579</v>
      </c>
      <c r="B2789" s="1"/>
      <c r="C2789">
        <v>1.6137999999999999</v>
      </c>
      <c r="D2789">
        <v>1.6166</v>
      </c>
      <c r="E2789">
        <v>1.6014999999999999</v>
      </c>
      <c r="F2789">
        <v>1.6041000000000001</v>
      </c>
      <c r="H2789">
        <v>0.62270000000000003</v>
      </c>
      <c r="I2789">
        <v>0.62629999999999997</v>
      </c>
      <c r="J2789">
        <v>0.62190000000000001</v>
      </c>
      <c r="K2789">
        <v>0.62519999999999998</v>
      </c>
      <c r="M2789">
        <v>1.0045999999999999</v>
      </c>
      <c r="N2789">
        <v>1.0088900000000001</v>
      </c>
      <c r="O2789">
        <v>1.0011000000000001</v>
      </c>
      <c r="P2789">
        <v>1.00299</v>
      </c>
      <c r="S2789">
        <f t="shared" si="129"/>
        <v>1.00288332</v>
      </c>
      <c r="T2789">
        <f t="shared" si="130"/>
        <v>0.99701891344878812</v>
      </c>
      <c r="U2789">
        <f t="shared" si="131"/>
        <v>0.99989363802231335</v>
      </c>
    </row>
    <row r="2790" spans="1:21">
      <c r="A2790" s="1">
        <v>36580</v>
      </c>
      <c r="B2790" s="1"/>
      <c r="C2790">
        <v>1.6043000000000001</v>
      </c>
      <c r="D2790">
        <v>1.6051</v>
      </c>
      <c r="E2790">
        <v>1.5969</v>
      </c>
      <c r="F2790">
        <v>1.6001000000000001</v>
      </c>
      <c r="H2790">
        <v>0.62509999999999999</v>
      </c>
      <c r="I2790">
        <v>0.62619999999999998</v>
      </c>
      <c r="J2790">
        <v>0.61819999999999997</v>
      </c>
      <c r="K2790">
        <v>0.61990000000000001</v>
      </c>
      <c r="M2790">
        <v>1.0032000000000001</v>
      </c>
      <c r="N2790">
        <v>1.0042</v>
      </c>
      <c r="O2790">
        <v>0.98880000000000001</v>
      </c>
      <c r="P2790">
        <v>0.99160000000000004</v>
      </c>
      <c r="S2790">
        <f t="shared" si="129"/>
        <v>0.99190199000000001</v>
      </c>
      <c r="T2790">
        <f t="shared" si="130"/>
        <v>1.008471157724889</v>
      </c>
      <c r="U2790">
        <f t="shared" si="131"/>
        <v>1.0003045482049213</v>
      </c>
    </row>
    <row r="2791" spans="1:21">
      <c r="A2791" s="1">
        <v>36581</v>
      </c>
      <c r="B2791" s="1"/>
      <c r="C2791">
        <v>1.5992999999999999</v>
      </c>
      <c r="D2791">
        <v>1.6012999999999999</v>
      </c>
      <c r="E2791">
        <v>1.5885</v>
      </c>
      <c r="F2791">
        <v>1.5949</v>
      </c>
      <c r="H2791">
        <v>0.62019999999999997</v>
      </c>
      <c r="I2791">
        <v>0.62239</v>
      </c>
      <c r="J2791">
        <v>0.61040000000000005</v>
      </c>
      <c r="K2791">
        <v>0.61109999999999998</v>
      </c>
      <c r="M2791">
        <v>0.9919</v>
      </c>
      <c r="N2791">
        <v>0.99299999999999999</v>
      </c>
      <c r="O2791">
        <v>0.97219999999999995</v>
      </c>
      <c r="P2791">
        <v>0.97460000000000002</v>
      </c>
      <c r="S2791">
        <f t="shared" si="129"/>
        <v>0.97464339</v>
      </c>
      <c r="T2791">
        <f t="shared" si="130"/>
        <v>1.0260619741432382</v>
      </c>
      <c r="U2791">
        <f t="shared" si="131"/>
        <v>1.000044520829058</v>
      </c>
    </row>
    <row r="2792" spans="1:21">
      <c r="A2792" s="1">
        <v>36584</v>
      </c>
      <c r="B2792" s="1"/>
      <c r="C2792">
        <v>1.5905</v>
      </c>
      <c r="D2792">
        <v>1.5976999999999999</v>
      </c>
      <c r="E2792">
        <v>1.5855999999999999</v>
      </c>
      <c r="F2792">
        <v>1.5960000000000001</v>
      </c>
      <c r="H2792">
        <v>0.61199999999999999</v>
      </c>
      <c r="I2792">
        <v>0.61229</v>
      </c>
      <c r="J2792">
        <v>0.5917</v>
      </c>
      <c r="K2792">
        <v>0.60570000000000002</v>
      </c>
      <c r="M2792">
        <v>0.9728</v>
      </c>
      <c r="N2792">
        <v>0.97330000000000005</v>
      </c>
      <c r="O2792">
        <v>0.94010000000000005</v>
      </c>
      <c r="P2792">
        <v>0.96730000000000005</v>
      </c>
      <c r="S2792">
        <f t="shared" si="129"/>
        <v>0.96669720000000003</v>
      </c>
      <c r="T2792">
        <f t="shared" si="130"/>
        <v>1.0338054378166028</v>
      </c>
      <c r="U2792">
        <f t="shared" si="131"/>
        <v>0.99937682208208412</v>
      </c>
    </row>
    <row r="2793" spans="1:21">
      <c r="A2793" s="1">
        <v>36585</v>
      </c>
      <c r="B2793" s="1"/>
      <c r="C2793">
        <v>1.5965</v>
      </c>
      <c r="D2793">
        <v>1.6023000000000001</v>
      </c>
      <c r="E2793">
        <v>1.5762</v>
      </c>
      <c r="F2793">
        <v>1.5767</v>
      </c>
      <c r="H2793">
        <v>0.60609999999999997</v>
      </c>
      <c r="I2793">
        <v>0.61619999999999997</v>
      </c>
      <c r="J2793">
        <v>0.60428999999999999</v>
      </c>
      <c r="K2793">
        <v>0.61060000000000003</v>
      </c>
      <c r="M2793">
        <v>0.96750000000000003</v>
      </c>
      <c r="N2793">
        <v>0.98719999999999997</v>
      </c>
      <c r="O2793">
        <v>0.96220000000000006</v>
      </c>
      <c r="P2793">
        <v>0.9627</v>
      </c>
      <c r="S2793">
        <f t="shared" si="129"/>
        <v>0.96273302000000005</v>
      </c>
      <c r="T2793">
        <f t="shared" si="130"/>
        <v>1.0387451958034695</v>
      </c>
      <c r="U2793">
        <f t="shared" si="131"/>
        <v>1.0000342993663656</v>
      </c>
    </row>
    <row r="2794" spans="1:21">
      <c r="A2794" s="1">
        <v>36586</v>
      </c>
      <c r="B2794" s="1"/>
      <c r="C2794">
        <v>1.5763</v>
      </c>
      <c r="D2794">
        <v>1.5923</v>
      </c>
      <c r="E2794">
        <v>1.5751999999999999</v>
      </c>
      <c r="F2794">
        <v>1.5833999999999999</v>
      </c>
      <c r="H2794">
        <v>0.61050000000000004</v>
      </c>
      <c r="I2794">
        <v>0.61470000000000002</v>
      </c>
      <c r="J2794">
        <v>0.61019999999999996</v>
      </c>
      <c r="K2794">
        <v>0.61229</v>
      </c>
      <c r="M2794">
        <v>0.9627</v>
      </c>
      <c r="N2794">
        <v>0.97670000000000001</v>
      </c>
      <c r="O2794">
        <v>0.96260000000000001</v>
      </c>
      <c r="P2794">
        <v>0.96940000000000004</v>
      </c>
      <c r="S2794">
        <f t="shared" si="129"/>
        <v>0.96949998599999998</v>
      </c>
      <c r="T2794">
        <f t="shared" si="130"/>
        <v>1.0315659170621003</v>
      </c>
      <c r="U2794">
        <f t="shared" si="131"/>
        <v>1.0001031421497835</v>
      </c>
    </row>
    <row r="2795" spans="1:21">
      <c r="A2795" s="1">
        <v>36587</v>
      </c>
      <c r="B2795" s="1"/>
      <c r="C2795">
        <v>1.5831999999999999</v>
      </c>
      <c r="D2795">
        <v>1.5887</v>
      </c>
      <c r="E2795">
        <v>1.5751999999999999</v>
      </c>
      <c r="F2795">
        <v>1.5765</v>
      </c>
      <c r="H2795">
        <v>0.61360000000000003</v>
      </c>
      <c r="I2795">
        <v>0.61770000000000003</v>
      </c>
      <c r="J2795">
        <v>0.60929</v>
      </c>
      <c r="K2795">
        <v>0.61099999999999999</v>
      </c>
      <c r="M2795">
        <v>0.96950000000000003</v>
      </c>
      <c r="N2795">
        <v>0.97929999999999995</v>
      </c>
      <c r="O2795">
        <v>0.96150000000000002</v>
      </c>
      <c r="P2795">
        <v>0.96340000000000003</v>
      </c>
      <c r="S2795">
        <f t="shared" si="129"/>
        <v>0.96324149999999997</v>
      </c>
      <c r="T2795">
        <f t="shared" si="130"/>
        <v>1.0379904504878554</v>
      </c>
      <c r="U2795">
        <f t="shared" si="131"/>
        <v>0.99983547851359755</v>
      </c>
    </row>
    <row r="2796" spans="1:21">
      <c r="A2796" s="1">
        <v>36588</v>
      </c>
      <c r="B2796" s="1"/>
      <c r="C2796">
        <v>1.5762</v>
      </c>
      <c r="D2796">
        <v>1.5842000000000001</v>
      </c>
      <c r="E2796">
        <v>1.5750999999999999</v>
      </c>
      <c r="F2796">
        <v>1.5774999999999999</v>
      </c>
      <c r="H2796">
        <v>0.61119999999999997</v>
      </c>
      <c r="I2796">
        <v>0.61370000000000002</v>
      </c>
      <c r="J2796">
        <v>0.60650000000000004</v>
      </c>
      <c r="K2796">
        <v>0.60719000000000001</v>
      </c>
      <c r="M2796">
        <v>0.96350000000000002</v>
      </c>
      <c r="N2796">
        <v>0.96779999999999999</v>
      </c>
      <c r="O2796">
        <v>0.9577</v>
      </c>
      <c r="P2796">
        <v>0.9607</v>
      </c>
      <c r="S2796">
        <f t="shared" si="129"/>
        <v>0.95784222499999994</v>
      </c>
      <c r="T2796">
        <f t="shared" si="130"/>
        <v>1.0409076714895389</v>
      </c>
      <c r="U2796">
        <f t="shared" si="131"/>
        <v>0.99702532007910893</v>
      </c>
    </row>
    <row r="2797" spans="1:21">
      <c r="A2797" s="1">
        <v>36590</v>
      </c>
      <c r="B2797" s="1"/>
      <c r="C2797">
        <v>1.5797000000000001</v>
      </c>
      <c r="D2797">
        <v>1.5810999999999999</v>
      </c>
      <c r="E2797">
        <v>1.5790999999999999</v>
      </c>
      <c r="F2797">
        <v>1.5803</v>
      </c>
      <c r="H2797">
        <v>0.60540000000000005</v>
      </c>
      <c r="I2797">
        <v>0.6069</v>
      </c>
      <c r="J2797">
        <v>0.60499999999999998</v>
      </c>
      <c r="K2797">
        <v>0.60609999999999997</v>
      </c>
      <c r="M2797">
        <v>0.95669999999999999</v>
      </c>
      <c r="N2797">
        <v>0.95779999999999998</v>
      </c>
      <c r="O2797">
        <v>0.95640000000000003</v>
      </c>
      <c r="P2797">
        <v>0.95779999999999998</v>
      </c>
      <c r="S2797">
        <f t="shared" si="129"/>
        <v>0.95781982999999993</v>
      </c>
      <c r="T2797">
        <f t="shared" si="130"/>
        <v>1.044059302568386</v>
      </c>
      <c r="U2797">
        <f t="shared" si="131"/>
        <v>1.0000207036959698</v>
      </c>
    </row>
    <row r="2798" spans="1:21">
      <c r="A2798" s="1">
        <v>36591</v>
      </c>
      <c r="B2798" s="1"/>
      <c r="C2798">
        <v>1.5799000000000001</v>
      </c>
      <c r="D2798">
        <v>1.5825</v>
      </c>
      <c r="E2798">
        <v>1.571</v>
      </c>
      <c r="F2798">
        <v>1.5745</v>
      </c>
      <c r="H2798">
        <v>0.60599999999999998</v>
      </c>
      <c r="I2798">
        <v>0.61250000000000004</v>
      </c>
      <c r="J2798">
        <v>0.60499999999999998</v>
      </c>
      <c r="K2798">
        <v>0.60860000000000003</v>
      </c>
      <c r="M2798">
        <v>0.95789999999999997</v>
      </c>
      <c r="N2798">
        <v>0.96719999999999995</v>
      </c>
      <c r="O2798">
        <v>0.95589999999999997</v>
      </c>
      <c r="P2798">
        <v>0.95820000000000005</v>
      </c>
      <c r="S2798">
        <f t="shared" si="129"/>
        <v>0.95824070000000006</v>
      </c>
      <c r="T2798">
        <f t="shared" si="130"/>
        <v>1.0436234606553956</v>
      </c>
      <c r="U2798">
        <f t="shared" si="131"/>
        <v>1.0000424754748487</v>
      </c>
    </row>
    <row r="2799" spans="1:21">
      <c r="A2799" s="1">
        <v>36592</v>
      </c>
      <c r="B2799" s="1"/>
      <c r="C2799">
        <v>1.575</v>
      </c>
      <c r="D2799">
        <v>1.5823</v>
      </c>
      <c r="E2799">
        <v>1.5691999999999999</v>
      </c>
      <c r="F2799">
        <v>1.5801000000000001</v>
      </c>
      <c r="H2799">
        <v>0.60880000000000001</v>
      </c>
      <c r="I2799">
        <v>0.61140000000000005</v>
      </c>
      <c r="J2799">
        <v>0.60460000000000003</v>
      </c>
      <c r="K2799">
        <v>0.60670000000000002</v>
      </c>
      <c r="M2799">
        <v>0.95830000000000004</v>
      </c>
      <c r="N2799">
        <v>0.96240000000000003</v>
      </c>
      <c r="O2799">
        <v>0.95250000000000001</v>
      </c>
      <c r="P2799">
        <v>0.9587</v>
      </c>
      <c r="S2799">
        <f t="shared" si="129"/>
        <v>0.95864667000000003</v>
      </c>
      <c r="T2799">
        <f t="shared" si="130"/>
        <v>1.043079169708981</v>
      </c>
      <c r="U2799">
        <f t="shared" si="131"/>
        <v>0.99994437258787949</v>
      </c>
    </row>
    <row r="2800" spans="1:21">
      <c r="A2800" s="1">
        <v>36593</v>
      </c>
      <c r="B2800" s="1"/>
      <c r="C2800">
        <v>1.5799000000000001</v>
      </c>
      <c r="D2800">
        <v>1.5876999999999999</v>
      </c>
      <c r="E2800">
        <v>1.5741000000000001</v>
      </c>
      <c r="F2800">
        <v>1.5832999999999999</v>
      </c>
      <c r="H2800">
        <v>0.60680000000000001</v>
      </c>
      <c r="I2800">
        <v>0.60880000000000001</v>
      </c>
      <c r="J2800">
        <v>0.60328999999999999</v>
      </c>
      <c r="K2800">
        <v>0.60750000000000004</v>
      </c>
      <c r="M2800">
        <v>0.95860000000000001</v>
      </c>
      <c r="N2800">
        <v>0.96399999999999997</v>
      </c>
      <c r="O2800">
        <v>0.95209999999999995</v>
      </c>
      <c r="P2800">
        <v>0.96389999999999998</v>
      </c>
      <c r="S2800">
        <f t="shared" si="129"/>
        <v>0.96185474999999998</v>
      </c>
      <c r="T2800">
        <f t="shared" si="130"/>
        <v>1.0374520178441746</v>
      </c>
      <c r="U2800">
        <f t="shared" si="131"/>
        <v>0.99787815126050405</v>
      </c>
    </row>
    <row r="2801" spans="1:21">
      <c r="A2801" s="1">
        <v>36594</v>
      </c>
      <c r="B2801" s="1"/>
      <c r="C2801">
        <v>1.5834999999999999</v>
      </c>
      <c r="D2801">
        <v>1.5848</v>
      </c>
      <c r="E2801">
        <v>1.5777000000000001</v>
      </c>
      <c r="F2801">
        <v>1.5823</v>
      </c>
      <c r="H2801">
        <v>0.60860000000000003</v>
      </c>
      <c r="I2801">
        <v>0.61299999999999999</v>
      </c>
      <c r="J2801">
        <v>0.60699999999999998</v>
      </c>
      <c r="K2801">
        <v>0.61109999999999998</v>
      </c>
      <c r="M2801">
        <v>0.96389999999999998</v>
      </c>
      <c r="N2801">
        <v>0.9698</v>
      </c>
      <c r="O2801">
        <v>0.95950000000000002</v>
      </c>
      <c r="P2801">
        <v>0.96709999999999996</v>
      </c>
      <c r="S2801">
        <f t="shared" si="129"/>
        <v>0.96694353</v>
      </c>
      <c r="T2801">
        <f t="shared" si="130"/>
        <v>1.0340192327577293</v>
      </c>
      <c r="U2801">
        <f t="shared" si="131"/>
        <v>0.9998382070106504</v>
      </c>
    </row>
    <row r="2802" spans="1:21">
      <c r="A2802" s="1">
        <v>36595</v>
      </c>
      <c r="B2802" s="1"/>
      <c r="C2802">
        <v>1.5820000000000001</v>
      </c>
      <c r="D2802">
        <v>1.5841000000000001</v>
      </c>
      <c r="E2802">
        <v>1.5752999999999999</v>
      </c>
      <c r="F2802">
        <v>1.5768</v>
      </c>
      <c r="H2802">
        <v>0.61070000000000002</v>
      </c>
      <c r="I2802">
        <v>0.61240000000000006</v>
      </c>
      <c r="J2802">
        <v>0.60819000000000001</v>
      </c>
      <c r="K2802">
        <v>0.60950000000000004</v>
      </c>
      <c r="M2802">
        <v>0.96679999999999999</v>
      </c>
      <c r="N2802">
        <v>0.96899999999999997</v>
      </c>
      <c r="O2802">
        <v>0.95989999999999998</v>
      </c>
      <c r="P2802">
        <v>0.96389999999999998</v>
      </c>
      <c r="S2802">
        <f t="shared" si="129"/>
        <v>0.96105960000000001</v>
      </c>
      <c r="T2802">
        <f t="shared" si="130"/>
        <v>1.0374520178441746</v>
      </c>
      <c r="U2802">
        <f t="shared" si="131"/>
        <v>0.99705322128851537</v>
      </c>
    </row>
    <row r="2803" spans="1:21">
      <c r="A2803" s="1">
        <v>36597</v>
      </c>
      <c r="B2803" s="1"/>
      <c r="C2803">
        <v>1.5772999999999999</v>
      </c>
      <c r="D2803">
        <v>1.5779000000000001</v>
      </c>
      <c r="E2803">
        <v>1.5762</v>
      </c>
      <c r="F2803">
        <v>1.5771999999999999</v>
      </c>
      <c r="H2803">
        <v>0.61029</v>
      </c>
      <c r="I2803">
        <v>0.61109999999999998</v>
      </c>
      <c r="J2803">
        <v>0.60960000000000003</v>
      </c>
      <c r="K2803">
        <v>0.61040000000000005</v>
      </c>
      <c r="M2803">
        <v>0.9627</v>
      </c>
      <c r="N2803">
        <v>0.96289999999999998</v>
      </c>
      <c r="O2803">
        <v>0.96160000000000001</v>
      </c>
      <c r="P2803">
        <v>0.96279999999999999</v>
      </c>
      <c r="S2803">
        <f t="shared" si="129"/>
        <v>0.96272288000000006</v>
      </c>
      <c r="T2803">
        <f t="shared" si="130"/>
        <v>1.0386373078520981</v>
      </c>
      <c r="U2803">
        <f t="shared" si="131"/>
        <v>0.99991990029081856</v>
      </c>
    </row>
    <row r="2804" spans="1:21">
      <c r="A2804" s="1">
        <v>36598</v>
      </c>
      <c r="B2804" s="1"/>
      <c r="C2804">
        <v>1.5770999999999999</v>
      </c>
      <c r="D2804">
        <v>1.5832999999999999</v>
      </c>
      <c r="E2804">
        <v>1.5749</v>
      </c>
      <c r="F2804">
        <v>1.5783</v>
      </c>
      <c r="H2804">
        <v>0.61040000000000005</v>
      </c>
      <c r="I2804">
        <v>0.61519999999999997</v>
      </c>
      <c r="J2804">
        <v>0.60970000000000002</v>
      </c>
      <c r="K2804">
        <v>0.61129</v>
      </c>
      <c r="M2804">
        <v>0.96289999999999998</v>
      </c>
      <c r="N2804">
        <v>0.97299999999999998</v>
      </c>
      <c r="O2804">
        <v>0.9617</v>
      </c>
      <c r="P2804">
        <v>0.96430000000000005</v>
      </c>
      <c r="S2804">
        <f t="shared" si="129"/>
        <v>0.96479900699999999</v>
      </c>
      <c r="T2804">
        <f t="shared" si="130"/>
        <v>1.0370216737529814</v>
      </c>
      <c r="U2804">
        <f t="shared" si="131"/>
        <v>1.0005174810743545</v>
      </c>
    </row>
    <row r="2805" spans="1:21">
      <c r="A2805" s="1">
        <v>36599</v>
      </c>
      <c r="B2805" s="1"/>
      <c r="C2805">
        <v>1.5784</v>
      </c>
      <c r="D2805">
        <v>1.5794999999999999</v>
      </c>
      <c r="E2805">
        <v>1.5678000000000001</v>
      </c>
      <c r="F2805">
        <v>1.5771999999999999</v>
      </c>
      <c r="H2805">
        <v>0.6109</v>
      </c>
      <c r="I2805">
        <v>0.61470000000000002</v>
      </c>
      <c r="J2805">
        <v>0.61040000000000005</v>
      </c>
      <c r="K2805">
        <v>0.61350000000000005</v>
      </c>
      <c r="M2805">
        <v>0.96460000000000001</v>
      </c>
      <c r="N2805">
        <v>0.96919999999999995</v>
      </c>
      <c r="O2805">
        <v>0.95899999999999996</v>
      </c>
      <c r="P2805">
        <v>0.9677</v>
      </c>
      <c r="S2805">
        <f t="shared" si="129"/>
        <v>0.96761220000000003</v>
      </c>
      <c r="T2805">
        <f t="shared" si="130"/>
        <v>1.0333781130515656</v>
      </c>
      <c r="U2805">
        <f t="shared" si="131"/>
        <v>0.99990926940167413</v>
      </c>
    </row>
    <row r="2806" spans="1:21">
      <c r="A2806" s="1">
        <v>36600</v>
      </c>
      <c r="B2806" s="1"/>
      <c r="C2806">
        <v>1.5779000000000001</v>
      </c>
      <c r="D2806">
        <v>1.5784</v>
      </c>
      <c r="E2806">
        <v>1.5696000000000001</v>
      </c>
      <c r="F2806">
        <v>1.5721000000000001</v>
      </c>
      <c r="H2806">
        <v>0.61370000000000002</v>
      </c>
      <c r="I2806">
        <v>0.61719999999999997</v>
      </c>
      <c r="J2806">
        <v>0.61299999999999999</v>
      </c>
      <c r="K2806">
        <v>0.61429</v>
      </c>
      <c r="M2806">
        <v>0.96789999999999998</v>
      </c>
      <c r="N2806">
        <v>0.97140000000000004</v>
      </c>
      <c r="O2806">
        <v>0.96399999999999997</v>
      </c>
      <c r="P2806">
        <v>0.96530000000000005</v>
      </c>
      <c r="S2806">
        <f t="shared" si="129"/>
        <v>0.96572530900000009</v>
      </c>
      <c r="T2806">
        <f t="shared" si="130"/>
        <v>1.0359473738734071</v>
      </c>
      <c r="U2806">
        <f t="shared" si="131"/>
        <v>1.0004405977416346</v>
      </c>
    </row>
    <row r="2807" spans="1:21">
      <c r="A2807" s="1">
        <v>36601</v>
      </c>
      <c r="B2807" s="1"/>
      <c r="C2807">
        <v>1.5723</v>
      </c>
      <c r="D2807">
        <v>1.5780000000000001</v>
      </c>
      <c r="E2807">
        <v>1.5689</v>
      </c>
      <c r="F2807">
        <v>1.5751999999999999</v>
      </c>
      <c r="H2807">
        <v>0.61399999999999999</v>
      </c>
      <c r="I2807">
        <v>0.61799999999999999</v>
      </c>
      <c r="J2807">
        <v>0.61309999999999998</v>
      </c>
      <c r="K2807">
        <v>0.61599999999999999</v>
      </c>
      <c r="M2807">
        <v>0.96530000000000005</v>
      </c>
      <c r="N2807">
        <v>0.97399999999999998</v>
      </c>
      <c r="O2807">
        <v>0.96489999999999998</v>
      </c>
      <c r="P2807">
        <v>0.97140000000000004</v>
      </c>
      <c r="S2807">
        <f t="shared" si="129"/>
        <v>0.97032319999999994</v>
      </c>
      <c r="T2807">
        <f t="shared" si="130"/>
        <v>1.0294420424130122</v>
      </c>
      <c r="U2807">
        <f t="shared" si="131"/>
        <v>0.99889149680872968</v>
      </c>
    </row>
    <row r="2808" spans="1:21">
      <c r="A2808" s="1">
        <v>36602</v>
      </c>
      <c r="B2808" s="1"/>
      <c r="C2808">
        <v>1.5754999999999999</v>
      </c>
      <c r="D2808">
        <v>1.5775999999999999</v>
      </c>
      <c r="E2808">
        <v>1.5698000000000001</v>
      </c>
      <c r="F2808">
        <v>1.5763</v>
      </c>
      <c r="H2808">
        <v>0.61660000000000004</v>
      </c>
      <c r="I2808">
        <v>0.61870000000000003</v>
      </c>
      <c r="J2808">
        <v>0.61360000000000003</v>
      </c>
      <c r="K2808">
        <v>0.61780000000000002</v>
      </c>
      <c r="M2808">
        <v>0.97119999999999995</v>
      </c>
      <c r="N2808">
        <v>0.97319999999999995</v>
      </c>
      <c r="O2808">
        <v>0.9657</v>
      </c>
      <c r="P2808">
        <v>0.97289999999999999</v>
      </c>
      <c r="S2808">
        <f t="shared" si="129"/>
        <v>0.97383814000000002</v>
      </c>
      <c r="T2808">
        <f t="shared" si="130"/>
        <v>1.0278548668927947</v>
      </c>
      <c r="U2808">
        <f t="shared" si="131"/>
        <v>1.0009642717648268</v>
      </c>
    </row>
    <row r="2809" spans="1:21">
      <c r="A2809" s="1">
        <v>36604</v>
      </c>
      <c r="B2809" s="1"/>
      <c r="C2809">
        <v>1.5753999999999999</v>
      </c>
      <c r="D2809">
        <v>1.5757000000000001</v>
      </c>
      <c r="E2809">
        <v>1.5730999999999999</v>
      </c>
      <c r="F2809">
        <v>1.5740000000000001</v>
      </c>
      <c r="H2809">
        <v>0.61729000000000001</v>
      </c>
      <c r="I2809">
        <v>0.61809999999999998</v>
      </c>
      <c r="J2809">
        <v>0.61670000000000003</v>
      </c>
      <c r="K2809">
        <v>0.61760000000000004</v>
      </c>
      <c r="M2809">
        <v>0.97250000000000003</v>
      </c>
      <c r="N2809">
        <v>0.97270000000000001</v>
      </c>
      <c r="O2809">
        <v>0.97050000000000003</v>
      </c>
      <c r="P2809">
        <v>0.97099999999999997</v>
      </c>
      <c r="S2809">
        <f t="shared" si="129"/>
        <v>0.97210240000000014</v>
      </c>
      <c r="T2809">
        <f t="shared" si="130"/>
        <v>1.0298661174047374</v>
      </c>
      <c r="U2809">
        <f t="shared" si="131"/>
        <v>1.0011353244078272</v>
      </c>
    </row>
    <row r="2810" spans="1:21">
      <c r="A2810" s="1">
        <v>36605</v>
      </c>
      <c r="B2810" s="1"/>
      <c r="C2810">
        <v>1.5734999999999999</v>
      </c>
      <c r="D2810">
        <v>1.5743</v>
      </c>
      <c r="E2810">
        <v>1.5649999999999999</v>
      </c>
      <c r="F2810">
        <v>1.5687</v>
      </c>
      <c r="H2810">
        <v>0.61699999999999999</v>
      </c>
      <c r="I2810">
        <v>0.62119999999999997</v>
      </c>
      <c r="J2810">
        <v>0.6169</v>
      </c>
      <c r="K2810">
        <v>0.62009999999999998</v>
      </c>
      <c r="M2810">
        <v>0.97109999999999996</v>
      </c>
      <c r="N2810">
        <v>0.97460000000000002</v>
      </c>
      <c r="O2810">
        <v>0.96840000000000004</v>
      </c>
      <c r="P2810">
        <v>0.97330000000000005</v>
      </c>
      <c r="S2810">
        <f t="shared" si="129"/>
        <v>0.97275086999999993</v>
      </c>
      <c r="T2810">
        <f t="shared" si="130"/>
        <v>1.0274324463166546</v>
      </c>
      <c r="U2810">
        <f t="shared" si="131"/>
        <v>0.99943580602075399</v>
      </c>
    </row>
    <row r="2811" spans="1:21">
      <c r="A2811" s="1">
        <v>36606</v>
      </c>
      <c r="B2811" s="1"/>
      <c r="C2811">
        <v>1.5692999999999999</v>
      </c>
      <c r="D2811">
        <v>1.5775999999999999</v>
      </c>
      <c r="E2811">
        <v>1.5662</v>
      </c>
      <c r="F2811">
        <v>1.5690999999999999</v>
      </c>
      <c r="H2811">
        <v>0.61990000000000001</v>
      </c>
      <c r="I2811">
        <v>0.62109999999999999</v>
      </c>
      <c r="J2811">
        <v>0.61019999999999996</v>
      </c>
      <c r="K2811">
        <v>0.61109999999999998</v>
      </c>
      <c r="M2811">
        <v>0.97299999999999998</v>
      </c>
      <c r="N2811">
        <v>0.97399999999999998</v>
      </c>
      <c r="O2811">
        <v>0.95730000000000004</v>
      </c>
      <c r="P2811">
        <v>0.95879999999999999</v>
      </c>
      <c r="S2811">
        <f t="shared" si="129"/>
        <v>0.95887700999999992</v>
      </c>
      <c r="T2811">
        <f t="shared" si="130"/>
        <v>1.0429703796412182</v>
      </c>
      <c r="U2811">
        <f t="shared" si="131"/>
        <v>1.000080319148936</v>
      </c>
    </row>
    <row r="2812" spans="1:21">
      <c r="A2812" s="1">
        <v>36607</v>
      </c>
      <c r="B2812" s="1"/>
      <c r="C2812">
        <v>1.5688</v>
      </c>
      <c r="D2812">
        <v>1.5806</v>
      </c>
      <c r="E2812">
        <v>1.5613999999999999</v>
      </c>
      <c r="F2812">
        <v>1.5778000000000001</v>
      </c>
      <c r="H2812">
        <v>0.61109999999999998</v>
      </c>
      <c r="I2812">
        <v>0.61460000000000004</v>
      </c>
      <c r="J2812">
        <v>0.60809999999999997</v>
      </c>
      <c r="K2812">
        <v>0.60899999999999999</v>
      </c>
      <c r="M2812">
        <v>0.95860000000000001</v>
      </c>
      <c r="N2812">
        <v>0.96319999999999995</v>
      </c>
      <c r="O2812">
        <v>0.95779999999999998</v>
      </c>
      <c r="P2812">
        <v>0.96089999999999998</v>
      </c>
      <c r="S2812">
        <f t="shared" si="129"/>
        <v>0.96088020000000007</v>
      </c>
      <c r="T2812">
        <f t="shared" si="130"/>
        <v>1.0406910188365075</v>
      </c>
      <c r="U2812">
        <f t="shared" si="131"/>
        <v>0.99997939431782712</v>
      </c>
    </row>
    <row r="2813" spans="1:21">
      <c r="A2813" s="1">
        <v>36608</v>
      </c>
      <c r="B2813" s="1"/>
      <c r="C2813">
        <v>1.5779000000000001</v>
      </c>
      <c r="D2813">
        <v>1.5903</v>
      </c>
      <c r="E2813">
        <v>1.5748</v>
      </c>
      <c r="F2813">
        <v>1.5868</v>
      </c>
      <c r="H2813">
        <v>0.60899999999999999</v>
      </c>
      <c r="I2813">
        <v>0.61399999999999999</v>
      </c>
      <c r="J2813">
        <v>0.60870000000000002</v>
      </c>
      <c r="K2813">
        <v>0.61250000000000004</v>
      </c>
      <c r="M2813">
        <v>0.96099999999999997</v>
      </c>
      <c r="N2813">
        <v>0.97299999999999998</v>
      </c>
      <c r="O2813">
        <v>0.96009999999999995</v>
      </c>
      <c r="P2813">
        <v>0.9718</v>
      </c>
      <c r="S2813">
        <f t="shared" si="129"/>
        <v>0.97191500000000008</v>
      </c>
      <c r="T2813">
        <f t="shared" si="130"/>
        <v>1.0290183165260343</v>
      </c>
      <c r="U2813">
        <f t="shared" si="131"/>
        <v>1.0001183371064006</v>
      </c>
    </row>
    <row r="2814" spans="1:21">
      <c r="A2814" s="1">
        <v>36609</v>
      </c>
      <c r="B2814" s="1"/>
      <c r="C2814">
        <v>1.5865</v>
      </c>
      <c r="D2814">
        <v>1.5956999999999999</v>
      </c>
      <c r="E2814">
        <v>1.5838000000000001</v>
      </c>
      <c r="F2814">
        <v>1.5955999999999999</v>
      </c>
      <c r="H2814">
        <v>0.61229</v>
      </c>
      <c r="I2814">
        <v>0.61450000000000005</v>
      </c>
      <c r="J2814">
        <v>0.60970000000000002</v>
      </c>
      <c r="K2814">
        <v>0.61309999999999998</v>
      </c>
      <c r="M2814">
        <v>0.97140000000000004</v>
      </c>
      <c r="N2814">
        <v>0.97850000000000004</v>
      </c>
      <c r="O2814">
        <v>0.96719999999999995</v>
      </c>
      <c r="P2814">
        <v>0.97850000000000004</v>
      </c>
      <c r="S2814">
        <f t="shared" si="129"/>
        <v>0.97826235999999989</v>
      </c>
      <c r="T2814">
        <f t="shared" si="130"/>
        <v>1.0219724067450178</v>
      </c>
      <c r="U2814">
        <f t="shared" si="131"/>
        <v>0.99975713847726089</v>
      </c>
    </row>
    <row r="2815" spans="1:21">
      <c r="A2815" s="1">
        <v>36611</v>
      </c>
      <c r="B2815" s="1"/>
      <c r="C2815">
        <v>1.5929</v>
      </c>
      <c r="D2815">
        <v>1.5939000000000001</v>
      </c>
      <c r="E2815">
        <v>1.5923</v>
      </c>
      <c r="F2815">
        <v>1.5924</v>
      </c>
      <c r="H2815">
        <v>0.61360000000000003</v>
      </c>
      <c r="I2815">
        <v>0.61360000000000003</v>
      </c>
      <c r="J2815">
        <v>0.61250000000000004</v>
      </c>
      <c r="K2815">
        <v>0.61309999999999998</v>
      </c>
      <c r="M2815">
        <v>0.97740000000000005</v>
      </c>
      <c r="N2815">
        <v>0.97740000000000005</v>
      </c>
      <c r="O2815">
        <v>0.97609999999999997</v>
      </c>
      <c r="P2815">
        <v>0.97709999999999997</v>
      </c>
      <c r="S2815">
        <f t="shared" si="129"/>
        <v>0.97630043999999994</v>
      </c>
      <c r="T2815">
        <f t="shared" si="130"/>
        <v>1.0234367004400777</v>
      </c>
      <c r="U2815">
        <f t="shared" si="131"/>
        <v>0.99918170095179604</v>
      </c>
    </row>
    <row r="2816" spans="1:21">
      <c r="A2816" s="1">
        <v>36612</v>
      </c>
      <c r="B2816" s="1"/>
      <c r="C2816">
        <v>1.5925</v>
      </c>
      <c r="D2816">
        <v>1.6008</v>
      </c>
      <c r="E2816">
        <v>1.5837000000000001</v>
      </c>
      <c r="F2816">
        <v>1.5879000000000001</v>
      </c>
      <c r="H2816">
        <v>0.61329</v>
      </c>
      <c r="I2816">
        <v>0.61429</v>
      </c>
      <c r="J2816">
        <v>0.60709999999999997</v>
      </c>
      <c r="K2816">
        <v>0.6089</v>
      </c>
      <c r="M2816">
        <v>0.97699999999999998</v>
      </c>
      <c r="N2816">
        <v>0.97899999999999998</v>
      </c>
      <c r="O2816">
        <v>0.96319999999999995</v>
      </c>
      <c r="P2816">
        <v>0.96689999999999998</v>
      </c>
      <c r="S2816">
        <f t="shared" si="129"/>
        <v>0.96687231000000007</v>
      </c>
      <c r="T2816">
        <f t="shared" si="130"/>
        <v>1.034233116144379</v>
      </c>
      <c r="U2816">
        <f t="shared" si="131"/>
        <v>0.99997136208501403</v>
      </c>
    </row>
    <row r="2817" spans="1:21">
      <c r="A2817" s="1">
        <v>36613</v>
      </c>
      <c r="B2817" s="1"/>
      <c r="C2817">
        <v>1.5879000000000001</v>
      </c>
      <c r="D2817">
        <v>1.5928</v>
      </c>
      <c r="E2817">
        <v>1.5822000000000001</v>
      </c>
      <c r="F2817">
        <v>1.5922000000000001</v>
      </c>
      <c r="H2817">
        <v>0.60870000000000002</v>
      </c>
      <c r="I2817">
        <v>0.61099999999999999</v>
      </c>
      <c r="J2817">
        <v>0.6018</v>
      </c>
      <c r="K2817">
        <v>0.60260000000000002</v>
      </c>
      <c r="M2817">
        <v>0.96689999999999998</v>
      </c>
      <c r="N2817">
        <v>0.97019999999999995</v>
      </c>
      <c r="O2817">
        <v>0.95889999999999997</v>
      </c>
      <c r="P2817">
        <v>0.95930000000000004</v>
      </c>
      <c r="S2817">
        <f t="shared" si="129"/>
        <v>0.95945972000000013</v>
      </c>
      <c r="T2817">
        <f t="shared" si="130"/>
        <v>1.0424267695194411</v>
      </c>
      <c r="U2817">
        <f t="shared" si="131"/>
        <v>1.0001664964036276</v>
      </c>
    </row>
    <row r="2818" spans="1:21">
      <c r="A2818" s="1">
        <v>36614</v>
      </c>
      <c r="B2818" s="1"/>
      <c r="C2818">
        <v>1.5922000000000001</v>
      </c>
      <c r="D2818">
        <v>1.5972999999999999</v>
      </c>
      <c r="E2818">
        <v>1.5810999999999999</v>
      </c>
      <c r="F2818">
        <v>1.5936999999999999</v>
      </c>
      <c r="H2818">
        <v>0.60250000000000004</v>
      </c>
      <c r="I2818">
        <v>0.60409999999999997</v>
      </c>
      <c r="J2818">
        <v>0.59540000000000004</v>
      </c>
      <c r="K2818">
        <v>0.59789999999999999</v>
      </c>
      <c r="M2818">
        <v>0.95940000000000003</v>
      </c>
      <c r="N2818">
        <v>0.96030000000000004</v>
      </c>
      <c r="O2818">
        <v>0.94779999999999998</v>
      </c>
      <c r="P2818">
        <v>0.95309999999999995</v>
      </c>
      <c r="S2818">
        <f t="shared" si="129"/>
        <v>0.9528732299999999</v>
      </c>
      <c r="T2818">
        <f t="shared" si="130"/>
        <v>1.0492078480747036</v>
      </c>
      <c r="U2818">
        <f t="shared" si="131"/>
        <v>0.99976207113629201</v>
      </c>
    </row>
    <row r="2819" spans="1:21">
      <c r="A2819" s="1">
        <v>36615</v>
      </c>
      <c r="B2819" s="1"/>
      <c r="C2819">
        <v>1.5942000000000001</v>
      </c>
      <c r="D2819">
        <v>1.5978000000000001</v>
      </c>
      <c r="E2819">
        <v>1.5871999999999999</v>
      </c>
      <c r="F2819">
        <v>1.5947</v>
      </c>
      <c r="H2819">
        <v>0.5978</v>
      </c>
      <c r="I2819">
        <v>0.60409999999999997</v>
      </c>
      <c r="J2819">
        <v>0.59660000000000002</v>
      </c>
      <c r="K2819">
        <v>0.60340000000000005</v>
      </c>
      <c r="M2819">
        <v>0.95309999999999995</v>
      </c>
      <c r="N2819">
        <v>0.96319999999999995</v>
      </c>
      <c r="O2819">
        <v>0.95099999999999996</v>
      </c>
      <c r="P2819">
        <v>0.96150000000000002</v>
      </c>
      <c r="S2819">
        <f t="shared" si="129"/>
        <v>0.96224198000000005</v>
      </c>
      <c r="T2819">
        <f t="shared" si="130"/>
        <v>1.0400416016640666</v>
      </c>
      <c r="U2819">
        <f t="shared" si="131"/>
        <v>1.0007716900676027</v>
      </c>
    </row>
    <row r="2820" spans="1:21">
      <c r="A2820" s="1">
        <v>36616</v>
      </c>
      <c r="B2820" s="1"/>
      <c r="C2820">
        <v>1.5941000000000001</v>
      </c>
      <c r="D2820">
        <v>1.5987</v>
      </c>
      <c r="E2820">
        <v>1.59</v>
      </c>
      <c r="F2820">
        <v>1.5911</v>
      </c>
      <c r="H2820">
        <v>0.60309999999999997</v>
      </c>
      <c r="I2820">
        <v>0.6038</v>
      </c>
      <c r="J2820">
        <v>0.59709999999999996</v>
      </c>
      <c r="K2820">
        <v>0.60019</v>
      </c>
      <c r="M2820">
        <v>0.96150000000000002</v>
      </c>
      <c r="N2820">
        <v>0.96250000000000002</v>
      </c>
      <c r="O2820">
        <v>0.95279999999999998</v>
      </c>
      <c r="P2820">
        <v>0.95520000000000005</v>
      </c>
      <c r="S2820">
        <f t="shared" ref="S2820:S2883" si="132">F2820*K2820</f>
        <v>0.95496230900000001</v>
      </c>
      <c r="T2820">
        <f t="shared" ref="T2820:T2883" si="133">1/P2820</f>
        <v>1.0469011725293131</v>
      </c>
      <c r="U2820">
        <f t="shared" ref="U2820:U2883" si="134">S2820*T2820</f>
        <v>0.99975116101340022</v>
      </c>
    </row>
    <row r="2821" spans="1:21">
      <c r="A2821" s="1">
        <v>36618</v>
      </c>
      <c r="B2821" s="1"/>
      <c r="C2821">
        <v>1.5912999999999999</v>
      </c>
      <c r="D2821">
        <v>1.5929</v>
      </c>
      <c r="E2821">
        <v>1.5903</v>
      </c>
      <c r="F2821">
        <v>1.5913999999999999</v>
      </c>
      <c r="H2821">
        <v>0.60060000000000002</v>
      </c>
      <c r="I2821">
        <v>0.60209999999999997</v>
      </c>
      <c r="J2821">
        <v>0.60028999999999999</v>
      </c>
      <c r="K2821">
        <v>0.60189999999999999</v>
      </c>
      <c r="M2821">
        <v>0.95630000000000004</v>
      </c>
      <c r="N2821">
        <v>0.95750000000000002</v>
      </c>
      <c r="O2821">
        <v>0.95540000000000003</v>
      </c>
      <c r="P2821">
        <v>0.95660000000000001</v>
      </c>
      <c r="S2821">
        <f t="shared" si="132"/>
        <v>0.95786365999999989</v>
      </c>
      <c r="T2821">
        <f t="shared" si="133"/>
        <v>1.0453690152623876</v>
      </c>
      <c r="U2821">
        <f t="shared" si="134"/>
        <v>1.0013209910098264</v>
      </c>
    </row>
    <row r="2822" spans="1:21">
      <c r="A2822" s="1">
        <v>36619</v>
      </c>
      <c r="B2822" s="1"/>
      <c r="C2822">
        <v>1.5908</v>
      </c>
      <c r="D2822">
        <v>1.5995999999999999</v>
      </c>
      <c r="E2822">
        <v>1.5868</v>
      </c>
      <c r="F2822">
        <v>1.5963000000000001</v>
      </c>
      <c r="H2822">
        <v>0.60109999999999997</v>
      </c>
      <c r="I2822">
        <v>0.60209999999999997</v>
      </c>
      <c r="J2822">
        <v>0.59619</v>
      </c>
      <c r="K2822">
        <v>0.59830000000000005</v>
      </c>
      <c r="M2822">
        <v>0.95669999999999999</v>
      </c>
      <c r="N2822">
        <v>0.96060000000000001</v>
      </c>
      <c r="O2822">
        <v>0.95020000000000004</v>
      </c>
      <c r="P2822">
        <v>0.95520000000000005</v>
      </c>
      <c r="S2822">
        <f t="shared" si="132"/>
        <v>0.9550662900000001</v>
      </c>
      <c r="T2822">
        <f t="shared" si="133"/>
        <v>1.0469011725293131</v>
      </c>
      <c r="U2822">
        <f t="shared" si="134"/>
        <v>0.99986001884422115</v>
      </c>
    </row>
    <row r="2823" spans="1:21">
      <c r="A2823" s="1">
        <v>36620</v>
      </c>
      <c r="B2823" s="1"/>
      <c r="C2823">
        <v>1.5968</v>
      </c>
      <c r="D2823">
        <v>1.6082000000000001</v>
      </c>
      <c r="E2823">
        <v>1.5919000000000001</v>
      </c>
      <c r="F2823">
        <v>1.5932999999999999</v>
      </c>
      <c r="H2823">
        <v>0.59840000000000004</v>
      </c>
      <c r="I2823">
        <v>0.6069</v>
      </c>
      <c r="J2823">
        <v>0.59609000000000001</v>
      </c>
      <c r="K2823">
        <v>0.6038</v>
      </c>
      <c r="M2823">
        <v>0.95540000000000003</v>
      </c>
      <c r="N2823">
        <v>0.97489999999999999</v>
      </c>
      <c r="O2823">
        <v>0.95150000000000001</v>
      </c>
      <c r="P2823">
        <v>0.96209999999999996</v>
      </c>
      <c r="S2823">
        <f t="shared" si="132"/>
        <v>0.96203453999999999</v>
      </c>
      <c r="T2823">
        <f t="shared" si="133"/>
        <v>1.0393929944912172</v>
      </c>
      <c r="U2823">
        <f t="shared" si="134"/>
        <v>0.99993196133458073</v>
      </c>
    </row>
    <row r="2824" spans="1:21">
      <c r="A2824" s="1">
        <v>36621</v>
      </c>
      <c r="B2824" s="1"/>
      <c r="C2824">
        <v>1.5931999999999999</v>
      </c>
      <c r="D2824">
        <v>1.5984</v>
      </c>
      <c r="E2824">
        <v>1.5825</v>
      </c>
      <c r="F2824">
        <v>1.5851999999999999</v>
      </c>
      <c r="H2824">
        <v>0.6038</v>
      </c>
      <c r="I2824">
        <v>0.61070000000000002</v>
      </c>
      <c r="J2824">
        <v>0.60140000000000005</v>
      </c>
      <c r="K2824">
        <v>0.60619000000000001</v>
      </c>
      <c r="M2824">
        <v>0.96199999999999997</v>
      </c>
      <c r="N2824">
        <v>0.97119999999999995</v>
      </c>
      <c r="O2824">
        <v>0.95940000000000003</v>
      </c>
      <c r="P2824">
        <v>0.96109999999999995</v>
      </c>
      <c r="S2824">
        <f t="shared" si="132"/>
        <v>0.96093238800000003</v>
      </c>
      <c r="T2824">
        <f t="shared" si="133"/>
        <v>1.0404744563520967</v>
      </c>
      <c r="U2824">
        <f t="shared" si="134"/>
        <v>0.99982560399542209</v>
      </c>
    </row>
    <row r="2825" spans="1:21">
      <c r="A2825" s="1">
        <v>36622</v>
      </c>
      <c r="B2825" s="1"/>
      <c r="C2825">
        <v>1.5854999999999999</v>
      </c>
      <c r="D2825">
        <v>1.5892999999999999</v>
      </c>
      <c r="E2825">
        <v>1.5777000000000001</v>
      </c>
      <c r="F2825">
        <v>1.5792999999999999</v>
      </c>
      <c r="H2825">
        <v>0.60650000000000004</v>
      </c>
      <c r="I2825">
        <v>0.60829</v>
      </c>
      <c r="J2825">
        <v>0.60460000000000003</v>
      </c>
      <c r="K2825">
        <v>0.60619000000000001</v>
      </c>
      <c r="M2825">
        <v>0.96140000000000003</v>
      </c>
      <c r="N2825">
        <v>0.96419999999999995</v>
      </c>
      <c r="O2825">
        <v>0.95650000000000002</v>
      </c>
      <c r="P2825">
        <v>0.95740000000000003</v>
      </c>
      <c r="S2825">
        <f t="shared" si="132"/>
        <v>0.95735586699999997</v>
      </c>
      <c r="T2825">
        <f t="shared" si="133"/>
        <v>1.0444955086693126</v>
      </c>
      <c r="U2825">
        <f t="shared" si="134"/>
        <v>0.99995390327971578</v>
      </c>
    </row>
    <row r="2826" spans="1:21">
      <c r="A2826" s="1">
        <v>36623</v>
      </c>
      <c r="B2826" s="1"/>
      <c r="C2826">
        <v>1.5794999999999999</v>
      </c>
      <c r="D2826">
        <v>1.5859000000000001</v>
      </c>
      <c r="E2826">
        <v>1.5774999999999999</v>
      </c>
      <c r="F2826">
        <v>1.5793999999999999</v>
      </c>
      <c r="H2826">
        <v>0.60619000000000001</v>
      </c>
      <c r="I2826">
        <v>0.60750000000000004</v>
      </c>
      <c r="J2826">
        <v>0.60340000000000005</v>
      </c>
      <c r="K2826">
        <v>0.60440000000000005</v>
      </c>
      <c r="M2826">
        <v>0.95750000000000002</v>
      </c>
      <c r="N2826">
        <v>0.96089999999999998</v>
      </c>
      <c r="O2826">
        <v>0.95369999999999999</v>
      </c>
      <c r="P2826">
        <v>0.95450000000000002</v>
      </c>
      <c r="S2826">
        <f t="shared" si="132"/>
        <v>0.95458936000000005</v>
      </c>
      <c r="T2826">
        <f t="shared" si="133"/>
        <v>1.0476689366160292</v>
      </c>
      <c r="U2826">
        <f t="shared" si="134"/>
        <v>1.0000936196961761</v>
      </c>
    </row>
    <row r="2827" spans="1:21">
      <c r="A2827" s="1">
        <v>36625</v>
      </c>
      <c r="B2827" s="1"/>
      <c r="C2827">
        <v>1.5799000000000001</v>
      </c>
      <c r="D2827">
        <v>1.5806</v>
      </c>
      <c r="E2827">
        <v>1.5791999999999999</v>
      </c>
      <c r="F2827">
        <v>1.5797000000000001</v>
      </c>
      <c r="H2827">
        <v>0.60419</v>
      </c>
      <c r="I2827">
        <v>0.60519000000000001</v>
      </c>
      <c r="J2827">
        <v>0.60340000000000005</v>
      </c>
      <c r="K2827">
        <v>0.60370000000000001</v>
      </c>
      <c r="M2827">
        <v>0.95479999999999998</v>
      </c>
      <c r="N2827">
        <v>0.95489999999999997</v>
      </c>
      <c r="O2827">
        <v>0.95340000000000003</v>
      </c>
      <c r="P2827">
        <v>0.95379999999999998</v>
      </c>
      <c r="S2827">
        <f t="shared" si="132"/>
        <v>0.9536648900000001</v>
      </c>
      <c r="T2827">
        <f t="shared" si="133"/>
        <v>1.0484378276368211</v>
      </c>
      <c r="U2827">
        <f t="shared" si="134"/>
        <v>0.99985834556510811</v>
      </c>
    </row>
    <row r="2828" spans="1:21">
      <c r="A2828" s="1">
        <v>36626</v>
      </c>
      <c r="B2828" s="1"/>
      <c r="C2828">
        <v>1.5798000000000001</v>
      </c>
      <c r="D2828">
        <v>1.5862000000000001</v>
      </c>
      <c r="E2828">
        <v>1.5766</v>
      </c>
      <c r="F2828">
        <v>1.5851999999999999</v>
      </c>
      <c r="H2828">
        <v>0.60370000000000001</v>
      </c>
      <c r="I2828">
        <v>0.60809999999999997</v>
      </c>
      <c r="J2828">
        <v>0.60340000000000005</v>
      </c>
      <c r="K2828">
        <v>0.60719000000000001</v>
      </c>
      <c r="M2828">
        <v>0.95369999999999999</v>
      </c>
      <c r="N2828">
        <v>0.96299999999999997</v>
      </c>
      <c r="O2828">
        <v>0.95350000000000001</v>
      </c>
      <c r="P2828">
        <v>0.9627</v>
      </c>
      <c r="S2828">
        <f t="shared" si="132"/>
        <v>0.96251758799999998</v>
      </c>
      <c r="T2828">
        <f t="shared" si="133"/>
        <v>1.0387451958034695</v>
      </c>
      <c r="U2828">
        <f t="shared" si="134"/>
        <v>0.99981052041134311</v>
      </c>
    </row>
    <row r="2829" spans="1:21">
      <c r="A2829" s="1">
        <v>36627</v>
      </c>
      <c r="B2829" s="1"/>
      <c r="C2829">
        <v>1.5845</v>
      </c>
      <c r="D2829">
        <v>1.5895999999999999</v>
      </c>
      <c r="E2829">
        <v>1.5829</v>
      </c>
      <c r="F2829">
        <v>1.5857000000000001</v>
      </c>
      <c r="H2829">
        <v>0.60660000000000003</v>
      </c>
      <c r="I2829">
        <v>0.60850000000000004</v>
      </c>
      <c r="J2829">
        <v>0.60260000000000002</v>
      </c>
      <c r="K2829">
        <v>0.6048</v>
      </c>
      <c r="M2829">
        <v>0.96250000000000002</v>
      </c>
      <c r="N2829">
        <v>0.96489999999999998</v>
      </c>
      <c r="O2829">
        <v>0.95620000000000005</v>
      </c>
      <c r="P2829">
        <v>0.95909999999999995</v>
      </c>
      <c r="S2829">
        <f t="shared" si="132"/>
        <v>0.95903136000000011</v>
      </c>
      <c r="T2829">
        <f t="shared" si="133"/>
        <v>1.0426441455531228</v>
      </c>
      <c r="U2829">
        <f t="shared" si="134"/>
        <v>0.99992843290584943</v>
      </c>
    </row>
    <row r="2830" spans="1:21">
      <c r="A2830" s="1">
        <v>36628</v>
      </c>
      <c r="B2830" s="1"/>
      <c r="C2830">
        <v>1.5854999999999999</v>
      </c>
      <c r="D2830">
        <v>1.5893999999999999</v>
      </c>
      <c r="E2830">
        <v>1.5822000000000001</v>
      </c>
      <c r="F2830">
        <v>1.5881000000000001</v>
      </c>
      <c r="H2830">
        <v>0.60460000000000003</v>
      </c>
      <c r="I2830">
        <v>0.60560000000000003</v>
      </c>
      <c r="J2830">
        <v>0.60028999999999999</v>
      </c>
      <c r="K2830">
        <v>0.60409999999999997</v>
      </c>
      <c r="M2830">
        <v>0.95920000000000005</v>
      </c>
      <c r="N2830">
        <v>0.9607</v>
      </c>
      <c r="O2830">
        <v>0.95209999999999995</v>
      </c>
      <c r="P2830">
        <v>0.95920000000000005</v>
      </c>
      <c r="S2830">
        <f t="shared" si="132"/>
        <v>0.95937121000000003</v>
      </c>
      <c r="T2830">
        <f t="shared" si="133"/>
        <v>1.042535446205171</v>
      </c>
      <c r="U2830">
        <f t="shared" si="134"/>
        <v>1.0001784924937449</v>
      </c>
    </row>
    <row r="2831" spans="1:21">
      <c r="A2831" s="1">
        <v>36629</v>
      </c>
      <c r="B2831" s="1"/>
      <c r="C2831">
        <v>1.5880000000000001</v>
      </c>
      <c r="D2831">
        <v>1.5932999999999999</v>
      </c>
      <c r="E2831">
        <v>1.5847</v>
      </c>
      <c r="F2831">
        <v>1.5871999999999999</v>
      </c>
      <c r="H2831">
        <v>0.60360000000000003</v>
      </c>
      <c r="I2831">
        <v>0.60419</v>
      </c>
      <c r="J2831">
        <v>0.59909999999999997</v>
      </c>
      <c r="K2831">
        <v>0.60028999999999999</v>
      </c>
      <c r="M2831">
        <v>0.95930000000000004</v>
      </c>
      <c r="N2831">
        <v>0.96020000000000005</v>
      </c>
      <c r="O2831">
        <v>0.95130000000000003</v>
      </c>
      <c r="P2831">
        <v>0.95289999999999997</v>
      </c>
      <c r="S2831">
        <f t="shared" si="132"/>
        <v>0.95278028799999992</v>
      </c>
      <c r="T2831">
        <f t="shared" si="133"/>
        <v>1.04942806170637</v>
      </c>
      <c r="U2831">
        <f t="shared" si="134"/>
        <v>0.99987437086787689</v>
      </c>
    </row>
    <row r="2832" spans="1:21">
      <c r="A2832" s="1">
        <v>36630</v>
      </c>
      <c r="B2832" s="1"/>
      <c r="C2832">
        <v>1.5871</v>
      </c>
      <c r="D2832">
        <v>1.5913999999999999</v>
      </c>
      <c r="E2832">
        <v>1.5827</v>
      </c>
      <c r="F2832">
        <v>1.5880000000000001</v>
      </c>
      <c r="H2832">
        <v>0.6</v>
      </c>
      <c r="I2832">
        <v>0.60680000000000001</v>
      </c>
      <c r="J2832">
        <v>0.59960000000000002</v>
      </c>
      <c r="K2832">
        <v>0.60540000000000005</v>
      </c>
      <c r="M2832">
        <v>0.95289999999999997</v>
      </c>
      <c r="N2832">
        <v>0.96319999999999995</v>
      </c>
      <c r="O2832">
        <v>0.95099999999999996</v>
      </c>
      <c r="P2832">
        <v>0.96279999999999999</v>
      </c>
      <c r="S2832">
        <f t="shared" si="132"/>
        <v>0.9613752000000001</v>
      </c>
      <c r="T2832">
        <f t="shared" si="133"/>
        <v>1.0386373078520981</v>
      </c>
      <c r="U2832">
        <f t="shared" si="134"/>
        <v>0.99852014956377244</v>
      </c>
    </row>
    <row r="2833" spans="1:21">
      <c r="A2833" s="1">
        <v>36632</v>
      </c>
      <c r="B2833" s="1"/>
      <c r="C2833">
        <v>1.5891999999999999</v>
      </c>
      <c r="D2833">
        <v>1.5906</v>
      </c>
      <c r="E2833">
        <v>1.5833999999999999</v>
      </c>
      <c r="F2833">
        <v>1.5894999999999999</v>
      </c>
      <c r="H2833">
        <v>0.60660000000000003</v>
      </c>
      <c r="I2833">
        <v>0.60970000000000002</v>
      </c>
      <c r="J2833">
        <v>0.60609999999999997</v>
      </c>
      <c r="K2833">
        <v>0.60719000000000001</v>
      </c>
      <c r="M2833">
        <v>0.96479999999999999</v>
      </c>
      <c r="N2833">
        <v>0.96640000000000004</v>
      </c>
      <c r="O2833">
        <v>0.96460000000000001</v>
      </c>
      <c r="P2833">
        <v>0.96519999999999995</v>
      </c>
      <c r="S2833">
        <f t="shared" si="132"/>
        <v>0.96512850499999991</v>
      </c>
      <c r="T2833">
        <f t="shared" si="133"/>
        <v>1.0360547036883547</v>
      </c>
      <c r="U2833">
        <f t="shared" si="134"/>
        <v>0.99992592726895968</v>
      </c>
    </row>
    <row r="2834" spans="1:21">
      <c r="A2834" s="1">
        <v>36633</v>
      </c>
      <c r="B2834" s="1"/>
      <c r="C2834">
        <v>1.589</v>
      </c>
      <c r="D2834">
        <v>1.5946</v>
      </c>
      <c r="E2834">
        <v>1.5751999999999999</v>
      </c>
      <c r="F2834">
        <v>1.5795999999999999</v>
      </c>
      <c r="H2834">
        <v>0.60729</v>
      </c>
      <c r="I2834">
        <v>0.60840000000000005</v>
      </c>
      <c r="J2834">
        <v>0.59909999999999997</v>
      </c>
      <c r="K2834">
        <v>0.6</v>
      </c>
      <c r="M2834">
        <v>0.9647</v>
      </c>
      <c r="N2834">
        <v>0.96789999999999998</v>
      </c>
      <c r="O2834">
        <v>0.94530000000000003</v>
      </c>
      <c r="P2834">
        <v>0.94799999999999995</v>
      </c>
      <c r="S2834">
        <f t="shared" si="132"/>
        <v>0.94775999999999994</v>
      </c>
      <c r="T2834">
        <f t="shared" si="133"/>
        <v>1.0548523206751055</v>
      </c>
      <c r="U2834">
        <f t="shared" si="134"/>
        <v>0.99974683544303788</v>
      </c>
    </row>
    <row r="2835" spans="1:21">
      <c r="A2835" s="1">
        <v>36634</v>
      </c>
      <c r="B2835" s="1"/>
      <c r="C2835">
        <v>1.5799000000000001</v>
      </c>
      <c r="D2835">
        <v>1.585</v>
      </c>
      <c r="E2835">
        <v>1.5747</v>
      </c>
      <c r="F2835">
        <v>1.5763</v>
      </c>
      <c r="H2835">
        <v>0.6</v>
      </c>
      <c r="I2835">
        <v>0.60228999999999999</v>
      </c>
      <c r="J2835">
        <v>0.59840000000000004</v>
      </c>
      <c r="K2835">
        <v>0.5998</v>
      </c>
      <c r="M2835">
        <v>0.94810000000000005</v>
      </c>
      <c r="N2835">
        <v>0.95209999999999995</v>
      </c>
      <c r="O2835">
        <v>0.94399999999999995</v>
      </c>
      <c r="P2835">
        <v>0.9456</v>
      </c>
      <c r="S2835">
        <f t="shared" si="132"/>
        <v>0.94546474000000003</v>
      </c>
      <c r="T2835">
        <f t="shared" si="133"/>
        <v>1.0575296108291032</v>
      </c>
      <c r="U2835">
        <f t="shared" si="134"/>
        <v>0.99985695854483936</v>
      </c>
    </row>
    <row r="2836" spans="1:21">
      <c r="A2836" s="1">
        <v>36635</v>
      </c>
      <c r="B2836" s="1"/>
      <c r="C2836">
        <v>1.5760000000000001</v>
      </c>
      <c r="D2836">
        <v>1.5839000000000001</v>
      </c>
      <c r="E2836">
        <v>1.5759000000000001</v>
      </c>
      <c r="F2836">
        <v>1.5817000000000001</v>
      </c>
      <c r="H2836">
        <v>0.5998</v>
      </c>
      <c r="I2836">
        <v>0.60089999999999999</v>
      </c>
      <c r="J2836">
        <v>0.59309000000000001</v>
      </c>
      <c r="K2836">
        <v>0.5948</v>
      </c>
      <c r="M2836">
        <v>0.94550000000000001</v>
      </c>
      <c r="N2836">
        <v>0.94910000000000005</v>
      </c>
      <c r="O2836">
        <v>0.9355</v>
      </c>
      <c r="P2836">
        <v>0.94020000000000004</v>
      </c>
      <c r="S2836">
        <f t="shared" si="132"/>
        <v>0.94079516000000007</v>
      </c>
      <c r="T2836">
        <f t="shared" si="133"/>
        <v>1.0636034886194425</v>
      </c>
      <c r="U2836">
        <f t="shared" si="134"/>
        <v>1.0006330142522868</v>
      </c>
    </row>
    <row r="2837" spans="1:21">
      <c r="A2837" s="1">
        <v>36636</v>
      </c>
      <c r="B2837" s="1"/>
      <c r="C2837">
        <v>1.5812999999999999</v>
      </c>
      <c r="D2837">
        <v>1.5839000000000001</v>
      </c>
      <c r="E2837">
        <v>1.5775999999999999</v>
      </c>
      <c r="F2837">
        <v>1.5799000000000001</v>
      </c>
      <c r="H2837">
        <v>0.59440000000000004</v>
      </c>
      <c r="I2837">
        <v>0.59650000000000003</v>
      </c>
      <c r="J2837">
        <v>0.59150000000000003</v>
      </c>
      <c r="K2837">
        <v>0.59409000000000001</v>
      </c>
      <c r="M2837">
        <v>0.94030000000000002</v>
      </c>
      <c r="N2837">
        <v>0.9425</v>
      </c>
      <c r="O2837">
        <v>0.93530000000000002</v>
      </c>
      <c r="P2837">
        <v>0.9385</v>
      </c>
      <c r="S2837">
        <f t="shared" si="132"/>
        <v>0.9386027910000001</v>
      </c>
      <c r="T2837">
        <f t="shared" si="133"/>
        <v>1.0655301012253595</v>
      </c>
      <c r="U2837">
        <f t="shared" si="134"/>
        <v>1.0001095269046352</v>
      </c>
    </row>
    <row r="2838" spans="1:21">
      <c r="A2838" s="1">
        <v>36637</v>
      </c>
      <c r="B2838" s="1"/>
      <c r="C2838">
        <v>1.5802</v>
      </c>
      <c r="D2838">
        <v>1.5827</v>
      </c>
      <c r="E2838">
        <v>1.577</v>
      </c>
      <c r="F2838">
        <v>1.5775999999999999</v>
      </c>
      <c r="H2838">
        <v>0.59399999999999997</v>
      </c>
      <c r="I2838">
        <v>0.59519</v>
      </c>
      <c r="J2838">
        <v>0.59189999999999998</v>
      </c>
      <c r="K2838">
        <v>0.5948</v>
      </c>
      <c r="M2838">
        <v>0.93859999999999999</v>
      </c>
      <c r="N2838">
        <v>0.94</v>
      </c>
      <c r="O2838">
        <v>0.93620000000000003</v>
      </c>
      <c r="P2838">
        <v>0.93830000000000002</v>
      </c>
      <c r="S2838">
        <f t="shared" si="132"/>
        <v>0.93835647999999994</v>
      </c>
      <c r="T2838">
        <f t="shared" si="133"/>
        <v>1.0657572205051689</v>
      </c>
      <c r="U2838">
        <f t="shared" si="134"/>
        <v>1.000060193967814</v>
      </c>
    </row>
    <row r="2839" spans="1:21">
      <c r="A2839" s="1">
        <v>36639</v>
      </c>
      <c r="B2839" s="1"/>
      <c r="C2839">
        <v>1.5767</v>
      </c>
      <c r="D2839">
        <v>1.5777000000000001</v>
      </c>
      <c r="E2839">
        <v>1.5752999999999999</v>
      </c>
      <c r="F2839">
        <v>1.5760000000000001</v>
      </c>
      <c r="H2839">
        <v>0.59399999999999997</v>
      </c>
      <c r="I2839">
        <v>0.59540000000000004</v>
      </c>
      <c r="J2839">
        <v>0.59399999999999997</v>
      </c>
      <c r="K2839">
        <v>0.59470000000000001</v>
      </c>
      <c r="M2839">
        <v>0.93820000000000003</v>
      </c>
      <c r="N2839">
        <v>0.9385</v>
      </c>
      <c r="O2839">
        <v>0.93669999999999998</v>
      </c>
      <c r="P2839">
        <v>0.93720000000000003</v>
      </c>
      <c r="S2839">
        <f t="shared" si="132"/>
        <v>0.93724720000000006</v>
      </c>
      <c r="T2839">
        <f t="shared" si="133"/>
        <v>1.0670081092616304</v>
      </c>
      <c r="U2839">
        <f t="shared" si="134"/>
        <v>1.0000503627827573</v>
      </c>
    </row>
    <row r="2840" spans="1:21">
      <c r="A2840" s="1">
        <v>36640</v>
      </c>
      <c r="B2840" s="1"/>
      <c r="C2840">
        <v>1.5761000000000001</v>
      </c>
      <c r="D2840">
        <v>1.5817000000000001</v>
      </c>
      <c r="E2840">
        <v>1.5750999999999999</v>
      </c>
      <c r="F2840">
        <v>1.5797000000000001</v>
      </c>
      <c r="H2840">
        <v>0.59409000000000001</v>
      </c>
      <c r="I2840">
        <v>0.59789999999999999</v>
      </c>
      <c r="J2840">
        <v>0.59360000000000002</v>
      </c>
      <c r="K2840">
        <v>0.59430000000000005</v>
      </c>
      <c r="M2840">
        <v>0.93720000000000003</v>
      </c>
      <c r="N2840">
        <v>0.94510000000000005</v>
      </c>
      <c r="O2840">
        <v>0.93689999999999996</v>
      </c>
      <c r="P2840">
        <v>0.93879999999999997</v>
      </c>
      <c r="S2840">
        <f t="shared" si="132"/>
        <v>0.93881571000000019</v>
      </c>
      <c r="T2840">
        <f t="shared" si="133"/>
        <v>1.0651896037494675</v>
      </c>
      <c r="U2840">
        <f t="shared" si="134"/>
        <v>1.0000167341286752</v>
      </c>
    </row>
    <row r="2841" spans="1:21">
      <c r="A2841" s="1">
        <v>36641</v>
      </c>
      <c r="B2841" s="1"/>
      <c r="C2841">
        <v>1.5798000000000001</v>
      </c>
      <c r="D2841">
        <v>1.5826</v>
      </c>
      <c r="E2841">
        <v>1.573</v>
      </c>
      <c r="F2841">
        <v>1.581</v>
      </c>
      <c r="H2841">
        <v>0.59550000000000003</v>
      </c>
      <c r="I2841">
        <v>0.59640000000000004</v>
      </c>
      <c r="J2841">
        <v>0.58020000000000005</v>
      </c>
      <c r="K2841">
        <v>0.58230000000000004</v>
      </c>
      <c r="M2841">
        <v>0.93879999999999997</v>
      </c>
      <c r="N2841">
        <v>0.93969999999999998</v>
      </c>
      <c r="O2841">
        <v>0.9163</v>
      </c>
      <c r="P2841">
        <v>0.9214</v>
      </c>
      <c r="S2841">
        <f t="shared" si="132"/>
        <v>0.92061630000000005</v>
      </c>
      <c r="T2841">
        <f t="shared" si="133"/>
        <v>1.0853049706967659</v>
      </c>
      <c r="U2841">
        <f t="shared" si="134"/>
        <v>0.99914944649446513</v>
      </c>
    </row>
    <row r="2842" spans="1:21">
      <c r="A2842" s="1">
        <v>36642</v>
      </c>
      <c r="B2842" s="1"/>
      <c r="C2842">
        <v>1.5809</v>
      </c>
      <c r="D2842">
        <v>1.5825</v>
      </c>
      <c r="E2842">
        <v>1.5741000000000001</v>
      </c>
      <c r="F2842">
        <v>1.5748</v>
      </c>
      <c r="H2842">
        <v>0.58260000000000001</v>
      </c>
      <c r="I2842">
        <v>0.58679999999999999</v>
      </c>
      <c r="J2842">
        <v>0.58050000000000002</v>
      </c>
      <c r="K2842">
        <v>0.58620000000000005</v>
      </c>
      <c r="M2842">
        <v>0.92110000000000003</v>
      </c>
      <c r="N2842">
        <v>0.92490000000000006</v>
      </c>
      <c r="O2842">
        <v>0.91749999999999998</v>
      </c>
      <c r="P2842">
        <v>0.92359999999999998</v>
      </c>
      <c r="S2842">
        <f t="shared" si="132"/>
        <v>0.92314776000000009</v>
      </c>
      <c r="T2842">
        <f t="shared" si="133"/>
        <v>1.0827197921178</v>
      </c>
      <c r="U2842">
        <f t="shared" si="134"/>
        <v>0.99951035080121287</v>
      </c>
    </row>
    <row r="2843" spans="1:21">
      <c r="A2843" s="1">
        <v>36643</v>
      </c>
      <c r="B2843" s="1"/>
      <c r="C2843">
        <v>1.5754999999999999</v>
      </c>
      <c r="D2843">
        <v>1.5811999999999999</v>
      </c>
      <c r="E2843">
        <v>1.5709</v>
      </c>
      <c r="F2843">
        <v>1.573</v>
      </c>
      <c r="H2843">
        <v>0.58650000000000002</v>
      </c>
      <c r="I2843">
        <v>0.5867</v>
      </c>
      <c r="J2843">
        <v>0.57469999999999999</v>
      </c>
      <c r="K2843">
        <v>0.57979999999999998</v>
      </c>
      <c r="M2843">
        <v>0.92390000000000005</v>
      </c>
      <c r="N2843">
        <v>0.92490000000000006</v>
      </c>
      <c r="O2843">
        <v>0.90590000000000004</v>
      </c>
      <c r="P2843">
        <v>0.91190000000000004</v>
      </c>
      <c r="S2843">
        <f t="shared" si="132"/>
        <v>0.91202539999999999</v>
      </c>
      <c r="T2843">
        <f t="shared" si="133"/>
        <v>1.096611470555982</v>
      </c>
      <c r="U2843">
        <f t="shared" si="134"/>
        <v>1.0001375150784078</v>
      </c>
    </row>
    <row r="2844" spans="1:21">
      <c r="A2844" s="1">
        <v>36644</v>
      </c>
      <c r="B2844" s="1"/>
      <c r="C2844">
        <v>1.5728</v>
      </c>
      <c r="D2844">
        <v>1.5740000000000001</v>
      </c>
      <c r="E2844">
        <v>1.5505</v>
      </c>
      <c r="F2844">
        <v>1.5521</v>
      </c>
      <c r="H2844">
        <v>0.5796</v>
      </c>
      <c r="I2844">
        <v>0.58879999999999999</v>
      </c>
      <c r="J2844">
        <v>0.57679999999999998</v>
      </c>
      <c r="K2844">
        <v>0.58809</v>
      </c>
      <c r="M2844">
        <v>0.91169999999999995</v>
      </c>
      <c r="N2844">
        <v>0.91369999999999996</v>
      </c>
      <c r="O2844">
        <v>0.90300000000000002</v>
      </c>
      <c r="P2844">
        <v>0.91169999999999995</v>
      </c>
      <c r="S2844">
        <f t="shared" si="132"/>
        <v>0.91277448900000002</v>
      </c>
      <c r="T2844">
        <f t="shared" si="133"/>
        <v>1.0968520346605244</v>
      </c>
      <c r="U2844">
        <f t="shared" si="134"/>
        <v>1.0011785554458705</v>
      </c>
    </row>
    <row r="2845" spans="1:21">
      <c r="A2845" s="1">
        <v>36646</v>
      </c>
      <c r="B2845" s="1"/>
      <c r="C2845">
        <v>1.5530999999999999</v>
      </c>
      <c r="D2845">
        <v>1.5539000000000001</v>
      </c>
      <c r="E2845">
        <v>1.5526</v>
      </c>
      <c r="F2845">
        <v>1.5532999999999999</v>
      </c>
      <c r="H2845">
        <v>0.58730000000000004</v>
      </c>
      <c r="I2845">
        <v>0.58750000000000002</v>
      </c>
      <c r="J2845">
        <v>0.58640000000000003</v>
      </c>
      <c r="K2845">
        <v>0.58650000000000002</v>
      </c>
      <c r="M2845">
        <v>0.91200000000000003</v>
      </c>
      <c r="N2845">
        <v>0.91210000000000002</v>
      </c>
      <c r="O2845">
        <v>0.91110000000000002</v>
      </c>
      <c r="P2845">
        <v>0.91110000000000002</v>
      </c>
      <c r="S2845">
        <f t="shared" si="132"/>
        <v>0.91101045000000003</v>
      </c>
      <c r="T2845">
        <f t="shared" si="133"/>
        <v>1.0975743606629349</v>
      </c>
      <c r="U2845">
        <f t="shared" si="134"/>
        <v>0.99990171221600266</v>
      </c>
    </row>
    <row r="2846" spans="1:21">
      <c r="A2846" s="1">
        <v>36647</v>
      </c>
      <c r="B2846" s="1"/>
      <c r="C2846">
        <v>1.5533999999999999</v>
      </c>
      <c r="D2846">
        <v>1.5569999999999999</v>
      </c>
      <c r="E2846">
        <v>1.5519000000000001</v>
      </c>
      <c r="F2846">
        <v>1.5542</v>
      </c>
      <c r="H2846">
        <v>0.58660000000000001</v>
      </c>
      <c r="I2846">
        <v>0.5907</v>
      </c>
      <c r="J2846">
        <v>0.58340000000000003</v>
      </c>
      <c r="K2846">
        <v>0.58950000000000002</v>
      </c>
      <c r="M2846">
        <v>0.91120000000000001</v>
      </c>
      <c r="N2846">
        <v>0.91739999999999999</v>
      </c>
      <c r="O2846">
        <v>0.90710000000000002</v>
      </c>
      <c r="P2846">
        <v>0.9163</v>
      </c>
      <c r="S2846">
        <f t="shared" si="132"/>
        <v>0.9162009000000001</v>
      </c>
      <c r="T2846">
        <f t="shared" si="133"/>
        <v>1.0913456291607553</v>
      </c>
      <c r="U2846">
        <f t="shared" si="134"/>
        <v>0.99989184764815031</v>
      </c>
    </row>
    <row r="2847" spans="1:21">
      <c r="A2847" s="1">
        <v>36648</v>
      </c>
      <c r="B2847" s="1"/>
      <c r="C2847">
        <v>1.554</v>
      </c>
      <c r="D2847">
        <v>1.5672999999999999</v>
      </c>
      <c r="E2847">
        <v>1.554</v>
      </c>
      <c r="F2847">
        <v>1.5609</v>
      </c>
      <c r="H2847">
        <v>0.58950000000000002</v>
      </c>
      <c r="I2847">
        <v>0.59030000000000005</v>
      </c>
      <c r="J2847">
        <v>0.57950000000000002</v>
      </c>
      <c r="K2847">
        <v>0.5827</v>
      </c>
      <c r="M2847">
        <v>0.91639999999999999</v>
      </c>
      <c r="N2847">
        <v>0.91749999999999998</v>
      </c>
      <c r="O2847">
        <v>0.90369999999999995</v>
      </c>
      <c r="P2847">
        <v>0.91010000000000002</v>
      </c>
      <c r="S2847">
        <f t="shared" si="132"/>
        <v>0.90953642999999995</v>
      </c>
      <c r="T2847">
        <f t="shared" si="133"/>
        <v>1.0987803538072738</v>
      </c>
      <c r="U2847">
        <f t="shared" si="134"/>
        <v>0.99938076035600465</v>
      </c>
    </row>
    <row r="2848" spans="1:21">
      <c r="A2848" s="1">
        <v>36649</v>
      </c>
      <c r="B2848" s="1"/>
      <c r="C2848">
        <v>1.5616000000000001</v>
      </c>
      <c r="D2848">
        <v>1.5653999999999999</v>
      </c>
      <c r="E2848">
        <v>1.5551999999999999</v>
      </c>
      <c r="F2848">
        <v>1.5609</v>
      </c>
      <c r="H2848">
        <v>0.58309</v>
      </c>
      <c r="I2848">
        <v>0.58350000000000002</v>
      </c>
      <c r="J2848">
        <v>0.56879999999999997</v>
      </c>
      <c r="K2848">
        <v>0.57250000000000001</v>
      </c>
      <c r="M2848">
        <v>0.91010000000000002</v>
      </c>
      <c r="N2848">
        <v>0.91049999999999998</v>
      </c>
      <c r="O2848">
        <v>0.88870000000000005</v>
      </c>
      <c r="P2848">
        <v>0.89449999999999996</v>
      </c>
      <c r="S2848">
        <f t="shared" si="132"/>
        <v>0.89361524999999997</v>
      </c>
      <c r="T2848">
        <f t="shared" si="133"/>
        <v>1.1179429849077698</v>
      </c>
      <c r="U2848">
        <f t="shared" si="134"/>
        <v>0.99901089994410286</v>
      </c>
    </row>
    <row r="2849" spans="1:21">
      <c r="A2849" s="1">
        <v>36650</v>
      </c>
      <c r="B2849" s="1"/>
      <c r="C2849">
        <v>1.5609</v>
      </c>
      <c r="D2849">
        <v>1.5629999999999999</v>
      </c>
      <c r="E2849">
        <v>1.5354000000000001</v>
      </c>
      <c r="F2849">
        <v>1.5426</v>
      </c>
      <c r="H2849">
        <v>0.5726</v>
      </c>
      <c r="I2849">
        <v>0.58299000000000001</v>
      </c>
      <c r="J2849">
        <v>0.56820000000000004</v>
      </c>
      <c r="K2849">
        <v>0.57830000000000004</v>
      </c>
      <c r="M2849">
        <v>0.89459999999999995</v>
      </c>
      <c r="N2849">
        <v>0.89729999999999999</v>
      </c>
      <c r="O2849">
        <v>0.88470000000000004</v>
      </c>
      <c r="P2849">
        <v>0.89229999999999998</v>
      </c>
      <c r="S2849">
        <f t="shared" si="132"/>
        <v>0.89208558000000004</v>
      </c>
      <c r="T2849">
        <f t="shared" si="133"/>
        <v>1.1206993163734171</v>
      </c>
      <c r="U2849">
        <f t="shared" si="134"/>
        <v>0.99975969965258338</v>
      </c>
    </row>
    <row r="2850" spans="1:21">
      <c r="A2850" s="1">
        <v>36651</v>
      </c>
      <c r="B2850" s="1"/>
      <c r="C2850">
        <v>1.5427999999999999</v>
      </c>
      <c r="D2850">
        <v>1.5443</v>
      </c>
      <c r="E2850">
        <v>1.5245</v>
      </c>
      <c r="F2850">
        <v>1.5303</v>
      </c>
      <c r="H2850">
        <v>0.57820000000000005</v>
      </c>
      <c r="I2850">
        <v>0.58889999999999998</v>
      </c>
      <c r="J2850">
        <v>0.57689999999999997</v>
      </c>
      <c r="K2850">
        <v>0.58589999999999998</v>
      </c>
      <c r="M2850">
        <v>0.89229999999999998</v>
      </c>
      <c r="N2850">
        <v>0.90110000000000001</v>
      </c>
      <c r="O2850">
        <v>0.89029999999999998</v>
      </c>
      <c r="P2850">
        <v>0.89690000000000003</v>
      </c>
      <c r="S2850">
        <f t="shared" si="132"/>
        <v>0.89660276999999999</v>
      </c>
      <c r="T2850">
        <f t="shared" si="133"/>
        <v>1.1149514996097669</v>
      </c>
      <c r="U2850">
        <f t="shared" si="134"/>
        <v>0.99966860296577098</v>
      </c>
    </row>
    <row r="2851" spans="1:21">
      <c r="A2851" s="1">
        <v>36653</v>
      </c>
      <c r="B2851" s="1"/>
      <c r="C2851">
        <v>1.5279</v>
      </c>
      <c r="D2851">
        <v>1.5298</v>
      </c>
      <c r="E2851">
        <v>1.5271999999999999</v>
      </c>
      <c r="F2851">
        <v>1.5286999999999999</v>
      </c>
      <c r="H2851">
        <v>0.58640000000000003</v>
      </c>
      <c r="I2851">
        <v>0.58830000000000005</v>
      </c>
      <c r="J2851">
        <v>0.58620000000000005</v>
      </c>
      <c r="K2851">
        <v>0.58830000000000005</v>
      </c>
      <c r="M2851">
        <v>0.89649999999999996</v>
      </c>
      <c r="N2851">
        <v>0.8992</v>
      </c>
      <c r="O2851">
        <v>0.8962</v>
      </c>
      <c r="P2851">
        <v>0.89910000000000001</v>
      </c>
      <c r="S2851">
        <f t="shared" si="132"/>
        <v>0.89933421000000002</v>
      </c>
      <c r="T2851">
        <f t="shared" si="133"/>
        <v>1.1122233344455568</v>
      </c>
      <c r="U2851">
        <f t="shared" si="134"/>
        <v>1.0002604938271606</v>
      </c>
    </row>
    <row r="2852" spans="1:21">
      <c r="A2852" s="1">
        <v>36654</v>
      </c>
      <c r="B2852" s="1"/>
      <c r="C2852">
        <v>1.5282</v>
      </c>
      <c r="D2852">
        <v>1.5362</v>
      </c>
      <c r="E2852">
        <v>1.5262</v>
      </c>
      <c r="F2852">
        <v>1.5321</v>
      </c>
      <c r="H2852">
        <v>0.58799999999999997</v>
      </c>
      <c r="I2852">
        <v>0.59050000000000002</v>
      </c>
      <c r="J2852">
        <v>0.58189999999999997</v>
      </c>
      <c r="K2852">
        <v>0.58679999999999999</v>
      </c>
      <c r="M2852">
        <v>0.89939999999999998</v>
      </c>
      <c r="N2852">
        <v>0.90449999999999997</v>
      </c>
      <c r="O2852">
        <v>0.89139999999999997</v>
      </c>
      <c r="P2852">
        <v>0.89870000000000005</v>
      </c>
      <c r="S2852">
        <f t="shared" si="132"/>
        <v>0.89903628000000002</v>
      </c>
      <c r="T2852">
        <f t="shared" si="133"/>
        <v>1.1127183709803048</v>
      </c>
      <c r="U2852">
        <f t="shared" si="134"/>
        <v>1.0003741849337933</v>
      </c>
    </row>
    <row r="2853" spans="1:21">
      <c r="A2853" s="1">
        <v>36655</v>
      </c>
      <c r="B2853" s="1"/>
      <c r="C2853">
        <v>1.5327</v>
      </c>
      <c r="D2853">
        <v>1.5370999999999999</v>
      </c>
      <c r="E2853">
        <v>1.5287999999999999</v>
      </c>
      <c r="F2853">
        <v>1.5315000000000001</v>
      </c>
      <c r="H2853">
        <v>0.58660000000000001</v>
      </c>
      <c r="I2853">
        <v>0.59379999999999999</v>
      </c>
      <c r="J2853">
        <v>0.58260000000000001</v>
      </c>
      <c r="K2853">
        <v>0.59230000000000005</v>
      </c>
      <c r="M2853">
        <v>0.89839999999999998</v>
      </c>
      <c r="N2853">
        <v>0.9093</v>
      </c>
      <c r="O2853">
        <v>0.89449999999999996</v>
      </c>
      <c r="P2853">
        <v>0.90710000000000002</v>
      </c>
      <c r="S2853">
        <f t="shared" si="132"/>
        <v>0.90710745000000015</v>
      </c>
      <c r="T2853">
        <f t="shared" si="133"/>
        <v>1.1024142872891634</v>
      </c>
      <c r="U2853">
        <f t="shared" si="134"/>
        <v>1.0000082129864405</v>
      </c>
    </row>
    <row r="2854" spans="1:21">
      <c r="A2854" s="1">
        <v>36656</v>
      </c>
      <c r="B2854" s="1"/>
      <c r="C2854">
        <v>1.5314000000000001</v>
      </c>
      <c r="D2854">
        <v>1.5343</v>
      </c>
      <c r="E2854">
        <v>1.5066999999999999</v>
      </c>
      <c r="F2854">
        <v>1.5102</v>
      </c>
      <c r="H2854">
        <v>0.59240000000000004</v>
      </c>
      <c r="I2854">
        <v>0.60409999999999997</v>
      </c>
      <c r="J2854">
        <v>0.59079999999999999</v>
      </c>
      <c r="K2854">
        <v>0.5988</v>
      </c>
      <c r="M2854">
        <v>0.9073</v>
      </c>
      <c r="N2854">
        <v>0.91320000000000001</v>
      </c>
      <c r="O2854">
        <v>0.9032</v>
      </c>
      <c r="P2854">
        <v>0.90400000000000003</v>
      </c>
      <c r="S2854">
        <f t="shared" si="132"/>
        <v>0.90430776000000002</v>
      </c>
      <c r="T2854">
        <f t="shared" si="133"/>
        <v>1.1061946902654867</v>
      </c>
      <c r="U2854">
        <f t="shared" si="134"/>
        <v>1.0003404424778761</v>
      </c>
    </row>
    <row r="2855" spans="1:21">
      <c r="A2855" s="1">
        <v>36657</v>
      </c>
      <c r="B2855" s="1"/>
      <c r="C2855">
        <v>1.5099</v>
      </c>
      <c r="D2855">
        <v>1.5125</v>
      </c>
      <c r="E2855">
        <v>1.4927999999999999</v>
      </c>
      <c r="F2855">
        <v>1.5025999999999999</v>
      </c>
      <c r="H2855">
        <v>0.59940000000000004</v>
      </c>
      <c r="I2855">
        <v>0.6089</v>
      </c>
      <c r="J2855">
        <v>0.59650000000000003</v>
      </c>
      <c r="K2855">
        <v>0.5998</v>
      </c>
      <c r="M2855">
        <v>0.90410000000000001</v>
      </c>
      <c r="N2855">
        <v>0.91100000000000003</v>
      </c>
      <c r="O2855">
        <v>0.89880000000000004</v>
      </c>
      <c r="P2855">
        <v>0.90129999999999999</v>
      </c>
      <c r="S2855">
        <f t="shared" si="132"/>
        <v>0.90125948</v>
      </c>
      <c r="T2855">
        <f t="shared" si="133"/>
        <v>1.1095084877399313</v>
      </c>
      <c r="U2855">
        <f t="shared" si="134"/>
        <v>0.99995504271607683</v>
      </c>
    </row>
    <row r="2856" spans="1:21">
      <c r="A2856" s="1">
        <v>36658</v>
      </c>
      <c r="B2856" s="1"/>
      <c r="C2856">
        <v>1.5024</v>
      </c>
      <c r="D2856">
        <v>1.52</v>
      </c>
      <c r="E2856">
        <v>1.5016</v>
      </c>
      <c r="F2856">
        <v>1.5161</v>
      </c>
      <c r="H2856">
        <v>0.6</v>
      </c>
      <c r="I2856">
        <v>0.60740000000000005</v>
      </c>
      <c r="J2856">
        <v>0.59450000000000003</v>
      </c>
      <c r="K2856">
        <v>0.60580000000000001</v>
      </c>
      <c r="M2856">
        <v>0.9012</v>
      </c>
      <c r="N2856">
        <v>0.92010000000000003</v>
      </c>
      <c r="O2856">
        <v>0.89790000000000003</v>
      </c>
      <c r="P2856">
        <v>0.91849999999999998</v>
      </c>
      <c r="S2856">
        <f t="shared" si="132"/>
        <v>0.91845337999999999</v>
      </c>
      <c r="T2856">
        <f t="shared" si="133"/>
        <v>1.0887316276537833</v>
      </c>
      <c r="U2856">
        <f t="shared" si="134"/>
        <v>0.99994924333151869</v>
      </c>
    </row>
    <row r="2857" spans="1:21">
      <c r="A2857" s="1">
        <v>36660</v>
      </c>
      <c r="B2857" s="1"/>
      <c r="C2857">
        <v>1.5224</v>
      </c>
      <c r="D2857">
        <v>1.5229999999999999</v>
      </c>
      <c r="E2857">
        <v>1.5192000000000001</v>
      </c>
      <c r="F2857">
        <v>1.5192000000000001</v>
      </c>
      <c r="H2857">
        <v>0.60299999999999998</v>
      </c>
      <c r="I2857">
        <v>0.60489999999999999</v>
      </c>
      <c r="J2857">
        <v>0.60150000000000003</v>
      </c>
      <c r="K2857">
        <v>0.60419</v>
      </c>
      <c r="M2857">
        <v>0.91790000000000005</v>
      </c>
      <c r="N2857">
        <v>0.91869999999999996</v>
      </c>
      <c r="O2857">
        <v>0.91779999999999995</v>
      </c>
      <c r="P2857">
        <v>0.91779999999999995</v>
      </c>
      <c r="S2857">
        <f t="shared" si="132"/>
        <v>0.91788544800000005</v>
      </c>
      <c r="T2857">
        <f t="shared" si="133"/>
        <v>1.0895619960775769</v>
      </c>
      <c r="U2857">
        <f t="shared" si="134"/>
        <v>1.0000931008934408</v>
      </c>
    </row>
    <row r="2858" spans="1:21">
      <c r="A2858" s="1">
        <v>36661</v>
      </c>
      <c r="B2858" s="1"/>
      <c r="C2858">
        <v>1.5189999999999999</v>
      </c>
      <c r="D2858">
        <v>1.5197000000000001</v>
      </c>
      <c r="E2858">
        <v>1.5013000000000001</v>
      </c>
      <c r="F2858">
        <v>1.5037</v>
      </c>
      <c r="H2858">
        <v>0.60428999999999999</v>
      </c>
      <c r="I2858">
        <v>0.60699999999999998</v>
      </c>
      <c r="J2858">
        <v>0.60219</v>
      </c>
      <c r="K2858">
        <v>0.6038</v>
      </c>
      <c r="M2858">
        <v>0.91769999999999996</v>
      </c>
      <c r="N2858">
        <v>0.91900000000000004</v>
      </c>
      <c r="O2858">
        <v>0.90629999999999999</v>
      </c>
      <c r="P2858">
        <v>0.90780000000000005</v>
      </c>
      <c r="S2858">
        <f t="shared" si="132"/>
        <v>0.90793405999999999</v>
      </c>
      <c r="T2858">
        <f t="shared" si="133"/>
        <v>1.1015642211940955</v>
      </c>
      <c r="U2858">
        <f t="shared" si="134"/>
        <v>1.0001476756994931</v>
      </c>
    </row>
    <row r="2859" spans="1:21">
      <c r="A2859" s="1">
        <v>36662</v>
      </c>
      <c r="B2859" s="1"/>
      <c r="C2859">
        <v>1.5036</v>
      </c>
      <c r="D2859">
        <v>1.5065</v>
      </c>
      <c r="E2859">
        <v>1.4922</v>
      </c>
      <c r="F2859">
        <v>1.4942</v>
      </c>
      <c r="H2859">
        <v>0.60370000000000001</v>
      </c>
      <c r="I2859">
        <v>0.60850000000000004</v>
      </c>
      <c r="J2859">
        <v>0.60150000000000003</v>
      </c>
      <c r="K2859">
        <v>0.60170000000000001</v>
      </c>
      <c r="M2859">
        <v>0.90790000000000004</v>
      </c>
      <c r="N2859">
        <v>0.91080000000000005</v>
      </c>
      <c r="O2859">
        <v>0.89839999999999998</v>
      </c>
      <c r="P2859">
        <v>0.89949999999999997</v>
      </c>
      <c r="S2859">
        <f t="shared" si="132"/>
        <v>0.89906014000000001</v>
      </c>
      <c r="T2859">
        <f t="shared" si="133"/>
        <v>1.1117287381878822</v>
      </c>
      <c r="U2859">
        <f t="shared" si="134"/>
        <v>0.99951099499722074</v>
      </c>
    </row>
    <row r="2860" spans="1:21">
      <c r="A2860" s="1">
        <v>36663</v>
      </c>
      <c r="B2860" s="1"/>
      <c r="C2860">
        <v>1.4939</v>
      </c>
      <c r="D2860">
        <v>1.4987999999999999</v>
      </c>
      <c r="E2860">
        <v>1.4876</v>
      </c>
      <c r="F2860">
        <v>1.4956</v>
      </c>
      <c r="H2860">
        <v>0.60199999999999998</v>
      </c>
      <c r="I2860">
        <v>0.6038</v>
      </c>
      <c r="J2860">
        <v>0.59640000000000004</v>
      </c>
      <c r="K2860">
        <v>0.59809999999999997</v>
      </c>
      <c r="M2860">
        <v>0.89949999999999997</v>
      </c>
      <c r="N2860">
        <v>0.90300000000000002</v>
      </c>
      <c r="O2860">
        <v>0.8891</v>
      </c>
      <c r="P2860">
        <v>0.89470000000000005</v>
      </c>
      <c r="S2860">
        <f t="shared" si="132"/>
        <v>0.89451835999999996</v>
      </c>
      <c r="T2860">
        <f t="shared" si="133"/>
        <v>1.1176930814798256</v>
      </c>
      <c r="U2860">
        <f t="shared" si="134"/>
        <v>0.99979698222867996</v>
      </c>
    </row>
    <row r="2861" spans="1:21">
      <c r="A2861" s="1">
        <v>36664</v>
      </c>
      <c r="B2861" s="1"/>
      <c r="C2861">
        <v>1.4958</v>
      </c>
      <c r="D2861">
        <v>1.4974000000000001</v>
      </c>
      <c r="E2861">
        <v>1.4766999999999999</v>
      </c>
      <c r="F2861">
        <v>1.4833000000000001</v>
      </c>
      <c r="H2861">
        <v>0.59819</v>
      </c>
      <c r="I2861">
        <v>0.60519000000000001</v>
      </c>
      <c r="J2861">
        <v>0.59709999999999996</v>
      </c>
      <c r="K2861">
        <v>0.60370000000000001</v>
      </c>
      <c r="M2861">
        <v>0.89480000000000004</v>
      </c>
      <c r="N2861">
        <v>0.89710000000000001</v>
      </c>
      <c r="O2861">
        <v>0.89049999999999996</v>
      </c>
      <c r="P2861">
        <v>0.89529999999999998</v>
      </c>
      <c r="S2861">
        <f t="shared" si="132"/>
        <v>0.8954682100000001</v>
      </c>
      <c r="T2861">
        <f t="shared" si="133"/>
        <v>1.1169440411035407</v>
      </c>
      <c r="U2861">
        <f t="shared" si="134"/>
        <v>1.0001878811571541</v>
      </c>
    </row>
    <row r="2862" spans="1:21">
      <c r="A2862" s="1">
        <v>36665</v>
      </c>
      <c r="B2862" s="1"/>
      <c r="C2862">
        <v>1.4834000000000001</v>
      </c>
      <c r="D2862">
        <v>1.4903999999999999</v>
      </c>
      <c r="E2862">
        <v>1.4753000000000001</v>
      </c>
      <c r="F2862">
        <v>1.4884999999999999</v>
      </c>
      <c r="H2862">
        <v>0.60360000000000003</v>
      </c>
      <c r="I2862">
        <v>0.60589999999999999</v>
      </c>
      <c r="J2862">
        <v>0.59719</v>
      </c>
      <c r="K2862">
        <v>0.60350000000000004</v>
      </c>
      <c r="M2862">
        <v>0.8952</v>
      </c>
      <c r="N2862">
        <v>0.89980000000000004</v>
      </c>
      <c r="O2862">
        <v>0.88439999999999996</v>
      </c>
      <c r="P2862">
        <v>0.89700000000000002</v>
      </c>
      <c r="S2862">
        <f t="shared" si="132"/>
        <v>0.89830975000000002</v>
      </c>
      <c r="T2862">
        <f t="shared" si="133"/>
        <v>1.1148272017837235</v>
      </c>
      <c r="U2862">
        <f t="shared" si="134"/>
        <v>1.0014601449275362</v>
      </c>
    </row>
    <row r="2863" spans="1:21">
      <c r="A2863" s="1">
        <v>36667</v>
      </c>
      <c r="B2863" s="1"/>
      <c r="C2863">
        <v>1.4862</v>
      </c>
      <c r="D2863">
        <v>1.488</v>
      </c>
      <c r="E2863">
        <v>1.4854000000000001</v>
      </c>
      <c r="F2863">
        <v>1.4870000000000001</v>
      </c>
      <c r="H2863">
        <v>0.60389999999999999</v>
      </c>
      <c r="I2863">
        <v>0.6048</v>
      </c>
      <c r="J2863">
        <v>0.60250000000000004</v>
      </c>
      <c r="K2863">
        <v>0.60440000000000005</v>
      </c>
      <c r="M2863">
        <v>0.89739999999999998</v>
      </c>
      <c r="N2863">
        <v>0.89910000000000001</v>
      </c>
      <c r="O2863">
        <v>0.89700000000000002</v>
      </c>
      <c r="P2863">
        <v>0.89870000000000005</v>
      </c>
      <c r="S2863">
        <f t="shared" si="132"/>
        <v>0.89874280000000017</v>
      </c>
      <c r="T2863">
        <f t="shared" si="133"/>
        <v>1.1127183709803048</v>
      </c>
      <c r="U2863">
        <f t="shared" si="134"/>
        <v>1.0000476243462781</v>
      </c>
    </row>
    <row r="2864" spans="1:21">
      <c r="A2864" s="1">
        <v>36668</v>
      </c>
      <c r="B2864" s="1"/>
      <c r="C2864">
        <v>1.4867999999999999</v>
      </c>
      <c r="D2864">
        <v>1.4966999999999999</v>
      </c>
      <c r="E2864">
        <v>1.4823</v>
      </c>
      <c r="F2864">
        <v>1.4915</v>
      </c>
      <c r="H2864">
        <v>0.60428999999999999</v>
      </c>
      <c r="I2864">
        <v>0.60780000000000001</v>
      </c>
      <c r="J2864">
        <v>0.60289999999999999</v>
      </c>
      <c r="K2864">
        <v>0.60519000000000001</v>
      </c>
      <c r="M2864">
        <v>0.89880000000000004</v>
      </c>
      <c r="N2864">
        <v>0.9073</v>
      </c>
      <c r="O2864">
        <v>0.8952</v>
      </c>
      <c r="P2864">
        <v>0.90290000000000004</v>
      </c>
      <c r="S2864">
        <f t="shared" si="132"/>
        <v>0.90264088500000006</v>
      </c>
      <c r="T2864">
        <f t="shared" si="133"/>
        <v>1.1075423634954036</v>
      </c>
      <c r="U2864">
        <f t="shared" si="134"/>
        <v>0.99971301916048283</v>
      </c>
    </row>
    <row r="2865" spans="1:21">
      <c r="A2865" s="1">
        <v>36669</v>
      </c>
      <c r="B2865" s="1"/>
      <c r="C2865">
        <v>1.4916</v>
      </c>
      <c r="D2865">
        <v>1.4930000000000001</v>
      </c>
      <c r="E2865">
        <v>1.4724999999999999</v>
      </c>
      <c r="F2865">
        <v>1.4757</v>
      </c>
      <c r="H2865">
        <v>0.60528999999999999</v>
      </c>
      <c r="I2865">
        <v>0.61850000000000005</v>
      </c>
      <c r="J2865">
        <v>0.60489999999999999</v>
      </c>
      <c r="K2865">
        <v>0.61470000000000002</v>
      </c>
      <c r="M2865">
        <v>0.90290000000000004</v>
      </c>
      <c r="N2865">
        <v>0.91559999999999997</v>
      </c>
      <c r="O2865">
        <v>0.90180000000000005</v>
      </c>
      <c r="P2865">
        <v>0.90700000000000003</v>
      </c>
      <c r="S2865">
        <f t="shared" si="132"/>
        <v>0.90711279</v>
      </c>
      <c r="T2865">
        <f t="shared" si="133"/>
        <v>1.1025358324145533</v>
      </c>
      <c r="U2865">
        <f t="shared" si="134"/>
        <v>1.000124355016538</v>
      </c>
    </row>
    <row r="2866" spans="1:21">
      <c r="A2866" s="1">
        <v>36670</v>
      </c>
      <c r="B2866" s="1"/>
      <c r="C2866">
        <v>1.4758</v>
      </c>
      <c r="D2866">
        <v>1.4794</v>
      </c>
      <c r="E2866">
        <v>1.468</v>
      </c>
      <c r="F2866">
        <v>1.4739</v>
      </c>
      <c r="H2866">
        <v>0.61438999999999999</v>
      </c>
      <c r="I2866">
        <v>0.61909999999999998</v>
      </c>
      <c r="J2866">
        <v>0.61170000000000002</v>
      </c>
      <c r="K2866">
        <v>0.6129</v>
      </c>
      <c r="M2866">
        <v>0.90700000000000003</v>
      </c>
      <c r="N2866">
        <v>0.91300000000000003</v>
      </c>
      <c r="O2866">
        <v>0.90249999999999997</v>
      </c>
      <c r="P2866">
        <v>0.90339999999999998</v>
      </c>
      <c r="S2866">
        <f t="shared" si="132"/>
        <v>0.90335330999999996</v>
      </c>
      <c r="T2866">
        <f t="shared" si="133"/>
        <v>1.1069293779056897</v>
      </c>
      <c r="U2866">
        <f t="shared" si="134"/>
        <v>0.99994831746734558</v>
      </c>
    </row>
    <row r="2867" spans="1:21">
      <c r="A2867" s="1">
        <v>36671</v>
      </c>
      <c r="B2867" s="1"/>
      <c r="C2867">
        <v>1.474</v>
      </c>
      <c r="D2867">
        <v>1.4802</v>
      </c>
      <c r="E2867">
        <v>1.4663999999999999</v>
      </c>
      <c r="F2867">
        <v>1.4718</v>
      </c>
      <c r="H2867">
        <v>0.61319999999999997</v>
      </c>
      <c r="I2867">
        <v>0.62119999999999997</v>
      </c>
      <c r="J2867">
        <v>0.60880000000000001</v>
      </c>
      <c r="K2867">
        <v>0.62</v>
      </c>
      <c r="M2867">
        <v>0.90339999999999998</v>
      </c>
      <c r="N2867">
        <v>0.91369999999999996</v>
      </c>
      <c r="O2867">
        <v>0.89780000000000004</v>
      </c>
      <c r="P2867">
        <v>0.91249999999999998</v>
      </c>
      <c r="S2867">
        <f t="shared" si="132"/>
        <v>0.91251599999999999</v>
      </c>
      <c r="T2867">
        <f t="shared" si="133"/>
        <v>1.095890410958904</v>
      </c>
      <c r="U2867">
        <f t="shared" si="134"/>
        <v>1.0000175342465754</v>
      </c>
    </row>
    <row r="2868" spans="1:21">
      <c r="A2868" s="1">
        <v>36672</v>
      </c>
      <c r="B2868" s="1"/>
      <c r="C2868">
        <v>1.4722999999999999</v>
      </c>
      <c r="D2868">
        <v>1.49</v>
      </c>
      <c r="E2868">
        <v>1.47</v>
      </c>
      <c r="F2868">
        <v>1.49</v>
      </c>
      <c r="H2868">
        <v>0.61980000000000002</v>
      </c>
      <c r="I2868">
        <v>0.62890000000000001</v>
      </c>
      <c r="J2868">
        <v>0.61819999999999997</v>
      </c>
      <c r="K2868">
        <v>0.62529999999999997</v>
      </c>
      <c r="M2868">
        <v>0.91249999999999998</v>
      </c>
      <c r="N2868">
        <v>0.93359999999999999</v>
      </c>
      <c r="O2868">
        <v>0.91120000000000001</v>
      </c>
      <c r="P2868">
        <v>0.93149999999999999</v>
      </c>
      <c r="S2868">
        <f t="shared" si="132"/>
        <v>0.931697</v>
      </c>
      <c r="T2868">
        <f t="shared" si="133"/>
        <v>1.0735373054213635</v>
      </c>
      <c r="U2868">
        <f t="shared" si="134"/>
        <v>1.0002114868491681</v>
      </c>
    </row>
    <row r="2869" spans="1:21">
      <c r="A2869" s="1">
        <v>36674</v>
      </c>
      <c r="B2869" s="1"/>
      <c r="C2869">
        <v>1.4887999999999999</v>
      </c>
      <c r="D2869">
        <v>1.4904999999999999</v>
      </c>
      <c r="E2869">
        <v>1.4872000000000001</v>
      </c>
      <c r="F2869">
        <v>1.49</v>
      </c>
      <c r="H2869">
        <v>0.62639</v>
      </c>
      <c r="I2869">
        <v>0.62670000000000003</v>
      </c>
      <c r="J2869">
        <v>0.62460000000000004</v>
      </c>
      <c r="K2869">
        <v>0.626</v>
      </c>
      <c r="M2869">
        <v>0.93279999999999996</v>
      </c>
      <c r="N2869">
        <v>0.9335</v>
      </c>
      <c r="O2869">
        <v>0.92989999999999995</v>
      </c>
      <c r="P2869">
        <v>0.9325</v>
      </c>
      <c r="S2869">
        <f t="shared" si="132"/>
        <v>0.93274000000000001</v>
      </c>
      <c r="T2869">
        <f t="shared" si="133"/>
        <v>1.0723860589812333</v>
      </c>
      <c r="U2869">
        <f t="shared" si="134"/>
        <v>1.0002573726541555</v>
      </c>
    </row>
    <row r="2870" spans="1:21">
      <c r="A2870" s="1">
        <v>36675</v>
      </c>
      <c r="B2870" s="1"/>
      <c r="C2870">
        <v>1.4895</v>
      </c>
      <c r="D2870">
        <v>1.4937</v>
      </c>
      <c r="E2870">
        <v>1.4858</v>
      </c>
      <c r="F2870">
        <v>1.4922</v>
      </c>
      <c r="H2870">
        <v>0.62580000000000002</v>
      </c>
      <c r="I2870">
        <v>0.62629999999999997</v>
      </c>
      <c r="J2870">
        <v>0.62039</v>
      </c>
      <c r="K2870">
        <v>0.62170000000000003</v>
      </c>
      <c r="M2870">
        <v>0.9325</v>
      </c>
      <c r="N2870">
        <v>0.93300000000000005</v>
      </c>
      <c r="O2870">
        <v>0.92379999999999995</v>
      </c>
      <c r="P2870">
        <v>0.92810000000000004</v>
      </c>
      <c r="S2870">
        <f t="shared" si="132"/>
        <v>0.92770074000000002</v>
      </c>
      <c r="T2870">
        <f t="shared" si="133"/>
        <v>1.0774701002047193</v>
      </c>
      <c r="U2870">
        <f t="shared" si="134"/>
        <v>0.99956980928779227</v>
      </c>
    </row>
    <row r="2871" spans="1:21">
      <c r="A2871" s="1">
        <v>36676</v>
      </c>
      <c r="B2871" s="1"/>
      <c r="C2871">
        <v>1.4925999999999999</v>
      </c>
      <c r="D2871">
        <v>1.5044999999999999</v>
      </c>
      <c r="E2871">
        <v>1.4898</v>
      </c>
      <c r="F2871">
        <v>1.496</v>
      </c>
      <c r="H2871">
        <v>0.62160000000000004</v>
      </c>
      <c r="I2871">
        <v>0.62729999999999997</v>
      </c>
      <c r="J2871">
        <v>0.61919999999999997</v>
      </c>
      <c r="K2871">
        <v>0.62060000000000004</v>
      </c>
      <c r="M2871">
        <v>0.92779999999999996</v>
      </c>
      <c r="N2871">
        <v>0.94120000000000004</v>
      </c>
      <c r="O2871">
        <v>0.92420000000000002</v>
      </c>
      <c r="P2871">
        <v>0.9294</v>
      </c>
      <c r="S2871">
        <f t="shared" si="132"/>
        <v>0.92841760000000007</v>
      </c>
      <c r="T2871">
        <f t="shared" si="133"/>
        <v>1.0759629868732516</v>
      </c>
      <c r="U2871">
        <f t="shared" si="134"/>
        <v>0.99894297396169585</v>
      </c>
    </row>
    <row r="2872" spans="1:21">
      <c r="A2872" s="1">
        <v>36677</v>
      </c>
      <c r="B2872" s="1"/>
      <c r="C2872">
        <v>1.4963</v>
      </c>
      <c r="D2872">
        <v>1.5023</v>
      </c>
      <c r="E2872">
        <v>1.4925999999999999</v>
      </c>
      <c r="F2872">
        <v>1.5014000000000001</v>
      </c>
      <c r="H2872">
        <v>0.62119999999999997</v>
      </c>
      <c r="I2872">
        <v>0.62580000000000002</v>
      </c>
      <c r="J2872">
        <v>0.61990000000000001</v>
      </c>
      <c r="K2872">
        <v>0.62409999999999999</v>
      </c>
      <c r="M2872">
        <v>0.92930000000000001</v>
      </c>
      <c r="N2872">
        <v>0.93820000000000003</v>
      </c>
      <c r="O2872">
        <v>0.92659999999999998</v>
      </c>
      <c r="P2872">
        <v>0.93700000000000006</v>
      </c>
      <c r="S2872">
        <f t="shared" si="132"/>
        <v>0.93702373999999999</v>
      </c>
      <c r="T2872">
        <f t="shared" si="133"/>
        <v>1.0672358591248665</v>
      </c>
      <c r="U2872">
        <f t="shared" si="134"/>
        <v>1.0000253361792955</v>
      </c>
    </row>
    <row r="2873" spans="1:21">
      <c r="A2873" s="1">
        <v>36678</v>
      </c>
      <c r="B2873" s="1"/>
      <c r="C2873">
        <v>1.5017</v>
      </c>
      <c r="D2873">
        <v>1.5023</v>
      </c>
      <c r="E2873">
        <v>1.4897</v>
      </c>
      <c r="F2873">
        <v>1.4942</v>
      </c>
      <c r="H2873">
        <v>0.62380000000000002</v>
      </c>
      <c r="I2873">
        <v>0.626</v>
      </c>
      <c r="J2873">
        <v>0.62190000000000001</v>
      </c>
      <c r="K2873">
        <v>0.62339</v>
      </c>
      <c r="M2873">
        <v>0.93669999999999998</v>
      </c>
      <c r="N2873">
        <v>0.93789999999999996</v>
      </c>
      <c r="O2873">
        <v>0.9284</v>
      </c>
      <c r="P2873">
        <v>0.93130000000000002</v>
      </c>
      <c r="S2873">
        <f t="shared" si="132"/>
        <v>0.93146933799999998</v>
      </c>
      <c r="T2873">
        <f t="shared" si="133"/>
        <v>1.0737678513905293</v>
      </c>
      <c r="U2873">
        <f t="shared" si="134"/>
        <v>1.0001818297004188</v>
      </c>
    </row>
    <row r="2874" spans="1:21">
      <c r="A2874" s="1">
        <v>36679</v>
      </c>
      <c r="B2874" s="1"/>
      <c r="C2874">
        <v>1.4944999999999999</v>
      </c>
      <c r="D2874">
        <v>1.5128999999999999</v>
      </c>
      <c r="E2874">
        <v>1.4933000000000001</v>
      </c>
      <c r="F2874">
        <v>1.5101</v>
      </c>
      <c r="H2874">
        <v>0.62329999999999997</v>
      </c>
      <c r="I2874">
        <v>0.62870000000000004</v>
      </c>
      <c r="J2874">
        <v>0.62180000000000002</v>
      </c>
      <c r="K2874">
        <v>0.62629999999999997</v>
      </c>
      <c r="M2874">
        <v>0.93159999999999998</v>
      </c>
      <c r="N2874">
        <v>0.94979999999999998</v>
      </c>
      <c r="O2874">
        <v>0.92969999999999997</v>
      </c>
      <c r="P2874">
        <v>0.94579999999999997</v>
      </c>
      <c r="S2874">
        <f t="shared" si="132"/>
        <v>0.94577562999999998</v>
      </c>
      <c r="T2874">
        <f t="shared" si="133"/>
        <v>1.0573059843518715</v>
      </c>
      <c r="U2874">
        <f t="shared" si="134"/>
        <v>0.99997423345316139</v>
      </c>
    </row>
    <row r="2875" spans="1:21">
      <c r="A2875" s="1">
        <v>36681</v>
      </c>
      <c r="B2875" s="1"/>
      <c r="C2875">
        <v>1.5103</v>
      </c>
      <c r="D2875">
        <v>1.5121</v>
      </c>
      <c r="E2875">
        <v>1.5088999999999999</v>
      </c>
      <c r="F2875">
        <v>1.5088999999999999</v>
      </c>
      <c r="H2875">
        <v>0.62590000000000001</v>
      </c>
      <c r="I2875">
        <v>0.62639</v>
      </c>
      <c r="J2875">
        <v>0.62548999999999999</v>
      </c>
      <c r="K2875">
        <v>0.62629999999999997</v>
      </c>
      <c r="M2875">
        <v>0.94569999999999999</v>
      </c>
      <c r="N2875">
        <v>0.94620000000000004</v>
      </c>
      <c r="O2875">
        <v>0.94499999999999995</v>
      </c>
      <c r="P2875">
        <v>0.94499999999999995</v>
      </c>
      <c r="S2875">
        <f t="shared" si="132"/>
        <v>0.94502406999999988</v>
      </c>
      <c r="T2875">
        <f t="shared" si="133"/>
        <v>1.0582010582010584</v>
      </c>
      <c r="U2875">
        <f t="shared" si="134"/>
        <v>1.0000254708994709</v>
      </c>
    </row>
    <row r="2876" spans="1:21">
      <c r="A2876" s="1">
        <v>36682</v>
      </c>
      <c r="B2876" s="1"/>
      <c r="C2876">
        <v>1.5089999999999999</v>
      </c>
      <c r="D2876">
        <v>1.5204</v>
      </c>
      <c r="E2876">
        <v>1.5074000000000001</v>
      </c>
      <c r="F2876">
        <v>1.5177</v>
      </c>
      <c r="H2876">
        <v>0.62619999999999998</v>
      </c>
      <c r="I2876">
        <v>0.62690000000000001</v>
      </c>
      <c r="J2876">
        <v>0.62219999999999998</v>
      </c>
      <c r="K2876">
        <v>0.62319999999999998</v>
      </c>
      <c r="M2876">
        <v>0.94499999999999995</v>
      </c>
      <c r="N2876">
        <v>0.94930000000000003</v>
      </c>
      <c r="O2876">
        <v>0.94110000000000005</v>
      </c>
      <c r="P2876">
        <v>0.94579999999999997</v>
      </c>
      <c r="S2876">
        <f t="shared" si="132"/>
        <v>0.94583063999999994</v>
      </c>
      <c r="T2876">
        <f t="shared" si="133"/>
        <v>1.0573059843518715</v>
      </c>
      <c r="U2876">
        <f t="shared" si="134"/>
        <v>1.0000323958553605</v>
      </c>
    </row>
    <row r="2877" spans="1:21">
      <c r="A2877" s="1">
        <v>36683</v>
      </c>
      <c r="B2877" s="1"/>
      <c r="C2877">
        <v>1.5182</v>
      </c>
      <c r="D2877">
        <v>1.5314000000000001</v>
      </c>
      <c r="E2877">
        <v>1.5112000000000001</v>
      </c>
      <c r="F2877">
        <v>1.5271999999999999</v>
      </c>
      <c r="H2877">
        <v>0.623</v>
      </c>
      <c r="I2877">
        <v>0.63019999999999998</v>
      </c>
      <c r="J2877">
        <v>0.62280000000000002</v>
      </c>
      <c r="K2877">
        <v>0.62519999999999998</v>
      </c>
      <c r="M2877">
        <v>0.94599999999999995</v>
      </c>
      <c r="N2877">
        <v>0.95989999999999998</v>
      </c>
      <c r="O2877">
        <v>0.94489999999999996</v>
      </c>
      <c r="P2877">
        <v>0.95479999999999998</v>
      </c>
      <c r="S2877">
        <f t="shared" si="132"/>
        <v>0.95480543999999989</v>
      </c>
      <c r="T2877">
        <f t="shared" si="133"/>
        <v>1.0473397570171763</v>
      </c>
      <c r="U2877">
        <f t="shared" si="134"/>
        <v>1.0000056975282781</v>
      </c>
    </row>
    <row r="2878" spans="1:21">
      <c r="A2878" s="1">
        <v>36684</v>
      </c>
      <c r="B2878" s="1"/>
      <c r="C2878">
        <v>1.5269999999999999</v>
      </c>
      <c r="D2878">
        <v>1.5291999999999999</v>
      </c>
      <c r="E2878">
        <v>1.5186999999999999</v>
      </c>
      <c r="F2878">
        <v>1.5221</v>
      </c>
      <c r="H2878">
        <v>0.62539</v>
      </c>
      <c r="I2878">
        <v>0.63270000000000004</v>
      </c>
      <c r="J2878">
        <v>0.62439</v>
      </c>
      <c r="K2878">
        <v>0.63060000000000005</v>
      </c>
      <c r="M2878">
        <v>0.95489999999999997</v>
      </c>
      <c r="N2878">
        <v>0.9627</v>
      </c>
      <c r="O2878">
        <v>0.95299999999999996</v>
      </c>
      <c r="P2878">
        <v>0.95920000000000005</v>
      </c>
      <c r="S2878">
        <f t="shared" si="132"/>
        <v>0.95983626000000011</v>
      </c>
      <c r="T2878">
        <f t="shared" si="133"/>
        <v>1.042535446205171</v>
      </c>
      <c r="U2878">
        <f t="shared" si="134"/>
        <v>1.0006633236030027</v>
      </c>
    </row>
    <row r="2879" spans="1:21">
      <c r="A2879" s="1">
        <v>36685</v>
      </c>
      <c r="B2879" s="1"/>
      <c r="C2879">
        <v>1.5221</v>
      </c>
      <c r="D2879">
        <v>1.5229999999999999</v>
      </c>
      <c r="E2879">
        <v>1.5056</v>
      </c>
      <c r="F2879">
        <v>1.5099</v>
      </c>
      <c r="H2879">
        <v>0.63039000000000001</v>
      </c>
      <c r="I2879">
        <v>0.63780000000000003</v>
      </c>
      <c r="J2879">
        <v>0.62980000000000003</v>
      </c>
      <c r="K2879">
        <v>0.6321</v>
      </c>
      <c r="M2879">
        <v>0.96</v>
      </c>
      <c r="N2879">
        <v>0.97</v>
      </c>
      <c r="O2879">
        <v>0.95079999999999998</v>
      </c>
      <c r="P2879">
        <v>0.95450000000000002</v>
      </c>
      <c r="S2879">
        <f t="shared" si="132"/>
        <v>0.95440778999999998</v>
      </c>
      <c r="T2879">
        <f t="shared" si="133"/>
        <v>1.0476689366160292</v>
      </c>
      <c r="U2879">
        <f t="shared" si="134"/>
        <v>0.99990339444735454</v>
      </c>
    </row>
    <row r="2880" spans="1:21">
      <c r="A2880" s="1">
        <v>36686</v>
      </c>
      <c r="B2880" s="1"/>
      <c r="C2880">
        <v>1.51</v>
      </c>
      <c r="D2880">
        <v>1.5139</v>
      </c>
      <c r="E2880">
        <v>1.5007999999999999</v>
      </c>
      <c r="F2880">
        <v>1.5101</v>
      </c>
      <c r="H2880">
        <v>0.6321</v>
      </c>
      <c r="I2880">
        <v>0.63400000000000001</v>
      </c>
      <c r="J2880">
        <v>0.62860000000000005</v>
      </c>
      <c r="K2880">
        <v>0.63119999999999998</v>
      </c>
      <c r="M2880">
        <v>0.95450000000000002</v>
      </c>
      <c r="N2880">
        <v>0.95699999999999996</v>
      </c>
      <c r="O2880">
        <v>0.94569999999999999</v>
      </c>
      <c r="P2880">
        <v>0.95330000000000004</v>
      </c>
      <c r="S2880">
        <f t="shared" si="132"/>
        <v>0.95317511999999993</v>
      </c>
      <c r="T2880">
        <f t="shared" si="133"/>
        <v>1.0489877268435959</v>
      </c>
      <c r="U2880">
        <f t="shared" si="134"/>
        <v>0.99986900241267163</v>
      </c>
    </row>
    <row r="2881" spans="1:21">
      <c r="A2881" s="1">
        <v>36688</v>
      </c>
      <c r="B2881" s="1"/>
      <c r="C2881">
        <v>1.5085</v>
      </c>
      <c r="D2881">
        <v>1.5101</v>
      </c>
      <c r="E2881">
        <v>1.5077</v>
      </c>
      <c r="F2881">
        <v>1.5085</v>
      </c>
      <c r="H2881">
        <v>0.6321</v>
      </c>
      <c r="I2881">
        <v>0.63239000000000001</v>
      </c>
      <c r="J2881">
        <v>0.63048999999999999</v>
      </c>
      <c r="K2881">
        <v>0.63139000000000001</v>
      </c>
      <c r="M2881">
        <v>0.95369999999999999</v>
      </c>
      <c r="N2881">
        <v>0.95369999999999999</v>
      </c>
      <c r="O2881">
        <v>0.95199999999999996</v>
      </c>
      <c r="P2881">
        <v>0.9526</v>
      </c>
      <c r="S2881">
        <f t="shared" si="132"/>
        <v>0.95245181499999998</v>
      </c>
      <c r="T2881">
        <f t="shared" si="133"/>
        <v>1.0497585555322275</v>
      </c>
      <c r="U2881">
        <f t="shared" si="134"/>
        <v>0.99984444152844842</v>
      </c>
    </row>
    <row r="2882" spans="1:21">
      <c r="A2882" s="1">
        <v>36689</v>
      </c>
      <c r="B2882" s="1"/>
      <c r="C2882">
        <v>1.508</v>
      </c>
      <c r="D2882">
        <v>1.5146999999999999</v>
      </c>
      <c r="E2882">
        <v>1.5026999999999999</v>
      </c>
      <c r="F2882">
        <v>1.5139</v>
      </c>
      <c r="H2882">
        <v>0.63149</v>
      </c>
      <c r="I2882">
        <v>0.6331</v>
      </c>
      <c r="J2882">
        <v>0.62919999999999998</v>
      </c>
      <c r="K2882">
        <v>0.62970000000000004</v>
      </c>
      <c r="M2882">
        <v>0.95230000000000004</v>
      </c>
      <c r="N2882">
        <v>0.95640000000000003</v>
      </c>
      <c r="O2882">
        <v>0.94899999999999995</v>
      </c>
      <c r="P2882">
        <v>0.95340000000000003</v>
      </c>
      <c r="S2882">
        <f t="shared" si="132"/>
        <v>0.95330283000000005</v>
      </c>
      <c r="T2882">
        <f t="shared" si="133"/>
        <v>1.0488777008600796</v>
      </c>
      <c r="U2882">
        <f t="shared" si="134"/>
        <v>0.99989808055380736</v>
      </c>
    </row>
    <row r="2883" spans="1:21">
      <c r="A2883" s="1">
        <v>36690</v>
      </c>
      <c r="B2883" s="1"/>
      <c r="C2883">
        <v>1.5138</v>
      </c>
      <c r="D2883">
        <v>1.5182</v>
      </c>
      <c r="E2883">
        <v>1.5048999999999999</v>
      </c>
      <c r="F2883">
        <v>1.5079</v>
      </c>
      <c r="H2883">
        <v>0.62980000000000003</v>
      </c>
      <c r="I2883">
        <v>0.63819999999999999</v>
      </c>
      <c r="J2883">
        <v>0.62929999999999997</v>
      </c>
      <c r="K2883">
        <v>0.6361</v>
      </c>
      <c r="M2883">
        <v>0.95350000000000001</v>
      </c>
      <c r="N2883">
        <v>0.9627</v>
      </c>
      <c r="O2883">
        <v>0.95199999999999996</v>
      </c>
      <c r="P2883">
        <v>0.95909999999999995</v>
      </c>
      <c r="S2883">
        <f t="shared" si="132"/>
        <v>0.95917518999999996</v>
      </c>
      <c r="T2883">
        <f t="shared" si="133"/>
        <v>1.0426441455531228</v>
      </c>
      <c r="U2883">
        <f t="shared" si="134"/>
        <v>1.0000783964133042</v>
      </c>
    </row>
    <row r="2884" spans="1:21">
      <c r="A2884" s="1">
        <v>36691</v>
      </c>
      <c r="B2884" s="1"/>
      <c r="C2884">
        <v>1.5072000000000001</v>
      </c>
      <c r="D2884">
        <v>1.5112000000000001</v>
      </c>
      <c r="E2884">
        <v>1.4978</v>
      </c>
      <c r="F2884">
        <v>1.4996</v>
      </c>
      <c r="H2884">
        <v>0.63749</v>
      </c>
      <c r="I2884">
        <v>0.64180000000000004</v>
      </c>
      <c r="J2884">
        <v>0.63590000000000002</v>
      </c>
      <c r="K2884">
        <v>0.63829999999999998</v>
      </c>
      <c r="M2884">
        <v>0.95920000000000005</v>
      </c>
      <c r="N2884">
        <v>0.96540000000000004</v>
      </c>
      <c r="O2884">
        <v>0.95679999999999998</v>
      </c>
      <c r="P2884">
        <v>0.95730000000000004</v>
      </c>
      <c r="S2884">
        <f t="shared" ref="S2884:S2947" si="135">F2884*K2884</f>
        <v>0.95719467999999996</v>
      </c>
      <c r="T2884">
        <f t="shared" ref="T2884:T2947" si="136">1/P2884</f>
        <v>1.0446046171524077</v>
      </c>
      <c r="U2884">
        <f t="shared" ref="U2884:U2947" si="137">S2884*T2884</f>
        <v>0.99988998224172132</v>
      </c>
    </row>
    <row r="2885" spans="1:21">
      <c r="A2885" s="1">
        <v>36692</v>
      </c>
      <c r="B2885" s="1"/>
      <c r="C2885">
        <v>1.4995000000000001</v>
      </c>
      <c r="D2885">
        <v>1.5142</v>
      </c>
      <c r="E2885">
        <v>1.4952000000000001</v>
      </c>
      <c r="F2885">
        <v>1.5094000000000001</v>
      </c>
      <c r="H2885">
        <v>0.63829999999999998</v>
      </c>
      <c r="I2885">
        <v>0.64049</v>
      </c>
      <c r="J2885">
        <v>0.62970000000000004</v>
      </c>
      <c r="K2885">
        <v>0.63170000000000004</v>
      </c>
      <c r="M2885">
        <v>0.95720000000000005</v>
      </c>
      <c r="N2885">
        <v>0.96040000000000003</v>
      </c>
      <c r="O2885">
        <v>0.95</v>
      </c>
      <c r="P2885">
        <v>0.95350000000000001</v>
      </c>
      <c r="S2885">
        <f t="shared" si="135"/>
        <v>0.95348798000000012</v>
      </c>
      <c r="T2885">
        <f t="shared" si="136"/>
        <v>1.048767697954903</v>
      </c>
      <c r="U2885">
        <f t="shared" si="137"/>
        <v>0.99998739381227075</v>
      </c>
    </row>
    <row r="2886" spans="1:21">
      <c r="A2886" s="1">
        <v>36693</v>
      </c>
      <c r="B2886" s="1"/>
      <c r="C2886">
        <v>1.5097</v>
      </c>
      <c r="D2886">
        <v>1.5178</v>
      </c>
      <c r="E2886">
        <v>1.5089999999999999</v>
      </c>
      <c r="F2886">
        <v>1.5152000000000001</v>
      </c>
      <c r="H2886">
        <v>0.63160000000000005</v>
      </c>
      <c r="I2886">
        <v>0.63780000000000003</v>
      </c>
      <c r="J2886">
        <v>0.62619999999999998</v>
      </c>
      <c r="K2886">
        <v>0.63719999999999999</v>
      </c>
      <c r="M2886">
        <v>0.95330000000000004</v>
      </c>
      <c r="N2886">
        <v>0.96599999999999997</v>
      </c>
      <c r="O2886">
        <v>0.9496</v>
      </c>
      <c r="P2886">
        <v>0.96430000000000005</v>
      </c>
      <c r="S2886">
        <f t="shared" si="135"/>
        <v>0.96548544000000003</v>
      </c>
      <c r="T2886">
        <f t="shared" si="136"/>
        <v>1.0370216737529814</v>
      </c>
      <c r="U2886">
        <f t="shared" si="137"/>
        <v>1.0012293269729338</v>
      </c>
    </row>
    <row r="2887" spans="1:21">
      <c r="A2887" s="1">
        <v>36695</v>
      </c>
      <c r="B2887" s="1"/>
      <c r="C2887">
        <v>1.5146999999999999</v>
      </c>
      <c r="D2887">
        <v>1.5169999999999999</v>
      </c>
      <c r="E2887">
        <v>1.5138</v>
      </c>
      <c r="F2887">
        <v>1.5162</v>
      </c>
      <c r="H2887">
        <v>0.63639999999999997</v>
      </c>
      <c r="I2887">
        <v>0.63719999999999999</v>
      </c>
      <c r="J2887">
        <v>0.63570000000000004</v>
      </c>
      <c r="K2887">
        <v>0.63619999999999999</v>
      </c>
      <c r="M2887">
        <v>0.9637</v>
      </c>
      <c r="N2887">
        <v>0.96489999999999998</v>
      </c>
      <c r="O2887">
        <v>0.96350000000000002</v>
      </c>
      <c r="P2887">
        <v>0.96479999999999999</v>
      </c>
      <c r="S2887">
        <f t="shared" si="135"/>
        <v>0.96460643999999995</v>
      </c>
      <c r="T2887">
        <f t="shared" si="136"/>
        <v>1.0364842454394694</v>
      </c>
      <c r="U2887">
        <f t="shared" si="137"/>
        <v>0.99979937810945274</v>
      </c>
    </row>
    <row r="2888" spans="1:21">
      <c r="A2888" s="1">
        <v>36696</v>
      </c>
      <c r="B2888" s="1"/>
      <c r="C2888">
        <v>1.516</v>
      </c>
      <c r="D2888">
        <v>1.5170999999999999</v>
      </c>
      <c r="E2888">
        <v>1.5109999999999999</v>
      </c>
      <c r="F2888">
        <v>1.5119</v>
      </c>
      <c r="H2888">
        <v>0.63629999999999998</v>
      </c>
      <c r="I2888">
        <v>0.63958999999999999</v>
      </c>
      <c r="J2888">
        <v>0.63249</v>
      </c>
      <c r="K2888">
        <v>0.63319999999999999</v>
      </c>
      <c r="M2888">
        <v>0.96479999999999999</v>
      </c>
      <c r="N2888">
        <v>0.96930000000000005</v>
      </c>
      <c r="O2888">
        <v>0.95620000000000005</v>
      </c>
      <c r="P2888">
        <v>0.9577</v>
      </c>
      <c r="S2888">
        <f t="shared" si="135"/>
        <v>0.95733508</v>
      </c>
      <c r="T2888">
        <f t="shared" si="136"/>
        <v>1.0441683199331733</v>
      </c>
      <c r="U2888">
        <f t="shared" si="137"/>
        <v>0.99961896209668999</v>
      </c>
    </row>
    <row r="2889" spans="1:21">
      <c r="A2889" s="1">
        <v>36697</v>
      </c>
      <c r="B2889" s="1"/>
      <c r="C2889">
        <v>1.512</v>
      </c>
      <c r="D2889">
        <v>1.5203</v>
      </c>
      <c r="E2889">
        <v>1.5049999999999999</v>
      </c>
      <c r="F2889">
        <v>1.5165</v>
      </c>
      <c r="H2889">
        <v>0.63349</v>
      </c>
      <c r="I2889">
        <v>0.63539999999999996</v>
      </c>
      <c r="J2889">
        <v>0.62809999999999999</v>
      </c>
      <c r="K2889">
        <v>0.62839</v>
      </c>
      <c r="M2889">
        <v>0.95779999999999998</v>
      </c>
      <c r="N2889">
        <v>0.96160000000000001</v>
      </c>
      <c r="O2889">
        <v>0.95289999999999997</v>
      </c>
      <c r="P2889">
        <v>0.95330000000000004</v>
      </c>
      <c r="S2889">
        <f t="shared" si="135"/>
        <v>0.95295343499999996</v>
      </c>
      <c r="T2889">
        <f t="shared" si="136"/>
        <v>1.0489877268435959</v>
      </c>
      <c r="U2889">
        <f t="shared" si="137"/>
        <v>0.99963645756844632</v>
      </c>
    </row>
    <row r="2890" spans="1:21">
      <c r="A2890" s="1">
        <v>36698</v>
      </c>
      <c r="B2890" s="1"/>
      <c r="C2890">
        <v>1.5165999999999999</v>
      </c>
      <c r="D2890">
        <v>1.5167999999999999</v>
      </c>
      <c r="E2890">
        <v>1.4944</v>
      </c>
      <c r="F2890">
        <v>1.4992000000000001</v>
      </c>
      <c r="H2890">
        <v>0.62860000000000005</v>
      </c>
      <c r="I2890">
        <v>0.63270000000000004</v>
      </c>
      <c r="J2890">
        <v>0.62719999999999998</v>
      </c>
      <c r="K2890">
        <v>0.62990000000000002</v>
      </c>
      <c r="M2890">
        <v>0.95309999999999995</v>
      </c>
      <c r="N2890">
        <v>0.95369999999999999</v>
      </c>
      <c r="O2890">
        <v>0.94299999999999995</v>
      </c>
      <c r="P2890">
        <v>0.9446</v>
      </c>
      <c r="S2890">
        <f t="shared" si="135"/>
        <v>0.94434608000000009</v>
      </c>
      <c r="T2890">
        <f t="shared" si="136"/>
        <v>1.0586491636671607</v>
      </c>
      <c r="U2890">
        <f t="shared" si="137"/>
        <v>0.99973118780436165</v>
      </c>
    </row>
    <row r="2891" spans="1:21">
      <c r="A2891" s="1">
        <v>36699</v>
      </c>
      <c r="B2891" s="1"/>
      <c r="C2891">
        <v>1.4995000000000001</v>
      </c>
      <c r="D2891">
        <v>1.5159</v>
      </c>
      <c r="E2891">
        <v>1.4972000000000001</v>
      </c>
      <c r="F2891">
        <v>1.5115000000000001</v>
      </c>
      <c r="H2891">
        <v>0.63</v>
      </c>
      <c r="I2891">
        <v>0.6321</v>
      </c>
      <c r="J2891">
        <v>0.61770000000000003</v>
      </c>
      <c r="K2891">
        <v>0.61990000000000001</v>
      </c>
      <c r="M2891">
        <v>0.9446</v>
      </c>
      <c r="N2891">
        <v>0.94750000000000001</v>
      </c>
      <c r="O2891">
        <v>0.93479999999999996</v>
      </c>
      <c r="P2891">
        <v>0.9375</v>
      </c>
      <c r="S2891">
        <f t="shared" si="135"/>
        <v>0.93697885000000003</v>
      </c>
      <c r="T2891">
        <f t="shared" si="136"/>
        <v>1.0666666666666667</v>
      </c>
      <c r="U2891">
        <f t="shared" si="137"/>
        <v>0.99944410666666672</v>
      </c>
    </row>
    <row r="2892" spans="1:21">
      <c r="A2892" s="1">
        <v>36700</v>
      </c>
      <c r="B2892" s="1"/>
      <c r="C2892">
        <v>1.5122</v>
      </c>
      <c r="D2892">
        <v>1.5128999999999999</v>
      </c>
      <c r="E2892">
        <v>1.4984999999999999</v>
      </c>
      <c r="F2892">
        <v>1.4994000000000001</v>
      </c>
      <c r="H2892">
        <v>0.61990000000000001</v>
      </c>
      <c r="I2892">
        <v>0.62709999999999999</v>
      </c>
      <c r="J2892">
        <v>0.61899999999999999</v>
      </c>
      <c r="K2892">
        <v>0.62439</v>
      </c>
      <c r="M2892">
        <v>0.93730000000000002</v>
      </c>
      <c r="N2892">
        <v>0.94310000000000005</v>
      </c>
      <c r="O2892">
        <v>0.93379999999999996</v>
      </c>
      <c r="P2892">
        <v>0.93620000000000003</v>
      </c>
      <c r="S2892">
        <f t="shared" si="135"/>
        <v>0.93621036600000007</v>
      </c>
      <c r="T2892">
        <f t="shared" si="136"/>
        <v>1.0681478316599018</v>
      </c>
      <c r="U2892">
        <f t="shared" si="137"/>
        <v>1.0000110724204232</v>
      </c>
    </row>
    <row r="2893" spans="1:21">
      <c r="A2893" s="1">
        <v>36702</v>
      </c>
      <c r="B2893" s="1"/>
      <c r="C2893">
        <v>1.5011000000000001</v>
      </c>
      <c r="D2893">
        <v>1.5014000000000001</v>
      </c>
      <c r="E2893">
        <v>1.4993000000000001</v>
      </c>
      <c r="F2893">
        <v>1.5007999999999999</v>
      </c>
      <c r="H2893">
        <v>0.62370000000000003</v>
      </c>
      <c r="I2893">
        <v>0.624</v>
      </c>
      <c r="J2893">
        <v>0.62319999999999998</v>
      </c>
      <c r="K2893">
        <v>0.62360000000000004</v>
      </c>
      <c r="M2893">
        <v>0.93620000000000003</v>
      </c>
      <c r="N2893">
        <v>0.93669999999999998</v>
      </c>
      <c r="O2893">
        <v>0.93530000000000002</v>
      </c>
      <c r="P2893">
        <v>0.93610000000000004</v>
      </c>
      <c r="S2893">
        <f t="shared" si="135"/>
        <v>0.93589887999999999</v>
      </c>
      <c r="T2893">
        <f t="shared" si="136"/>
        <v>1.0682619378271552</v>
      </c>
      <c r="U2893">
        <f t="shared" si="137"/>
        <v>0.99978515115906419</v>
      </c>
    </row>
    <row r="2894" spans="1:21">
      <c r="A2894" s="1">
        <v>36703</v>
      </c>
      <c r="B2894" s="1"/>
      <c r="C2894">
        <v>1.5008999999999999</v>
      </c>
      <c r="D2894">
        <v>1.5041</v>
      </c>
      <c r="E2894">
        <v>1.4961</v>
      </c>
      <c r="F2894">
        <v>1.4970000000000001</v>
      </c>
      <c r="H2894">
        <v>0.62370000000000003</v>
      </c>
      <c r="I2894">
        <v>0.62709999999999999</v>
      </c>
      <c r="J2894">
        <v>0.61870000000000003</v>
      </c>
      <c r="K2894">
        <v>0.626</v>
      </c>
      <c r="M2894">
        <v>0.93620000000000003</v>
      </c>
      <c r="N2894">
        <v>0.93969999999999998</v>
      </c>
      <c r="O2894">
        <v>0.92959999999999998</v>
      </c>
      <c r="P2894">
        <v>0.93740000000000001</v>
      </c>
      <c r="S2894">
        <f t="shared" si="135"/>
        <v>0.93712200000000012</v>
      </c>
      <c r="T2894">
        <f t="shared" si="136"/>
        <v>1.0667804565820354</v>
      </c>
      <c r="U2894">
        <f t="shared" si="137"/>
        <v>0.99970343503307024</v>
      </c>
    </row>
    <row r="2895" spans="1:21">
      <c r="A2895" s="1">
        <v>36704</v>
      </c>
      <c r="B2895" s="1"/>
      <c r="C2895">
        <v>1.4973000000000001</v>
      </c>
      <c r="D2895">
        <v>1.5078</v>
      </c>
      <c r="E2895">
        <v>1.4936</v>
      </c>
      <c r="F2895">
        <v>1.5056</v>
      </c>
      <c r="H2895">
        <v>0.62619999999999998</v>
      </c>
      <c r="I2895">
        <v>0.63009999999999999</v>
      </c>
      <c r="J2895">
        <v>0.62519999999999998</v>
      </c>
      <c r="K2895">
        <v>0.62790000000000001</v>
      </c>
      <c r="M2895">
        <v>0.9375</v>
      </c>
      <c r="N2895">
        <v>0.94710000000000005</v>
      </c>
      <c r="O2895">
        <v>0.93700000000000006</v>
      </c>
      <c r="P2895">
        <v>0.9456</v>
      </c>
      <c r="S2895">
        <f t="shared" si="135"/>
        <v>0.94536624000000002</v>
      </c>
      <c r="T2895">
        <f t="shared" si="136"/>
        <v>1.0575296108291032</v>
      </c>
      <c r="U2895">
        <f t="shared" si="137"/>
        <v>0.99975279187817268</v>
      </c>
    </row>
    <row r="2896" spans="1:21">
      <c r="A2896" s="1">
        <v>36705</v>
      </c>
      <c r="B2896" s="1"/>
      <c r="C2896">
        <v>1.5057</v>
      </c>
      <c r="D2896">
        <v>1.5144</v>
      </c>
      <c r="E2896">
        <v>1.5024999999999999</v>
      </c>
      <c r="F2896">
        <v>1.512</v>
      </c>
      <c r="H2896">
        <v>0.628</v>
      </c>
      <c r="I2896">
        <v>0.62939000000000001</v>
      </c>
      <c r="J2896">
        <v>0.62109999999999999</v>
      </c>
      <c r="K2896">
        <v>0.62339</v>
      </c>
      <c r="M2896">
        <v>0.94569999999999999</v>
      </c>
      <c r="N2896">
        <v>0.94679999999999997</v>
      </c>
      <c r="O2896">
        <v>0.93979999999999997</v>
      </c>
      <c r="P2896">
        <v>0.94289999999999996</v>
      </c>
      <c r="S2896">
        <f t="shared" si="135"/>
        <v>0.94256567999999996</v>
      </c>
      <c r="T2896">
        <f t="shared" si="136"/>
        <v>1.0605578534309048</v>
      </c>
      <c r="U2896">
        <f t="shared" si="137"/>
        <v>0.9996454342984411</v>
      </c>
    </row>
    <row r="2897" spans="1:21">
      <c r="A2897" s="1">
        <v>36706</v>
      </c>
      <c r="B2897" s="1"/>
      <c r="C2897">
        <v>1.5121</v>
      </c>
      <c r="D2897">
        <v>1.5209999999999999</v>
      </c>
      <c r="E2897">
        <v>1.5109999999999999</v>
      </c>
      <c r="F2897">
        <v>1.5181</v>
      </c>
      <c r="H2897">
        <v>0.62360000000000004</v>
      </c>
      <c r="I2897">
        <v>0.62809999999999999</v>
      </c>
      <c r="J2897">
        <v>0.62239</v>
      </c>
      <c r="K2897">
        <v>0.628</v>
      </c>
      <c r="M2897">
        <v>0.94279999999999997</v>
      </c>
      <c r="N2897">
        <v>0.95369999999999999</v>
      </c>
      <c r="O2897">
        <v>0.94130000000000003</v>
      </c>
      <c r="P2897">
        <v>0.95220000000000005</v>
      </c>
      <c r="S2897">
        <f t="shared" si="135"/>
        <v>0.95336679999999996</v>
      </c>
      <c r="T2897">
        <f t="shared" si="136"/>
        <v>1.0501995379122033</v>
      </c>
      <c r="U2897">
        <f t="shared" si="137"/>
        <v>1.001225372820836</v>
      </c>
    </row>
    <row r="2898" spans="1:21">
      <c r="A2898" s="1">
        <v>36707</v>
      </c>
      <c r="B2898" s="1"/>
      <c r="C2898">
        <v>1.5186999999999999</v>
      </c>
      <c r="D2898">
        <v>1.5212000000000001</v>
      </c>
      <c r="E2898">
        <v>1.5098</v>
      </c>
      <c r="F2898">
        <v>1.5173000000000001</v>
      </c>
      <c r="H2898">
        <v>0.62819999999999998</v>
      </c>
      <c r="I2898">
        <v>0.63470000000000004</v>
      </c>
      <c r="J2898">
        <v>0.62590000000000001</v>
      </c>
      <c r="K2898">
        <v>0.62760000000000005</v>
      </c>
      <c r="M2898">
        <v>0.95209999999999995</v>
      </c>
      <c r="N2898">
        <v>0.96030000000000004</v>
      </c>
      <c r="O2898">
        <v>0.95040000000000002</v>
      </c>
      <c r="P2898">
        <v>0.95230000000000004</v>
      </c>
      <c r="S2898">
        <f t="shared" si="135"/>
        <v>0.9522574800000001</v>
      </c>
      <c r="T2898">
        <f t="shared" si="136"/>
        <v>1.0500892575868948</v>
      </c>
      <c r="U2898">
        <f t="shared" si="137"/>
        <v>0.99995535020476733</v>
      </c>
    </row>
    <row r="2899" spans="1:21">
      <c r="A2899" s="1">
        <v>36709</v>
      </c>
      <c r="B2899" s="1"/>
      <c r="C2899">
        <v>1.516</v>
      </c>
      <c r="D2899">
        <v>1.5183</v>
      </c>
      <c r="E2899">
        <v>1.516</v>
      </c>
      <c r="F2899">
        <v>1.5168999999999999</v>
      </c>
      <c r="H2899">
        <v>0.62729999999999997</v>
      </c>
      <c r="I2899">
        <v>0.62819999999999998</v>
      </c>
      <c r="J2899">
        <v>0.627</v>
      </c>
      <c r="K2899">
        <v>0.62790000000000001</v>
      </c>
      <c r="M2899">
        <v>0.95169999999999999</v>
      </c>
      <c r="N2899">
        <v>0.95299999999999996</v>
      </c>
      <c r="O2899">
        <v>0.95169999999999999</v>
      </c>
      <c r="P2899">
        <v>0.95269999999999999</v>
      </c>
      <c r="S2899">
        <f t="shared" si="135"/>
        <v>0.95246151000000001</v>
      </c>
      <c r="T2899">
        <f t="shared" si="136"/>
        <v>1.0496483677967881</v>
      </c>
      <c r="U2899">
        <f t="shared" si="137"/>
        <v>0.99974966936076415</v>
      </c>
    </row>
    <row r="2900" spans="1:21">
      <c r="A2900" s="1">
        <v>36710</v>
      </c>
      <c r="B2900" s="1"/>
      <c r="C2900">
        <v>1.5181</v>
      </c>
      <c r="D2900">
        <v>1.5197000000000001</v>
      </c>
      <c r="E2900">
        <v>1.5092000000000001</v>
      </c>
      <c r="F2900">
        <v>1.5126999999999999</v>
      </c>
      <c r="H2900">
        <v>0.62770000000000004</v>
      </c>
      <c r="I2900">
        <v>0.63019999999999998</v>
      </c>
      <c r="J2900">
        <v>0.62690000000000001</v>
      </c>
      <c r="K2900">
        <v>0.62848999999999999</v>
      </c>
      <c r="M2900">
        <v>0.95250000000000001</v>
      </c>
      <c r="N2900">
        <v>0.95469999999999999</v>
      </c>
      <c r="O2900">
        <v>0.94810000000000005</v>
      </c>
      <c r="P2900">
        <v>0.95020000000000004</v>
      </c>
      <c r="S2900">
        <f t="shared" si="135"/>
        <v>0.95071682299999993</v>
      </c>
      <c r="T2900">
        <f t="shared" si="136"/>
        <v>1.0524100189433803</v>
      </c>
      <c r="U2900">
        <f t="shared" si="137"/>
        <v>1.0005439097032203</v>
      </c>
    </row>
    <row r="2901" spans="1:21">
      <c r="A2901" s="1">
        <v>36711</v>
      </c>
      <c r="B2901" s="1"/>
      <c r="C2901">
        <v>1.5127999999999999</v>
      </c>
      <c r="D2901">
        <v>1.5163</v>
      </c>
      <c r="E2901">
        <v>1.5113000000000001</v>
      </c>
      <c r="F2901">
        <v>1.5152000000000001</v>
      </c>
      <c r="H2901">
        <v>0.62819999999999998</v>
      </c>
      <c r="I2901">
        <v>0.62870000000000004</v>
      </c>
      <c r="J2901">
        <v>0.62519999999999998</v>
      </c>
      <c r="K2901">
        <v>0.62760000000000005</v>
      </c>
      <c r="M2901">
        <v>0.95009999999999994</v>
      </c>
      <c r="N2901">
        <v>0.95250000000000001</v>
      </c>
      <c r="O2901">
        <v>0.94630000000000003</v>
      </c>
      <c r="P2901">
        <v>0.95109999999999995</v>
      </c>
      <c r="S2901">
        <f t="shared" si="135"/>
        <v>0.95093952000000015</v>
      </c>
      <c r="T2901">
        <f t="shared" si="136"/>
        <v>1.0514141520344864</v>
      </c>
      <c r="U2901">
        <f t="shared" si="137"/>
        <v>0.99983126905688169</v>
      </c>
    </row>
    <row r="2902" spans="1:21">
      <c r="A2902" s="1">
        <v>36712</v>
      </c>
      <c r="B2902" s="1"/>
      <c r="C2902">
        <v>1.5150999999999999</v>
      </c>
      <c r="D2902">
        <v>1.5168999999999999</v>
      </c>
      <c r="E2902">
        <v>1.5063</v>
      </c>
      <c r="F2902">
        <v>1.5066999999999999</v>
      </c>
      <c r="H2902">
        <v>0.62770000000000004</v>
      </c>
      <c r="I2902">
        <v>0.63290000000000002</v>
      </c>
      <c r="J2902">
        <v>0.62760000000000005</v>
      </c>
      <c r="K2902">
        <v>0.63249</v>
      </c>
      <c r="M2902">
        <v>0.95099999999999996</v>
      </c>
      <c r="N2902">
        <v>0.95730000000000004</v>
      </c>
      <c r="O2902">
        <v>0.95099999999999996</v>
      </c>
      <c r="P2902">
        <v>0.95299999999999996</v>
      </c>
      <c r="S2902">
        <f t="shared" si="135"/>
        <v>0.95297268299999993</v>
      </c>
      <c r="T2902">
        <f t="shared" si="136"/>
        <v>1.0493179433368311</v>
      </c>
      <c r="U2902">
        <f t="shared" si="137"/>
        <v>0.99997133578174191</v>
      </c>
    </row>
    <row r="2903" spans="1:21">
      <c r="A2903" s="1">
        <v>36713</v>
      </c>
      <c r="B2903" s="1"/>
      <c r="C2903">
        <v>1.5067999999999999</v>
      </c>
      <c r="D2903">
        <v>1.5152000000000001</v>
      </c>
      <c r="E2903">
        <v>1.506</v>
      </c>
      <c r="F2903">
        <v>1.5082</v>
      </c>
      <c r="H2903">
        <v>0.63180000000000003</v>
      </c>
      <c r="I2903">
        <v>0.63619999999999999</v>
      </c>
      <c r="J2903">
        <v>0.62939000000000001</v>
      </c>
      <c r="K2903">
        <v>0.62990000000000002</v>
      </c>
      <c r="M2903">
        <v>0.95309999999999995</v>
      </c>
      <c r="N2903">
        <v>0.95989999999999998</v>
      </c>
      <c r="O2903">
        <v>0.94920000000000004</v>
      </c>
      <c r="P2903">
        <v>0.95020000000000004</v>
      </c>
      <c r="S2903">
        <f t="shared" si="135"/>
        <v>0.95001517999999996</v>
      </c>
      <c r="T2903">
        <f t="shared" si="136"/>
        <v>1.0524100189433803</v>
      </c>
      <c r="U2903">
        <f t="shared" si="137"/>
        <v>0.9998054935802988</v>
      </c>
    </row>
    <row r="2904" spans="1:21">
      <c r="A2904" s="1">
        <v>36714</v>
      </c>
      <c r="B2904" s="1"/>
      <c r="C2904">
        <v>1.508</v>
      </c>
      <c r="D2904">
        <v>1.5170999999999999</v>
      </c>
      <c r="E2904">
        <v>1.504</v>
      </c>
      <c r="F2904">
        <v>1.5130999999999999</v>
      </c>
      <c r="H2904">
        <v>0.63</v>
      </c>
      <c r="I2904">
        <v>0.6321</v>
      </c>
      <c r="J2904">
        <v>0.62529999999999997</v>
      </c>
      <c r="K2904">
        <v>0.62619999999999998</v>
      </c>
      <c r="M2904">
        <v>0.95020000000000004</v>
      </c>
      <c r="N2904">
        <v>0.95279999999999998</v>
      </c>
      <c r="O2904">
        <v>0.94579999999999997</v>
      </c>
      <c r="P2904">
        <v>0.94789999999999996</v>
      </c>
      <c r="S2904">
        <f t="shared" si="135"/>
        <v>0.94750321999999987</v>
      </c>
      <c r="T2904">
        <f t="shared" si="136"/>
        <v>1.0549636037556704</v>
      </c>
      <c r="U2904">
        <f t="shared" si="137"/>
        <v>0.99958141154130165</v>
      </c>
    </row>
    <row r="2905" spans="1:21">
      <c r="A2905" s="1">
        <v>36716</v>
      </c>
      <c r="B2905" s="1"/>
      <c r="C2905">
        <v>1.5150999999999999</v>
      </c>
      <c r="D2905">
        <v>1.5154000000000001</v>
      </c>
      <c r="E2905">
        <v>1.5122</v>
      </c>
      <c r="F2905">
        <v>1.5135000000000001</v>
      </c>
      <c r="H2905">
        <v>0.626</v>
      </c>
      <c r="I2905">
        <v>0.62748999999999999</v>
      </c>
      <c r="J2905">
        <v>0.62560000000000004</v>
      </c>
      <c r="K2905">
        <v>0.62670000000000003</v>
      </c>
      <c r="M2905">
        <v>0.94850000000000001</v>
      </c>
      <c r="N2905">
        <v>0.94920000000000004</v>
      </c>
      <c r="O2905">
        <v>0.94840000000000002</v>
      </c>
      <c r="P2905">
        <v>0.94850000000000001</v>
      </c>
      <c r="S2905">
        <f t="shared" si="135"/>
        <v>0.94851045000000012</v>
      </c>
      <c r="T2905">
        <f t="shared" si="136"/>
        <v>1.0542962572482868</v>
      </c>
      <c r="U2905">
        <f t="shared" si="137"/>
        <v>1.0000110173958885</v>
      </c>
    </row>
    <row r="2906" spans="1:21">
      <c r="A2906" s="1">
        <v>36717</v>
      </c>
      <c r="B2906" s="1"/>
      <c r="C2906">
        <v>1.5134000000000001</v>
      </c>
      <c r="D2906">
        <v>1.5196000000000001</v>
      </c>
      <c r="E2906">
        <v>1.5102</v>
      </c>
      <c r="F2906">
        <v>1.5138</v>
      </c>
      <c r="H2906">
        <v>0.62690000000000001</v>
      </c>
      <c r="I2906">
        <v>0.63160000000000005</v>
      </c>
      <c r="J2906">
        <v>0.62519999999999998</v>
      </c>
      <c r="K2906">
        <v>0.63029999999999997</v>
      </c>
      <c r="M2906">
        <v>0.94850000000000001</v>
      </c>
      <c r="N2906">
        <v>0.9556</v>
      </c>
      <c r="O2906">
        <v>0.94769999999999999</v>
      </c>
      <c r="P2906">
        <v>0.95420000000000005</v>
      </c>
      <c r="S2906">
        <f t="shared" si="135"/>
        <v>0.95414814000000003</v>
      </c>
      <c r="T2906">
        <f t="shared" si="136"/>
        <v>1.0479983232026828</v>
      </c>
      <c r="U2906">
        <f t="shared" si="137"/>
        <v>0.99994565080695874</v>
      </c>
    </row>
    <row r="2907" spans="1:21">
      <c r="A2907" s="1">
        <v>36718</v>
      </c>
      <c r="B2907" s="1"/>
      <c r="C2907">
        <v>1.514</v>
      </c>
      <c r="D2907">
        <v>1.5185999999999999</v>
      </c>
      <c r="E2907">
        <v>1.5112000000000001</v>
      </c>
      <c r="F2907">
        <v>1.5158</v>
      </c>
      <c r="H2907">
        <v>0.63019999999999998</v>
      </c>
      <c r="I2907">
        <v>0.63170000000000004</v>
      </c>
      <c r="J2907">
        <v>0.62680000000000002</v>
      </c>
      <c r="K2907">
        <v>0.62819999999999998</v>
      </c>
      <c r="M2907">
        <v>0.95420000000000005</v>
      </c>
      <c r="N2907">
        <v>0.95660000000000001</v>
      </c>
      <c r="O2907">
        <v>0.94899999999999995</v>
      </c>
      <c r="P2907">
        <v>0.95209999999999995</v>
      </c>
      <c r="S2907">
        <f t="shared" si="135"/>
        <v>0.95222556000000003</v>
      </c>
      <c r="T2907">
        <f t="shared" si="136"/>
        <v>1.0503098414032139</v>
      </c>
      <c r="U2907">
        <f t="shared" si="137"/>
        <v>1.0001318769036867</v>
      </c>
    </row>
    <row r="2908" spans="1:21">
      <c r="A2908" s="1">
        <v>36719</v>
      </c>
      <c r="B2908" s="1"/>
      <c r="C2908">
        <v>1.5161</v>
      </c>
      <c r="D2908">
        <v>1.5175000000000001</v>
      </c>
      <c r="E2908">
        <v>1.5048999999999999</v>
      </c>
      <c r="F2908">
        <v>1.5056</v>
      </c>
      <c r="H2908">
        <v>0.62809999999999999</v>
      </c>
      <c r="I2908">
        <v>0.62880000000000003</v>
      </c>
      <c r="J2908">
        <v>0.62190000000000001</v>
      </c>
      <c r="K2908">
        <v>0.62509999999999999</v>
      </c>
      <c r="M2908">
        <v>0.95199999999999996</v>
      </c>
      <c r="N2908">
        <v>0.95250000000000001</v>
      </c>
      <c r="O2908">
        <v>0.93910000000000005</v>
      </c>
      <c r="P2908">
        <v>0.94120000000000004</v>
      </c>
      <c r="S2908">
        <f t="shared" si="135"/>
        <v>0.94115055999999997</v>
      </c>
      <c r="T2908">
        <f t="shared" si="136"/>
        <v>1.0624734381640459</v>
      </c>
      <c r="U2908">
        <f t="shared" si="137"/>
        <v>0.99994747131321715</v>
      </c>
    </row>
    <row r="2909" spans="1:21">
      <c r="A2909" s="1">
        <v>36720</v>
      </c>
      <c r="B2909" s="1"/>
      <c r="C2909">
        <v>1.5052000000000001</v>
      </c>
      <c r="D2909">
        <v>1.5068999999999999</v>
      </c>
      <c r="E2909">
        <v>1.4982</v>
      </c>
      <c r="F2909">
        <v>1.5024</v>
      </c>
      <c r="H2909">
        <v>0.62480000000000002</v>
      </c>
      <c r="I2909">
        <v>0.62690000000000001</v>
      </c>
      <c r="J2909">
        <v>0.62109999999999999</v>
      </c>
      <c r="K2909">
        <v>0.62280000000000002</v>
      </c>
      <c r="M2909">
        <v>0.94099999999999995</v>
      </c>
      <c r="N2909">
        <v>0.94240000000000002</v>
      </c>
      <c r="O2909">
        <v>0.93269999999999997</v>
      </c>
      <c r="P2909">
        <v>0.93569999999999998</v>
      </c>
      <c r="S2909">
        <f t="shared" si="135"/>
        <v>0.93569471999999998</v>
      </c>
      <c r="T2909">
        <f t="shared" si="136"/>
        <v>1.0687186063909373</v>
      </c>
      <c r="U2909">
        <f t="shared" si="137"/>
        <v>0.99999435716575824</v>
      </c>
    </row>
    <row r="2910" spans="1:21">
      <c r="A2910" s="1">
        <v>36721</v>
      </c>
      <c r="B2910" s="1"/>
      <c r="C2910">
        <v>1.5035000000000001</v>
      </c>
      <c r="D2910">
        <v>1.5052000000000001</v>
      </c>
      <c r="E2910">
        <v>1.4967999999999999</v>
      </c>
      <c r="F2910">
        <v>1.5021</v>
      </c>
      <c r="H2910">
        <v>0.62239</v>
      </c>
      <c r="I2910">
        <v>0.62690000000000001</v>
      </c>
      <c r="J2910">
        <v>0.62060000000000004</v>
      </c>
      <c r="K2910">
        <v>0.62470000000000003</v>
      </c>
      <c r="M2910">
        <v>0.9355</v>
      </c>
      <c r="N2910">
        <v>0.93979999999999997</v>
      </c>
      <c r="O2910">
        <v>0.93169999999999997</v>
      </c>
      <c r="P2910">
        <v>0.93830000000000002</v>
      </c>
      <c r="S2910">
        <f t="shared" si="135"/>
        <v>0.93836187000000004</v>
      </c>
      <c r="T2910">
        <f t="shared" si="136"/>
        <v>1.0657572205051689</v>
      </c>
      <c r="U2910">
        <f t="shared" si="137"/>
        <v>1.0000659383992327</v>
      </c>
    </row>
    <row r="2911" spans="1:21">
      <c r="A2911" s="1">
        <v>36723</v>
      </c>
      <c r="B2911" s="1"/>
      <c r="C2911">
        <v>1.5005999999999999</v>
      </c>
      <c r="D2911">
        <v>1.5013000000000001</v>
      </c>
      <c r="E2911">
        <v>1.4985999999999999</v>
      </c>
      <c r="F2911">
        <v>1.5011000000000001</v>
      </c>
      <c r="H2911">
        <v>0.62450000000000006</v>
      </c>
      <c r="I2911">
        <v>0.62619999999999998</v>
      </c>
      <c r="J2911">
        <v>0.62450000000000006</v>
      </c>
      <c r="K2911">
        <v>0.62548999999999999</v>
      </c>
      <c r="M2911">
        <v>0.93840000000000001</v>
      </c>
      <c r="N2911">
        <v>0.93879999999999997</v>
      </c>
      <c r="O2911">
        <v>0.93759999999999999</v>
      </c>
      <c r="P2911">
        <v>0.93810000000000004</v>
      </c>
      <c r="S2911">
        <f t="shared" si="135"/>
        <v>0.93892303900000007</v>
      </c>
      <c r="T2911">
        <f t="shared" si="136"/>
        <v>1.0659844366272251</v>
      </c>
      <c r="U2911">
        <f t="shared" si="137"/>
        <v>1.0008773467647372</v>
      </c>
    </row>
    <row r="2912" spans="1:21">
      <c r="A2912" s="1">
        <v>36724</v>
      </c>
      <c r="B2912" s="1"/>
      <c r="C2912">
        <v>1.5007999999999999</v>
      </c>
      <c r="D2912">
        <v>1.5018</v>
      </c>
      <c r="E2912">
        <v>1.4903999999999999</v>
      </c>
      <c r="F2912">
        <v>1.4937</v>
      </c>
      <c r="H2912">
        <v>0.62490000000000001</v>
      </c>
      <c r="I2912">
        <v>0.62809999999999999</v>
      </c>
      <c r="J2912">
        <v>0.62439</v>
      </c>
      <c r="K2912">
        <v>0.62648999999999999</v>
      </c>
      <c r="M2912">
        <v>0.93820000000000003</v>
      </c>
      <c r="N2912">
        <v>0.94010000000000005</v>
      </c>
      <c r="O2912">
        <v>0.93379999999999996</v>
      </c>
      <c r="P2912">
        <v>0.93589999999999995</v>
      </c>
      <c r="S2912">
        <f t="shared" si="135"/>
        <v>0.93578811299999998</v>
      </c>
      <c r="T2912">
        <f t="shared" si="136"/>
        <v>1.0684902233144566</v>
      </c>
      <c r="U2912">
        <f t="shared" si="137"/>
        <v>0.99988044983438396</v>
      </c>
    </row>
    <row r="2913" spans="1:21">
      <c r="A2913" s="1">
        <v>36725</v>
      </c>
      <c r="B2913" s="1"/>
      <c r="C2913">
        <v>1.4937</v>
      </c>
      <c r="D2913">
        <v>1.5003</v>
      </c>
      <c r="E2913">
        <v>1.4907999999999999</v>
      </c>
      <c r="F2913">
        <v>1.4950000000000001</v>
      </c>
      <c r="H2913">
        <v>0.62648999999999999</v>
      </c>
      <c r="I2913">
        <v>0.62760000000000005</v>
      </c>
      <c r="J2913">
        <v>0.61680000000000001</v>
      </c>
      <c r="K2913">
        <v>0.61819999999999997</v>
      </c>
      <c r="M2913">
        <v>0.93600000000000005</v>
      </c>
      <c r="N2913">
        <v>0.93669999999999998</v>
      </c>
      <c r="O2913">
        <v>0.92279999999999995</v>
      </c>
      <c r="P2913">
        <v>0.92420000000000002</v>
      </c>
      <c r="S2913">
        <f t="shared" si="135"/>
        <v>0.92420900000000006</v>
      </c>
      <c r="T2913">
        <f t="shared" si="136"/>
        <v>1.0820168794633196</v>
      </c>
      <c r="U2913">
        <f t="shared" si="137"/>
        <v>1.0000097381519153</v>
      </c>
    </row>
    <row r="2914" spans="1:21">
      <c r="A2914" s="1">
        <v>36726</v>
      </c>
      <c r="B2914" s="1"/>
      <c r="C2914">
        <v>1.4946999999999999</v>
      </c>
      <c r="D2914">
        <v>1.4986999999999999</v>
      </c>
      <c r="E2914">
        <v>1.4924999999999999</v>
      </c>
      <c r="F2914">
        <v>1.4978</v>
      </c>
      <c r="H2914">
        <v>0.61829000000000001</v>
      </c>
      <c r="I2914">
        <v>0.61980000000000002</v>
      </c>
      <c r="J2914">
        <v>0.61450000000000005</v>
      </c>
      <c r="K2914">
        <v>0.61809999999999998</v>
      </c>
      <c r="M2914">
        <v>0.92410000000000003</v>
      </c>
      <c r="N2914">
        <v>0.92669999999999997</v>
      </c>
      <c r="O2914">
        <v>0.91920000000000002</v>
      </c>
      <c r="P2914">
        <v>0.92579999999999996</v>
      </c>
      <c r="S2914">
        <f t="shared" si="135"/>
        <v>0.92579018000000002</v>
      </c>
      <c r="T2914">
        <f t="shared" si="136"/>
        <v>1.0801468999783972</v>
      </c>
      <c r="U2914">
        <f t="shared" si="137"/>
        <v>0.99998939295744238</v>
      </c>
    </row>
    <row r="2915" spans="1:21">
      <c r="A2915" s="1">
        <v>36727</v>
      </c>
      <c r="B2915" s="1"/>
      <c r="C2915">
        <v>1.4977</v>
      </c>
      <c r="D2915">
        <v>1.5143</v>
      </c>
      <c r="E2915">
        <v>1.4907999999999999</v>
      </c>
      <c r="F2915">
        <v>1.5113000000000001</v>
      </c>
      <c r="H2915">
        <v>0.61729000000000001</v>
      </c>
      <c r="I2915">
        <v>0.61829000000000001</v>
      </c>
      <c r="J2915">
        <v>0.61429</v>
      </c>
      <c r="K2915">
        <v>0.61699999999999999</v>
      </c>
      <c r="M2915">
        <v>0.92589999999999995</v>
      </c>
      <c r="N2915">
        <v>0.9345</v>
      </c>
      <c r="O2915">
        <v>0.92010000000000003</v>
      </c>
      <c r="P2915">
        <v>0.9325</v>
      </c>
      <c r="S2915">
        <f t="shared" si="135"/>
        <v>0.93247210000000003</v>
      </c>
      <c r="T2915">
        <f t="shared" si="136"/>
        <v>1.0723860589812333</v>
      </c>
      <c r="U2915">
        <f t="shared" si="137"/>
        <v>0.99997008042895452</v>
      </c>
    </row>
    <row r="2916" spans="1:21">
      <c r="A2916" s="1">
        <v>36728</v>
      </c>
      <c r="B2916" s="1"/>
      <c r="C2916">
        <v>1.5108999999999999</v>
      </c>
      <c r="D2916">
        <v>1.5201</v>
      </c>
      <c r="E2916">
        <v>1.5085999999999999</v>
      </c>
      <c r="F2916">
        <v>1.5169999999999999</v>
      </c>
      <c r="H2916">
        <v>0.61729000000000001</v>
      </c>
      <c r="I2916">
        <v>0.61909999999999998</v>
      </c>
      <c r="J2916">
        <v>0.6149</v>
      </c>
      <c r="K2916">
        <v>0.61719999999999997</v>
      </c>
      <c r="M2916">
        <v>0.9325</v>
      </c>
      <c r="N2916">
        <v>0.93820000000000003</v>
      </c>
      <c r="O2916">
        <v>0.93120000000000003</v>
      </c>
      <c r="P2916">
        <v>0.93620000000000003</v>
      </c>
      <c r="S2916">
        <f t="shared" si="135"/>
        <v>0.93629239999999991</v>
      </c>
      <c r="T2916">
        <f t="shared" si="136"/>
        <v>1.0681478316599018</v>
      </c>
      <c r="U2916">
        <f t="shared" si="137"/>
        <v>1.0000986968596453</v>
      </c>
    </row>
    <row r="2917" spans="1:21">
      <c r="A2917" s="1">
        <v>36730</v>
      </c>
      <c r="B2917" s="1"/>
      <c r="C2917">
        <v>1.5176000000000001</v>
      </c>
      <c r="D2917">
        <v>1.5181</v>
      </c>
      <c r="E2917">
        <v>1.5166999999999999</v>
      </c>
      <c r="F2917">
        <v>1.5172000000000001</v>
      </c>
      <c r="H2917">
        <v>0.61680000000000001</v>
      </c>
      <c r="I2917">
        <v>0.61738999999999999</v>
      </c>
      <c r="J2917">
        <v>0.61660000000000004</v>
      </c>
      <c r="K2917">
        <v>0.61738999999999999</v>
      </c>
      <c r="M2917">
        <v>0.93640000000000001</v>
      </c>
      <c r="N2917">
        <v>0.93669999999999998</v>
      </c>
      <c r="O2917">
        <v>0.93569999999999998</v>
      </c>
      <c r="P2917">
        <v>0.93600000000000005</v>
      </c>
      <c r="S2917">
        <f t="shared" si="135"/>
        <v>0.93670410800000004</v>
      </c>
      <c r="T2917">
        <f t="shared" si="136"/>
        <v>1.0683760683760684</v>
      </c>
      <c r="U2917">
        <f t="shared" si="137"/>
        <v>1.0007522521367522</v>
      </c>
    </row>
    <row r="2918" spans="1:21">
      <c r="A2918" s="1">
        <v>36731</v>
      </c>
      <c r="B2918" s="1"/>
      <c r="C2918">
        <v>1.5172000000000001</v>
      </c>
      <c r="D2918">
        <v>1.5218</v>
      </c>
      <c r="E2918">
        <v>1.5126999999999999</v>
      </c>
      <c r="F2918">
        <v>1.5145</v>
      </c>
      <c r="H2918">
        <v>0.61699999999999999</v>
      </c>
      <c r="I2918">
        <v>0.6179</v>
      </c>
      <c r="J2918">
        <v>0.61399999999999999</v>
      </c>
      <c r="K2918">
        <v>0.61560000000000004</v>
      </c>
      <c r="M2918">
        <v>0.93600000000000005</v>
      </c>
      <c r="N2918">
        <v>0.93779999999999997</v>
      </c>
      <c r="O2918">
        <v>0.93089999999999995</v>
      </c>
      <c r="P2918">
        <v>0.93230000000000002</v>
      </c>
      <c r="S2918">
        <f t="shared" si="135"/>
        <v>0.93232619999999999</v>
      </c>
      <c r="T2918">
        <f t="shared" si="136"/>
        <v>1.0726161106939827</v>
      </c>
      <c r="U2918">
        <f t="shared" si="137"/>
        <v>1.0000281025421003</v>
      </c>
    </row>
    <row r="2919" spans="1:21">
      <c r="A2919" s="1">
        <v>36732</v>
      </c>
      <c r="B2919" s="1"/>
      <c r="C2919">
        <v>1.5144</v>
      </c>
      <c r="D2919">
        <v>1.5218</v>
      </c>
      <c r="E2919">
        <v>1.5138</v>
      </c>
      <c r="F2919">
        <v>1.5165</v>
      </c>
      <c r="H2919">
        <v>0.61570000000000003</v>
      </c>
      <c r="I2919">
        <v>0.62239</v>
      </c>
      <c r="J2919">
        <v>0.61499999999999999</v>
      </c>
      <c r="K2919">
        <v>0.61909999999999998</v>
      </c>
      <c r="M2919">
        <v>0.93240000000000001</v>
      </c>
      <c r="N2919">
        <v>0.94310000000000005</v>
      </c>
      <c r="O2919">
        <v>0.93169999999999997</v>
      </c>
      <c r="P2919">
        <v>0.9385</v>
      </c>
      <c r="S2919">
        <f t="shared" si="135"/>
        <v>0.93886514999999993</v>
      </c>
      <c r="T2919">
        <f t="shared" si="136"/>
        <v>1.0655301012253595</v>
      </c>
      <c r="U2919">
        <f t="shared" si="137"/>
        <v>1.0003890783164622</v>
      </c>
    </row>
    <row r="2920" spans="1:21">
      <c r="A2920" s="1">
        <v>36733</v>
      </c>
      <c r="B2920" s="1"/>
      <c r="C2920">
        <v>1.5161</v>
      </c>
      <c r="D2920">
        <v>1.5223</v>
      </c>
      <c r="E2920">
        <v>1.5135000000000001</v>
      </c>
      <c r="F2920">
        <v>1.5154000000000001</v>
      </c>
      <c r="H2920">
        <v>0.61890000000000001</v>
      </c>
      <c r="I2920">
        <v>0.62280000000000002</v>
      </c>
      <c r="J2920">
        <v>0.61770000000000003</v>
      </c>
      <c r="K2920">
        <v>0.62239</v>
      </c>
      <c r="M2920">
        <v>0.93869999999999998</v>
      </c>
      <c r="N2920">
        <v>0.94499999999999995</v>
      </c>
      <c r="O2920">
        <v>0.93820000000000003</v>
      </c>
      <c r="P2920">
        <v>0.94320000000000004</v>
      </c>
      <c r="S2920">
        <f t="shared" si="135"/>
        <v>0.943169806</v>
      </c>
      <c r="T2920">
        <f t="shared" si="136"/>
        <v>1.0602205258693809</v>
      </c>
      <c r="U2920">
        <f t="shared" si="137"/>
        <v>0.99996798770144191</v>
      </c>
    </row>
    <row r="2921" spans="1:21">
      <c r="A2921" s="1">
        <v>36734</v>
      </c>
      <c r="B2921" s="1"/>
      <c r="C2921">
        <v>1.5156000000000001</v>
      </c>
      <c r="D2921">
        <v>1.5175000000000001</v>
      </c>
      <c r="E2921">
        <v>1.5106999999999999</v>
      </c>
      <c r="F2921">
        <v>1.5137</v>
      </c>
      <c r="H2921">
        <v>0.62219999999999998</v>
      </c>
      <c r="I2921">
        <v>0.62339</v>
      </c>
      <c r="J2921">
        <v>0.61509999999999998</v>
      </c>
      <c r="K2921">
        <v>0.61619999999999997</v>
      </c>
      <c r="M2921">
        <v>0.94310000000000005</v>
      </c>
      <c r="N2921">
        <v>0.94440000000000002</v>
      </c>
      <c r="O2921">
        <v>0.93120000000000003</v>
      </c>
      <c r="P2921">
        <v>0.93279999999999996</v>
      </c>
      <c r="S2921">
        <f t="shared" si="135"/>
        <v>0.93274193999999999</v>
      </c>
      <c r="T2921">
        <f t="shared" si="136"/>
        <v>1.0720411663807892</v>
      </c>
      <c r="U2921">
        <f t="shared" si="137"/>
        <v>0.9999377572898801</v>
      </c>
    </row>
    <row r="2922" spans="1:21">
      <c r="A2922" s="1">
        <v>36735</v>
      </c>
      <c r="B2922" s="1"/>
      <c r="C2922">
        <v>1.5136000000000001</v>
      </c>
      <c r="D2922">
        <v>1.5145</v>
      </c>
      <c r="E2922">
        <v>1.4986999999999999</v>
      </c>
      <c r="F2922">
        <v>1.5023</v>
      </c>
      <c r="H2922">
        <v>0.61609999999999998</v>
      </c>
      <c r="I2922">
        <v>0.61799999999999999</v>
      </c>
      <c r="J2922">
        <v>0.61299999999999999</v>
      </c>
      <c r="K2922">
        <v>0.61429</v>
      </c>
      <c r="M2922">
        <v>0.93269999999999997</v>
      </c>
      <c r="N2922">
        <v>0.93359999999999999</v>
      </c>
      <c r="O2922">
        <v>0.92210000000000003</v>
      </c>
      <c r="P2922">
        <v>0.92249999999999999</v>
      </c>
      <c r="S2922">
        <f t="shared" si="135"/>
        <v>0.92284786699999999</v>
      </c>
      <c r="T2922">
        <f t="shared" si="136"/>
        <v>1.0840108401084012</v>
      </c>
      <c r="U2922">
        <f t="shared" si="137"/>
        <v>1.0003770915989161</v>
      </c>
    </row>
    <row r="2923" spans="1:21">
      <c r="A2923" s="1">
        <v>36737</v>
      </c>
      <c r="B2923" s="1"/>
      <c r="C2923">
        <v>1.5027999999999999</v>
      </c>
      <c r="D2923">
        <v>1.5029999999999999</v>
      </c>
      <c r="E2923">
        <v>1.5021</v>
      </c>
      <c r="F2923">
        <v>1.5024</v>
      </c>
      <c r="H2923">
        <v>0.61470000000000002</v>
      </c>
      <c r="I2923">
        <v>0.61499999999999999</v>
      </c>
      <c r="J2923">
        <v>0.61450000000000005</v>
      </c>
      <c r="K2923">
        <v>0.6149</v>
      </c>
      <c r="M2923">
        <v>0.92379999999999995</v>
      </c>
      <c r="N2923">
        <v>0.92410000000000003</v>
      </c>
      <c r="O2923">
        <v>0.92330000000000001</v>
      </c>
      <c r="P2923">
        <v>0.92379999999999995</v>
      </c>
      <c r="S2923">
        <f t="shared" si="135"/>
        <v>0.92382575999999994</v>
      </c>
      <c r="T2923">
        <f t="shared" si="136"/>
        <v>1.082485386447283</v>
      </c>
      <c r="U2923">
        <f t="shared" si="137"/>
        <v>1.0000278848235549</v>
      </c>
    </row>
    <row r="2924" spans="1:21">
      <c r="A2924" s="1">
        <v>36738</v>
      </c>
      <c r="B2924" s="1"/>
      <c r="C2924">
        <v>1.5024999999999999</v>
      </c>
      <c r="D2924">
        <v>1.5055000000000001</v>
      </c>
      <c r="E2924">
        <v>1.4944</v>
      </c>
      <c r="F2924">
        <v>1.4982</v>
      </c>
      <c r="H2924">
        <v>0.61480000000000001</v>
      </c>
      <c r="I2924">
        <v>0.61980000000000002</v>
      </c>
      <c r="J2924">
        <v>0.6129</v>
      </c>
      <c r="K2924">
        <v>0.61880000000000002</v>
      </c>
      <c r="M2924">
        <v>0.92379999999999995</v>
      </c>
      <c r="N2924">
        <v>0.9294</v>
      </c>
      <c r="O2924">
        <v>0.92190000000000005</v>
      </c>
      <c r="P2924">
        <v>0.92759999999999998</v>
      </c>
      <c r="S2924">
        <f t="shared" si="135"/>
        <v>0.92708615999999999</v>
      </c>
      <c r="T2924">
        <f t="shared" si="136"/>
        <v>1.0780508840017249</v>
      </c>
      <c r="U2924">
        <f t="shared" si="137"/>
        <v>0.99944605433376454</v>
      </c>
    </row>
    <row r="2925" spans="1:21">
      <c r="A2925" s="1">
        <v>36739</v>
      </c>
      <c r="B2925" s="1"/>
      <c r="C2925">
        <v>1.4983</v>
      </c>
      <c r="D2925">
        <v>1.5025999999999999</v>
      </c>
      <c r="E2925">
        <v>1.4910000000000001</v>
      </c>
      <c r="F2925">
        <v>1.4926999999999999</v>
      </c>
      <c r="H2925">
        <v>0.61899999999999999</v>
      </c>
      <c r="I2925">
        <v>0.62019999999999997</v>
      </c>
      <c r="J2925">
        <v>0.61199999999999999</v>
      </c>
      <c r="K2925">
        <v>0.61319999999999997</v>
      </c>
      <c r="M2925">
        <v>0.92730000000000001</v>
      </c>
      <c r="N2925">
        <v>0.92930000000000001</v>
      </c>
      <c r="O2925">
        <v>0.91300000000000003</v>
      </c>
      <c r="P2925">
        <v>0.9153</v>
      </c>
      <c r="S2925">
        <f t="shared" si="135"/>
        <v>0.91532363999999988</v>
      </c>
      <c r="T2925">
        <f t="shared" si="136"/>
        <v>1.0925379656943079</v>
      </c>
      <c r="U2925">
        <f t="shared" si="137"/>
        <v>1.0000258275975089</v>
      </c>
    </row>
    <row r="2926" spans="1:21">
      <c r="A2926" s="1">
        <v>36740</v>
      </c>
      <c r="B2926" s="1"/>
      <c r="C2926">
        <v>1.4927999999999999</v>
      </c>
      <c r="D2926">
        <v>1.4965999999999999</v>
      </c>
      <c r="E2926">
        <v>1.4862</v>
      </c>
      <c r="F2926">
        <v>1.4952000000000001</v>
      </c>
      <c r="H2926">
        <v>0.61338999999999999</v>
      </c>
      <c r="I2926">
        <v>0.61580000000000001</v>
      </c>
      <c r="J2926">
        <v>0.61060000000000003</v>
      </c>
      <c r="K2926">
        <v>0.6119</v>
      </c>
      <c r="M2926">
        <v>0.91559999999999997</v>
      </c>
      <c r="N2926">
        <v>0.91920000000000002</v>
      </c>
      <c r="O2926">
        <v>0.9113</v>
      </c>
      <c r="P2926">
        <v>0.91490000000000005</v>
      </c>
      <c r="S2926">
        <f t="shared" si="135"/>
        <v>0.91491288000000004</v>
      </c>
      <c r="T2926">
        <f t="shared" si="136"/>
        <v>1.0930156301235108</v>
      </c>
      <c r="U2926">
        <f t="shared" si="137"/>
        <v>1.000014078041316</v>
      </c>
    </row>
    <row r="2927" spans="1:21">
      <c r="A2927" s="1">
        <v>36741</v>
      </c>
      <c r="B2927" s="1"/>
      <c r="C2927">
        <v>1.4951000000000001</v>
      </c>
      <c r="D2927">
        <v>1.4997</v>
      </c>
      <c r="E2927">
        <v>1.4826999999999999</v>
      </c>
      <c r="F2927">
        <v>1.4966999999999999</v>
      </c>
      <c r="H2927">
        <v>0.6119</v>
      </c>
      <c r="I2927">
        <v>0.61309999999999998</v>
      </c>
      <c r="J2927">
        <v>0.60360000000000003</v>
      </c>
      <c r="K2927">
        <v>0.60589999999999999</v>
      </c>
      <c r="M2927">
        <v>0.91479999999999995</v>
      </c>
      <c r="N2927">
        <v>0.91759999999999997</v>
      </c>
      <c r="O2927">
        <v>0.89980000000000004</v>
      </c>
      <c r="P2927">
        <v>0.90680000000000005</v>
      </c>
      <c r="S2927">
        <f t="shared" si="135"/>
        <v>0.90685052999999993</v>
      </c>
      <c r="T2927">
        <f t="shared" si="136"/>
        <v>1.1027790030877811</v>
      </c>
      <c r="U2927">
        <f t="shared" si="137"/>
        <v>1.0000557234230258</v>
      </c>
    </row>
    <row r="2928" spans="1:21">
      <c r="A2928" s="1">
        <v>36742</v>
      </c>
      <c r="B2928" s="1"/>
      <c r="C2928">
        <v>1.4965999999999999</v>
      </c>
      <c r="D2928">
        <v>1.508</v>
      </c>
      <c r="E2928">
        <v>1.4890000000000001</v>
      </c>
      <c r="F2928">
        <v>1.5054000000000001</v>
      </c>
      <c r="H2928">
        <v>0.60599999999999998</v>
      </c>
      <c r="I2928">
        <v>0.60719000000000001</v>
      </c>
      <c r="J2928">
        <v>0.6</v>
      </c>
      <c r="K2928">
        <v>0.60319</v>
      </c>
      <c r="M2928">
        <v>0.90690000000000004</v>
      </c>
      <c r="N2928">
        <v>0.91010000000000002</v>
      </c>
      <c r="O2928">
        <v>0.90110000000000001</v>
      </c>
      <c r="P2928">
        <v>0.90810000000000002</v>
      </c>
      <c r="S2928">
        <f t="shared" si="135"/>
        <v>0.90804222600000006</v>
      </c>
      <c r="T2928">
        <f t="shared" si="136"/>
        <v>1.1012003083360864</v>
      </c>
      <c r="U2928">
        <f t="shared" si="137"/>
        <v>0.9999363792533863</v>
      </c>
    </row>
    <row r="2929" spans="1:21">
      <c r="A2929" s="1">
        <v>36744</v>
      </c>
      <c r="B2929" s="1"/>
      <c r="C2929">
        <v>1.5045999999999999</v>
      </c>
      <c r="D2929">
        <v>1.506</v>
      </c>
      <c r="E2929">
        <v>1.5045999999999999</v>
      </c>
      <c r="F2929">
        <v>1.5055000000000001</v>
      </c>
      <c r="H2929">
        <v>0.60309999999999997</v>
      </c>
      <c r="I2929">
        <v>0.60340000000000005</v>
      </c>
      <c r="J2929">
        <v>0.60240000000000005</v>
      </c>
      <c r="K2929">
        <v>0.60309999999999997</v>
      </c>
      <c r="M2929">
        <v>0.9073</v>
      </c>
      <c r="N2929">
        <v>0.90880000000000005</v>
      </c>
      <c r="O2929">
        <v>0.90710000000000002</v>
      </c>
      <c r="P2929">
        <v>0.90869999999999995</v>
      </c>
      <c r="S2929">
        <f t="shared" si="135"/>
        <v>0.90796705</v>
      </c>
      <c r="T2929">
        <f t="shared" si="136"/>
        <v>1.1004732034774953</v>
      </c>
      <c r="U2929">
        <f t="shared" si="137"/>
        <v>0.99919340816551117</v>
      </c>
    </row>
    <row r="2930" spans="1:21">
      <c r="A2930" s="1">
        <v>36745</v>
      </c>
      <c r="B2930" s="1"/>
      <c r="C2930">
        <v>1.5055000000000001</v>
      </c>
      <c r="D2930">
        <v>1.5143</v>
      </c>
      <c r="E2930">
        <v>1.5002</v>
      </c>
      <c r="F2930">
        <v>1.5122</v>
      </c>
      <c r="H2930">
        <v>0.60319</v>
      </c>
      <c r="I2930">
        <v>0.60509999999999997</v>
      </c>
      <c r="J2930">
        <v>0.59889999999999999</v>
      </c>
      <c r="K2930">
        <v>0.60028999999999999</v>
      </c>
      <c r="M2930">
        <v>0.90820000000000001</v>
      </c>
      <c r="N2930">
        <v>0.91120000000000001</v>
      </c>
      <c r="O2930">
        <v>0.9052</v>
      </c>
      <c r="P2930">
        <v>0.90790000000000004</v>
      </c>
      <c r="S2930">
        <f t="shared" si="135"/>
        <v>0.90775853799999995</v>
      </c>
      <c r="T2930">
        <f t="shared" si="136"/>
        <v>1.1014428901861437</v>
      </c>
      <c r="U2930">
        <f t="shared" si="137"/>
        <v>0.99984418768586836</v>
      </c>
    </row>
    <row r="2931" spans="1:21">
      <c r="A2931" s="1">
        <v>36746</v>
      </c>
      <c r="B2931" s="1"/>
      <c r="C2931">
        <v>1.5125</v>
      </c>
      <c r="D2931">
        <v>1.5125999999999999</v>
      </c>
      <c r="E2931">
        <v>1.5005999999999999</v>
      </c>
      <c r="F2931">
        <v>1.5027999999999999</v>
      </c>
      <c r="H2931">
        <v>0.60060000000000002</v>
      </c>
      <c r="I2931">
        <v>0.60150000000000003</v>
      </c>
      <c r="J2931">
        <v>0.59760000000000002</v>
      </c>
      <c r="K2931">
        <v>0.60070000000000001</v>
      </c>
      <c r="M2931">
        <v>0.90790000000000004</v>
      </c>
      <c r="N2931">
        <v>0.90900000000000003</v>
      </c>
      <c r="O2931">
        <v>0.89839999999999998</v>
      </c>
      <c r="P2931">
        <v>0.90239999999999998</v>
      </c>
      <c r="S2931">
        <f t="shared" si="135"/>
        <v>0.90273196</v>
      </c>
      <c r="T2931">
        <f t="shared" si="136"/>
        <v>1.1081560283687943</v>
      </c>
      <c r="U2931">
        <f t="shared" si="137"/>
        <v>1.0003678634751774</v>
      </c>
    </row>
    <row r="2932" spans="1:21">
      <c r="A2932" s="1">
        <v>36747</v>
      </c>
      <c r="B2932" s="1"/>
      <c r="C2932">
        <v>1.5031000000000001</v>
      </c>
      <c r="D2932">
        <v>1.5044999999999999</v>
      </c>
      <c r="E2932">
        <v>1.4988999999999999</v>
      </c>
      <c r="F2932">
        <v>1.5024999999999999</v>
      </c>
      <c r="H2932">
        <v>0.60050000000000003</v>
      </c>
      <c r="I2932">
        <v>0.60050000000000003</v>
      </c>
      <c r="J2932">
        <v>0.59650000000000003</v>
      </c>
      <c r="K2932">
        <v>0.59960000000000002</v>
      </c>
      <c r="M2932">
        <v>0.90229999999999999</v>
      </c>
      <c r="N2932">
        <v>0.90229999999999999</v>
      </c>
      <c r="O2932">
        <v>0.89629999999999999</v>
      </c>
      <c r="P2932">
        <v>0.9012</v>
      </c>
      <c r="S2932">
        <f t="shared" si="135"/>
        <v>0.90089900000000001</v>
      </c>
      <c r="T2932">
        <f t="shared" si="136"/>
        <v>1.1096316023080337</v>
      </c>
      <c r="U2932">
        <f t="shared" si="137"/>
        <v>0.9996660008877053</v>
      </c>
    </row>
    <row r="2933" spans="1:21">
      <c r="A2933" s="1">
        <v>36748</v>
      </c>
      <c r="B2933" s="1"/>
      <c r="C2933">
        <v>1.5025999999999999</v>
      </c>
      <c r="D2933">
        <v>1.5038</v>
      </c>
      <c r="E2933">
        <v>1.4946999999999999</v>
      </c>
      <c r="F2933">
        <v>1.4979</v>
      </c>
      <c r="H2933">
        <v>0.5998</v>
      </c>
      <c r="I2933">
        <v>0.60760000000000003</v>
      </c>
      <c r="J2933">
        <v>0.5998</v>
      </c>
      <c r="K2933">
        <v>0.60609999999999997</v>
      </c>
      <c r="M2933">
        <v>0.90129999999999999</v>
      </c>
      <c r="N2933">
        <v>0.90980000000000005</v>
      </c>
      <c r="O2933">
        <v>0.90049999999999997</v>
      </c>
      <c r="P2933">
        <v>0.90790000000000004</v>
      </c>
      <c r="S2933">
        <f t="shared" si="135"/>
        <v>0.90787719</v>
      </c>
      <c r="T2933">
        <f t="shared" si="136"/>
        <v>1.1014428901861437</v>
      </c>
      <c r="U2933">
        <f t="shared" si="137"/>
        <v>0.99997487608767477</v>
      </c>
    </row>
    <row r="2934" spans="1:21">
      <c r="A2934" s="1">
        <v>36749</v>
      </c>
      <c r="B2934" s="1"/>
      <c r="C2934">
        <v>1.4981</v>
      </c>
      <c r="D2934">
        <v>1.5079</v>
      </c>
      <c r="E2934">
        <v>1.4968999999999999</v>
      </c>
      <c r="F2934">
        <v>1.5023</v>
      </c>
      <c r="H2934">
        <v>0.60629</v>
      </c>
      <c r="I2934">
        <v>0.60809999999999997</v>
      </c>
      <c r="J2934">
        <v>0.6</v>
      </c>
      <c r="K2934">
        <v>0.60189999999999999</v>
      </c>
      <c r="M2934">
        <v>0.90800000000000003</v>
      </c>
      <c r="N2934">
        <v>0.91400000000000003</v>
      </c>
      <c r="O2934">
        <v>0.90239999999999998</v>
      </c>
      <c r="P2934">
        <v>0.90359999999999996</v>
      </c>
      <c r="S2934">
        <f t="shared" si="135"/>
        <v>0.90423436999999995</v>
      </c>
      <c r="T2934">
        <f t="shared" si="136"/>
        <v>1.1066843736166445</v>
      </c>
      <c r="U2934">
        <f t="shared" si="137"/>
        <v>1.000702047366091</v>
      </c>
    </row>
    <row r="2935" spans="1:21">
      <c r="A2935" s="1">
        <v>36751</v>
      </c>
      <c r="B2935" s="1"/>
      <c r="C2935">
        <v>1.5022</v>
      </c>
      <c r="D2935">
        <v>1.5023</v>
      </c>
      <c r="E2935">
        <v>1.5013000000000001</v>
      </c>
      <c r="F2935">
        <v>1.5016</v>
      </c>
      <c r="H2935">
        <v>0.60160000000000002</v>
      </c>
      <c r="I2935">
        <v>0.6018</v>
      </c>
      <c r="J2935">
        <v>0.60119</v>
      </c>
      <c r="K2935">
        <v>0.60170000000000001</v>
      </c>
      <c r="M2935">
        <v>0.90390000000000004</v>
      </c>
      <c r="N2935">
        <v>0.90390000000000004</v>
      </c>
      <c r="O2935">
        <v>0.90310000000000001</v>
      </c>
      <c r="P2935">
        <v>0.90329999999999999</v>
      </c>
      <c r="S2935">
        <f t="shared" si="135"/>
        <v>0.90351272000000005</v>
      </c>
      <c r="T2935">
        <f t="shared" si="136"/>
        <v>1.1070519207350824</v>
      </c>
      <c r="U2935">
        <f t="shared" si="137"/>
        <v>1.0002354920845788</v>
      </c>
    </row>
    <row r="2936" spans="1:21">
      <c r="A2936" s="1">
        <v>36752</v>
      </c>
      <c r="B2936" s="1"/>
      <c r="C2936">
        <v>1.5014000000000001</v>
      </c>
      <c r="D2936">
        <v>1.5111000000000001</v>
      </c>
      <c r="E2936">
        <v>1.5001</v>
      </c>
      <c r="F2936">
        <v>1.5053000000000001</v>
      </c>
      <c r="H2936">
        <v>0.6018</v>
      </c>
      <c r="I2936">
        <v>0.60340000000000005</v>
      </c>
      <c r="J2936">
        <v>0.59809999999999997</v>
      </c>
      <c r="K2936">
        <v>0.60240000000000005</v>
      </c>
      <c r="M2936">
        <v>0.90339999999999998</v>
      </c>
      <c r="N2936">
        <v>0.90710000000000002</v>
      </c>
      <c r="O2936">
        <v>0.9</v>
      </c>
      <c r="P2936">
        <v>0.90669999999999995</v>
      </c>
      <c r="S2936">
        <f t="shared" si="135"/>
        <v>0.90679272000000011</v>
      </c>
      <c r="T2936">
        <f t="shared" si="136"/>
        <v>1.1029006286533585</v>
      </c>
      <c r="U2936">
        <f t="shared" si="137"/>
        <v>1.0001022609462891</v>
      </c>
    </row>
    <row r="2937" spans="1:21">
      <c r="A2937" s="1">
        <v>36753</v>
      </c>
      <c r="B2937" s="1"/>
      <c r="C2937">
        <v>1.5055000000000001</v>
      </c>
      <c r="D2937">
        <v>1.5143</v>
      </c>
      <c r="E2937">
        <v>1.5024</v>
      </c>
      <c r="F2937">
        <v>1.5046999999999999</v>
      </c>
      <c r="H2937">
        <v>0.60228999999999999</v>
      </c>
      <c r="I2937">
        <v>0.60870000000000002</v>
      </c>
      <c r="J2937">
        <v>0.59970000000000001</v>
      </c>
      <c r="K2937">
        <v>0.60629</v>
      </c>
      <c r="M2937">
        <v>0.90659999999999996</v>
      </c>
      <c r="N2937">
        <v>0.91410000000000002</v>
      </c>
      <c r="O2937">
        <v>0.90569999999999995</v>
      </c>
      <c r="P2937">
        <v>0.91239999999999999</v>
      </c>
      <c r="S2937">
        <f t="shared" si="135"/>
        <v>0.91228456299999994</v>
      </c>
      <c r="T2937">
        <f t="shared" si="136"/>
        <v>1.0960105217010083</v>
      </c>
      <c r="U2937">
        <f t="shared" si="137"/>
        <v>0.99987347983340635</v>
      </c>
    </row>
    <row r="2938" spans="1:21">
      <c r="A2938" s="1">
        <v>36754</v>
      </c>
      <c r="B2938" s="1"/>
      <c r="C2938">
        <v>1.5044</v>
      </c>
      <c r="D2938">
        <v>1.5063</v>
      </c>
      <c r="E2938">
        <v>1.4972000000000001</v>
      </c>
      <c r="F2938">
        <v>1.5002</v>
      </c>
      <c r="H2938">
        <v>0.60650000000000004</v>
      </c>
      <c r="I2938">
        <v>0.61170000000000002</v>
      </c>
      <c r="J2938">
        <v>0.60270000000000001</v>
      </c>
      <c r="K2938">
        <v>0.61040000000000005</v>
      </c>
      <c r="M2938">
        <v>0.91249999999999998</v>
      </c>
      <c r="N2938">
        <v>0.91779999999999995</v>
      </c>
      <c r="O2938">
        <v>0.90620000000000001</v>
      </c>
      <c r="P2938">
        <v>0.91559999999999997</v>
      </c>
      <c r="S2938">
        <f t="shared" si="135"/>
        <v>0.9157220800000001</v>
      </c>
      <c r="T2938">
        <f t="shared" si="136"/>
        <v>1.09217999126256</v>
      </c>
      <c r="U2938">
        <f t="shared" si="137"/>
        <v>1.0001333333333333</v>
      </c>
    </row>
    <row r="2939" spans="1:21">
      <c r="A2939" s="1">
        <v>36755</v>
      </c>
      <c r="B2939" s="1"/>
      <c r="C2939">
        <v>1.5004999999999999</v>
      </c>
      <c r="D2939">
        <v>1.5017</v>
      </c>
      <c r="E2939">
        <v>1.4964999999999999</v>
      </c>
      <c r="F2939">
        <v>1.4977</v>
      </c>
      <c r="H2939">
        <v>0.61019999999999996</v>
      </c>
      <c r="I2939">
        <v>0.61240000000000006</v>
      </c>
      <c r="J2939">
        <v>0.60780000000000001</v>
      </c>
      <c r="K2939">
        <v>0.61229</v>
      </c>
      <c r="M2939">
        <v>0.91559999999999997</v>
      </c>
      <c r="N2939">
        <v>0.91749999999999998</v>
      </c>
      <c r="O2939">
        <v>0.91149999999999998</v>
      </c>
      <c r="P2939">
        <v>0.91679999999999995</v>
      </c>
      <c r="S2939">
        <f t="shared" si="135"/>
        <v>0.91702673300000004</v>
      </c>
      <c r="T2939">
        <f t="shared" si="136"/>
        <v>1.0907504363001745</v>
      </c>
      <c r="U2939">
        <f t="shared" si="137"/>
        <v>1.0002473091186737</v>
      </c>
    </row>
    <row r="2940" spans="1:21">
      <c r="A2940" s="1">
        <v>36756</v>
      </c>
      <c r="B2940" s="1"/>
      <c r="C2940">
        <v>1.4979</v>
      </c>
      <c r="D2940">
        <v>1.4984999999999999</v>
      </c>
      <c r="E2940">
        <v>1.4875</v>
      </c>
      <c r="F2940">
        <v>1.49</v>
      </c>
      <c r="H2940">
        <v>0.61219999999999997</v>
      </c>
      <c r="I2940">
        <v>0.61380000000000001</v>
      </c>
      <c r="J2940">
        <v>0.60670000000000002</v>
      </c>
      <c r="K2940">
        <v>0.60860000000000003</v>
      </c>
      <c r="M2940">
        <v>0.91679999999999995</v>
      </c>
      <c r="N2940">
        <v>0.91839999999999999</v>
      </c>
      <c r="O2940">
        <v>0.90569999999999995</v>
      </c>
      <c r="P2940">
        <v>0.90680000000000005</v>
      </c>
      <c r="S2940">
        <f t="shared" si="135"/>
        <v>0.90681400000000001</v>
      </c>
      <c r="T2940">
        <f t="shared" si="136"/>
        <v>1.1027790030877811</v>
      </c>
      <c r="U2940">
        <f t="shared" si="137"/>
        <v>1.0000154389060432</v>
      </c>
    </row>
    <row r="2941" spans="1:21">
      <c r="A2941" s="1">
        <v>36758</v>
      </c>
      <c r="B2941" s="1"/>
      <c r="C2941">
        <v>1.4902</v>
      </c>
      <c r="D2941">
        <v>1.4912000000000001</v>
      </c>
      <c r="E2941">
        <v>1.4896</v>
      </c>
      <c r="F2941">
        <v>1.4912000000000001</v>
      </c>
      <c r="H2941">
        <v>0.60870000000000002</v>
      </c>
      <c r="I2941">
        <v>0.60960000000000003</v>
      </c>
      <c r="J2941">
        <v>0.60829</v>
      </c>
      <c r="K2941">
        <v>0.60860000000000003</v>
      </c>
      <c r="M2941">
        <v>0.90700000000000003</v>
      </c>
      <c r="N2941">
        <v>0.90759999999999996</v>
      </c>
      <c r="O2941">
        <v>0.90690000000000004</v>
      </c>
      <c r="P2941">
        <v>0.90710000000000002</v>
      </c>
      <c r="S2941">
        <f t="shared" si="135"/>
        <v>0.90754432000000007</v>
      </c>
      <c r="T2941">
        <f t="shared" si="136"/>
        <v>1.1024142872891634</v>
      </c>
      <c r="U2941">
        <f t="shared" si="137"/>
        <v>1.0004898247161285</v>
      </c>
    </row>
    <row r="2942" spans="1:21">
      <c r="A2942" s="1">
        <v>36759</v>
      </c>
      <c r="B2942" s="1"/>
      <c r="C2942">
        <v>1.4910000000000001</v>
      </c>
      <c r="D2942">
        <v>1.4936</v>
      </c>
      <c r="E2942">
        <v>1.4862</v>
      </c>
      <c r="F2942">
        <v>1.4883999999999999</v>
      </c>
      <c r="H2942">
        <v>0.6089</v>
      </c>
      <c r="I2942">
        <v>0.60909999999999997</v>
      </c>
      <c r="J2942">
        <v>0.60428999999999999</v>
      </c>
      <c r="K2942">
        <v>0.60619000000000001</v>
      </c>
      <c r="M2942">
        <v>0.90700000000000003</v>
      </c>
      <c r="N2942">
        <v>0.90790000000000004</v>
      </c>
      <c r="O2942">
        <v>0.90080000000000005</v>
      </c>
      <c r="P2942">
        <v>0.90239999999999998</v>
      </c>
      <c r="S2942">
        <f t="shared" si="135"/>
        <v>0.90225319599999998</v>
      </c>
      <c r="T2942">
        <f t="shared" si="136"/>
        <v>1.1081560283687943</v>
      </c>
      <c r="U2942">
        <f t="shared" si="137"/>
        <v>0.99983731826241129</v>
      </c>
    </row>
    <row r="2943" spans="1:21">
      <c r="A2943" s="1">
        <v>36760</v>
      </c>
      <c r="B2943" s="1"/>
      <c r="C2943">
        <v>1.4882</v>
      </c>
      <c r="D2943">
        <v>1.4890000000000001</v>
      </c>
      <c r="E2943">
        <v>1.4785999999999999</v>
      </c>
      <c r="F2943">
        <v>1.4815</v>
      </c>
      <c r="H2943">
        <v>0.60629</v>
      </c>
      <c r="I2943">
        <v>0.60750000000000004</v>
      </c>
      <c r="J2943">
        <v>0.6028</v>
      </c>
      <c r="K2943">
        <v>0.60509999999999997</v>
      </c>
      <c r="M2943">
        <v>0.90229999999999999</v>
      </c>
      <c r="N2943">
        <v>0.90380000000000005</v>
      </c>
      <c r="O2943">
        <v>0.89449999999999996</v>
      </c>
      <c r="P2943">
        <v>0.89670000000000005</v>
      </c>
      <c r="S2943">
        <f t="shared" si="135"/>
        <v>0.89645564999999994</v>
      </c>
      <c r="T2943">
        <f t="shared" si="136"/>
        <v>1.1152001784320285</v>
      </c>
      <c r="U2943">
        <f t="shared" si="137"/>
        <v>0.99972750083639994</v>
      </c>
    </row>
    <row r="2944" spans="1:21">
      <c r="A2944" s="1">
        <v>36761</v>
      </c>
      <c r="B2944" s="1"/>
      <c r="C2944">
        <v>1.4821</v>
      </c>
      <c r="D2944">
        <v>1.4872000000000001</v>
      </c>
      <c r="E2944">
        <v>1.4762</v>
      </c>
      <c r="F2944">
        <v>1.4846999999999999</v>
      </c>
      <c r="H2944">
        <v>0.60519000000000001</v>
      </c>
      <c r="I2944">
        <v>0.60819000000000001</v>
      </c>
      <c r="J2944">
        <v>0.60170000000000001</v>
      </c>
      <c r="K2944">
        <v>0.60729</v>
      </c>
      <c r="M2944">
        <v>0.89700000000000002</v>
      </c>
      <c r="N2944">
        <v>0.90359999999999996</v>
      </c>
      <c r="O2944">
        <v>0.89090000000000003</v>
      </c>
      <c r="P2944">
        <v>0.90169999999999995</v>
      </c>
      <c r="S2944">
        <f t="shared" si="135"/>
        <v>0.90164346299999998</v>
      </c>
      <c r="T2944">
        <f t="shared" si="136"/>
        <v>1.1090163025396473</v>
      </c>
      <c r="U2944">
        <f t="shared" si="137"/>
        <v>0.9999372995453033</v>
      </c>
    </row>
    <row r="2945" spans="1:21">
      <c r="A2945" s="1">
        <v>36762</v>
      </c>
      <c r="B2945" s="1"/>
      <c r="C2945">
        <v>1.4852000000000001</v>
      </c>
      <c r="D2945">
        <v>1.4856</v>
      </c>
      <c r="E2945">
        <v>1.4766999999999999</v>
      </c>
      <c r="F2945">
        <v>1.4814000000000001</v>
      </c>
      <c r="H2945">
        <v>0.60709999999999997</v>
      </c>
      <c r="I2945">
        <v>0.61060000000000003</v>
      </c>
      <c r="J2945">
        <v>0.60619000000000001</v>
      </c>
      <c r="K2945">
        <v>0.60829</v>
      </c>
      <c r="M2945">
        <v>0.90180000000000005</v>
      </c>
      <c r="N2945">
        <v>0.9052</v>
      </c>
      <c r="O2945">
        <v>0.8992</v>
      </c>
      <c r="P2945">
        <v>0.90129999999999999</v>
      </c>
      <c r="S2945">
        <f t="shared" si="135"/>
        <v>0.901120806</v>
      </c>
      <c r="T2945">
        <f t="shared" si="136"/>
        <v>1.1095084877399313</v>
      </c>
      <c r="U2945">
        <f t="shared" si="137"/>
        <v>0.99980118273604801</v>
      </c>
    </row>
    <row r="2946" spans="1:21">
      <c r="A2946" s="1">
        <v>36763</v>
      </c>
      <c r="B2946" s="1"/>
      <c r="C2946">
        <v>1.4813000000000001</v>
      </c>
      <c r="D2946">
        <v>1.4824999999999999</v>
      </c>
      <c r="E2946">
        <v>1.4689000000000001</v>
      </c>
      <c r="F2946">
        <v>1.4693000000000001</v>
      </c>
      <c r="H2946">
        <v>0.60840000000000005</v>
      </c>
      <c r="I2946">
        <v>0.61499999999999999</v>
      </c>
      <c r="J2946">
        <v>0.60729</v>
      </c>
      <c r="K2946">
        <v>0.61338999999999999</v>
      </c>
      <c r="M2946">
        <v>0.90129999999999999</v>
      </c>
      <c r="N2946">
        <v>0.9073</v>
      </c>
      <c r="O2946">
        <v>0.89739999999999998</v>
      </c>
      <c r="P2946">
        <v>0.9022</v>
      </c>
      <c r="S2946">
        <f t="shared" si="135"/>
        <v>0.90125392700000007</v>
      </c>
      <c r="T2946">
        <f t="shared" si="136"/>
        <v>1.1084016847705609</v>
      </c>
      <c r="U2946">
        <f t="shared" si="137"/>
        <v>0.99895137109288412</v>
      </c>
    </row>
    <row r="2947" spans="1:21">
      <c r="A2947" s="1">
        <v>36765</v>
      </c>
      <c r="B2947" s="1"/>
      <c r="C2947">
        <v>1.4708000000000001</v>
      </c>
      <c r="D2947">
        <v>1.4709000000000001</v>
      </c>
      <c r="E2947">
        <v>1.4703999999999999</v>
      </c>
      <c r="F2947">
        <v>1.4705999999999999</v>
      </c>
      <c r="H2947">
        <v>0.61350000000000005</v>
      </c>
      <c r="I2947">
        <v>0.61438999999999999</v>
      </c>
      <c r="J2947">
        <v>0.61338999999999999</v>
      </c>
      <c r="K2947">
        <v>0.61429</v>
      </c>
      <c r="M2947">
        <v>0.90239999999999998</v>
      </c>
      <c r="N2947">
        <v>0.90369999999999995</v>
      </c>
      <c r="O2947">
        <v>0.90239999999999998</v>
      </c>
      <c r="P2947">
        <v>0.90290000000000004</v>
      </c>
      <c r="S2947">
        <f t="shared" si="135"/>
        <v>0.90337487399999994</v>
      </c>
      <c r="T2947">
        <f t="shared" si="136"/>
        <v>1.1075423634954036</v>
      </c>
      <c r="U2947">
        <f t="shared" si="137"/>
        <v>1.0005259430723223</v>
      </c>
    </row>
    <row r="2948" spans="1:21">
      <c r="A2948" s="1">
        <v>36766</v>
      </c>
      <c r="B2948" s="1"/>
      <c r="C2948">
        <v>1.4705999999999999</v>
      </c>
      <c r="D2948">
        <v>1.4737</v>
      </c>
      <c r="E2948">
        <v>1.4684999999999999</v>
      </c>
      <c r="F2948">
        <v>1.4697</v>
      </c>
      <c r="H2948">
        <v>0.61409999999999998</v>
      </c>
      <c r="I2948">
        <v>0.61480000000000001</v>
      </c>
      <c r="J2948">
        <v>0.61040000000000005</v>
      </c>
      <c r="K2948">
        <v>0.61229</v>
      </c>
      <c r="M2948">
        <v>0.90300000000000002</v>
      </c>
      <c r="N2948">
        <v>0.90449999999999997</v>
      </c>
      <c r="O2948">
        <v>0.89859999999999995</v>
      </c>
      <c r="P2948">
        <v>0.90010000000000001</v>
      </c>
      <c r="S2948">
        <f t="shared" ref="S2948:S3011" si="138">F2948*K2948</f>
        <v>0.89988261300000005</v>
      </c>
      <c r="T2948">
        <f t="shared" ref="T2948:T3011" si="139">1/P2948</f>
        <v>1.1109876680368849</v>
      </c>
      <c r="U2948">
        <f t="shared" ref="U2948:U3011" si="140">S2948*T2948</f>
        <v>0.99975848572380854</v>
      </c>
    </row>
    <row r="2949" spans="1:21">
      <c r="A2949" s="1">
        <v>36767</v>
      </c>
      <c r="B2949" s="1"/>
      <c r="C2949">
        <v>1.4701</v>
      </c>
      <c r="D2949">
        <v>1.4721</v>
      </c>
      <c r="E2949">
        <v>1.4500999999999999</v>
      </c>
      <c r="F2949">
        <v>1.4518</v>
      </c>
      <c r="H2949">
        <v>0.61229</v>
      </c>
      <c r="I2949">
        <v>0.61609999999999998</v>
      </c>
      <c r="J2949">
        <v>0.61040000000000005</v>
      </c>
      <c r="K2949">
        <v>0.61480000000000001</v>
      </c>
      <c r="M2949">
        <v>0.89980000000000004</v>
      </c>
      <c r="N2949">
        <v>0.90229999999999999</v>
      </c>
      <c r="O2949">
        <v>0.89129999999999998</v>
      </c>
      <c r="P2949">
        <v>0.89280000000000004</v>
      </c>
      <c r="S2949">
        <f t="shared" si="138"/>
        <v>0.89256663999999997</v>
      </c>
      <c r="T2949">
        <f t="shared" si="139"/>
        <v>1.1200716845878136</v>
      </c>
      <c r="U2949">
        <f t="shared" si="140"/>
        <v>0.99973862007168457</v>
      </c>
    </row>
    <row r="2950" spans="1:21">
      <c r="A2950" s="1">
        <v>36768</v>
      </c>
      <c r="B2950" s="1"/>
      <c r="C2950">
        <v>1.4519</v>
      </c>
      <c r="D2950">
        <v>1.4598</v>
      </c>
      <c r="E2950">
        <v>1.4419</v>
      </c>
      <c r="F2950">
        <v>1.4579</v>
      </c>
      <c r="H2950">
        <v>0.6149</v>
      </c>
      <c r="I2950">
        <v>0.6169</v>
      </c>
      <c r="J2950">
        <v>0.61160000000000003</v>
      </c>
      <c r="K2950">
        <v>0.6139</v>
      </c>
      <c r="M2950">
        <v>0.89270000000000005</v>
      </c>
      <c r="N2950">
        <v>0.89570000000000005</v>
      </c>
      <c r="O2950">
        <v>0.88670000000000004</v>
      </c>
      <c r="P2950">
        <v>0.89510000000000001</v>
      </c>
      <c r="S2950">
        <f t="shared" si="138"/>
        <v>0.89500480999999998</v>
      </c>
      <c r="T2950">
        <f t="shared" si="139"/>
        <v>1.1171936096525528</v>
      </c>
      <c r="U2950">
        <f t="shared" si="140"/>
        <v>0.99989365434029709</v>
      </c>
    </row>
    <row r="2951" spans="1:21">
      <c r="A2951" s="1">
        <v>36769</v>
      </c>
      <c r="B2951" s="1"/>
      <c r="C2951">
        <v>1.4578</v>
      </c>
      <c r="D2951">
        <v>1.4581</v>
      </c>
      <c r="E2951">
        <v>1.4459</v>
      </c>
      <c r="F2951">
        <v>1.4497</v>
      </c>
      <c r="H2951">
        <v>0.61380000000000001</v>
      </c>
      <c r="I2951">
        <v>0.61609999999999998</v>
      </c>
      <c r="J2951">
        <v>0.60929</v>
      </c>
      <c r="K2951">
        <v>0.6139</v>
      </c>
      <c r="M2951">
        <v>0.8952</v>
      </c>
      <c r="N2951">
        <v>0.89710000000000001</v>
      </c>
      <c r="O2951">
        <v>0.8841</v>
      </c>
      <c r="P2951">
        <v>0.89019999999999999</v>
      </c>
      <c r="S2951">
        <f t="shared" si="138"/>
        <v>0.88997082999999999</v>
      </c>
      <c r="T2951">
        <f t="shared" si="139"/>
        <v>1.1233430689732644</v>
      </c>
      <c r="U2951">
        <f t="shared" si="140"/>
        <v>0.99974256346888335</v>
      </c>
    </row>
    <row r="2952" spans="1:21">
      <c r="A2952" s="1">
        <v>36770</v>
      </c>
      <c r="B2952" s="1"/>
      <c r="C2952">
        <v>1.45</v>
      </c>
      <c r="D2952">
        <v>1.4649000000000001</v>
      </c>
      <c r="E2952">
        <v>1.4466000000000001</v>
      </c>
      <c r="F2952">
        <v>1.4638</v>
      </c>
      <c r="H2952">
        <v>0.61399999999999999</v>
      </c>
      <c r="I2952">
        <v>0.61770000000000003</v>
      </c>
      <c r="J2952">
        <v>0.61140000000000005</v>
      </c>
      <c r="K2952">
        <v>0.6149</v>
      </c>
      <c r="M2952">
        <v>0.89029999999999998</v>
      </c>
      <c r="N2952">
        <v>0.90169999999999995</v>
      </c>
      <c r="O2952">
        <v>0.88749999999999996</v>
      </c>
      <c r="P2952">
        <v>0.90029999999999999</v>
      </c>
      <c r="S2952">
        <f t="shared" si="138"/>
        <v>0.90009061999999995</v>
      </c>
      <c r="T2952">
        <f t="shared" si="139"/>
        <v>1.1107408641563923</v>
      </c>
      <c r="U2952">
        <f t="shared" si="140"/>
        <v>0.99976743307786287</v>
      </c>
    </row>
    <row r="2953" spans="1:21">
      <c r="A2953" s="1">
        <v>36772</v>
      </c>
      <c r="B2953" s="1"/>
      <c r="C2953">
        <v>1.4626999999999999</v>
      </c>
      <c r="D2953">
        <v>1.4633</v>
      </c>
      <c r="E2953">
        <v>1.4622999999999999</v>
      </c>
      <c r="F2953">
        <v>1.4628000000000001</v>
      </c>
      <c r="H2953">
        <v>0.61538999999999999</v>
      </c>
      <c r="I2953">
        <v>0.61550000000000005</v>
      </c>
      <c r="J2953">
        <v>0.61480000000000001</v>
      </c>
      <c r="K2953">
        <v>0.61499999999999999</v>
      </c>
      <c r="M2953">
        <v>0.9002</v>
      </c>
      <c r="N2953">
        <v>0.90029999999999999</v>
      </c>
      <c r="O2953">
        <v>0.89959999999999996</v>
      </c>
      <c r="P2953">
        <v>0.89980000000000004</v>
      </c>
      <c r="S2953">
        <f t="shared" si="138"/>
        <v>0.89962200000000003</v>
      </c>
      <c r="T2953">
        <f t="shared" si="139"/>
        <v>1.1113580795732385</v>
      </c>
      <c r="U2953">
        <f t="shared" si="140"/>
        <v>0.99980217826183604</v>
      </c>
    </row>
    <row r="2954" spans="1:21">
      <c r="A2954" s="1">
        <v>36773</v>
      </c>
      <c r="B2954" s="1"/>
      <c r="C2954">
        <v>1.4626999999999999</v>
      </c>
      <c r="D2954">
        <v>1.466</v>
      </c>
      <c r="E2954">
        <v>1.4567000000000001</v>
      </c>
      <c r="F2954">
        <v>1.4581999999999999</v>
      </c>
      <c r="H2954">
        <v>0.61519999999999997</v>
      </c>
      <c r="I2954">
        <v>0.61709999999999998</v>
      </c>
      <c r="J2954">
        <v>0.61409999999999998</v>
      </c>
      <c r="K2954">
        <v>0.61570000000000003</v>
      </c>
      <c r="M2954">
        <v>0.89970000000000006</v>
      </c>
      <c r="N2954">
        <v>0.90400000000000003</v>
      </c>
      <c r="O2954">
        <v>0.89639999999999997</v>
      </c>
      <c r="P2954">
        <v>0.89780000000000004</v>
      </c>
      <c r="S2954">
        <f t="shared" si="138"/>
        <v>0.89781374000000003</v>
      </c>
      <c r="T2954">
        <f t="shared" si="139"/>
        <v>1.1138338159946535</v>
      </c>
      <c r="U2954">
        <f t="shared" si="140"/>
        <v>1.0000153040766318</v>
      </c>
    </row>
    <row r="2955" spans="1:21">
      <c r="A2955" s="1">
        <v>36774</v>
      </c>
      <c r="B2955" s="1"/>
      <c r="C2955">
        <v>1.4584999999999999</v>
      </c>
      <c r="D2955">
        <v>1.4584999999999999</v>
      </c>
      <c r="E2955">
        <v>1.4475</v>
      </c>
      <c r="F2955">
        <v>1.4535</v>
      </c>
      <c r="H2955">
        <v>0.61560000000000004</v>
      </c>
      <c r="I2955">
        <v>0.6169</v>
      </c>
      <c r="J2955">
        <v>0.61050000000000004</v>
      </c>
      <c r="K2955">
        <v>0.61119999999999997</v>
      </c>
      <c r="M2955">
        <v>0.89790000000000003</v>
      </c>
      <c r="N2955">
        <v>0.8992</v>
      </c>
      <c r="O2955">
        <v>0.88490000000000002</v>
      </c>
      <c r="P2955">
        <v>0.88859999999999995</v>
      </c>
      <c r="S2955">
        <f t="shared" si="138"/>
        <v>0.88837919999999992</v>
      </c>
      <c r="T2955">
        <f t="shared" si="139"/>
        <v>1.1253657438667568</v>
      </c>
      <c r="U2955">
        <f t="shared" si="140"/>
        <v>0.99975151924375427</v>
      </c>
    </row>
    <row r="2956" spans="1:21">
      <c r="A2956" s="1">
        <v>36775</v>
      </c>
      <c r="B2956" s="1"/>
      <c r="C2956">
        <v>1.4533</v>
      </c>
      <c r="D2956">
        <v>1.4550000000000001</v>
      </c>
      <c r="E2956">
        <v>1.4363999999999999</v>
      </c>
      <c r="F2956">
        <v>1.4381999999999999</v>
      </c>
      <c r="H2956">
        <v>0.61119999999999997</v>
      </c>
      <c r="I2956">
        <v>0.61160000000000003</v>
      </c>
      <c r="J2956">
        <v>0.60160000000000002</v>
      </c>
      <c r="K2956">
        <v>0.60640000000000005</v>
      </c>
      <c r="M2956">
        <v>0.88849999999999996</v>
      </c>
      <c r="N2956">
        <v>0.88890000000000002</v>
      </c>
      <c r="O2956">
        <v>0.86850000000000005</v>
      </c>
      <c r="P2956">
        <v>0.87219999999999998</v>
      </c>
      <c r="S2956">
        <f t="shared" si="138"/>
        <v>0.87212447999999998</v>
      </c>
      <c r="T2956">
        <f t="shared" si="139"/>
        <v>1.1465260261407935</v>
      </c>
      <c r="U2956">
        <f t="shared" si="140"/>
        <v>0.99991341435450587</v>
      </c>
    </row>
    <row r="2957" spans="1:21">
      <c r="A2957" s="1">
        <v>36776</v>
      </c>
      <c r="B2957" s="1"/>
      <c r="C2957">
        <v>1.4381999999999999</v>
      </c>
      <c r="D2957">
        <v>1.4418</v>
      </c>
      <c r="E2957">
        <v>1.431</v>
      </c>
      <c r="F2957">
        <v>1.4387000000000001</v>
      </c>
      <c r="H2957">
        <v>0.60640000000000005</v>
      </c>
      <c r="I2957">
        <v>0.60980000000000001</v>
      </c>
      <c r="J2957">
        <v>0.60170000000000001</v>
      </c>
      <c r="K2957">
        <v>0.60629</v>
      </c>
      <c r="M2957">
        <v>0.87229999999999996</v>
      </c>
      <c r="N2957">
        <v>0.87629999999999997</v>
      </c>
      <c r="O2957">
        <v>0.86350000000000005</v>
      </c>
      <c r="P2957">
        <v>0.87239999999999995</v>
      </c>
      <c r="S2957">
        <f t="shared" si="138"/>
        <v>0.8722694230000001</v>
      </c>
      <c r="T2957">
        <f t="shared" si="139"/>
        <v>1.1462631820265934</v>
      </c>
      <c r="U2957">
        <f t="shared" si="140"/>
        <v>0.99985032439248067</v>
      </c>
    </row>
    <row r="2958" spans="1:21">
      <c r="A2958" s="1">
        <v>36777</v>
      </c>
      <c r="B2958" s="1"/>
      <c r="C2958">
        <v>1.4390000000000001</v>
      </c>
      <c r="D2958">
        <v>1.4395</v>
      </c>
      <c r="E2958">
        <v>1.4137</v>
      </c>
      <c r="F2958">
        <v>1.4138999999999999</v>
      </c>
      <c r="H2958">
        <v>0.60619000000000001</v>
      </c>
      <c r="I2958">
        <v>0.61460000000000004</v>
      </c>
      <c r="J2958">
        <v>0.60428999999999999</v>
      </c>
      <c r="K2958">
        <v>0.61280000000000001</v>
      </c>
      <c r="M2958">
        <v>0.87239999999999995</v>
      </c>
      <c r="N2958">
        <v>0.87480000000000002</v>
      </c>
      <c r="O2958">
        <v>0.86399999999999999</v>
      </c>
      <c r="P2958">
        <v>0.86650000000000005</v>
      </c>
      <c r="S2958">
        <f t="shared" si="138"/>
        <v>0.86643791999999997</v>
      </c>
      <c r="T2958">
        <f t="shared" si="139"/>
        <v>1.154068090017311</v>
      </c>
      <c r="U2958">
        <f t="shared" si="140"/>
        <v>0.99992835545297165</v>
      </c>
    </row>
    <row r="2959" spans="1:21">
      <c r="A2959" s="1">
        <v>36779</v>
      </c>
      <c r="B2959" s="1"/>
      <c r="C2959">
        <v>1.4139999999999999</v>
      </c>
      <c r="D2959">
        <v>1.4146000000000001</v>
      </c>
      <c r="E2959">
        <v>1.4125000000000001</v>
      </c>
      <c r="F2959">
        <v>1.4145000000000001</v>
      </c>
      <c r="H2959">
        <v>0.61109999999999998</v>
      </c>
      <c r="I2959">
        <v>0.61199999999999999</v>
      </c>
      <c r="J2959">
        <v>0.61060000000000003</v>
      </c>
      <c r="K2959">
        <v>0.61129</v>
      </c>
      <c r="M2959">
        <v>0.86409999999999998</v>
      </c>
      <c r="N2959">
        <v>0.86560000000000004</v>
      </c>
      <c r="O2959">
        <v>0.86329999999999996</v>
      </c>
      <c r="P2959">
        <v>0.86450000000000005</v>
      </c>
      <c r="S2959">
        <f t="shared" si="138"/>
        <v>0.86466970500000007</v>
      </c>
      <c r="T2959">
        <f t="shared" si="139"/>
        <v>1.156737998843262</v>
      </c>
      <c r="U2959">
        <f t="shared" si="140"/>
        <v>1.0001963042220938</v>
      </c>
    </row>
    <row r="2960" spans="1:21">
      <c r="A2960" s="1">
        <v>36780</v>
      </c>
      <c r="B2960" s="1"/>
      <c r="C2960">
        <v>1.4141999999999999</v>
      </c>
      <c r="D2960">
        <v>1.4231</v>
      </c>
      <c r="E2960">
        <v>1.4012</v>
      </c>
      <c r="F2960">
        <v>1.4037999999999999</v>
      </c>
      <c r="H2960">
        <v>0.6109</v>
      </c>
      <c r="I2960">
        <v>0.61370000000000002</v>
      </c>
      <c r="J2960">
        <v>0.60619000000000001</v>
      </c>
      <c r="K2960">
        <v>0.61160000000000003</v>
      </c>
      <c r="M2960">
        <v>0.86460000000000004</v>
      </c>
      <c r="N2960">
        <v>0.87250000000000005</v>
      </c>
      <c r="O2960">
        <v>0.85650000000000004</v>
      </c>
      <c r="P2960">
        <v>0.85870000000000002</v>
      </c>
      <c r="S2960">
        <f t="shared" si="138"/>
        <v>0.85856407999999995</v>
      </c>
      <c r="T2960">
        <f t="shared" si="139"/>
        <v>1.1645510655642251</v>
      </c>
      <c r="U2960">
        <f t="shared" si="140"/>
        <v>0.99984171421916845</v>
      </c>
    </row>
    <row r="2961" spans="1:21">
      <c r="A2961" s="1">
        <v>36781</v>
      </c>
      <c r="B2961" s="1"/>
      <c r="C2961">
        <v>1.4036999999999999</v>
      </c>
      <c r="D2961">
        <v>1.4153</v>
      </c>
      <c r="E2961">
        <v>1.395</v>
      </c>
      <c r="F2961">
        <v>1.4077</v>
      </c>
      <c r="H2961">
        <v>0.61150000000000004</v>
      </c>
      <c r="I2961">
        <v>0.6159</v>
      </c>
      <c r="J2961">
        <v>0.61080000000000001</v>
      </c>
      <c r="K2961">
        <v>0.61380000000000001</v>
      </c>
      <c r="M2961">
        <v>0.85860000000000003</v>
      </c>
      <c r="N2961">
        <v>0.86899999999999999</v>
      </c>
      <c r="O2961">
        <v>0.85429999999999995</v>
      </c>
      <c r="P2961">
        <v>0.86450000000000005</v>
      </c>
      <c r="S2961">
        <f t="shared" si="138"/>
        <v>0.86404625999999995</v>
      </c>
      <c r="T2961">
        <f t="shared" si="139"/>
        <v>1.156737998843262</v>
      </c>
      <c r="U2961">
        <f t="shared" si="140"/>
        <v>0.99947514170040486</v>
      </c>
    </row>
    <row r="2962" spans="1:21">
      <c r="A2962" s="1">
        <v>36782</v>
      </c>
      <c r="B2962" s="1"/>
      <c r="C2962">
        <v>1.4077999999999999</v>
      </c>
      <c r="D2962">
        <v>1.4137</v>
      </c>
      <c r="E2962">
        <v>1.4033</v>
      </c>
      <c r="F2962">
        <v>1.4088000000000001</v>
      </c>
      <c r="H2962">
        <v>0.6139</v>
      </c>
      <c r="I2962">
        <v>0.61750000000000005</v>
      </c>
      <c r="J2962">
        <v>0.6089</v>
      </c>
      <c r="K2962">
        <v>0.60950000000000004</v>
      </c>
      <c r="M2962">
        <v>0.86439999999999995</v>
      </c>
      <c r="N2962">
        <v>0.87050000000000005</v>
      </c>
      <c r="O2962">
        <v>0.8579</v>
      </c>
      <c r="P2962">
        <v>0.85860000000000003</v>
      </c>
      <c r="S2962">
        <f t="shared" si="138"/>
        <v>0.85866360000000008</v>
      </c>
      <c r="T2962">
        <f t="shared" si="139"/>
        <v>1.1646866992778941</v>
      </c>
      <c r="U2962">
        <f t="shared" si="140"/>
        <v>1.0000740740740741</v>
      </c>
    </row>
    <row r="2963" spans="1:21">
      <c r="A2963" s="1">
        <v>36783</v>
      </c>
      <c r="B2963" s="1"/>
      <c r="C2963">
        <v>1.4087000000000001</v>
      </c>
      <c r="D2963">
        <v>1.4214</v>
      </c>
      <c r="E2963">
        <v>1.4028</v>
      </c>
      <c r="F2963">
        <v>1.4061999999999999</v>
      </c>
      <c r="H2963">
        <v>0.60929</v>
      </c>
      <c r="I2963">
        <v>0.61629</v>
      </c>
      <c r="J2963">
        <v>0.60829</v>
      </c>
      <c r="K2963">
        <v>0.61538999999999999</v>
      </c>
      <c r="M2963">
        <v>0.85850000000000004</v>
      </c>
      <c r="N2963">
        <v>0.87190000000000001</v>
      </c>
      <c r="O2963">
        <v>0.85609999999999997</v>
      </c>
      <c r="P2963">
        <v>0.86550000000000005</v>
      </c>
      <c r="S2963">
        <f t="shared" si="138"/>
        <v>0.86536141799999988</v>
      </c>
      <c r="T2963">
        <f t="shared" si="139"/>
        <v>1.1554015020219526</v>
      </c>
      <c r="U2963">
        <f t="shared" si="140"/>
        <v>0.99983988214904662</v>
      </c>
    </row>
    <row r="2964" spans="1:21">
      <c r="A2964" s="1">
        <v>36784</v>
      </c>
      <c r="B2964" s="1"/>
      <c r="C2964">
        <v>1.4057999999999999</v>
      </c>
      <c r="D2964">
        <v>1.4142999999999999</v>
      </c>
      <c r="E2964">
        <v>1.3964000000000001</v>
      </c>
      <c r="F2964">
        <v>1.3973</v>
      </c>
      <c r="H2964">
        <v>0.61560000000000004</v>
      </c>
      <c r="I2964">
        <v>0.61599999999999999</v>
      </c>
      <c r="J2964">
        <v>0.60960000000000003</v>
      </c>
      <c r="K2964">
        <v>0.60980000000000001</v>
      </c>
      <c r="M2964">
        <v>0.86570000000000003</v>
      </c>
      <c r="N2964">
        <v>0.86990000000000001</v>
      </c>
      <c r="O2964">
        <v>0.85219999999999996</v>
      </c>
      <c r="P2964">
        <v>0.85219999999999996</v>
      </c>
      <c r="S2964">
        <f t="shared" si="138"/>
        <v>0.85207354000000002</v>
      </c>
      <c r="T2964">
        <f t="shared" si="139"/>
        <v>1.1734334663224595</v>
      </c>
      <c r="U2964">
        <f t="shared" si="140"/>
        <v>0.99985160760384884</v>
      </c>
    </row>
    <row r="2965" spans="1:21">
      <c r="A2965" s="1">
        <v>36786</v>
      </c>
      <c r="B2965" s="1"/>
      <c r="C2965">
        <v>1.3987000000000001</v>
      </c>
      <c r="D2965">
        <v>1.3997999999999999</v>
      </c>
      <c r="E2965">
        <v>1.3977999999999999</v>
      </c>
      <c r="F2965">
        <v>1.3986000000000001</v>
      </c>
      <c r="H2965">
        <v>0.6099</v>
      </c>
      <c r="I2965">
        <v>0.61019999999999996</v>
      </c>
      <c r="J2965">
        <v>0.60909999999999997</v>
      </c>
      <c r="K2965">
        <v>0.60970000000000002</v>
      </c>
      <c r="M2965">
        <v>0.85209999999999997</v>
      </c>
      <c r="N2965">
        <v>0.8538</v>
      </c>
      <c r="O2965">
        <v>0.85209999999999997</v>
      </c>
      <c r="P2965">
        <v>0.85299999999999998</v>
      </c>
      <c r="S2965">
        <f t="shared" si="138"/>
        <v>0.8527264200000001</v>
      </c>
      <c r="T2965">
        <f t="shared" si="139"/>
        <v>1.1723329425556859</v>
      </c>
      <c r="U2965">
        <f t="shared" si="140"/>
        <v>0.99967927315357574</v>
      </c>
    </row>
    <row r="2966" spans="1:21">
      <c r="A2966" s="1">
        <v>36787</v>
      </c>
      <c r="B2966" s="1"/>
      <c r="C2966">
        <v>1.3987000000000001</v>
      </c>
      <c r="D2966">
        <v>1.4067000000000001</v>
      </c>
      <c r="E2966">
        <v>1.3958999999999999</v>
      </c>
      <c r="F2966">
        <v>1.4046000000000001</v>
      </c>
      <c r="H2966">
        <v>0.6099</v>
      </c>
      <c r="I2966">
        <v>0.61229</v>
      </c>
      <c r="J2966">
        <v>0.60670000000000002</v>
      </c>
      <c r="K2966">
        <v>0.60799999999999998</v>
      </c>
      <c r="M2966">
        <v>0.85309999999999997</v>
      </c>
      <c r="N2966">
        <v>0.85750000000000004</v>
      </c>
      <c r="O2966">
        <v>0.85119999999999996</v>
      </c>
      <c r="P2966">
        <v>0.85499999999999998</v>
      </c>
      <c r="S2966">
        <f t="shared" si="138"/>
        <v>0.8539968</v>
      </c>
      <c r="T2966">
        <f t="shared" si="139"/>
        <v>1.1695906432748537</v>
      </c>
      <c r="U2966">
        <f t="shared" si="140"/>
        <v>0.99882666666666664</v>
      </c>
    </row>
    <row r="2967" spans="1:21">
      <c r="A2967" s="1">
        <v>36788</v>
      </c>
      <c r="B2967" s="1"/>
      <c r="C2967">
        <v>1.4040999999999999</v>
      </c>
      <c r="D2967">
        <v>1.4128000000000001</v>
      </c>
      <c r="E2967">
        <v>1.4000999999999999</v>
      </c>
      <c r="F2967">
        <v>1.4098999999999999</v>
      </c>
      <c r="H2967">
        <v>0.60829</v>
      </c>
      <c r="I2967">
        <v>0.60940000000000005</v>
      </c>
      <c r="J2967">
        <v>0.60228999999999999</v>
      </c>
      <c r="K2967">
        <v>0.60399999999999998</v>
      </c>
      <c r="M2967">
        <v>0.85460000000000003</v>
      </c>
      <c r="N2967">
        <v>0.85650000000000004</v>
      </c>
      <c r="O2967">
        <v>0.84760000000000002</v>
      </c>
      <c r="P2967">
        <v>0.8518</v>
      </c>
      <c r="S2967">
        <f t="shared" si="138"/>
        <v>0.85157959999999988</v>
      </c>
      <c r="T2967">
        <f t="shared" si="139"/>
        <v>1.1739845034045551</v>
      </c>
      <c r="U2967">
        <f t="shared" si="140"/>
        <v>0.99974125381544954</v>
      </c>
    </row>
    <row r="2968" spans="1:21">
      <c r="A2968" s="1">
        <v>36789</v>
      </c>
      <c r="B2968" s="1"/>
      <c r="C2968">
        <v>1.4092</v>
      </c>
      <c r="D2968">
        <v>1.4192</v>
      </c>
      <c r="E2968">
        <v>1.4057999999999999</v>
      </c>
      <c r="F2968">
        <v>1.4112</v>
      </c>
      <c r="H2968">
        <v>0.60460000000000003</v>
      </c>
      <c r="I2968">
        <v>0.60499999999999998</v>
      </c>
      <c r="J2968">
        <v>0.59760000000000002</v>
      </c>
      <c r="K2968">
        <v>0.60189999999999999</v>
      </c>
      <c r="M2968">
        <v>0.85189999999999999</v>
      </c>
      <c r="N2968">
        <v>0.85199999999999998</v>
      </c>
      <c r="O2968">
        <v>0.84389999999999998</v>
      </c>
      <c r="P2968">
        <v>0.84970000000000001</v>
      </c>
      <c r="S2968">
        <f t="shared" si="138"/>
        <v>0.84940128000000004</v>
      </c>
      <c r="T2968">
        <f t="shared" si="139"/>
        <v>1.1768859597505001</v>
      </c>
      <c r="U2968">
        <f t="shared" si="140"/>
        <v>0.99964844062610336</v>
      </c>
    </row>
    <row r="2969" spans="1:21">
      <c r="A2969" s="1">
        <v>36790</v>
      </c>
      <c r="B2969" s="1"/>
      <c r="C2969">
        <v>1.4119999999999999</v>
      </c>
      <c r="D2969">
        <v>1.4397</v>
      </c>
      <c r="E2969">
        <v>1.4093</v>
      </c>
      <c r="F2969">
        <v>1.4376</v>
      </c>
      <c r="H2969">
        <v>0.60209999999999997</v>
      </c>
      <c r="I2969">
        <v>0.60419</v>
      </c>
      <c r="J2969">
        <v>0.59640000000000004</v>
      </c>
      <c r="K2969">
        <v>0.59899999999999998</v>
      </c>
      <c r="M2969">
        <v>0.84950000000000003</v>
      </c>
      <c r="N2969">
        <v>0.8619</v>
      </c>
      <c r="O2969">
        <v>0.84589999999999999</v>
      </c>
      <c r="P2969">
        <v>0.86099999999999999</v>
      </c>
      <c r="S2969">
        <f t="shared" si="138"/>
        <v>0.86112239999999995</v>
      </c>
      <c r="T2969">
        <f t="shared" si="139"/>
        <v>1.1614401858304297</v>
      </c>
      <c r="U2969">
        <f t="shared" si="140"/>
        <v>1.0001421602787457</v>
      </c>
    </row>
    <row r="2970" spans="1:21">
      <c r="A2970" s="1">
        <v>36791</v>
      </c>
      <c r="B2970" s="1"/>
      <c r="C2970">
        <v>1.4380999999999999</v>
      </c>
      <c r="D2970">
        <v>1.4758</v>
      </c>
      <c r="E2970">
        <v>1.4359999999999999</v>
      </c>
      <c r="F2970">
        <v>1.4532</v>
      </c>
      <c r="H2970">
        <v>0.59889999999999999</v>
      </c>
      <c r="I2970">
        <v>0.6119</v>
      </c>
      <c r="J2970">
        <v>0.59330000000000005</v>
      </c>
      <c r="K2970">
        <v>0.60299999999999998</v>
      </c>
      <c r="M2970">
        <v>0.86109999999999998</v>
      </c>
      <c r="N2970">
        <v>0.90080000000000005</v>
      </c>
      <c r="O2970">
        <v>0.85729999999999995</v>
      </c>
      <c r="P2970">
        <v>0.87649999999999995</v>
      </c>
      <c r="S2970">
        <f t="shared" si="138"/>
        <v>0.87627960000000005</v>
      </c>
      <c r="T2970">
        <f t="shared" si="139"/>
        <v>1.140901312036509</v>
      </c>
      <c r="U2970">
        <f t="shared" si="140"/>
        <v>0.99974854535082736</v>
      </c>
    </row>
    <row r="2971" spans="1:21">
      <c r="A2971" s="1">
        <v>36793</v>
      </c>
      <c r="B2971" s="1"/>
      <c r="C2971">
        <v>1.4572000000000001</v>
      </c>
      <c r="D2971">
        <v>1.4581</v>
      </c>
      <c r="E2971">
        <v>1.4558</v>
      </c>
      <c r="F2971">
        <v>1.4575</v>
      </c>
      <c r="H2971">
        <v>0.60389999999999999</v>
      </c>
      <c r="I2971">
        <v>0.60470000000000002</v>
      </c>
      <c r="J2971">
        <v>0.60270000000000001</v>
      </c>
      <c r="K2971">
        <v>0.60428999999999999</v>
      </c>
      <c r="M2971">
        <v>0.87970000000000004</v>
      </c>
      <c r="N2971">
        <v>0.88119999999999998</v>
      </c>
      <c r="O2971">
        <v>0.87839999999999996</v>
      </c>
      <c r="P2971">
        <v>0.88090000000000002</v>
      </c>
      <c r="S2971">
        <f t="shared" si="138"/>
        <v>0.88075267499999998</v>
      </c>
      <c r="T2971">
        <f t="shared" si="139"/>
        <v>1.13520263367011</v>
      </c>
      <c r="U2971">
        <f t="shared" si="140"/>
        <v>0.99983275627199442</v>
      </c>
    </row>
    <row r="2972" spans="1:21">
      <c r="A2972" s="1">
        <v>36794</v>
      </c>
      <c r="B2972" s="1"/>
      <c r="C2972">
        <v>1.4578</v>
      </c>
      <c r="D2972">
        <v>1.4645999999999999</v>
      </c>
      <c r="E2972">
        <v>1.45</v>
      </c>
      <c r="F2972">
        <v>1.4518</v>
      </c>
      <c r="H2972">
        <v>0.60399999999999998</v>
      </c>
      <c r="I2972">
        <v>0.60519000000000001</v>
      </c>
      <c r="J2972">
        <v>0.6</v>
      </c>
      <c r="K2972">
        <v>0.60228999999999999</v>
      </c>
      <c r="M2972">
        <v>0.88090000000000002</v>
      </c>
      <c r="N2972">
        <v>0.88290000000000002</v>
      </c>
      <c r="O2972">
        <v>0.87119999999999997</v>
      </c>
      <c r="P2972">
        <v>0.87480000000000002</v>
      </c>
      <c r="S2972">
        <f t="shared" si="138"/>
        <v>0.87440462200000002</v>
      </c>
      <c r="T2972">
        <f t="shared" si="139"/>
        <v>1.1431184270690444</v>
      </c>
      <c r="U2972">
        <f t="shared" si="140"/>
        <v>0.99954803612254239</v>
      </c>
    </row>
    <row r="2973" spans="1:21">
      <c r="A2973" s="1">
        <v>36795</v>
      </c>
      <c r="B2973" s="1"/>
      <c r="C2973">
        <v>1.4522999999999999</v>
      </c>
      <c r="D2973">
        <v>1.4641999999999999</v>
      </c>
      <c r="E2973">
        <v>1.4510000000000001</v>
      </c>
      <c r="F2973">
        <v>1.4623999999999999</v>
      </c>
      <c r="H2973">
        <v>0.60240000000000005</v>
      </c>
      <c r="I2973">
        <v>0.60670000000000002</v>
      </c>
      <c r="J2973">
        <v>0.60040000000000004</v>
      </c>
      <c r="K2973">
        <v>0.60328999999999999</v>
      </c>
      <c r="M2973">
        <v>0.87470000000000003</v>
      </c>
      <c r="N2973">
        <v>0.88390000000000002</v>
      </c>
      <c r="O2973">
        <v>0.87270000000000003</v>
      </c>
      <c r="P2973">
        <v>0.88229999999999997</v>
      </c>
      <c r="S2973">
        <f t="shared" si="138"/>
        <v>0.88225129599999996</v>
      </c>
      <c r="T2973">
        <f t="shared" si="139"/>
        <v>1.1334013374135783</v>
      </c>
      <c r="U2973">
        <f t="shared" si="140"/>
        <v>0.99994479882126275</v>
      </c>
    </row>
    <row r="2974" spans="1:21">
      <c r="A2974" s="1">
        <v>36796</v>
      </c>
      <c r="B2974" s="1"/>
      <c r="C2974">
        <v>1.4621</v>
      </c>
      <c r="D2974">
        <v>1.4678</v>
      </c>
      <c r="E2974">
        <v>1.4581999999999999</v>
      </c>
      <c r="F2974">
        <v>1.464</v>
      </c>
      <c r="H2974">
        <v>0.60350000000000004</v>
      </c>
      <c r="I2974">
        <v>0.60599999999999998</v>
      </c>
      <c r="J2974">
        <v>0.60140000000000005</v>
      </c>
      <c r="K2974">
        <v>0.6038</v>
      </c>
      <c r="M2974">
        <v>0.88200000000000001</v>
      </c>
      <c r="N2974">
        <v>0.88859999999999995</v>
      </c>
      <c r="O2974">
        <v>0.87829999999999997</v>
      </c>
      <c r="P2974">
        <v>0.88380000000000003</v>
      </c>
      <c r="S2974">
        <f t="shared" si="138"/>
        <v>0.88396319999999995</v>
      </c>
      <c r="T2974">
        <f t="shared" si="139"/>
        <v>1.1314777098891151</v>
      </c>
      <c r="U2974">
        <f t="shared" si="140"/>
        <v>1.0001846571622537</v>
      </c>
    </row>
    <row r="2975" spans="1:21">
      <c r="A2975" s="1">
        <v>36797</v>
      </c>
      <c r="B2975" s="1"/>
      <c r="C2975">
        <v>1.4641999999999999</v>
      </c>
      <c r="D2975">
        <v>1.4679</v>
      </c>
      <c r="E2975">
        <v>1.4611000000000001</v>
      </c>
      <c r="F2975">
        <v>1.4630000000000001</v>
      </c>
      <c r="H2975">
        <v>0.60389999999999999</v>
      </c>
      <c r="I2975">
        <v>0.60509999999999997</v>
      </c>
      <c r="J2975">
        <v>0.59970000000000001</v>
      </c>
      <c r="K2975">
        <v>0.60260000000000002</v>
      </c>
      <c r="M2975">
        <v>0.88419999999999999</v>
      </c>
      <c r="N2975">
        <v>0.88649999999999995</v>
      </c>
      <c r="O2975">
        <v>0.87709999999999999</v>
      </c>
      <c r="P2975">
        <v>0.88190000000000002</v>
      </c>
      <c r="S2975">
        <f t="shared" si="138"/>
        <v>0.88160380000000005</v>
      </c>
      <c r="T2975">
        <f t="shared" si="139"/>
        <v>1.1339154099104207</v>
      </c>
      <c r="U2975">
        <f t="shared" si="140"/>
        <v>0.99966413425558465</v>
      </c>
    </row>
    <row r="2976" spans="1:21">
      <c r="A2976" s="1">
        <v>36798</v>
      </c>
      <c r="B2976" s="1"/>
      <c r="C2976">
        <v>1.4625999999999999</v>
      </c>
      <c r="D2976">
        <v>1.4802</v>
      </c>
      <c r="E2976">
        <v>1.4609000000000001</v>
      </c>
      <c r="F2976">
        <v>1.4761</v>
      </c>
      <c r="H2976">
        <v>0.6028</v>
      </c>
      <c r="I2976">
        <v>0.60319</v>
      </c>
      <c r="J2976">
        <v>0.59519</v>
      </c>
      <c r="K2976">
        <v>0.59899999999999998</v>
      </c>
      <c r="M2976">
        <v>0.88180000000000003</v>
      </c>
      <c r="N2976">
        <v>0.88490000000000002</v>
      </c>
      <c r="O2976">
        <v>0.87480000000000002</v>
      </c>
      <c r="P2976">
        <v>0.88419999999999999</v>
      </c>
      <c r="S2976">
        <f t="shared" si="138"/>
        <v>0.88418389999999991</v>
      </c>
      <c r="T2976">
        <f t="shared" si="139"/>
        <v>1.1309658448314861</v>
      </c>
      <c r="U2976">
        <f t="shared" si="140"/>
        <v>0.99998179144989807</v>
      </c>
    </row>
    <row r="2977" spans="1:21">
      <c r="A2977" s="1">
        <v>36800</v>
      </c>
      <c r="B2977" s="1"/>
      <c r="C2977">
        <v>1.4762999999999999</v>
      </c>
      <c r="D2977">
        <v>1.4763999999999999</v>
      </c>
      <c r="E2977">
        <v>1.4753000000000001</v>
      </c>
      <c r="F2977">
        <v>1.476</v>
      </c>
      <c r="H2977">
        <v>0.59870000000000001</v>
      </c>
      <c r="I2977">
        <v>0.59919</v>
      </c>
      <c r="J2977">
        <v>0.59830000000000005</v>
      </c>
      <c r="K2977">
        <v>0.59860000000000002</v>
      </c>
      <c r="M2977">
        <v>0.88400000000000001</v>
      </c>
      <c r="N2977">
        <v>0.88439999999999996</v>
      </c>
      <c r="O2977">
        <v>0.88339999999999996</v>
      </c>
      <c r="P2977">
        <v>0.88370000000000004</v>
      </c>
      <c r="S2977">
        <f t="shared" si="138"/>
        <v>0.88353360000000003</v>
      </c>
      <c r="T2977">
        <f t="shared" si="139"/>
        <v>1.1316057485572026</v>
      </c>
      <c r="U2977">
        <f t="shared" si="140"/>
        <v>0.99981170080344006</v>
      </c>
    </row>
    <row r="2978" spans="1:21">
      <c r="A2978" s="1">
        <v>36801</v>
      </c>
      <c r="B2978" s="1"/>
      <c r="C2978">
        <v>1.4757</v>
      </c>
      <c r="D2978">
        <v>1.4779</v>
      </c>
      <c r="E2978">
        <v>1.4645999999999999</v>
      </c>
      <c r="F2978">
        <v>1.4668000000000001</v>
      </c>
      <c r="H2978">
        <v>0.59870000000000001</v>
      </c>
      <c r="I2978">
        <v>0.60050000000000003</v>
      </c>
      <c r="J2978">
        <v>0.59719</v>
      </c>
      <c r="K2978">
        <v>0.5988</v>
      </c>
      <c r="M2978">
        <v>0.88360000000000005</v>
      </c>
      <c r="N2978">
        <v>0.88580000000000003</v>
      </c>
      <c r="O2978">
        <v>0.87609999999999999</v>
      </c>
      <c r="P2978">
        <v>0.87849999999999995</v>
      </c>
      <c r="S2978">
        <f t="shared" si="138"/>
        <v>0.87831984000000007</v>
      </c>
      <c r="T2978">
        <f t="shared" si="139"/>
        <v>1.1383039271485487</v>
      </c>
      <c r="U2978">
        <f t="shared" si="140"/>
        <v>0.99979492316448504</v>
      </c>
    </row>
    <row r="2979" spans="1:21">
      <c r="A2979" s="1">
        <v>36802</v>
      </c>
      <c r="B2979" s="1"/>
      <c r="C2979">
        <v>1.4671000000000001</v>
      </c>
      <c r="D2979">
        <v>1.4681999999999999</v>
      </c>
      <c r="E2979">
        <v>1.4557</v>
      </c>
      <c r="F2979">
        <v>1.4581</v>
      </c>
      <c r="H2979">
        <v>0.59870000000000001</v>
      </c>
      <c r="I2979">
        <v>0.60160000000000002</v>
      </c>
      <c r="J2979">
        <v>0.59719</v>
      </c>
      <c r="K2979">
        <v>0.60109999999999997</v>
      </c>
      <c r="M2979">
        <v>0.87860000000000005</v>
      </c>
      <c r="N2979">
        <v>0.879</v>
      </c>
      <c r="O2979">
        <v>0.87280000000000002</v>
      </c>
      <c r="P2979">
        <v>0.87639999999999996</v>
      </c>
      <c r="S2979">
        <f t="shared" si="138"/>
        <v>0.8764639099999999</v>
      </c>
      <c r="T2979">
        <f t="shared" si="139"/>
        <v>1.1410314924691922</v>
      </c>
      <c r="U2979">
        <f t="shared" si="140"/>
        <v>1.0000729233226837</v>
      </c>
    </row>
    <row r="2980" spans="1:21">
      <c r="A2980" s="1">
        <v>36803</v>
      </c>
      <c r="B2980" s="1"/>
      <c r="C2980">
        <v>1.458</v>
      </c>
      <c r="D2980">
        <v>1.4609000000000001</v>
      </c>
      <c r="E2980">
        <v>1.4520999999999999</v>
      </c>
      <c r="F2980">
        <v>1.4581</v>
      </c>
      <c r="H2980">
        <v>0.60099999999999998</v>
      </c>
      <c r="I2980">
        <v>0.60319</v>
      </c>
      <c r="J2980">
        <v>0.59789999999999999</v>
      </c>
      <c r="K2980">
        <v>0.59950000000000003</v>
      </c>
      <c r="M2980">
        <v>0.87629999999999997</v>
      </c>
      <c r="N2980">
        <v>0.878</v>
      </c>
      <c r="O2980">
        <v>0.87170000000000003</v>
      </c>
      <c r="P2980">
        <v>0.87419999999999998</v>
      </c>
      <c r="S2980">
        <f t="shared" si="138"/>
        <v>0.87413095000000007</v>
      </c>
      <c r="T2980">
        <f t="shared" si="139"/>
        <v>1.1439029970258523</v>
      </c>
      <c r="U2980">
        <f t="shared" si="140"/>
        <v>0.99992101349805551</v>
      </c>
    </row>
    <row r="2981" spans="1:21">
      <c r="A2981" s="1">
        <v>36804</v>
      </c>
      <c r="B2981" s="1"/>
      <c r="C2981">
        <v>1.4581999999999999</v>
      </c>
      <c r="D2981">
        <v>1.4599</v>
      </c>
      <c r="E2981">
        <v>1.4430000000000001</v>
      </c>
      <c r="F2981">
        <v>1.444</v>
      </c>
      <c r="H2981">
        <v>0.59950000000000003</v>
      </c>
      <c r="I2981">
        <v>0.60319</v>
      </c>
      <c r="J2981">
        <v>0.59770000000000001</v>
      </c>
      <c r="K2981">
        <v>0.60150000000000003</v>
      </c>
      <c r="M2981">
        <v>0.87419999999999998</v>
      </c>
      <c r="N2981">
        <v>0.87890000000000001</v>
      </c>
      <c r="O2981">
        <v>0.86780000000000002</v>
      </c>
      <c r="P2981">
        <v>0.86880000000000002</v>
      </c>
      <c r="S2981">
        <f t="shared" si="138"/>
        <v>0.86856600000000006</v>
      </c>
      <c r="T2981">
        <f t="shared" si="139"/>
        <v>1.1510128913443831</v>
      </c>
      <c r="U2981">
        <f t="shared" si="140"/>
        <v>0.9997306629834255</v>
      </c>
    </row>
    <row r="2982" spans="1:21">
      <c r="A2982" s="1">
        <v>36805</v>
      </c>
      <c r="B2982" s="1"/>
      <c r="C2982">
        <v>1.444</v>
      </c>
      <c r="D2982">
        <v>1.452</v>
      </c>
      <c r="E2982">
        <v>1.4421999999999999</v>
      </c>
      <c r="F2982">
        <v>1.4456</v>
      </c>
      <c r="H2982">
        <v>0.60160000000000002</v>
      </c>
      <c r="I2982">
        <v>0.60309999999999997</v>
      </c>
      <c r="J2982">
        <v>0.59909999999999997</v>
      </c>
      <c r="K2982">
        <v>0.60119</v>
      </c>
      <c r="M2982">
        <v>0.86899999999999999</v>
      </c>
      <c r="N2982">
        <v>0.87419999999999998</v>
      </c>
      <c r="O2982">
        <v>0.86650000000000005</v>
      </c>
      <c r="P2982">
        <v>0.86819999999999997</v>
      </c>
      <c r="S2982">
        <f t="shared" si="138"/>
        <v>0.86908026400000005</v>
      </c>
      <c r="T2982">
        <f t="shared" si="139"/>
        <v>1.151808339092375</v>
      </c>
      <c r="U2982">
        <f t="shared" si="140"/>
        <v>1.0010138954158028</v>
      </c>
    </row>
    <row r="2983" spans="1:21">
      <c r="A2983" s="1">
        <v>36807</v>
      </c>
      <c r="B2983" s="1"/>
      <c r="C2983">
        <v>1.4469000000000001</v>
      </c>
      <c r="D2983">
        <v>1.4477</v>
      </c>
      <c r="E2983">
        <v>1.446</v>
      </c>
      <c r="F2983">
        <v>1.4471000000000001</v>
      </c>
      <c r="H2983">
        <v>0.60009999999999997</v>
      </c>
      <c r="I2983">
        <v>0.6008</v>
      </c>
      <c r="J2983">
        <v>0.6</v>
      </c>
      <c r="K2983">
        <v>0.60070000000000001</v>
      </c>
      <c r="M2983">
        <v>0.86850000000000005</v>
      </c>
      <c r="N2983">
        <v>0.86899999999999999</v>
      </c>
      <c r="O2983">
        <v>0.86829999999999996</v>
      </c>
      <c r="P2983">
        <v>0.86860000000000004</v>
      </c>
      <c r="S2983">
        <f t="shared" si="138"/>
        <v>0.86927297000000003</v>
      </c>
      <c r="T2983">
        <f t="shared" si="139"/>
        <v>1.1512779184895232</v>
      </c>
      <c r="U2983">
        <f t="shared" si="140"/>
        <v>1.0007747755008058</v>
      </c>
    </row>
    <row r="2984" spans="1:21">
      <c r="A2984" s="1">
        <v>36808</v>
      </c>
      <c r="B2984" s="1"/>
      <c r="C2984">
        <v>1.4464999999999999</v>
      </c>
      <c r="D2984">
        <v>1.45</v>
      </c>
      <c r="E2984">
        <v>1.4454</v>
      </c>
      <c r="F2984">
        <v>1.4481999999999999</v>
      </c>
      <c r="H2984">
        <v>0.60060000000000002</v>
      </c>
      <c r="I2984">
        <v>0.60209999999999997</v>
      </c>
      <c r="J2984">
        <v>0.59850000000000003</v>
      </c>
      <c r="K2984">
        <v>0.59850000000000003</v>
      </c>
      <c r="M2984">
        <v>0.86890000000000001</v>
      </c>
      <c r="N2984">
        <v>0.87119999999999997</v>
      </c>
      <c r="O2984">
        <v>0.86660000000000004</v>
      </c>
      <c r="P2984">
        <v>0.86719999999999997</v>
      </c>
      <c r="S2984">
        <f t="shared" si="138"/>
        <v>0.86674770000000001</v>
      </c>
      <c r="T2984">
        <f t="shared" si="139"/>
        <v>1.1531365313653137</v>
      </c>
      <c r="U2984">
        <f t="shared" si="140"/>
        <v>0.99947843634686351</v>
      </c>
    </row>
    <row r="2985" spans="1:21">
      <c r="A2985" s="1">
        <v>36809</v>
      </c>
      <c r="B2985" s="1"/>
      <c r="C2985">
        <v>1.4482999999999999</v>
      </c>
      <c r="D2985">
        <v>1.4582999999999999</v>
      </c>
      <c r="E2985">
        <v>1.4473</v>
      </c>
      <c r="F2985">
        <v>1.4558</v>
      </c>
      <c r="H2985">
        <v>0.59870000000000001</v>
      </c>
      <c r="I2985">
        <v>0.60060000000000002</v>
      </c>
      <c r="J2985">
        <v>0.59709999999999996</v>
      </c>
      <c r="K2985">
        <v>0.59930000000000005</v>
      </c>
      <c r="M2985">
        <v>0.86719999999999997</v>
      </c>
      <c r="N2985">
        <v>0.87460000000000004</v>
      </c>
      <c r="O2985">
        <v>0.8659</v>
      </c>
      <c r="P2985">
        <v>0.87229999999999996</v>
      </c>
      <c r="S2985">
        <f t="shared" si="138"/>
        <v>0.87246094000000007</v>
      </c>
      <c r="T2985">
        <f t="shared" si="139"/>
        <v>1.14639458901754</v>
      </c>
      <c r="U2985">
        <f t="shared" si="140"/>
        <v>1.0001845007451566</v>
      </c>
    </row>
    <row r="2986" spans="1:21">
      <c r="A2986" s="1">
        <v>36810</v>
      </c>
      <c r="B2986" s="1"/>
      <c r="C2986">
        <v>1.4557</v>
      </c>
      <c r="D2986">
        <v>1.4661999999999999</v>
      </c>
      <c r="E2986">
        <v>1.4555</v>
      </c>
      <c r="F2986">
        <v>1.4612000000000001</v>
      </c>
      <c r="H2986">
        <v>0.59919</v>
      </c>
      <c r="I2986">
        <v>0.60089999999999999</v>
      </c>
      <c r="J2986">
        <v>0.59118999999999999</v>
      </c>
      <c r="K2986">
        <v>0.59260000000000002</v>
      </c>
      <c r="M2986">
        <v>0.87209999999999999</v>
      </c>
      <c r="N2986">
        <v>0.87680000000000002</v>
      </c>
      <c r="O2986">
        <v>0.86399999999999999</v>
      </c>
      <c r="P2986">
        <v>0.86650000000000005</v>
      </c>
      <c r="S2986">
        <f t="shared" si="138"/>
        <v>0.86590712000000003</v>
      </c>
      <c r="T2986">
        <f t="shared" si="139"/>
        <v>1.154068090017311</v>
      </c>
      <c r="U2986">
        <f t="shared" si="140"/>
        <v>0.99931577611079059</v>
      </c>
    </row>
    <row r="2987" spans="1:21">
      <c r="A2987" s="1">
        <v>36811</v>
      </c>
      <c r="B2987" s="1"/>
      <c r="C2987">
        <v>1.462</v>
      </c>
      <c r="D2987">
        <v>1.4754</v>
      </c>
      <c r="E2987">
        <v>1.4583999999999999</v>
      </c>
      <c r="F2987">
        <v>1.4710000000000001</v>
      </c>
      <c r="H2987">
        <v>0.59250000000000003</v>
      </c>
      <c r="I2987">
        <v>0.59440000000000004</v>
      </c>
      <c r="J2987">
        <v>0.5857</v>
      </c>
      <c r="K2987">
        <v>0.58650000000000002</v>
      </c>
      <c r="M2987">
        <v>0.86660000000000004</v>
      </c>
      <c r="N2987">
        <v>0.86819999999999997</v>
      </c>
      <c r="O2987">
        <v>0.86119999999999997</v>
      </c>
      <c r="P2987">
        <v>0.86250000000000004</v>
      </c>
      <c r="S2987">
        <f t="shared" si="138"/>
        <v>0.86274150000000005</v>
      </c>
      <c r="T2987">
        <f t="shared" si="139"/>
        <v>1.1594202898550725</v>
      </c>
      <c r="U2987">
        <f t="shared" si="140"/>
        <v>1.0002800000000001</v>
      </c>
    </row>
    <row r="2988" spans="1:21">
      <c r="A2988" s="1">
        <v>36812</v>
      </c>
      <c r="B2988" s="1"/>
      <c r="C2988">
        <v>1.4706999999999999</v>
      </c>
      <c r="D2988">
        <v>1.4803999999999999</v>
      </c>
      <c r="E2988">
        <v>1.4496</v>
      </c>
      <c r="F2988">
        <v>1.452</v>
      </c>
      <c r="H2988">
        <v>0.58609</v>
      </c>
      <c r="I2988">
        <v>0.5907</v>
      </c>
      <c r="J2988">
        <v>0.58420000000000005</v>
      </c>
      <c r="K2988">
        <v>0.58979999999999999</v>
      </c>
      <c r="M2988">
        <v>0.86209999999999998</v>
      </c>
      <c r="N2988">
        <v>0.86599999999999999</v>
      </c>
      <c r="O2988">
        <v>0.8528</v>
      </c>
      <c r="P2988">
        <v>0.85640000000000005</v>
      </c>
      <c r="S2988">
        <f t="shared" si="138"/>
        <v>0.85638959999999997</v>
      </c>
      <c r="T2988">
        <f t="shared" si="139"/>
        <v>1.1676786548341895</v>
      </c>
      <c r="U2988">
        <f t="shared" si="140"/>
        <v>0.9999878561419896</v>
      </c>
    </row>
    <row r="2989" spans="1:21">
      <c r="A2989" s="1">
        <v>36814</v>
      </c>
      <c r="B2989" s="1"/>
      <c r="C2989">
        <v>1.4518</v>
      </c>
      <c r="D2989">
        <v>1.4521999999999999</v>
      </c>
      <c r="E2989">
        <v>1.4512</v>
      </c>
      <c r="F2989">
        <v>1.4516</v>
      </c>
      <c r="H2989">
        <v>0.58940000000000003</v>
      </c>
      <c r="I2989">
        <v>0.58950000000000002</v>
      </c>
      <c r="J2989">
        <v>0.58799999999999997</v>
      </c>
      <c r="K2989">
        <v>0.58818999999999999</v>
      </c>
      <c r="M2989">
        <v>0.85570000000000002</v>
      </c>
      <c r="N2989">
        <v>0.85580000000000001</v>
      </c>
      <c r="O2989">
        <v>0.8538</v>
      </c>
      <c r="P2989">
        <v>0.85429999999999995</v>
      </c>
      <c r="S2989">
        <f t="shared" si="138"/>
        <v>0.85381660400000003</v>
      </c>
      <c r="T2989">
        <f t="shared" si="139"/>
        <v>1.1705489874751258</v>
      </c>
      <c r="U2989">
        <f t="shared" si="140"/>
        <v>0.99943416130165053</v>
      </c>
    </row>
    <row r="2990" spans="1:21">
      <c r="A2990" s="1">
        <v>36815</v>
      </c>
      <c r="B2990" s="1"/>
      <c r="C2990">
        <v>1.4520999999999999</v>
      </c>
      <c r="D2990">
        <v>1.4544999999999999</v>
      </c>
      <c r="E2990">
        <v>1.4418</v>
      </c>
      <c r="F2990">
        <v>1.4472</v>
      </c>
      <c r="H2990">
        <v>0.5887</v>
      </c>
      <c r="I2990">
        <v>0.59009</v>
      </c>
      <c r="J2990">
        <v>0.58550000000000002</v>
      </c>
      <c r="K2990">
        <v>0.58730000000000004</v>
      </c>
      <c r="M2990">
        <v>0.85399999999999998</v>
      </c>
      <c r="N2990">
        <v>0.85609999999999997</v>
      </c>
      <c r="O2990">
        <v>0.84589999999999999</v>
      </c>
      <c r="P2990">
        <v>0.85040000000000004</v>
      </c>
      <c r="S2990">
        <f t="shared" si="138"/>
        <v>0.84994056000000007</v>
      </c>
      <c r="T2990">
        <f t="shared" si="139"/>
        <v>1.1759172154280337</v>
      </c>
      <c r="U2990">
        <f t="shared" si="140"/>
        <v>0.99945973659454368</v>
      </c>
    </row>
    <row r="2991" spans="1:21">
      <c r="A2991" s="1">
        <v>36816</v>
      </c>
      <c r="B2991" s="1"/>
      <c r="C2991">
        <v>1.4471000000000001</v>
      </c>
      <c r="D2991">
        <v>1.4514</v>
      </c>
      <c r="E2991">
        <v>1.4341999999999999</v>
      </c>
      <c r="F2991">
        <v>1.4502999999999999</v>
      </c>
      <c r="H2991">
        <v>0.58730000000000004</v>
      </c>
      <c r="I2991">
        <v>0.59240000000000004</v>
      </c>
      <c r="J2991">
        <v>0.58630000000000004</v>
      </c>
      <c r="K2991">
        <v>0.58930000000000005</v>
      </c>
      <c r="M2991">
        <v>0.85040000000000004</v>
      </c>
      <c r="N2991">
        <v>0.85650000000000004</v>
      </c>
      <c r="O2991">
        <v>0.84750000000000003</v>
      </c>
      <c r="P2991">
        <v>0.85460000000000003</v>
      </c>
      <c r="S2991">
        <f t="shared" si="138"/>
        <v>0.85466178999999998</v>
      </c>
      <c r="T2991">
        <f t="shared" si="139"/>
        <v>1.1701380762930025</v>
      </c>
      <c r="U2991">
        <f t="shared" si="140"/>
        <v>1.000072302831734</v>
      </c>
    </row>
    <row r="2992" spans="1:21">
      <c r="A2992" s="1">
        <v>36817</v>
      </c>
      <c r="B2992" s="1"/>
      <c r="C2992">
        <v>1.4507000000000001</v>
      </c>
      <c r="D2992">
        <v>1.4616</v>
      </c>
      <c r="E2992">
        <v>1.4382999999999999</v>
      </c>
      <c r="F2992">
        <v>1.4441999999999999</v>
      </c>
      <c r="H2992">
        <v>0.58899999999999997</v>
      </c>
      <c r="I2992">
        <v>0.59240000000000004</v>
      </c>
      <c r="J2992">
        <v>0.57799</v>
      </c>
      <c r="K2992">
        <v>0.58209</v>
      </c>
      <c r="M2992">
        <v>0.85450000000000004</v>
      </c>
      <c r="N2992">
        <v>0.85729999999999995</v>
      </c>
      <c r="O2992">
        <v>0.83260000000000001</v>
      </c>
      <c r="P2992">
        <v>0.84060000000000001</v>
      </c>
      <c r="S2992">
        <f t="shared" si="138"/>
        <v>0.84065437799999998</v>
      </c>
      <c r="T2992">
        <f t="shared" si="139"/>
        <v>1.1896264572924102</v>
      </c>
      <c r="U2992">
        <f t="shared" si="140"/>
        <v>1.0000646895074947</v>
      </c>
    </row>
    <row r="2993" spans="1:21">
      <c r="A2993" s="1">
        <v>36818</v>
      </c>
      <c r="B2993" s="1"/>
      <c r="C2993">
        <v>1.4443999999999999</v>
      </c>
      <c r="D2993">
        <v>1.4486000000000001</v>
      </c>
      <c r="E2993">
        <v>1.4396</v>
      </c>
      <c r="F2993">
        <v>1.4462999999999999</v>
      </c>
      <c r="H2993">
        <v>0.58179999999999998</v>
      </c>
      <c r="I2993">
        <v>0.5847</v>
      </c>
      <c r="J2993">
        <v>0.57940000000000003</v>
      </c>
      <c r="K2993">
        <v>0.58350000000000002</v>
      </c>
      <c r="M2993">
        <v>0.84050000000000002</v>
      </c>
      <c r="N2993">
        <v>0.84540000000000004</v>
      </c>
      <c r="O2993">
        <v>0.83830000000000005</v>
      </c>
      <c r="P2993">
        <v>0.84409999999999996</v>
      </c>
      <c r="S2993">
        <f t="shared" si="138"/>
        <v>0.84391605000000003</v>
      </c>
      <c r="T2993">
        <f t="shared" si="139"/>
        <v>1.1846937566639024</v>
      </c>
      <c r="U2993">
        <f t="shared" si="140"/>
        <v>0.99978207558346177</v>
      </c>
    </row>
    <row r="2994" spans="1:21">
      <c r="A2994" s="1">
        <v>36819</v>
      </c>
      <c r="B2994" s="1"/>
      <c r="C2994">
        <v>1.4461999999999999</v>
      </c>
      <c r="D2994">
        <v>1.4517</v>
      </c>
      <c r="E2994">
        <v>1.4416</v>
      </c>
      <c r="F2994">
        <v>1.4515</v>
      </c>
      <c r="H2994">
        <v>0.58350000000000002</v>
      </c>
      <c r="I2994">
        <v>0.58609</v>
      </c>
      <c r="J2994">
        <v>0.5786</v>
      </c>
      <c r="K2994">
        <v>0.58040000000000003</v>
      </c>
      <c r="M2994">
        <v>0.84399999999999997</v>
      </c>
      <c r="N2994">
        <v>0.84830000000000005</v>
      </c>
      <c r="O2994">
        <v>0.83509999999999995</v>
      </c>
      <c r="P2994">
        <v>0.84199999999999997</v>
      </c>
      <c r="S2994">
        <f t="shared" si="138"/>
        <v>0.84245060000000005</v>
      </c>
      <c r="T2994">
        <f t="shared" si="139"/>
        <v>1.1876484560570071</v>
      </c>
      <c r="U2994">
        <f t="shared" si="140"/>
        <v>1.0005351543942993</v>
      </c>
    </row>
    <row r="2995" spans="1:21">
      <c r="A2995" s="1">
        <v>36821</v>
      </c>
      <c r="B2995" s="1"/>
      <c r="C2995">
        <v>1.4528000000000001</v>
      </c>
      <c r="D2995">
        <v>1.4531000000000001</v>
      </c>
      <c r="E2995">
        <v>1.4514</v>
      </c>
      <c r="F2995">
        <v>1.4514</v>
      </c>
      <c r="H2995">
        <v>0.57920000000000005</v>
      </c>
      <c r="I2995">
        <v>0.57950000000000002</v>
      </c>
      <c r="J2995">
        <v>0.57769999999999999</v>
      </c>
      <c r="K2995">
        <v>0.57950000000000002</v>
      </c>
      <c r="M2995">
        <v>0.84150000000000003</v>
      </c>
      <c r="N2995">
        <v>0.84160000000000001</v>
      </c>
      <c r="O2995">
        <v>0.83909999999999996</v>
      </c>
      <c r="P2995">
        <v>0.84079999999999999</v>
      </c>
      <c r="S2995">
        <f t="shared" si="138"/>
        <v>0.84108630000000006</v>
      </c>
      <c r="T2995">
        <f t="shared" si="139"/>
        <v>1.1893434823977165</v>
      </c>
      <c r="U2995">
        <f t="shared" si="140"/>
        <v>1.0003405090390105</v>
      </c>
    </row>
    <row r="2996" spans="1:21">
      <c r="A2996" s="1">
        <v>36822</v>
      </c>
      <c r="B2996" s="1"/>
      <c r="C2996">
        <v>1.4519</v>
      </c>
      <c r="D2996">
        <v>1.4581</v>
      </c>
      <c r="E2996">
        <v>1.4490000000000001</v>
      </c>
      <c r="F2996">
        <v>1.4537</v>
      </c>
      <c r="H2996">
        <v>0.57930000000000004</v>
      </c>
      <c r="I2996">
        <v>0.57989999999999997</v>
      </c>
      <c r="J2996">
        <v>0.57350000000000001</v>
      </c>
      <c r="K2996">
        <v>0.57520000000000004</v>
      </c>
      <c r="M2996">
        <v>0.84089999999999998</v>
      </c>
      <c r="N2996">
        <v>0.84240000000000004</v>
      </c>
      <c r="O2996">
        <v>0.83460000000000001</v>
      </c>
      <c r="P2996">
        <v>0.83630000000000004</v>
      </c>
      <c r="S2996">
        <f t="shared" si="138"/>
        <v>0.83616824000000001</v>
      </c>
      <c r="T2996">
        <f t="shared" si="139"/>
        <v>1.1957431543704411</v>
      </c>
      <c r="U2996">
        <f t="shared" si="140"/>
        <v>0.99984244888198004</v>
      </c>
    </row>
    <row r="2997" spans="1:21">
      <c r="A2997" s="1">
        <v>36823</v>
      </c>
      <c r="B2997" s="1"/>
      <c r="C2997">
        <v>1.4535</v>
      </c>
      <c r="D2997">
        <v>1.4562999999999999</v>
      </c>
      <c r="E2997">
        <v>1.4471000000000001</v>
      </c>
      <c r="F2997">
        <v>1.4497</v>
      </c>
      <c r="H2997">
        <v>0.57540000000000002</v>
      </c>
      <c r="I2997">
        <v>0.57889999999999997</v>
      </c>
      <c r="J2997">
        <v>0.57410000000000005</v>
      </c>
      <c r="K2997">
        <v>0.57669999999999999</v>
      </c>
      <c r="M2997">
        <v>0.83620000000000005</v>
      </c>
      <c r="N2997">
        <v>0.83989999999999998</v>
      </c>
      <c r="O2997">
        <v>0.83440000000000003</v>
      </c>
      <c r="P2997">
        <v>0.83609999999999995</v>
      </c>
      <c r="S2997">
        <f t="shared" si="138"/>
        <v>0.83604199000000001</v>
      </c>
      <c r="T2997">
        <f t="shared" si="139"/>
        <v>1.196029183112068</v>
      </c>
      <c r="U2997">
        <f t="shared" si="140"/>
        <v>0.99993061834708774</v>
      </c>
    </row>
    <row r="2998" spans="1:21">
      <c r="A2998" s="1">
        <v>36824</v>
      </c>
      <c r="B2998" s="1"/>
      <c r="C2998">
        <v>1.4499</v>
      </c>
      <c r="D2998">
        <v>1.4517</v>
      </c>
      <c r="E2998">
        <v>1.4306000000000001</v>
      </c>
      <c r="F2998">
        <v>1.4321999999999999</v>
      </c>
      <c r="H2998">
        <v>0.57679999999999998</v>
      </c>
      <c r="I2998">
        <v>0.58020000000000005</v>
      </c>
      <c r="J2998">
        <v>0.5746</v>
      </c>
      <c r="K2998">
        <v>0.57808999999999999</v>
      </c>
      <c r="M2998">
        <v>0.83599999999999997</v>
      </c>
      <c r="N2998">
        <v>0.8387</v>
      </c>
      <c r="O2998">
        <v>0.82469999999999999</v>
      </c>
      <c r="P2998">
        <v>0.82799999999999996</v>
      </c>
      <c r="S2998">
        <f t="shared" si="138"/>
        <v>0.82794049799999991</v>
      </c>
      <c r="T2998">
        <f t="shared" si="139"/>
        <v>1.2077294685990339</v>
      </c>
      <c r="U2998">
        <f t="shared" si="140"/>
        <v>0.99992813768115929</v>
      </c>
    </row>
    <row r="2999" spans="1:21">
      <c r="A2999" s="1">
        <v>36825</v>
      </c>
      <c r="B2999" s="1"/>
      <c r="C2999">
        <v>1.4319</v>
      </c>
      <c r="D2999">
        <v>1.4382999999999999</v>
      </c>
      <c r="E2999">
        <v>1.4191</v>
      </c>
      <c r="F2999">
        <v>1.4360999999999999</v>
      </c>
      <c r="H2999">
        <v>0.57808999999999999</v>
      </c>
      <c r="I2999">
        <v>0.58379999999999999</v>
      </c>
      <c r="J2999">
        <v>0.57508999999999999</v>
      </c>
      <c r="K2999">
        <v>0.57840000000000003</v>
      </c>
      <c r="M2999">
        <v>0.82789999999999997</v>
      </c>
      <c r="N2999">
        <v>0.83260000000000001</v>
      </c>
      <c r="O2999">
        <v>0.82269999999999999</v>
      </c>
      <c r="P2999">
        <v>0.83079999999999998</v>
      </c>
      <c r="S2999">
        <f t="shared" si="138"/>
        <v>0.83064024000000003</v>
      </c>
      <c r="T2999">
        <f t="shared" si="139"/>
        <v>1.203659123736158</v>
      </c>
      <c r="U2999">
        <f t="shared" si="140"/>
        <v>0.99980770341839198</v>
      </c>
    </row>
    <row r="3000" spans="1:21">
      <c r="A3000" s="1">
        <v>36826</v>
      </c>
      <c r="B3000" s="1"/>
      <c r="C3000">
        <v>1.4347000000000001</v>
      </c>
      <c r="D3000">
        <v>1.4561999999999999</v>
      </c>
      <c r="E3000">
        <v>1.4321999999999999</v>
      </c>
      <c r="F3000">
        <v>1.4553</v>
      </c>
      <c r="H3000">
        <v>0.57850000000000001</v>
      </c>
      <c r="I3000">
        <v>0.58379999999999999</v>
      </c>
      <c r="J3000">
        <v>0.57608999999999999</v>
      </c>
      <c r="K3000">
        <v>0.57608999999999999</v>
      </c>
      <c r="M3000">
        <v>0.8306</v>
      </c>
      <c r="N3000">
        <v>0.84430000000000005</v>
      </c>
      <c r="O3000">
        <v>0.82850000000000001</v>
      </c>
      <c r="P3000">
        <v>0.8387</v>
      </c>
      <c r="S3000">
        <f t="shared" si="138"/>
        <v>0.838383777</v>
      </c>
      <c r="T3000">
        <f t="shared" si="139"/>
        <v>1.1923214498628831</v>
      </c>
      <c r="U3000">
        <f t="shared" si="140"/>
        <v>0.99962296053416011</v>
      </c>
    </row>
    <row r="3001" spans="1:21">
      <c r="A3001" s="1">
        <v>36828</v>
      </c>
      <c r="B3001" s="1"/>
      <c r="C3001">
        <v>1.4542999999999999</v>
      </c>
      <c r="D3001">
        <v>1.4545999999999999</v>
      </c>
      <c r="E3001">
        <v>1.4541999999999999</v>
      </c>
      <c r="F3001">
        <v>1.4541999999999999</v>
      </c>
      <c r="H3001">
        <v>0.57830000000000004</v>
      </c>
      <c r="I3001">
        <v>0.57850000000000001</v>
      </c>
      <c r="J3001">
        <v>0.57808999999999999</v>
      </c>
      <c r="K3001">
        <v>0.57840000000000003</v>
      </c>
      <c r="M3001">
        <v>0.84109999999999996</v>
      </c>
      <c r="N3001">
        <v>0.84130000000000005</v>
      </c>
      <c r="O3001">
        <v>0.8407</v>
      </c>
      <c r="P3001">
        <v>0.84130000000000005</v>
      </c>
      <c r="S3001">
        <f t="shared" si="138"/>
        <v>0.84110927999999996</v>
      </c>
      <c r="T3001">
        <f t="shared" si="139"/>
        <v>1.188636633781053</v>
      </c>
      <c r="U3001">
        <f t="shared" si="140"/>
        <v>0.99977330322120517</v>
      </c>
    </row>
    <row r="3002" spans="1:21">
      <c r="A3002" s="1">
        <v>36829</v>
      </c>
      <c r="B3002" s="1"/>
      <c r="C3002">
        <v>1.4541999999999999</v>
      </c>
      <c r="D3002">
        <v>1.4676</v>
      </c>
      <c r="E3002">
        <v>1.4494</v>
      </c>
      <c r="F3002">
        <v>1.4497</v>
      </c>
      <c r="H3002">
        <v>0.57850000000000001</v>
      </c>
      <c r="I3002">
        <v>0.58220000000000005</v>
      </c>
      <c r="J3002">
        <v>0.57720000000000005</v>
      </c>
      <c r="K3002">
        <v>0.57989999999999997</v>
      </c>
      <c r="M3002">
        <v>0.84119999999999995</v>
      </c>
      <c r="N3002">
        <v>0.85299999999999998</v>
      </c>
      <c r="O3002">
        <v>0.83889999999999998</v>
      </c>
      <c r="P3002">
        <v>0.84</v>
      </c>
      <c r="S3002">
        <f t="shared" si="138"/>
        <v>0.84068102999999994</v>
      </c>
      <c r="T3002">
        <f t="shared" si="139"/>
        <v>1.1904761904761905</v>
      </c>
      <c r="U3002">
        <f t="shared" si="140"/>
        <v>1.0008107499999999</v>
      </c>
    </row>
    <row r="3003" spans="1:21">
      <c r="A3003" s="1">
        <v>36830</v>
      </c>
      <c r="B3003" s="1"/>
      <c r="C3003">
        <v>1.4497</v>
      </c>
      <c r="D3003">
        <v>1.4549000000000001</v>
      </c>
      <c r="E3003">
        <v>1.4452</v>
      </c>
      <c r="F3003">
        <v>1.4479</v>
      </c>
      <c r="H3003">
        <v>0.57969999999999999</v>
      </c>
      <c r="I3003">
        <v>0.58699999999999997</v>
      </c>
      <c r="J3003">
        <v>0.57869999999999999</v>
      </c>
      <c r="K3003">
        <v>0.58630000000000004</v>
      </c>
      <c r="M3003">
        <v>0.83979999999999999</v>
      </c>
      <c r="N3003">
        <v>0.85</v>
      </c>
      <c r="O3003">
        <v>0.83830000000000005</v>
      </c>
      <c r="P3003">
        <v>0.84930000000000005</v>
      </c>
      <c r="S3003">
        <f t="shared" si="138"/>
        <v>0.84890377000000006</v>
      </c>
      <c r="T3003">
        <f t="shared" si="139"/>
        <v>1.1774402449075709</v>
      </c>
      <c r="U3003">
        <f t="shared" si="140"/>
        <v>0.99953346285176037</v>
      </c>
    </row>
    <row r="3004" spans="1:21">
      <c r="A3004" s="1">
        <v>36831</v>
      </c>
      <c r="B3004" s="1"/>
      <c r="C3004">
        <v>1.4480999999999999</v>
      </c>
      <c r="D3004">
        <v>1.4573</v>
      </c>
      <c r="E3004">
        <v>1.4418</v>
      </c>
      <c r="F3004">
        <v>1.4515</v>
      </c>
      <c r="H3004">
        <v>0.58620000000000005</v>
      </c>
      <c r="I3004">
        <v>0.59599999999999997</v>
      </c>
      <c r="J3004">
        <v>0.58430000000000004</v>
      </c>
      <c r="K3004">
        <v>0.59289999999999998</v>
      </c>
      <c r="M3004">
        <v>0.84940000000000004</v>
      </c>
      <c r="N3004">
        <v>0.86199999999999999</v>
      </c>
      <c r="O3004">
        <v>0.84699999999999998</v>
      </c>
      <c r="P3004">
        <v>0.86060000000000003</v>
      </c>
      <c r="S3004">
        <f t="shared" si="138"/>
        <v>0.86059434999999995</v>
      </c>
      <c r="T3004">
        <f t="shared" si="139"/>
        <v>1.1619800139437602</v>
      </c>
      <c r="U3004">
        <f t="shared" si="140"/>
        <v>0.99999343481292113</v>
      </c>
    </row>
    <row r="3005" spans="1:21">
      <c r="A3005" s="1">
        <v>36832</v>
      </c>
      <c r="B3005" s="1"/>
      <c r="C3005">
        <v>1.4513</v>
      </c>
      <c r="D3005">
        <v>1.4554</v>
      </c>
      <c r="E3005">
        <v>1.4428000000000001</v>
      </c>
      <c r="F3005">
        <v>1.4434</v>
      </c>
      <c r="H3005">
        <v>0.59309000000000001</v>
      </c>
      <c r="I3005">
        <v>0.59670000000000001</v>
      </c>
      <c r="J3005">
        <v>0.59079999999999999</v>
      </c>
      <c r="K3005">
        <v>0.59419</v>
      </c>
      <c r="M3005">
        <v>0.86040000000000005</v>
      </c>
      <c r="N3005">
        <v>0.86670000000000003</v>
      </c>
      <c r="O3005">
        <v>0.85540000000000005</v>
      </c>
      <c r="P3005">
        <v>0.85780000000000001</v>
      </c>
      <c r="S3005">
        <f t="shared" si="138"/>
        <v>0.85765384600000005</v>
      </c>
      <c r="T3005">
        <f t="shared" si="139"/>
        <v>1.1657729074376311</v>
      </c>
      <c r="U3005">
        <f t="shared" si="140"/>
        <v>0.99982961762648637</v>
      </c>
    </row>
    <row r="3006" spans="1:21">
      <c r="A3006" s="1">
        <v>36833</v>
      </c>
      <c r="B3006" s="1"/>
      <c r="C3006">
        <v>1.4433</v>
      </c>
      <c r="D3006">
        <v>1.4555</v>
      </c>
      <c r="E3006">
        <v>1.4394</v>
      </c>
      <c r="F3006">
        <v>1.4503999999999999</v>
      </c>
      <c r="H3006">
        <v>0.59430000000000005</v>
      </c>
      <c r="I3006">
        <v>0.60489999999999999</v>
      </c>
      <c r="J3006">
        <v>0.59330000000000005</v>
      </c>
      <c r="K3006">
        <v>0.59919</v>
      </c>
      <c r="M3006">
        <v>0.8579</v>
      </c>
      <c r="N3006">
        <v>0.87960000000000005</v>
      </c>
      <c r="O3006">
        <v>0.85770000000000002</v>
      </c>
      <c r="P3006">
        <v>0.86739999999999995</v>
      </c>
      <c r="S3006">
        <f t="shared" si="138"/>
        <v>0.86906517599999999</v>
      </c>
      <c r="T3006">
        <f t="shared" si="139"/>
        <v>1.1528706479133042</v>
      </c>
      <c r="U3006">
        <f t="shared" si="140"/>
        <v>1.0019197325340097</v>
      </c>
    </row>
    <row r="3007" spans="1:21">
      <c r="A3007" s="1">
        <v>36835</v>
      </c>
      <c r="B3007" s="1"/>
      <c r="C3007">
        <v>1.4494</v>
      </c>
      <c r="D3007">
        <v>1.4495</v>
      </c>
      <c r="E3007">
        <v>1.4484999999999999</v>
      </c>
      <c r="F3007">
        <v>1.4493</v>
      </c>
      <c r="H3007">
        <v>0.59750000000000003</v>
      </c>
      <c r="I3007">
        <v>0.59840000000000004</v>
      </c>
      <c r="J3007">
        <v>0.59660000000000002</v>
      </c>
      <c r="K3007">
        <v>0.59840000000000004</v>
      </c>
      <c r="M3007">
        <v>0.86619999999999997</v>
      </c>
      <c r="N3007">
        <v>0.86680000000000001</v>
      </c>
      <c r="O3007">
        <v>0.8659</v>
      </c>
      <c r="P3007">
        <v>0.86670000000000003</v>
      </c>
      <c r="S3007">
        <f t="shared" si="138"/>
        <v>0.86726112000000011</v>
      </c>
      <c r="T3007">
        <f t="shared" si="139"/>
        <v>1.1538017768547364</v>
      </c>
      <c r="U3007">
        <f t="shared" si="140"/>
        <v>1.000647421253029</v>
      </c>
    </row>
    <row r="3008" spans="1:21">
      <c r="A3008" s="1">
        <v>36836</v>
      </c>
      <c r="B3008" s="1"/>
      <c r="C3008">
        <v>1.4484999999999999</v>
      </c>
      <c r="D3008">
        <v>1.452</v>
      </c>
      <c r="E3008">
        <v>1.425</v>
      </c>
      <c r="F3008">
        <v>1.4279999999999999</v>
      </c>
      <c r="H3008">
        <v>0.59850000000000003</v>
      </c>
      <c r="I3008">
        <v>0.6048</v>
      </c>
      <c r="J3008">
        <v>0.59670000000000001</v>
      </c>
      <c r="K3008">
        <v>0.60428999999999999</v>
      </c>
      <c r="M3008">
        <v>0.86680000000000001</v>
      </c>
      <c r="N3008">
        <v>0.87319999999999998</v>
      </c>
      <c r="O3008">
        <v>0.85570000000000002</v>
      </c>
      <c r="P3008">
        <v>0.8629</v>
      </c>
      <c r="S3008">
        <f t="shared" si="138"/>
        <v>0.86292611999999991</v>
      </c>
      <c r="T3008">
        <f t="shared" si="139"/>
        <v>1.1588828369451849</v>
      </c>
      <c r="U3008">
        <f t="shared" si="140"/>
        <v>1.000030270019701</v>
      </c>
    </row>
    <row r="3009" spans="1:21">
      <c r="A3009" s="1">
        <v>36837</v>
      </c>
      <c r="B3009" s="1"/>
      <c r="C3009">
        <v>1.4278</v>
      </c>
      <c r="D3009">
        <v>1.4351</v>
      </c>
      <c r="E3009">
        <v>1.4239999999999999</v>
      </c>
      <c r="F3009">
        <v>1.4326000000000001</v>
      </c>
      <c r="H3009">
        <v>0.60428999999999999</v>
      </c>
      <c r="I3009">
        <v>0.60540000000000005</v>
      </c>
      <c r="J3009">
        <v>0.59809999999999997</v>
      </c>
      <c r="K3009">
        <v>0.60050000000000003</v>
      </c>
      <c r="M3009">
        <v>0.8629</v>
      </c>
      <c r="N3009">
        <v>0.86660000000000004</v>
      </c>
      <c r="O3009">
        <v>0.85760000000000003</v>
      </c>
      <c r="P3009">
        <v>0.86050000000000004</v>
      </c>
      <c r="S3009">
        <f t="shared" si="138"/>
        <v>0.8602763000000001</v>
      </c>
      <c r="T3009">
        <f t="shared" si="139"/>
        <v>1.1621150493898895</v>
      </c>
      <c r="U3009">
        <f t="shared" si="140"/>
        <v>0.99974003486345153</v>
      </c>
    </row>
    <row r="3010" spans="1:21">
      <c r="A3010" s="1">
        <v>36838</v>
      </c>
      <c r="B3010" s="1"/>
      <c r="C3010">
        <v>1.4327000000000001</v>
      </c>
      <c r="D3010">
        <v>1.4365000000000001</v>
      </c>
      <c r="E3010">
        <v>1.4191</v>
      </c>
      <c r="F3010">
        <v>1.4226000000000001</v>
      </c>
      <c r="H3010">
        <v>0.60040000000000004</v>
      </c>
      <c r="I3010">
        <v>0.60580000000000001</v>
      </c>
      <c r="J3010">
        <v>0.59899999999999998</v>
      </c>
      <c r="K3010">
        <v>0.60099999999999998</v>
      </c>
      <c r="M3010">
        <v>0.86050000000000004</v>
      </c>
      <c r="N3010">
        <v>0.86929999999999996</v>
      </c>
      <c r="O3010">
        <v>0.85160000000000002</v>
      </c>
      <c r="P3010">
        <v>0.85499999999999998</v>
      </c>
      <c r="S3010">
        <f t="shared" si="138"/>
        <v>0.85498260000000004</v>
      </c>
      <c r="T3010">
        <f t="shared" si="139"/>
        <v>1.1695906432748537</v>
      </c>
      <c r="U3010">
        <f t="shared" si="140"/>
        <v>0.99997964912280701</v>
      </c>
    </row>
    <row r="3011" spans="1:21">
      <c r="A3011" s="1">
        <v>36839</v>
      </c>
      <c r="B3011" s="1"/>
      <c r="C3011">
        <v>1.4226000000000001</v>
      </c>
      <c r="D3011">
        <v>1.4342999999999999</v>
      </c>
      <c r="E3011">
        <v>1.4129</v>
      </c>
      <c r="F3011">
        <v>1.4331</v>
      </c>
      <c r="H3011">
        <v>0.60089999999999999</v>
      </c>
      <c r="I3011">
        <v>0.60550000000000004</v>
      </c>
      <c r="J3011">
        <v>0.60050000000000003</v>
      </c>
      <c r="K3011">
        <v>0.60460000000000003</v>
      </c>
      <c r="M3011">
        <v>0.85489999999999999</v>
      </c>
      <c r="N3011">
        <v>0.86760000000000004</v>
      </c>
      <c r="O3011">
        <v>0.85170000000000001</v>
      </c>
      <c r="P3011">
        <v>0.86650000000000005</v>
      </c>
      <c r="S3011">
        <f t="shared" si="138"/>
        <v>0.86645226000000009</v>
      </c>
      <c r="T3011">
        <f t="shared" si="139"/>
        <v>1.154068090017311</v>
      </c>
      <c r="U3011">
        <f t="shared" si="140"/>
        <v>0.99994490478938269</v>
      </c>
    </row>
    <row r="3012" spans="1:21">
      <c r="A3012" s="1">
        <v>36840</v>
      </c>
      <c r="B3012" s="1"/>
      <c r="C3012">
        <v>1.4330000000000001</v>
      </c>
      <c r="D3012">
        <v>1.4359</v>
      </c>
      <c r="E3012">
        <v>1.4238</v>
      </c>
      <c r="F3012">
        <v>1.4258999999999999</v>
      </c>
      <c r="H3012">
        <v>0.6048</v>
      </c>
      <c r="I3012">
        <v>0.60819000000000001</v>
      </c>
      <c r="J3012">
        <v>0.60119</v>
      </c>
      <c r="K3012">
        <v>0.60360000000000003</v>
      </c>
      <c r="M3012">
        <v>0.86680000000000001</v>
      </c>
      <c r="N3012">
        <v>0.87060000000000004</v>
      </c>
      <c r="O3012">
        <v>0.8589</v>
      </c>
      <c r="P3012">
        <v>0.86060000000000003</v>
      </c>
      <c r="S3012">
        <f t="shared" ref="S3012:S3075" si="141">F3012*K3012</f>
        <v>0.86067324000000001</v>
      </c>
      <c r="T3012">
        <f t="shared" ref="T3012:T3075" si="142">1/P3012</f>
        <v>1.1619800139437602</v>
      </c>
      <c r="U3012">
        <f t="shared" ref="U3012:U3075" si="143">S3012*T3012</f>
        <v>1.0000851034162213</v>
      </c>
    </row>
    <row r="3013" spans="1:21">
      <c r="A3013" s="1">
        <v>36842</v>
      </c>
      <c r="B3013" s="1"/>
      <c r="C3013">
        <v>1.4265000000000001</v>
      </c>
      <c r="D3013">
        <v>1.4277</v>
      </c>
      <c r="E3013">
        <v>1.4254</v>
      </c>
      <c r="F3013">
        <v>1.4267000000000001</v>
      </c>
      <c r="H3013">
        <v>0.60470000000000002</v>
      </c>
      <c r="I3013">
        <v>0.60499999999999998</v>
      </c>
      <c r="J3013">
        <v>0.60370000000000001</v>
      </c>
      <c r="K3013">
        <v>0.60440000000000005</v>
      </c>
      <c r="M3013">
        <v>0.86209999999999998</v>
      </c>
      <c r="N3013">
        <v>0.86260000000000003</v>
      </c>
      <c r="O3013">
        <v>0.86170000000000002</v>
      </c>
      <c r="P3013">
        <v>0.86229999999999996</v>
      </c>
      <c r="S3013">
        <f t="shared" si="141"/>
        <v>0.86229748000000017</v>
      </c>
      <c r="T3013">
        <f t="shared" si="142"/>
        <v>1.1596892032935173</v>
      </c>
      <c r="U3013">
        <f t="shared" si="143"/>
        <v>0.99999707758320788</v>
      </c>
    </row>
    <row r="3014" spans="1:21">
      <c r="A3014" s="1">
        <v>36843</v>
      </c>
      <c r="B3014" s="1"/>
      <c r="C3014">
        <v>1.4268000000000001</v>
      </c>
      <c r="D3014">
        <v>1.4410000000000001</v>
      </c>
      <c r="E3014">
        <v>1.4252</v>
      </c>
      <c r="F3014">
        <v>1.4372</v>
      </c>
      <c r="H3014">
        <v>0.60419</v>
      </c>
      <c r="I3014">
        <v>0.60550000000000004</v>
      </c>
      <c r="J3014">
        <v>0.59509000000000001</v>
      </c>
      <c r="K3014">
        <v>0.59650000000000003</v>
      </c>
      <c r="M3014">
        <v>0.86240000000000006</v>
      </c>
      <c r="N3014">
        <v>0.86650000000000005</v>
      </c>
      <c r="O3014">
        <v>0.85560000000000003</v>
      </c>
      <c r="P3014">
        <v>0.85729999999999995</v>
      </c>
      <c r="S3014">
        <f t="shared" si="141"/>
        <v>0.8572898000000001</v>
      </c>
      <c r="T3014">
        <f t="shared" si="142"/>
        <v>1.1664528169835531</v>
      </c>
      <c r="U3014">
        <f t="shared" si="143"/>
        <v>0.99998810218126699</v>
      </c>
    </row>
    <row r="3015" spans="1:21">
      <c r="A3015" s="1">
        <v>36844</v>
      </c>
      <c r="B3015" s="1"/>
      <c r="C3015">
        <v>1.4371</v>
      </c>
      <c r="D3015">
        <v>1.4428000000000001</v>
      </c>
      <c r="E3015">
        <v>1.4258999999999999</v>
      </c>
      <c r="F3015">
        <v>1.4303999999999999</v>
      </c>
      <c r="H3015">
        <v>0.59650000000000003</v>
      </c>
      <c r="I3015">
        <v>0.60160000000000002</v>
      </c>
      <c r="J3015">
        <v>0.59609000000000001</v>
      </c>
      <c r="K3015">
        <v>0.59989999999999999</v>
      </c>
      <c r="M3015">
        <v>0.85750000000000004</v>
      </c>
      <c r="N3015">
        <v>0.86180000000000001</v>
      </c>
      <c r="O3015">
        <v>0.85489999999999999</v>
      </c>
      <c r="P3015">
        <v>0.85799999999999998</v>
      </c>
      <c r="S3015">
        <f t="shared" si="141"/>
        <v>0.85809695999999991</v>
      </c>
      <c r="T3015">
        <f t="shared" si="142"/>
        <v>1.1655011655011656</v>
      </c>
      <c r="U3015">
        <f t="shared" si="143"/>
        <v>1.0001130069930069</v>
      </c>
    </row>
    <row r="3016" spans="1:21">
      <c r="A3016" s="1">
        <v>36845</v>
      </c>
      <c r="B3016" s="1"/>
      <c r="C3016">
        <v>1.4306000000000001</v>
      </c>
      <c r="D3016">
        <v>1.4343999999999999</v>
      </c>
      <c r="E3016">
        <v>1.4227000000000001</v>
      </c>
      <c r="F3016">
        <v>1.4266000000000001</v>
      </c>
      <c r="H3016">
        <v>0.59970000000000001</v>
      </c>
      <c r="I3016">
        <v>0.60419</v>
      </c>
      <c r="J3016">
        <v>0.59889999999999999</v>
      </c>
      <c r="K3016">
        <v>0.60128999999999999</v>
      </c>
      <c r="M3016">
        <v>0.85819999999999996</v>
      </c>
      <c r="N3016">
        <v>0.86309999999999998</v>
      </c>
      <c r="O3016">
        <v>0.85529999999999995</v>
      </c>
      <c r="P3016">
        <v>0.8579</v>
      </c>
      <c r="S3016">
        <f t="shared" si="141"/>
        <v>0.85780031400000001</v>
      </c>
      <c r="T3016">
        <f t="shared" si="142"/>
        <v>1.1656370206317752</v>
      </c>
      <c r="U3016">
        <f t="shared" si="143"/>
        <v>0.99988380230796126</v>
      </c>
    </row>
    <row r="3017" spans="1:21">
      <c r="A3017" s="1">
        <v>36846</v>
      </c>
      <c r="B3017" s="1"/>
      <c r="C3017">
        <v>1.4261999999999999</v>
      </c>
      <c r="D3017">
        <v>1.4282999999999999</v>
      </c>
      <c r="E3017">
        <v>1.4207000000000001</v>
      </c>
      <c r="F3017">
        <v>1.4254</v>
      </c>
      <c r="H3017">
        <v>0.60150000000000003</v>
      </c>
      <c r="I3017">
        <v>0.60360000000000003</v>
      </c>
      <c r="J3017">
        <v>0.59750000000000003</v>
      </c>
      <c r="K3017">
        <v>0.59889999999999999</v>
      </c>
      <c r="M3017">
        <v>0.85799999999999998</v>
      </c>
      <c r="N3017">
        <v>0.8599</v>
      </c>
      <c r="O3017">
        <v>0.85099999999999998</v>
      </c>
      <c r="P3017">
        <v>0.85370000000000001</v>
      </c>
      <c r="S3017">
        <f t="shared" si="141"/>
        <v>0.85367205999999995</v>
      </c>
      <c r="T3017">
        <f t="shared" si="142"/>
        <v>1.1713716762328688</v>
      </c>
      <c r="U3017">
        <f t="shared" si="143"/>
        <v>0.99996727187536605</v>
      </c>
    </row>
    <row r="3018" spans="1:21">
      <c r="A3018" s="1">
        <v>36847</v>
      </c>
      <c r="B3018" s="1"/>
      <c r="C3018">
        <v>1.4253</v>
      </c>
      <c r="D3018">
        <v>1.4262999999999999</v>
      </c>
      <c r="E3018">
        <v>1.4197</v>
      </c>
      <c r="F3018">
        <v>1.4222999999999999</v>
      </c>
      <c r="H3018">
        <v>0.59919</v>
      </c>
      <c r="I3018">
        <v>0.60260000000000002</v>
      </c>
      <c r="J3018">
        <v>0.5948</v>
      </c>
      <c r="K3018">
        <v>0.59619</v>
      </c>
      <c r="M3018">
        <v>0.85370000000000001</v>
      </c>
      <c r="N3018">
        <v>0.85780000000000001</v>
      </c>
      <c r="O3018">
        <v>0.84719999999999995</v>
      </c>
      <c r="P3018">
        <v>0.8478</v>
      </c>
      <c r="S3018">
        <f t="shared" si="141"/>
        <v>0.84796103699999992</v>
      </c>
      <c r="T3018">
        <f t="shared" si="142"/>
        <v>1.1795234725171031</v>
      </c>
      <c r="U3018">
        <f t="shared" si="143"/>
        <v>1.0001899469214437</v>
      </c>
    </row>
    <row r="3019" spans="1:21">
      <c r="A3019" s="1">
        <v>36849</v>
      </c>
      <c r="B3019" s="1"/>
      <c r="C3019">
        <v>1.4224000000000001</v>
      </c>
      <c r="D3019">
        <v>1.423</v>
      </c>
      <c r="E3019">
        <v>1.4220999999999999</v>
      </c>
      <c r="F3019">
        <v>1.4224000000000001</v>
      </c>
      <c r="H3019">
        <v>0.59670000000000001</v>
      </c>
      <c r="I3019">
        <v>0.59699999999999998</v>
      </c>
      <c r="J3019">
        <v>0.59640000000000004</v>
      </c>
      <c r="K3019">
        <v>0.59689999999999999</v>
      </c>
      <c r="M3019">
        <v>0.8488</v>
      </c>
      <c r="N3019">
        <v>0.84919999999999995</v>
      </c>
      <c r="O3019">
        <v>0.84860000000000002</v>
      </c>
      <c r="P3019">
        <v>0.84919999999999995</v>
      </c>
      <c r="S3019">
        <f t="shared" si="141"/>
        <v>0.84903055999999999</v>
      </c>
      <c r="T3019">
        <f t="shared" si="142"/>
        <v>1.1775788977861517</v>
      </c>
      <c r="U3019">
        <f t="shared" si="143"/>
        <v>0.99980047103155911</v>
      </c>
    </row>
    <row r="3020" spans="1:21">
      <c r="A3020" s="1">
        <v>36850</v>
      </c>
      <c r="B3020" s="1"/>
      <c r="C3020">
        <v>1.4225000000000001</v>
      </c>
      <c r="D3020">
        <v>1.4278</v>
      </c>
      <c r="E3020">
        <v>1.4195</v>
      </c>
      <c r="F3020">
        <v>1.4234</v>
      </c>
      <c r="H3020">
        <v>0.5968</v>
      </c>
      <c r="I3020">
        <v>0.59899999999999998</v>
      </c>
      <c r="J3020">
        <v>0.59379999999999999</v>
      </c>
      <c r="K3020">
        <v>0.59819</v>
      </c>
      <c r="M3020">
        <v>0.84899999999999998</v>
      </c>
      <c r="N3020">
        <v>0.85229999999999995</v>
      </c>
      <c r="O3020">
        <v>0.84630000000000005</v>
      </c>
      <c r="P3020">
        <v>0.85160000000000002</v>
      </c>
      <c r="S3020">
        <f t="shared" si="141"/>
        <v>0.85146364600000002</v>
      </c>
      <c r="T3020">
        <f t="shared" si="142"/>
        <v>1.1742602160638798</v>
      </c>
      <c r="U3020">
        <f t="shared" si="143"/>
        <v>0.99983988492249887</v>
      </c>
    </row>
    <row r="3021" spans="1:21">
      <c r="A3021" s="1">
        <v>36851</v>
      </c>
      <c r="B3021" s="1"/>
      <c r="C3021">
        <v>1.4235</v>
      </c>
      <c r="D3021">
        <v>1.4296</v>
      </c>
      <c r="E3021">
        <v>1.4147000000000001</v>
      </c>
      <c r="F3021">
        <v>1.4174</v>
      </c>
      <c r="H3021">
        <v>0.59809999999999997</v>
      </c>
      <c r="I3021">
        <v>0.59899999999999998</v>
      </c>
      <c r="J3021">
        <v>0.59370000000000001</v>
      </c>
      <c r="K3021">
        <v>0.59540000000000004</v>
      </c>
      <c r="M3021">
        <v>0.85140000000000005</v>
      </c>
      <c r="N3021">
        <v>0.85360000000000003</v>
      </c>
      <c r="O3021">
        <v>0.84160000000000001</v>
      </c>
      <c r="P3021">
        <v>0.84389999999999998</v>
      </c>
      <c r="S3021">
        <f t="shared" si="141"/>
        <v>0.84391996000000002</v>
      </c>
      <c r="T3021">
        <f t="shared" si="142"/>
        <v>1.1849745230477544</v>
      </c>
      <c r="U3021">
        <f t="shared" si="143"/>
        <v>1.00002365209148</v>
      </c>
    </row>
    <row r="3022" spans="1:21">
      <c r="A3022" s="1">
        <v>36852</v>
      </c>
      <c r="B3022" s="1"/>
      <c r="C3022">
        <v>1.4172</v>
      </c>
      <c r="D3022">
        <v>1.4228000000000001</v>
      </c>
      <c r="E3022">
        <v>1.4026000000000001</v>
      </c>
      <c r="F3022">
        <v>1.4054</v>
      </c>
      <c r="H3022">
        <v>0.59540000000000004</v>
      </c>
      <c r="I3022">
        <v>0.60228999999999999</v>
      </c>
      <c r="J3022">
        <v>0.59419</v>
      </c>
      <c r="K3022">
        <v>0.60119</v>
      </c>
      <c r="M3022">
        <v>0.84399999999999997</v>
      </c>
      <c r="N3022">
        <v>0.84860000000000002</v>
      </c>
      <c r="O3022">
        <v>0.84109999999999996</v>
      </c>
      <c r="P3022">
        <v>0.84489999999999998</v>
      </c>
      <c r="S3022">
        <f t="shared" si="141"/>
        <v>0.84491242599999994</v>
      </c>
      <c r="T3022">
        <f t="shared" si="142"/>
        <v>1.1835720203574387</v>
      </c>
      <c r="U3022">
        <f t="shared" si="143"/>
        <v>1.0000147070659249</v>
      </c>
    </row>
    <row r="3023" spans="1:21">
      <c r="A3023" s="1">
        <v>36853</v>
      </c>
      <c r="B3023" s="1"/>
      <c r="C3023">
        <v>1.4052</v>
      </c>
      <c r="D3023">
        <v>1.4093</v>
      </c>
      <c r="E3023">
        <v>1.3978999999999999</v>
      </c>
      <c r="F3023">
        <v>1.4008</v>
      </c>
      <c r="H3023">
        <v>0.60128999999999999</v>
      </c>
      <c r="I3023">
        <v>0.60250000000000004</v>
      </c>
      <c r="J3023">
        <v>0.59830000000000005</v>
      </c>
      <c r="K3023">
        <v>0.59930000000000005</v>
      </c>
      <c r="M3023">
        <v>0.84499999999999997</v>
      </c>
      <c r="N3023">
        <v>0.84599999999999997</v>
      </c>
      <c r="O3023">
        <v>0.83720000000000006</v>
      </c>
      <c r="P3023">
        <v>0.83950000000000002</v>
      </c>
      <c r="S3023">
        <f t="shared" si="141"/>
        <v>0.8394994400000001</v>
      </c>
      <c r="T3023">
        <f t="shared" si="142"/>
        <v>1.1911852293031566</v>
      </c>
      <c r="U3023">
        <f t="shared" si="143"/>
        <v>0.99999933293627175</v>
      </c>
    </row>
    <row r="3024" spans="1:21">
      <c r="A3024" s="1">
        <v>36854</v>
      </c>
      <c r="B3024" s="1"/>
      <c r="C3024">
        <v>1.4007000000000001</v>
      </c>
      <c r="D3024">
        <v>1.4081999999999999</v>
      </c>
      <c r="E3024">
        <v>1.3956999999999999</v>
      </c>
      <c r="F3024">
        <v>1.3998999999999999</v>
      </c>
      <c r="H3024">
        <v>0.59940000000000004</v>
      </c>
      <c r="I3024">
        <v>0.60270000000000001</v>
      </c>
      <c r="J3024">
        <v>0.59719</v>
      </c>
      <c r="K3024">
        <v>0.59860000000000002</v>
      </c>
      <c r="M3024">
        <v>0.83979999999999999</v>
      </c>
      <c r="N3024">
        <v>0.84589999999999999</v>
      </c>
      <c r="O3024">
        <v>0.83740000000000003</v>
      </c>
      <c r="P3024">
        <v>0.83809999999999996</v>
      </c>
      <c r="S3024">
        <f t="shared" si="141"/>
        <v>0.83798013999999998</v>
      </c>
      <c r="T3024">
        <f t="shared" si="142"/>
        <v>1.1931750387781888</v>
      </c>
      <c r="U3024">
        <f t="shared" si="143"/>
        <v>0.99985698603985207</v>
      </c>
    </row>
    <row r="3025" spans="1:21">
      <c r="A3025" s="1">
        <v>36856</v>
      </c>
      <c r="B3025" s="1"/>
      <c r="C3025">
        <v>1.4008</v>
      </c>
      <c r="D3025">
        <v>1.4012</v>
      </c>
      <c r="E3025">
        <v>1.4000999999999999</v>
      </c>
      <c r="F3025">
        <v>1.401</v>
      </c>
      <c r="H3025">
        <v>0.59919</v>
      </c>
      <c r="I3025">
        <v>0.59960000000000002</v>
      </c>
      <c r="J3025">
        <v>0.59860000000000002</v>
      </c>
      <c r="K3025">
        <v>0.59899999999999998</v>
      </c>
      <c r="M3025">
        <v>0.83940000000000003</v>
      </c>
      <c r="N3025">
        <v>0.8397</v>
      </c>
      <c r="O3025">
        <v>0.8387</v>
      </c>
      <c r="P3025">
        <v>0.83919999999999995</v>
      </c>
      <c r="S3025">
        <f t="shared" si="141"/>
        <v>0.83919900000000003</v>
      </c>
      <c r="T3025">
        <f t="shared" si="142"/>
        <v>1.1916110581506196</v>
      </c>
      <c r="U3025">
        <f t="shared" si="143"/>
        <v>0.99999880838894184</v>
      </c>
    </row>
    <row r="3026" spans="1:21">
      <c r="A3026" s="1">
        <v>36857</v>
      </c>
      <c r="B3026" s="1"/>
      <c r="C3026">
        <v>1.4011</v>
      </c>
      <c r="D3026">
        <v>1.4195</v>
      </c>
      <c r="E3026">
        <v>1.4004000000000001</v>
      </c>
      <c r="F3026">
        <v>1.4171</v>
      </c>
      <c r="H3026">
        <v>0.59909999999999997</v>
      </c>
      <c r="I3026">
        <v>0.60260000000000002</v>
      </c>
      <c r="J3026">
        <v>0.59540000000000004</v>
      </c>
      <c r="K3026">
        <v>0.60128999999999999</v>
      </c>
      <c r="M3026">
        <v>0.83940000000000003</v>
      </c>
      <c r="N3026">
        <v>0.85419999999999996</v>
      </c>
      <c r="O3026">
        <v>0.8387</v>
      </c>
      <c r="P3026">
        <v>0.85209999999999997</v>
      </c>
      <c r="S3026">
        <f t="shared" si="141"/>
        <v>0.85208805899999995</v>
      </c>
      <c r="T3026">
        <f t="shared" si="142"/>
        <v>1.1735711770918906</v>
      </c>
      <c r="U3026">
        <f t="shared" si="143"/>
        <v>0.99998598638657432</v>
      </c>
    </row>
    <row r="3027" spans="1:21">
      <c r="A3027" s="1">
        <v>36858</v>
      </c>
      <c r="B3027" s="1"/>
      <c r="C3027">
        <v>1.417</v>
      </c>
      <c r="D3027">
        <v>1.4233</v>
      </c>
      <c r="E3027">
        <v>1.4137</v>
      </c>
      <c r="F3027">
        <v>1.4177999999999999</v>
      </c>
      <c r="H3027">
        <v>0.60119</v>
      </c>
      <c r="I3027">
        <v>0.60499999999999998</v>
      </c>
      <c r="J3027">
        <v>0.60009999999999997</v>
      </c>
      <c r="K3027">
        <v>0.60389999999999999</v>
      </c>
      <c r="M3027">
        <v>0.85209999999999997</v>
      </c>
      <c r="N3027">
        <v>0.85819999999999996</v>
      </c>
      <c r="O3027">
        <v>0.85019999999999996</v>
      </c>
      <c r="P3027">
        <v>0.85619999999999996</v>
      </c>
      <c r="S3027">
        <f t="shared" si="141"/>
        <v>0.85620942</v>
      </c>
      <c r="T3027">
        <f t="shared" si="142"/>
        <v>1.1679514132212101</v>
      </c>
      <c r="U3027">
        <f t="shared" si="143"/>
        <v>1.0000110021023125</v>
      </c>
    </row>
    <row r="3028" spans="1:21">
      <c r="A3028" s="1">
        <v>36859</v>
      </c>
      <c r="B3028" s="1"/>
      <c r="C3028">
        <v>1.4178999999999999</v>
      </c>
      <c r="D3028">
        <v>1.4263999999999999</v>
      </c>
      <c r="E3028">
        <v>1.4159999999999999</v>
      </c>
      <c r="F3028">
        <v>1.4218</v>
      </c>
      <c r="H3028">
        <v>0.6038</v>
      </c>
      <c r="I3028">
        <v>0.60809999999999997</v>
      </c>
      <c r="J3028">
        <v>0.60170000000000001</v>
      </c>
      <c r="K3028">
        <v>0.60299999999999998</v>
      </c>
      <c r="M3028">
        <v>0.85629999999999995</v>
      </c>
      <c r="N3028">
        <v>0.86609999999999998</v>
      </c>
      <c r="O3028">
        <v>0.85589999999999999</v>
      </c>
      <c r="P3028">
        <v>0.85750000000000004</v>
      </c>
      <c r="S3028">
        <f t="shared" si="141"/>
        <v>0.85734539999999992</v>
      </c>
      <c r="T3028">
        <f t="shared" si="142"/>
        <v>1.1661807580174925</v>
      </c>
      <c r="U3028">
        <f t="shared" si="143"/>
        <v>0.99981970845481027</v>
      </c>
    </row>
    <row r="3029" spans="1:21">
      <c r="A3029" s="1">
        <v>36860</v>
      </c>
      <c r="B3029" s="1"/>
      <c r="C3029">
        <v>1.4219999999999999</v>
      </c>
      <c r="D3029">
        <v>1.4273</v>
      </c>
      <c r="E3029">
        <v>1.4139999999999999</v>
      </c>
      <c r="F3029">
        <v>1.4255</v>
      </c>
      <c r="H3029">
        <v>0.60299999999999998</v>
      </c>
      <c r="I3029">
        <v>0.61460000000000004</v>
      </c>
      <c r="J3029">
        <v>0.60250000000000004</v>
      </c>
      <c r="K3029">
        <v>0.61170000000000002</v>
      </c>
      <c r="M3029">
        <v>0.85750000000000004</v>
      </c>
      <c r="N3029">
        <v>0.87380000000000002</v>
      </c>
      <c r="O3029">
        <v>0.85670000000000002</v>
      </c>
      <c r="P3029">
        <v>0.87219999999999998</v>
      </c>
      <c r="S3029">
        <f t="shared" si="141"/>
        <v>0.87197835000000001</v>
      </c>
      <c r="T3029">
        <f t="shared" si="142"/>
        <v>1.1465260261407935</v>
      </c>
      <c r="U3029">
        <f t="shared" si="143"/>
        <v>0.99974587250630598</v>
      </c>
    </row>
    <row r="3030" spans="1:21">
      <c r="A3030" s="1">
        <v>36861</v>
      </c>
      <c r="B3030" s="1"/>
      <c r="C3030">
        <v>1.4257</v>
      </c>
      <c r="D3030">
        <v>1.4451000000000001</v>
      </c>
      <c r="E3030">
        <v>1.4232</v>
      </c>
      <c r="F3030">
        <v>1.4419</v>
      </c>
      <c r="H3030">
        <v>0.61180000000000001</v>
      </c>
      <c r="I3030">
        <v>0.61429</v>
      </c>
      <c r="J3030">
        <v>0.60660000000000003</v>
      </c>
      <c r="K3030">
        <v>0.60980000000000001</v>
      </c>
      <c r="M3030">
        <v>0.87229999999999996</v>
      </c>
      <c r="N3030">
        <v>0.87980000000000003</v>
      </c>
      <c r="O3030">
        <v>0.87009999999999998</v>
      </c>
      <c r="P3030">
        <v>0.87919999999999998</v>
      </c>
      <c r="S3030">
        <f t="shared" si="141"/>
        <v>0.87927062</v>
      </c>
      <c r="T3030">
        <f t="shared" si="142"/>
        <v>1.1373976342129208</v>
      </c>
      <c r="U3030">
        <f t="shared" si="143"/>
        <v>1.0000803230209281</v>
      </c>
    </row>
    <row r="3031" spans="1:21">
      <c r="A3031" s="1">
        <v>36863</v>
      </c>
      <c r="B3031" s="1"/>
      <c r="C3031">
        <v>1.4395</v>
      </c>
      <c r="D3031">
        <v>1.4410000000000001</v>
      </c>
      <c r="E3031">
        <v>1.4386000000000001</v>
      </c>
      <c r="F3031">
        <v>1.4395</v>
      </c>
      <c r="H3031">
        <v>0.61029</v>
      </c>
      <c r="I3031">
        <v>0.61109999999999998</v>
      </c>
      <c r="J3031">
        <v>0.61009999999999998</v>
      </c>
      <c r="K3031">
        <v>0.61050000000000004</v>
      </c>
      <c r="M3031">
        <v>0.87870000000000004</v>
      </c>
      <c r="N3031">
        <v>0.87960000000000005</v>
      </c>
      <c r="O3031">
        <v>0.87860000000000005</v>
      </c>
      <c r="P3031">
        <v>0.879</v>
      </c>
      <c r="S3031">
        <f t="shared" si="141"/>
        <v>0.87881475000000009</v>
      </c>
      <c r="T3031">
        <f t="shared" si="142"/>
        <v>1.1376564277588168</v>
      </c>
      <c r="U3031">
        <f t="shared" si="143"/>
        <v>0.99978924914675771</v>
      </c>
    </row>
    <row r="3032" spans="1:21">
      <c r="A3032" s="1">
        <v>36864</v>
      </c>
      <c r="B3032" s="1"/>
      <c r="C3032">
        <v>1.4401999999999999</v>
      </c>
      <c r="D3032">
        <v>1.4556</v>
      </c>
      <c r="E3032">
        <v>1.4375</v>
      </c>
      <c r="F3032">
        <v>1.4511000000000001</v>
      </c>
      <c r="H3032">
        <v>0.61019999999999996</v>
      </c>
      <c r="I3032">
        <v>0.61538999999999999</v>
      </c>
      <c r="J3032">
        <v>0.60809999999999997</v>
      </c>
      <c r="K3032">
        <v>0.61019999999999996</v>
      </c>
      <c r="M3032">
        <v>0.87880000000000003</v>
      </c>
      <c r="N3032">
        <v>0.89319999999999999</v>
      </c>
      <c r="O3032">
        <v>0.87539999999999996</v>
      </c>
      <c r="P3032">
        <v>0.88500000000000001</v>
      </c>
      <c r="S3032">
        <f t="shared" si="141"/>
        <v>0.88546121999999994</v>
      </c>
      <c r="T3032">
        <f t="shared" si="142"/>
        <v>1.1299435028248588</v>
      </c>
      <c r="U3032">
        <f t="shared" si="143"/>
        <v>1.0005211525423727</v>
      </c>
    </row>
    <row r="3033" spans="1:21">
      <c r="A3033" s="1">
        <v>36865</v>
      </c>
      <c r="B3033" s="1"/>
      <c r="C3033">
        <v>1.4505999999999999</v>
      </c>
      <c r="D3033">
        <v>1.4530000000000001</v>
      </c>
      <c r="E3033">
        <v>1.4308000000000001</v>
      </c>
      <c r="F3033">
        <v>1.4330000000000001</v>
      </c>
      <c r="H3033">
        <v>0.61040000000000005</v>
      </c>
      <c r="I3033">
        <v>0.6149</v>
      </c>
      <c r="J3033">
        <v>0.60899999999999999</v>
      </c>
      <c r="K3033">
        <v>0.61399999999999999</v>
      </c>
      <c r="M3033">
        <v>0.88539999999999996</v>
      </c>
      <c r="N3033">
        <v>0.89080000000000004</v>
      </c>
      <c r="O3033">
        <v>0.87829999999999997</v>
      </c>
      <c r="P3033">
        <v>0.88</v>
      </c>
      <c r="S3033">
        <f t="shared" si="141"/>
        <v>0.87986200000000003</v>
      </c>
      <c r="T3033">
        <f t="shared" si="142"/>
        <v>1.1363636363636365</v>
      </c>
      <c r="U3033">
        <f t="shared" si="143"/>
        <v>0.99984318181818199</v>
      </c>
    </row>
    <row r="3034" spans="1:21">
      <c r="A3034" s="1">
        <v>36866</v>
      </c>
      <c r="B3034" s="1"/>
      <c r="C3034">
        <v>1.4328000000000001</v>
      </c>
      <c r="D3034">
        <v>1.4444999999999999</v>
      </c>
      <c r="E3034">
        <v>1.4317</v>
      </c>
      <c r="F3034">
        <v>1.4433</v>
      </c>
      <c r="H3034">
        <v>0.6139</v>
      </c>
      <c r="I3034">
        <v>0.62</v>
      </c>
      <c r="J3034">
        <v>0.61170000000000002</v>
      </c>
      <c r="K3034">
        <v>0.61760000000000004</v>
      </c>
      <c r="M3034">
        <v>0.87990000000000002</v>
      </c>
      <c r="N3034">
        <v>0.89270000000000005</v>
      </c>
      <c r="O3034">
        <v>0.877</v>
      </c>
      <c r="P3034">
        <v>0.89170000000000005</v>
      </c>
      <c r="S3034">
        <f t="shared" si="141"/>
        <v>0.89138208000000008</v>
      </c>
      <c r="T3034">
        <f t="shared" si="142"/>
        <v>1.1214534036110799</v>
      </c>
      <c r="U3034">
        <f t="shared" si="143"/>
        <v>0.99964346753392397</v>
      </c>
    </row>
    <row r="3035" spans="1:21">
      <c r="A3035" s="1">
        <v>36867</v>
      </c>
      <c r="B3035" s="1"/>
      <c r="C3035">
        <v>1.4432</v>
      </c>
      <c r="D3035">
        <v>1.4498</v>
      </c>
      <c r="E3035">
        <v>1.4380999999999999</v>
      </c>
      <c r="F3035">
        <v>1.4444999999999999</v>
      </c>
      <c r="H3035">
        <v>0.61770000000000003</v>
      </c>
      <c r="I3035">
        <v>0.62119999999999997</v>
      </c>
      <c r="J3035">
        <v>0.61399999999999999</v>
      </c>
      <c r="K3035">
        <v>0.61480000000000001</v>
      </c>
      <c r="M3035">
        <v>0.89149999999999996</v>
      </c>
      <c r="N3035">
        <v>0.89759999999999995</v>
      </c>
      <c r="O3035">
        <v>0.88519999999999999</v>
      </c>
      <c r="P3035">
        <v>0.88780000000000003</v>
      </c>
      <c r="S3035">
        <f t="shared" si="141"/>
        <v>0.88807859999999994</v>
      </c>
      <c r="T3035">
        <f t="shared" si="142"/>
        <v>1.1263798152737103</v>
      </c>
      <c r="U3035">
        <f t="shared" si="143"/>
        <v>1.0003138094165351</v>
      </c>
    </row>
    <row r="3036" spans="1:21">
      <c r="A3036" s="1">
        <v>36868</v>
      </c>
      <c r="B3036" s="1"/>
      <c r="C3036">
        <v>1.4443999999999999</v>
      </c>
      <c r="D3036">
        <v>1.4532</v>
      </c>
      <c r="E3036">
        <v>1.4423999999999999</v>
      </c>
      <c r="F3036">
        <v>1.4517</v>
      </c>
      <c r="H3036">
        <v>0.61460000000000004</v>
      </c>
      <c r="I3036">
        <v>0.61670000000000003</v>
      </c>
      <c r="J3036">
        <v>0.60929</v>
      </c>
      <c r="K3036">
        <v>0.61150000000000004</v>
      </c>
      <c r="M3036">
        <v>0.88770000000000004</v>
      </c>
      <c r="N3036">
        <v>0.89159999999999995</v>
      </c>
      <c r="O3036">
        <v>0.88090000000000002</v>
      </c>
      <c r="P3036">
        <v>0.88780000000000003</v>
      </c>
      <c r="S3036">
        <f t="shared" si="141"/>
        <v>0.8877145500000001</v>
      </c>
      <c r="T3036">
        <f t="shared" si="142"/>
        <v>1.1263798152737103</v>
      </c>
      <c r="U3036">
        <f t="shared" si="143"/>
        <v>0.999903750844785</v>
      </c>
    </row>
    <row r="3037" spans="1:21">
      <c r="A3037" s="1">
        <v>36870</v>
      </c>
      <c r="B3037" s="1"/>
      <c r="C3037">
        <v>1.4461999999999999</v>
      </c>
      <c r="D3037">
        <v>1.4467000000000001</v>
      </c>
      <c r="E3037">
        <v>1.4460999999999999</v>
      </c>
      <c r="F3037">
        <v>1.4463999999999999</v>
      </c>
      <c r="H3037">
        <v>0.60940000000000005</v>
      </c>
      <c r="I3037">
        <v>0.61129</v>
      </c>
      <c r="J3037">
        <v>0.60919999999999996</v>
      </c>
      <c r="K3037">
        <v>0.6099</v>
      </c>
      <c r="M3037">
        <v>0.88129999999999997</v>
      </c>
      <c r="N3037">
        <v>0.88300000000000001</v>
      </c>
      <c r="O3037">
        <v>0.88100000000000001</v>
      </c>
      <c r="P3037">
        <v>0.88239999999999996</v>
      </c>
      <c r="S3037">
        <f t="shared" si="141"/>
        <v>0.88215935999999995</v>
      </c>
      <c r="T3037">
        <f t="shared" si="142"/>
        <v>1.1332728921124207</v>
      </c>
      <c r="U3037">
        <f t="shared" si="143"/>
        <v>0.99972728921124199</v>
      </c>
    </row>
    <row r="3038" spans="1:21">
      <c r="A3038" s="1">
        <v>36871</v>
      </c>
      <c r="B3038" s="1"/>
      <c r="C3038">
        <v>1.4464999999999999</v>
      </c>
      <c r="D3038">
        <v>1.4587000000000001</v>
      </c>
      <c r="E3038">
        <v>1.4429000000000001</v>
      </c>
      <c r="F3038">
        <v>1.4551000000000001</v>
      </c>
      <c r="H3038">
        <v>0.61</v>
      </c>
      <c r="I3038">
        <v>0.61399999999999999</v>
      </c>
      <c r="J3038">
        <v>0.60040000000000004</v>
      </c>
      <c r="K3038">
        <v>0.60309999999999997</v>
      </c>
      <c r="M3038">
        <v>0.88229999999999997</v>
      </c>
      <c r="N3038">
        <v>0.88639999999999997</v>
      </c>
      <c r="O3038">
        <v>0.87490000000000001</v>
      </c>
      <c r="P3038">
        <v>0.87760000000000005</v>
      </c>
      <c r="S3038">
        <f t="shared" si="141"/>
        <v>0.87757081000000003</v>
      </c>
      <c r="T3038">
        <f t="shared" si="142"/>
        <v>1.1394712853236098</v>
      </c>
      <c r="U3038">
        <f t="shared" si="143"/>
        <v>0.99996673883318132</v>
      </c>
    </row>
    <row r="3039" spans="1:21">
      <c r="A3039" s="1">
        <v>36872</v>
      </c>
      <c r="B3039" s="1"/>
      <c r="C3039">
        <v>1.4552</v>
      </c>
      <c r="D3039">
        <v>1.4582999999999999</v>
      </c>
      <c r="E3039">
        <v>1.4446000000000001</v>
      </c>
      <c r="F3039">
        <v>1.4487000000000001</v>
      </c>
      <c r="H3039">
        <v>0.60299999999999998</v>
      </c>
      <c r="I3039">
        <v>0.60819000000000001</v>
      </c>
      <c r="J3039">
        <v>0.60170000000000001</v>
      </c>
      <c r="K3039">
        <v>0.60719000000000001</v>
      </c>
      <c r="M3039">
        <v>0.87770000000000004</v>
      </c>
      <c r="N3039">
        <v>0.88400000000000001</v>
      </c>
      <c r="O3039">
        <v>0.87519999999999998</v>
      </c>
      <c r="P3039">
        <v>0.88</v>
      </c>
      <c r="S3039">
        <f t="shared" si="141"/>
        <v>0.87963615300000009</v>
      </c>
      <c r="T3039">
        <f t="shared" si="142"/>
        <v>1.1363636363636365</v>
      </c>
      <c r="U3039">
        <f t="shared" si="143"/>
        <v>0.99958653750000015</v>
      </c>
    </row>
    <row r="3040" spans="1:21">
      <c r="A3040" s="1">
        <v>36873</v>
      </c>
      <c r="B3040" s="1"/>
      <c r="C3040">
        <v>1.4489000000000001</v>
      </c>
      <c r="D3040">
        <v>1.4572000000000001</v>
      </c>
      <c r="E3040">
        <v>1.4436</v>
      </c>
      <c r="F3040">
        <v>1.4567000000000001</v>
      </c>
      <c r="H3040">
        <v>0.60740000000000005</v>
      </c>
      <c r="I3040">
        <v>0.60850000000000004</v>
      </c>
      <c r="J3040">
        <v>0.60140000000000005</v>
      </c>
      <c r="K3040">
        <v>0.60250000000000004</v>
      </c>
      <c r="M3040">
        <v>0.88</v>
      </c>
      <c r="N3040">
        <v>0.88280000000000003</v>
      </c>
      <c r="O3040">
        <v>0.87150000000000005</v>
      </c>
      <c r="P3040">
        <v>0.87770000000000004</v>
      </c>
      <c r="S3040">
        <f t="shared" si="141"/>
        <v>0.87766175000000013</v>
      </c>
      <c r="T3040">
        <f t="shared" si="142"/>
        <v>1.1393414606357526</v>
      </c>
      <c r="U3040">
        <f t="shared" si="143"/>
        <v>0.99995642018913089</v>
      </c>
    </row>
    <row r="3041" spans="1:21">
      <c r="A3041" s="1">
        <v>36874</v>
      </c>
      <c r="B3041" s="1"/>
      <c r="C3041">
        <v>1.4570000000000001</v>
      </c>
      <c r="D3041">
        <v>1.4741</v>
      </c>
      <c r="E3041">
        <v>1.4538</v>
      </c>
      <c r="F3041">
        <v>1.4721</v>
      </c>
      <c r="H3041">
        <v>0.60260000000000002</v>
      </c>
      <c r="I3041">
        <v>0.60670000000000002</v>
      </c>
      <c r="J3041">
        <v>0.60160000000000002</v>
      </c>
      <c r="K3041">
        <v>0.60550000000000004</v>
      </c>
      <c r="M3041">
        <v>0.87790000000000001</v>
      </c>
      <c r="N3041">
        <v>0.89329999999999998</v>
      </c>
      <c r="O3041">
        <v>0.87519999999999998</v>
      </c>
      <c r="P3041">
        <v>0.89149999999999996</v>
      </c>
      <c r="S3041">
        <f t="shared" si="141"/>
        <v>0.89135655000000003</v>
      </c>
      <c r="T3041">
        <f t="shared" si="142"/>
        <v>1.1217049915872126</v>
      </c>
      <c r="U3041">
        <f t="shared" si="143"/>
        <v>0.99983909141895688</v>
      </c>
    </row>
    <row r="3042" spans="1:21">
      <c r="A3042" s="1">
        <v>36875</v>
      </c>
      <c r="B3042" s="1"/>
      <c r="C3042">
        <v>1.4722</v>
      </c>
      <c r="D3042">
        <v>1.4781</v>
      </c>
      <c r="E3042">
        <v>1.4682999999999999</v>
      </c>
      <c r="F3042">
        <v>1.4757</v>
      </c>
      <c r="H3042">
        <v>0.60560000000000003</v>
      </c>
      <c r="I3042">
        <v>0.61080000000000001</v>
      </c>
      <c r="J3042">
        <v>0.60470000000000002</v>
      </c>
      <c r="K3042">
        <v>0.60709999999999997</v>
      </c>
      <c r="M3042">
        <v>0.89159999999999995</v>
      </c>
      <c r="N3042">
        <v>0.9002</v>
      </c>
      <c r="O3042">
        <v>0.89019999999999999</v>
      </c>
      <c r="P3042">
        <v>0.89570000000000005</v>
      </c>
      <c r="S3042">
        <f t="shared" si="141"/>
        <v>0.89589746999999997</v>
      </c>
      <c r="T3042">
        <f t="shared" si="142"/>
        <v>1.1164452383610584</v>
      </c>
      <c r="U3042">
        <f t="shared" si="143"/>
        <v>1.0002204644412191</v>
      </c>
    </row>
    <row r="3043" spans="1:21">
      <c r="A3043" s="1">
        <v>36877</v>
      </c>
      <c r="B3043" s="1"/>
      <c r="C3043">
        <v>1.4736</v>
      </c>
      <c r="D3043">
        <v>1.4739</v>
      </c>
      <c r="E3043">
        <v>1.4732000000000001</v>
      </c>
      <c r="F3043">
        <v>1.4733000000000001</v>
      </c>
      <c r="H3043">
        <v>0.60699999999999998</v>
      </c>
      <c r="I3043">
        <v>0.60770000000000002</v>
      </c>
      <c r="J3043">
        <v>0.60660000000000003</v>
      </c>
      <c r="K3043">
        <v>0.60709999999999997</v>
      </c>
      <c r="M3043">
        <v>0.89459999999999995</v>
      </c>
      <c r="N3043">
        <v>0.8952</v>
      </c>
      <c r="O3043">
        <v>0.89400000000000002</v>
      </c>
      <c r="P3043">
        <v>0.89480000000000004</v>
      </c>
      <c r="S3043">
        <f t="shared" si="141"/>
        <v>0.89444042999999995</v>
      </c>
      <c r="T3043">
        <f t="shared" si="142"/>
        <v>1.1175681716584711</v>
      </c>
      <c r="U3043">
        <f t="shared" si="143"/>
        <v>0.99959815601251667</v>
      </c>
    </row>
    <row r="3044" spans="1:21">
      <c r="A3044" s="1">
        <v>36878</v>
      </c>
      <c r="B3044" s="1"/>
      <c r="C3044">
        <v>1.4736</v>
      </c>
      <c r="D3044">
        <v>1.4791000000000001</v>
      </c>
      <c r="E3044">
        <v>1.4645999999999999</v>
      </c>
      <c r="F3044">
        <v>1.4754</v>
      </c>
      <c r="H3044">
        <v>0.60719000000000001</v>
      </c>
      <c r="I3044">
        <v>0.61080000000000001</v>
      </c>
      <c r="J3044">
        <v>0.60519000000000001</v>
      </c>
      <c r="K3044">
        <v>0.60670000000000002</v>
      </c>
      <c r="M3044">
        <v>0.89490000000000003</v>
      </c>
      <c r="N3044">
        <v>0.90169999999999995</v>
      </c>
      <c r="O3044">
        <v>0.8921</v>
      </c>
      <c r="P3044">
        <v>0.89539999999999997</v>
      </c>
      <c r="S3044">
        <f t="shared" si="141"/>
        <v>0.89512518000000008</v>
      </c>
      <c r="T3044">
        <f t="shared" si="142"/>
        <v>1.1168192986374805</v>
      </c>
      <c r="U3044">
        <f t="shared" si="143"/>
        <v>0.9996930757203486</v>
      </c>
    </row>
    <row r="3045" spans="1:21">
      <c r="A3045" s="1">
        <v>36879</v>
      </c>
      <c r="B3045" s="1"/>
      <c r="C3045">
        <v>1.4753000000000001</v>
      </c>
      <c r="D3045">
        <v>1.4759</v>
      </c>
      <c r="E3045">
        <v>1.4605999999999999</v>
      </c>
      <c r="F3045">
        <v>1.4681999999999999</v>
      </c>
      <c r="H3045">
        <v>0.60680000000000001</v>
      </c>
      <c r="I3045">
        <v>0.61040000000000005</v>
      </c>
      <c r="J3045">
        <v>0.60540000000000005</v>
      </c>
      <c r="K3045">
        <v>0.60980000000000001</v>
      </c>
      <c r="M3045">
        <v>0.8952</v>
      </c>
      <c r="N3045">
        <v>0.89690000000000003</v>
      </c>
      <c r="O3045">
        <v>0.88790000000000002</v>
      </c>
      <c r="P3045">
        <v>0.89529999999999998</v>
      </c>
      <c r="S3045">
        <f t="shared" si="141"/>
        <v>0.89530836000000003</v>
      </c>
      <c r="T3045">
        <f t="shared" si="142"/>
        <v>1.1169440411035407</v>
      </c>
      <c r="U3045">
        <f t="shared" si="143"/>
        <v>1.0000093376521837</v>
      </c>
    </row>
    <row r="3046" spans="1:21">
      <c r="A3046" s="1">
        <v>36880</v>
      </c>
      <c r="B3046" s="1"/>
      <c r="C3046">
        <v>1.4681</v>
      </c>
      <c r="D3046">
        <v>1.4797</v>
      </c>
      <c r="E3046">
        <v>1.4643999999999999</v>
      </c>
      <c r="F3046">
        <v>1.4761</v>
      </c>
      <c r="H3046">
        <v>0.60960000000000003</v>
      </c>
      <c r="I3046">
        <v>0.61950000000000005</v>
      </c>
      <c r="J3046">
        <v>0.60870000000000002</v>
      </c>
      <c r="K3046">
        <v>0.61570000000000003</v>
      </c>
      <c r="M3046">
        <v>0.8952</v>
      </c>
      <c r="N3046">
        <v>0.91</v>
      </c>
      <c r="O3046">
        <v>0.89470000000000005</v>
      </c>
      <c r="P3046">
        <v>0.90890000000000004</v>
      </c>
      <c r="S3046">
        <f t="shared" si="141"/>
        <v>0.90883477000000001</v>
      </c>
      <c r="T3046">
        <f t="shared" si="142"/>
        <v>1.1002310485201892</v>
      </c>
      <c r="U3046">
        <f t="shared" si="143"/>
        <v>0.99992823192870495</v>
      </c>
    </row>
    <row r="3047" spans="1:21">
      <c r="A3047" s="1">
        <v>36881</v>
      </c>
      <c r="B3047" s="1"/>
      <c r="C3047">
        <v>1.4759</v>
      </c>
      <c r="D3047">
        <v>1.4842</v>
      </c>
      <c r="E3047">
        <v>1.4661999999999999</v>
      </c>
      <c r="F3047">
        <v>1.4730000000000001</v>
      </c>
      <c r="H3047">
        <v>0.61580000000000001</v>
      </c>
      <c r="I3047">
        <v>0.62470000000000003</v>
      </c>
      <c r="J3047">
        <v>0.61409999999999998</v>
      </c>
      <c r="K3047">
        <v>0.62180000000000002</v>
      </c>
      <c r="M3047">
        <v>0.90900000000000003</v>
      </c>
      <c r="N3047">
        <v>0.91710000000000003</v>
      </c>
      <c r="O3047">
        <v>0.90590000000000004</v>
      </c>
      <c r="P3047">
        <v>0.91610000000000003</v>
      </c>
      <c r="S3047">
        <f t="shared" si="141"/>
        <v>0.91591140000000004</v>
      </c>
      <c r="T3047">
        <f t="shared" si="142"/>
        <v>1.0915838882218099</v>
      </c>
      <c r="U3047">
        <f t="shared" si="143"/>
        <v>0.99979412727868144</v>
      </c>
    </row>
    <row r="3048" spans="1:21">
      <c r="A3048" s="1">
        <v>36882</v>
      </c>
      <c r="B3048" s="1"/>
      <c r="C3048">
        <v>1.4732000000000001</v>
      </c>
      <c r="D3048">
        <v>1.4841</v>
      </c>
      <c r="E3048">
        <v>1.4698</v>
      </c>
      <c r="F3048">
        <v>1.4769000000000001</v>
      </c>
      <c r="H3048">
        <v>0.62190000000000001</v>
      </c>
      <c r="I3048">
        <v>0.62709999999999999</v>
      </c>
      <c r="J3048">
        <v>0.62050000000000005</v>
      </c>
      <c r="K3048">
        <v>0.62709999999999999</v>
      </c>
      <c r="M3048">
        <v>0.91620000000000001</v>
      </c>
      <c r="N3048">
        <v>0.92620000000000002</v>
      </c>
      <c r="O3048">
        <v>0.9143</v>
      </c>
      <c r="P3048">
        <v>0.92320000000000002</v>
      </c>
      <c r="S3048">
        <f t="shared" si="141"/>
        <v>0.92616399000000005</v>
      </c>
      <c r="T3048">
        <f t="shared" si="142"/>
        <v>1.0831889081455806</v>
      </c>
      <c r="U3048">
        <f t="shared" si="143"/>
        <v>1.0032105610918545</v>
      </c>
    </row>
    <row r="3049" spans="1:21">
      <c r="A3049" s="1">
        <v>36884</v>
      </c>
      <c r="B3049" s="1"/>
      <c r="C3049">
        <v>1.4770000000000001</v>
      </c>
      <c r="D3049">
        <v>1.4786999999999999</v>
      </c>
      <c r="E3049">
        <v>1.4767999999999999</v>
      </c>
      <c r="F3049">
        <v>1.4782999999999999</v>
      </c>
      <c r="H3049">
        <v>0.62590000000000001</v>
      </c>
      <c r="I3049">
        <v>0.626</v>
      </c>
      <c r="J3049">
        <v>0.62390000000000001</v>
      </c>
      <c r="K3049">
        <v>0.625</v>
      </c>
      <c r="M3049">
        <v>0.92300000000000004</v>
      </c>
      <c r="N3049">
        <v>0.92400000000000004</v>
      </c>
      <c r="O3049">
        <v>0.92300000000000004</v>
      </c>
      <c r="P3049">
        <v>0.92390000000000005</v>
      </c>
      <c r="S3049">
        <f t="shared" si="141"/>
        <v>0.92393749999999997</v>
      </c>
      <c r="T3049">
        <f t="shared" si="142"/>
        <v>1.0823682216690118</v>
      </c>
      <c r="U3049">
        <f t="shared" si="143"/>
        <v>1.0000405888083126</v>
      </c>
    </row>
    <row r="3050" spans="1:21">
      <c r="A3050" s="1">
        <v>36885</v>
      </c>
      <c r="B3050" s="1"/>
      <c r="C3050">
        <v>1.4786999999999999</v>
      </c>
      <c r="D3050">
        <v>1.4811000000000001</v>
      </c>
      <c r="E3050">
        <v>1.474</v>
      </c>
      <c r="F3050">
        <v>1.4766999999999999</v>
      </c>
      <c r="H3050">
        <v>0.62470000000000003</v>
      </c>
      <c r="I3050">
        <v>0.62809999999999999</v>
      </c>
      <c r="J3050">
        <v>0.62150000000000005</v>
      </c>
      <c r="K3050">
        <v>0.627</v>
      </c>
      <c r="M3050">
        <v>0.92369999999999997</v>
      </c>
      <c r="N3050">
        <v>0.92800000000000005</v>
      </c>
      <c r="O3050">
        <v>0.91969999999999996</v>
      </c>
      <c r="P3050">
        <v>0.92610000000000003</v>
      </c>
      <c r="S3050">
        <f t="shared" si="141"/>
        <v>0.92589089999999996</v>
      </c>
      <c r="T3050">
        <f t="shared" si="142"/>
        <v>1.0797969981643452</v>
      </c>
      <c r="U3050">
        <f t="shared" si="143"/>
        <v>0.99977421444768388</v>
      </c>
    </row>
    <row r="3051" spans="1:21">
      <c r="A3051" s="1">
        <v>36886</v>
      </c>
      <c r="B3051" s="1"/>
      <c r="C3051">
        <v>1.4770000000000001</v>
      </c>
      <c r="D3051">
        <v>1.4849000000000001</v>
      </c>
      <c r="E3051">
        <v>1.4754</v>
      </c>
      <c r="F3051">
        <v>1.484</v>
      </c>
      <c r="H3051">
        <v>0.62729999999999997</v>
      </c>
      <c r="I3051">
        <v>0.62890000000000001</v>
      </c>
      <c r="J3051">
        <v>0.625</v>
      </c>
      <c r="K3051">
        <v>0.62690000000000001</v>
      </c>
      <c r="M3051">
        <v>0.92620000000000002</v>
      </c>
      <c r="N3051">
        <v>0.93269999999999997</v>
      </c>
      <c r="O3051">
        <v>0.9234</v>
      </c>
      <c r="P3051">
        <v>0.93010000000000004</v>
      </c>
      <c r="S3051">
        <f t="shared" si="141"/>
        <v>0.93031960000000002</v>
      </c>
      <c r="T3051">
        <f t="shared" si="142"/>
        <v>1.0751532093323297</v>
      </c>
      <c r="U3051">
        <f t="shared" si="143"/>
        <v>1.0002361036447693</v>
      </c>
    </row>
    <row r="3052" spans="1:21">
      <c r="A3052" s="1">
        <v>36887</v>
      </c>
      <c r="B3052" s="1"/>
      <c r="C3052">
        <v>1.4838</v>
      </c>
      <c r="D3052">
        <v>1.4983</v>
      </c>
      <c r="E3052">
        <v>1.4824999999999999</v>
      </c>
      <c r="F3052">
        <v>1.4978</v>
      </c>
      <c r="H3052">
        <v>0.62670000000000003</v>
      </c>
      <c r="I3052">
        <v>0.62929999999999997</v>
      </c>
      <c r="J3052">
        <v>0.621</v>
      </c>
      <c r="K3052">
        <v>0.62160000000000004</v>
      </c>
      <c r="M3052">
        <v>0.93010000000000004</v>
      </c>
      <c r="N3052">
        <v>0.93400000000000005</v>
      </c>
      <c r="O3052">
        <v>0.92730000000000001</v>
      </c>
      <c r="P3052">
        <v>0.93130000000000002</v>
      </c>
      <c r="S3052">
        <f t="shared" si="141"/>
        <v>0.93103248000000005</v>
      </c>
      <c r="T3052">
        <f t="shared" si="142"/>
        <v>1.0737678513905293</v>
      </c>
      <c r="U3052">
        <f t="shared" si="143"/>
        <v>0.99971274562439605</v>
      </c>
    </row>
    <row r="3053" spans="1:21">
      <c r="A3053" s="1">
        <v>36888</v>
      </c>
      <c r="B3053" s="1"/>
      <c r="C3053">
        <v>1.498</v>
      </c>
      <c r="D3053">
        <v>1.498</v>
      </c>
      <c r="E3053">
        <v>1.4861</v>
      </c>
      <c r="F3053">
        <v>1.4911000000000001</v>
      </c>
      <c r="H3053">
        <v>0.62160000000000004</v>
      </c>
      <c r="I3053">
        <v>0.62490000000000001</v>
      </c>
      <c r="J3053">
        <v>0.62039</v>
      </c>
      <c r="K3053">
        <v>0.62290000000000001</v>
      </c>
      <c r="M3053">
        <v>0.93120000000000003</v>
      </c>
      <c r="N3053">
        <v>0.93159999999999998</v>
      </c>
      <c r="O3053">
        <v>0.92469999999999997</v>
      </c>
      <c r="P3053">
        <v>0.92879999999999996</v>
      </c>
      <c r="S3053">
        <f t="shared" si="141"/>
        <v>0.92880619000000009</v>
      </c>
      <c r="T3053">
        <f t="shared" si="142"/>
        <v>1.0766580534022394</v>
      </c>
      <c r="U3053">
        <f t="shared" si="143"/>
        <v>1.0000066645133505</v>
      </c>
    </row>
    <row r="3054" spans="1:21">
      <c r="A3054" s="1">
        <v>36889</v>
      </c>
      <c r="B3054" s="1"/>
      <c r="C3054">
        <v>1.4915</v>
      </c>
      <c r="D3054">
        <v>1.4970000000000001</v>
      </c>
      <c r="E3054">
        <v>1.4866999999999999</v>
      </c>
      <c r="F3054">
        <v>1.4928999999999999</v>
      </c>
      <c r="H3054">
        <v>0.62280000000000002</v>
      </c>
      <c r="I3054">
        <v>0.63149</v>
      </c>
      <c r="J3054">
        <v>0.62109999999999999</v>
      </c>
      <c r="K3054">
        <v>0.63</v>
      </c>
      <c r="M3054">
        <v>0.92879999999999996</v>
      </c>
      <c r="N3054">
        <v>0.94299999999999995</v>
      </c>
      <c r="O3054">
        <v>0.92800000000000005</v>
      </c>
      <c r="P3054">
        <v>0.94240000000000002</v>
      </c>
      <c r="S3054">
        <f t="shared" si="141"/>
        <v>0.94052699999999989</v>
      </c>
      <c r="T3054">
        <f t="shared" si="142"/>
        <v>1.0611205432937181</v>
      </c>
      <c r="U3054">
        <f t="shared" si="143"/>
        <v>0.99801252122241069</v>
      </c>
    </row>
    <row r="3055" spans="1:21">
      <c r="A3055" s="1">
        <v>36891</v>
      </c>
      <c r="B3055" s="1"/>
      <c r="C3055">
        <v>1.4931000000000001</v>
      </c>
      <c r="D3055">
        <v>1.4931000000000001</v>
      </c>
      <c r="E3055">
        <v>1.4931000000000001</v>
      </c>
      <c r="F3055">
        <v>1.4931000000000001</v>
      </c>
      <c r="H3055">
        <v>0.63109999999999999</v>
      </c>
      <c r="I3055">
        <v>0.63109999999999999</v>
      </c>
      <c r="J3055">
        <v>0.63090000000000002</v>
      </c>
      <c r="K3055">
        <v>0.63100000000000001</v>
      </c>
      <c r="M3055">
        <v>0.94210000000000005</v>
      </c>
      <c r="N3055">
        <v>0.94230000000000003</v>
      </c>
      <c r="O3055">
        <v>0.94189999999999996</v>
      </c>
      <c r="P3055">
        <v>0.94189999999999996</v>
      </c>
      <c r="S3055">
        <f t="shared" si="141"/>
        <v>0.9421461000000001</v>
      </c>
      <c r="T3055">
        <f t="shared" si="142"/>
        <v>1.0616838305552607</v>
      </c>
      <c r="U3055">
        <f t="shared" si="143"/>
        <v>1.0002612803906998</v>
      </c>
    </row>
    <row r="3056" spans="1:21">
      <c r="A3056" s="1">
        <v>36892</v>
      </c>
      <c r="B3056" s="1"/>
      <c r="C3056">
        <v>1.494</v>
      </c>
      <c r="D3056">
        <v>1.4968999999999999</v>
      </c>
      <c r="E3056">
        <v>1.4927999999999999</v>
      </c>
      <c r="F3056">
        <v>1.4961</v>
      </c>
      <c r="H3056">
        <v>0.63090000000000002</v>
      </c>
      <c r="I3056">
        <v>0.63119999999999998</v>
      </c>
      <c r="J3056">
        <v>0.62848999999999999</v>
      </c>
      <c r="K3056">
        <v>0.62870000000000004</v>
      </c>
      <c r="M3056">
        <v>0.94220000000000004</v>
      </c>
      <c r="N3056">
        <v>0.94289999999999996</v>
      </c>
      <c r="O3056">
        <v>0.93899999999999995</v>
      </c>
      <c r="P3056">
        <v>0.94069999999999998</v>
      </c>
      <c r="S3056">
        <f t="shared" si="141"/>
        <v>0.94059807000000006</v>
      </c>
      <c r="T3056">
        <f t="shared" si="142"/>
        <v>1.0630381630700543</v>
      </c>
      <c r="U3056">
        <f t="shared" si="143"/>
        <v>0.99989164452003843</v>
      </c>
    </row>
    <row r="3057" spans="1:21">
      <c r="A3057" s="1">
        <v>36893</v>
      </c>
      <c r="B3057" s="1"/>
      <c r="C3057">
        <v>1.4961</v>
      </c>
      <c r="D3057">
        <v>1.5039</v>
      </c>
      <c r="E3057">
        <v>1.4883999999999999</v>
      </c>
      <c r="F3057">
        <v>1.5008999999999999</v>
      </c>
      <c r="H3057">
        <v>0.62860000000000005</v>
      </c>
      <c r="I3057">
        <v>0.63549</v>
      </c>
      <c r="J3057">
        <v>0.62680000000000002</v>
      </c>
      <c r="K3057">
        <v>0.63339000000000001</v>
      </c>
      <c r="M3057">
        <v>0.94059999999999999</v>
      </c>
      <c r="N3057">
        <v>0.95189999999999997</v>
      </c>
      <c r="O3057">
        <v>0.93669999999999998</v>
      </c>
      <c r="P3057">
        <v>0.95099999999999996</v>
      </c>
      <c r="S3057">
        <f t="shared" si="141"/>
        <v>0.95065505099999992</v>
      </c>
      <c r="T3057">
        <f t="shared" si="142"/>
        <v>1.0515247108307046</v>
      </c>
      <c r="U3057">
        <f t="shared" si="143"/>
        <v>0.99963727760252374</v>
      </c>
    </row>
    <row r="3058" spans="1:21">
      <c r="A3058" s="1">
        <v>36894</v>
      </c>
      <c r="B3058" s="1"/>
      <c r="C3058">
        <v>1.5012000000000001</v>
      </c>
      <c r="D3058">
        <v>1.5098</v>
      </c>
      <c r="E3058">
        <v>1.4882</v>
      </c>
      <c r="F3058">
        <v>1.4887999999999999</v>
      </c>
      <c r="H3058">
        <v>0.63329999999999997</v>
      </c>
      <c r="I3058">
        <v>0.63580000000000003</v>
      </c>
      <c r="J3058">
        <v>0.62150000000000005</v>
      </c>
      <c r="K3058">
        <v>0.62360000000000004</v>
      </c>
      <c r="M3058">
        <v>0.95089999999999997</v>
      </c>
      <c r="N3058">
        <v>0.95730000000000004</v>
      </c>
      <c r="O3058">
        <v>0.92620000000000002</v>
      </c>
      <c r="P3058">
        <v>0.92859999999999998</v>
      </c>
      <c r="S3058">
        <f t="shared" si="141"/>
        <v>0.92841567999999997</v>
      </c>
      <c r="T3058">
        <f t="shared" si="142"/>
        <v>1.0768899418479432</v>
      </c>
      <c r="U3058">
        <f t="shared" si="143"/>
        <v>0.99980150764591857</v>
      </c>
    </row>
    <row r="3059" spans="1:21">
      <c r="A3059" s="1">
        <v>36895</v>
      </c>
      <c r="B3059" s="1"/>
      <c r="C3059">
        <v>1.4890000000000001</v>
      </c>
      <c r="D3059">
        <v>1.5042</v>
      </c>
      <c r="E3059">
        <v>1.4883999999999999</v>
      </c>
      <c r="F3059">
        <v>1.502</v>
      </c>
      <c r="H3059">
        <v>0.62370000000000003</v>
      </c>
      <c r="I3059">
        <v>0.63490000000000002</v>
      </c>
      <c r="J3059">
        <v>0.62290000000000001</v>
      </c>
      <c r="K3059">
        <v>0.63480000000000003</v>
      </c>
      <c r="M3059">
        <v>0.92869999999999997</v>
      </c>
      <c r="N3059">
        <v>0.95399999999999996</v>
      </c>
      <c r="O3059">
        <v>0.9284</v>
      </c>
      <c r="P3059">
        <v>0.95350000000000001</v>
      </c>
      <c r="S3059">
        <f t="shared" si="141"/>
        <v>0.95346960000000003</v>
      </c>
      <c r="T3059">
        <f t="shared" si="142"/>
        <v>1.048767697954903</v>
      </c>
      <c r="U3059">
        <f t="shared" si="143"/>
        <v>0.99996811746198222</v>
      </c>
    </row>
    <row r="3060" spans="1:21">
      <c r="A3060" s="1">
        <v>36896</v>
      </c>
      <c r="B3060" s="1"/>
      <c r="C3060">
        <v>1.5017</v>
      </c>
      <c r="D3060">
        <v>1.5079</v>
      </c>
      <c r="E3060">
        <v>1.4952000000000001</v>
      </c>
      <c r="F3060">
        <v>1.5041</v>
      </c>
      <c r="H3060">
        <v>0.63480000000000003</v>
      </c>
      <c r="I3060">
        <v>0.6381</v>
      </c>
      <c r="J3060">
        <v>0.63239000000000001</v>
      </c>
      <c r="K3060">
        <v>0.63539999999999996</v>
      </c>
      <c r="M3060">
        <v>0.9536</v>
      </c>
      <c r="N3060">
        <v>0.95960000000000001</v>
      </c>
      <c r="O3060">
        <v>0.94630000000000003</v>
      </c>
      <c r="P3060">
        <v>0.95750000000000002</v>
      </c>
      <c r="S3060">
        <f t="shared" si="141"/>
        <v>0.95570513999999995</v>
      </c>
      <c r="T3060">
        <f t="shared" si="142"/>
        <v>1.0443864229765012</v>
      </c>
      <c r="U3060">
        <f t="shared" si="143"/>
        <v>0.99812547258485629</v>
      </c>
    </row>
    <row r="3061" spans="1:21">
      <c r="A3061" s="1">
        <v>36898</v>
      </c>
      <c r="B3061" s="1"/>
      <c r="C3061">
        <v>1.5036</v>
      </c>
      <c r="D3061">
        <v>1.5039</v>
      </c>
      <c r="E3061">
        <v>1.5031000000000001</v>
      </c>
      <c r="F3061">
        <v>1.5037</v>
      </c>
      <c r="H3061">
        <v>0.63749</v>
      </c>
      <c r="I3061">
        <v>0.63780000000000003</v>
      </c>
      <c r="J3061">
        <v>0.63670000000000004</v>
      </c>
      <c r="K3061">
        <v>0.63758999999999999</v>
      </c>
      <c r="M3061">
        <v>0.95840000000000003</v>
      </c>
      <c r="N3061">
        <v>0.95889999999999997</v>
      </c>
      <c r="O3061">
        <v>0.95750000000000002</v>
      </c>
      <c r="P3061">
        <v>0.95840000000000003</v>
      </c>
      <c r="S3061">
        <f t="shared" si="141"/>
        <v>0.95874408300000002</v>
      </c>
      <c r="T3061">
        <f t="shared" si="142"/>
        <v>1.0434056761268782</v>
      </c>
      <c r="U3061">
        <f t="shared" si="143"/>
        <v>1.0003590181552589</v>
      </c>
    </row>
    <row r="3062" spans="1:21">
      <c r="A3062" s="1">
        <v>36899</v>
      </c>
      <c r="B3062" s="1"/>
      <c r="C3062">
        <v>1.5038</v>
      </c>
      <c r="D3062">
        <v>1.5105999999999999</v>
      </c>
      <c r="E3062">
        <v>1.4931000000000001</v>
      </c>
      <c r="F3062">
        <v>1.4968999999999999</v>
      </c>
      <c r="H3062">
        <v>0.63729999999999998</v>
      </c>
      <c r="I3062">
        <v>0.63749</v>
      </c>
      <c r="J3062">
        <v>0.63129999999999997</v>
      </c>
      <c r="K3062">
        <v>0.63239000000000001</v>
      </c>
      <c r="M3062">
        <v>0.95850000000000002</v>
      </c>
      <c r="N3062">
        <v>0.95920000000000005</v>
      </c>
      <c r="O3062">
        <v>0.94579999999999997</v>
      </c>
      <c r="P3062">
        <v>0.94669999999999999</v>
      </c>
      <c r="S3062">
        <f t="shared" si="141"/>
        <v>0.94662459099999996</v>
      </c>
      <c r="T3062">
        <f t="shared" si="142"/>
        <v>1.0563008344776592</v>
      </c>
      <c r="U3062">
        <f t="shared" si="143"/>
        <v>0.99992034541037278</v>
      </c>
    </row>
    <row r="3063" spans="1:21">
      <c r="A3063" s="1">
        <v>36900</v>
      </c>
      <c r="B3063" s="1"/>
      <c r="C3063">
        <v>1.4967999999999999</v>
      </c>
      <c r="D3063">
        <v>1.4973000000000001</v>
      </c>
      <c r="E3063">
        <v>1.4872000000000001</v>
      </c>
      <c r="F3063">
        <v>1.4885999999999999</v>
      </c>
      <c r="H3063">
        <v>0.63239000000000001</v>
      </c>
      <c r="I3063">
        <v>0.63470000000000004</v>
      </c>
      <c r="J3063">
        <v>0.63009999999999999</v>
      </c>
      <c r="K3063">
        <v>0.63390000000000002</v>
      </c>
      <c r="M3063">
        <v>0.94679999999999997</v>
      </c>
      <c r="N3063">
        <v>0.94799999999999995</v>
      </c>
      <c r="O3063">
        <v>0.93830000000000002</v>
      </c>
      <c r="P3063">
        <v>0.94379999999999997</v>
      </c>
      <c r="S3063">
        <f t="shared" si="141"/>
        <v>0.94362353999999993</v>
      </c>
      <c r="T3063">
        <f t="shared" si="142"/>
        <v>1.0595465140919686</v>
      </c>
      <c r="U3063">
        <f t="shared" si="143"/>
        <v>0.99981303242212327</v>
      </c>
    </row>
    <row r="3064" spans="1:21">
      <c r="A3064" s="1">
        <v>36901</v>
      </c>
      <c r="B3064" s="1"/>
      <c r="C3064">
        <v>1.4887999999999999</v>
      </c>
      <c r="D3064">
        <v>1.4946999999999999</v>
      </c>
      <c r="E3064">
        <v>1.4853000000000001</v>
      </c>
      <c r="F3064">
        <v>1.4872000000000001</v>
      </c>
      <c r="H3064">
        <v>0.63380000000000003</v>
      </c>
      <c r="I3064">
        <v>0.63500000000000001</v>
      </c>
      <c r="J3064">
        <v>0.62919999999999998</v>
      </c>
      <c r="K3064">
        <v>0.63</v>
      </c>
      <c r="M3064">
        <v>0.94359999999999999</v>
      </c>
      <c r="N3064">
        <v>0.94669999999999999</v>
      </c>
      <c r="O3064">
        <v>0.93620000000000003</v>
      </c>
      <c r="P3064">
        <v>0.93689999999999996</v>
      </c>
      <c r="S3064">
        <f t="shared" si="141"/>
        <v>0.9369360000000001</v>
      </c>
      <c r="T3064">
        <f t="shared" si="142"/>
        <v>1.0673497705197994</v>
      </c>
      <c r="U3064">
        <f t="shared" si="143"/>
        <v>1.0000384245917389</v>
      </c>
    </row>
    <row r="3065" spans="1:21">
      <c r="A3065" s="1">
        <v>36902</v>
      </c>
      <c r="B3065" s="1"/>
      <c r="C3065">
        <v>1.4872000000000001</v>
      </c>
      <c r="D3065">
        <v>1.5015000000000001</v>
      </c>
      <c r="E3065">
        <v>1.4864999999999999</v>
      </c>
      <c r="F3065">
        <v>1.4973000000000001</v>
      </c>
      <c r="H3065">
        <v>0.62990000000000002</v>
      </c>
      <c r="I3065">
        <v>0.6381</v>
      </c>
      <c r="J3065">
        <v>0.62919999999999998</v>
      </c>
      <c r="K3065">
        <v>0.63500000000000001</v>
      </c>
      <c r="M3065">
        <v>0.93689999999999996</v>
      </c>
      <c r="N3065">
        <v>0.95530000000000004</v>
      </c>
      <c r="O3065">
        <v>0.93659999999999999</v>
      </c>
      <c r="P3065">
        <v>0.95089999999999997</v>
      </c>
      <c r="S3065">
        <f t="shared" si="141"/>
        <v>0.95078550000000006</v>
      </c>
      <c r="T3065">
        <f t="shared" si="142"/>
        <v>1.0516352928804291</v>
      </c>
      <c r="U3065">
        <f t="shared" si="143"/>
        <v>0.99987958775896535</v>
      </c>
    </row>
    <row r="3066" spans="1:21">
      <c r="A3066" s="1">
        <v>36903</v>
      </c>
      <c r="B3066" s="1"/>
      <c r="C3066">
        <v>1.4968999999999999</v>
      </c>
      <c r="D3066">
        <v>1.5033000000000001</v>
      </c>
      <c r="E3066">
        <v>1.4755</v>
      </c>
      <c r="F3066">
        <v>1.4773000000000001</v>
      </c>
      <c r="H3066">
        <v>0.63539999999999996</v>
      </c>
      <c r="I3066">
        <v>0.64470000000000005</v>
      </c>
      <c r="J3066">
        <v>0.63460000000000005</v>
      </c>
      <c r="K3066">
        <v>0.64419999999999999</v>
      </c>
      <c r="M3066">
        <v>0.95099999999999996</v>
      </c>
      <c r="N3066">
        <v>0.95799999999999996</v>
      </c>
      <c r="O3066">
        <v>0.94679999999999997</v>
      </c>
      <c r="P3066">
        <v>0.95189999999999997</v>
      </c>
      <c r="S3066">
        <f t="shared" si="141"/>
        <v>0.95167666000000006</v>
      </c>
      <c r="T3066">
        <f t="shared" si="142"/>
        <v>1.0505305179115454</v>
      </c>
      <c r="U3066">
        <f t="shared" si="143"/>
        <v>0.99976537451412972</v>
      </c>
    </row>
    <row r="3067" spans="1:21">
      <c r="A3067" s="1">
        <v>36905</v>
      </c>
      <c r="B3067" s="1"/>
      <c r="C3067">
        <v>1.4783999999999999</v>
      </c>
      <c r="D3067">
        <v>1.4796</v>
      </c>
      <c r="E3067">
        <v>1.4775</v>
      </c>
      <c r="F3067">
        <v>1.4794</v>
      </c>
      <c r="H3067">
        <v>0.64419999999999999</v>
      </c>
      <c r="I3067">
        <v>0.64439999999999997</v>
      </c>
      <c r="J3067">
        <v>0.6421</v>
      </c>
      <c r="K3067">
        <v>0.64219999999999999</v>
      </c>
      <c r="M3067">
        <v>0.95240000000000002</v>
      </c>
      <c r="N3067">
        <v>0.95269999999999999</v>
      </c>
      <c r="O3067">
        <v>0.94989999999999997</v>
      </c>
      <c r="P3067">
        <v>0.95009999999999994</v>
      </c>
      <c r="S3067">
        <f t="shared" si="141"/>
        <v>0.95007068000000006</v>
      </c>
      <c r="T3067">
        <f t="shared" si="142"/>
        <v>1.0525207872855489</v>
      </c>
      <c r="U3067">
        <f t="shared" si="143"/>
        <v>0.99996914009051685</v>
      </c>
    </row>
    <row r="3068" spans="1:21">
      <c r="A3068" s="1">
        <v>36906</v>
      </c>
      <c r="B3068" s="1"/>
      <c r="C3068">
        <v>1.4794</v>
      </c>
      <c r="D3068">
        <v>1.4807999999999999</v>
      </c>
      <c r="E3068">
        <v>1.4709000000000001</v>
      </c>
      <c r="F3068">
        <v>1.476</v>
      </c>
      <c r="H3068">
        <v>0.64219999999999999</v>
      </c>
      <c r="I3068">
        <v>0.64359</v>
      </c>
      <c r="J3068">
        <v>0.63600000000000001</v>
      </c>
      <c r="K3068">
        <v>0.6381</v>
      </c>
      <c r="M3068">
        <v>0.95009999999999994</v>
      </c>
      <c r="N3068">
        <v>0.95120000000000005</v>
      </c>
      <c r="O3068">
        <v>0.94089999999999996</v>
      </c>
      <c r="P3068">
        <v>0.94210000000000005</v>
      </c>
      <c r="S3068">
        <f t="shared" si="141"/>
        <v>0.9418356</v>
      </c>
      <c r="T3068">
        <f t="shared" si="142"/>
        <v>1.0614584439019212</v>
      </c>
      <c r="U3068">
        <f t="shared" si="143"/>
        <v>0.99971935038743232</v>
      </c>
    </row>
    <row r="3069" spans="1:21">
      <c r="A3069" s="1">
        <v>36907</v>
      </c>
      <c r="B3069" s="1"/>
      <c r="C3069">
        <v>1.4761</v>
      </c>
      <c r="D3069">
        <v>1.4793000000000001</v>
      </c>
      <c r="E3069">
        <v>1.4663999999999999</v>
      </c>
      <c r="F3069">
        <v>1.472</v>
      </c>
      <c r="H3069">
        <v>0.6381</v>
      </c>
      <c r="I3069">
        <v>0.64149</v>
      </c>
      <c r="J3069">
        <v>0.63529999999999998</v>
      </c>
      <c r="K3069">
        <v>0.63970000000000005</v>
      </c>
      <c r="M3069">
        <v>0.94220000000000004</v>
      </c>
      <c r="N3069">
        <v>0.94350000000000001</v>
      </c>
      <c r="O3069">
        <v>0.93720000000000003</v>
      </c>
      <c r="P3069">
        <v>0.94220000000000004</v>
      </c>
      <c r="S3069">
        <f t="shared" si="141"/>
        <v>0.9416384000000001</v>
      </c>
      <c r="T3069">
        <f t="shared" si="142"/>
        <v>1.0613457864572278</v>
      </c>
      <c r="U3069">
        <f t="shared" si="143"/>
        <v>0.99940394820632572</v>
      </c>
    </row>
    <row r="3070" spans="1:21">
      <c r="A3070" s="1">
        <v>36908</v>
      </c>
      <c r="B3070" s="1"/>
      <c r="C3070">
        <v>1.472</v>
      </c>
      <c r="D3070">
        <v>1.4762</v>
      </c>
      <c r="E3070">
        <v>1.4686999999999999</v>
      </c>
      <c r="F3070">
        <v>1.474</v>
      </c>
      <c r="H3070">
        <v>0.64</v>
      </c>
      <c r="I3070">
        <v>0.64190000000000003</v>
      </c>
      <c r="J3070">
        <v>0.63090000000000002</v>
      </c>
      <c r="K3070">
        <v>0.63519999999999999</v>
      </c>
      <c r="M3070">
        <v>0.94199999999999995</v>
      </c>
      <c r="N3070">
        <v>0.94479999999999997</v>
      </c>
      <c r="O3070">
        <v>0.92879999999999996</v>
      </c>
      <c r="P3070">
        <v>0.93630000000000002</v>
      </c>
      <c r="S3070">
        <f t="shared" si="141"/>
        <v>0.93628479999999992</v>
      </c>
      <c r="T3070">
        <f t="shared" si="142"/>
        <v>1.0680337498664958</v>
      </c>
      <c r="U3070">
        <f t="shared" si="143"/>
        <v>0.999983765887002</v>
      </c>
    </row>
    <row r="3071" spans="1:21">
      <c r="A3071" s="1">
        <v>36909</v>
      </c>
      <c r="B3071" s="1"/>
      <c r="C3071">
        <v>1.4738</v>
      </c>
      <c r="D3071">
        <v>1.4775</v>
      </c>
      <c r="E3071">
        <v>1.4686999999999999</v>
      </c>
      <c r="F3071">
        <v>1.4725999999999999</v>
      </c>
      <c r="H3071">
        <v>0.63529999999999998</v>
      </c>
      <c r="I3071">
        <v>0.64239999999999997</v>
      </c>
      <c r="J3071">
        <v>0.63380000000000003</v>
      </c>
      <c r="K3071">
        <v>0.64</v>
      </c>
      <c r="M3071">
        <v>0.93640000000000001</v>
      </c>
      <c r="N3071">
        <v>0.94640000000000002</v>
      </c>
      <c r="O3071">
        <v>0.93589999999999995</v>
      </c>
      <c r="P3071">
        <v>0.94289999999999996</v>
      </c>
      <c r="S3071">
        <f t="shared" si="141"/>
        <v>0.94246399999999997</v>
      </c>
      <c r="T3071">
        <f t="shared" si="142"/>
        <v>1.0605578534309048</v>
      </c>
      <c r="U3071">
        <f t="shared" si="143"/>
        <v>0.99953759677590426</v>
      </c>
    </row>
    <row r="3072" spans="1:21">
      <c r="A3072" s="1">
        <v>36910</v>
      </c>
      <c r="B3072" s="1"/>
      <c r="C3072">
        <v>1.4724999999999999</v>
      </c>
      <c r="D3072">
        <v>1.4769000000000001</v>
      </c>
      <c r="E3072">
        <v>1.4625999999999999</v>
      </c>
      <c r="F3072">
        <v>1.4629000000000001</v>
      </c>
      <c r="H3072">
        <v>0.64019999999999999</v>
      </c>
      <c r="I3072">
        <v>0.64380000000000004</v>
      </c>
      <c r="J3072">
        <v>0.63629999999999998</v>
      </c>
      <c r="K3072">
        <v>0.63849</v>
      </c>
      <c r="M3072">
        <v>0.94279999999999997</v>
      </c>
      <c r="N3072">
        <v>0.95040000000000002</v>
      </c>
      <c r="O3072">
        <v>0.93320000000000003</v>
      </c>
      <c r="P3072">
        <v>0.93420000000000003</v>
      </c>
      <c r="S3072">
        <f t="shared" si="141"/>
        <v>0.93404702100000003</v>
      </c>
      <c r="T3072">
        <f t="shared" si="142"/>
        <v>1.070434596446157</v>
      </c>
      <c r="U3072">
        <f t="shared" si="143"/>
        <v>0.99983624598587018</v>
      </c>
    </row>
    <row r="3073" spans="1:21">
      <c r="A3073" s="1">
        <v>36912</v>
      </c>
      <c r="B3073" s="1"/>
      <c r="C3073">
        <v>1.4637</v>
      </c>
      <c r="D3073">
        <v>1.4642999999999999</v>
      </c>
      <c r="E3073">
        <v>1.4632000000000001</v>
      </c>
      <c r="F3073">
        <v>1.4639</v>
      </c>
      <c r="H3073">
        <v>0.63870000000000005</v>
      </c>
      <c r="I3073">
        <v>0.6391</v>
      </c>
      <c r="J3073">
        <v>0.6381</v>
      </c>
      <c r="K3073">
        <v>0.63870000000000005</v>
      </c>
      <c r="M3073">
        <v>0.93469999999999998</v>
      </c>
      <c r="N3073">
        <v>0.93540000000000001</v>
      </c>
      <c r="O3073">
        <v>0.93410000000000004</v>
      </c>
      <c r="P3073">
        <v>0.93520000000000003</v>
      </c>
      <c r="S3073">
        <f t="shared" si="141"/>
        <v>0.93499293000000006</v>
      </c>
      <c r="T3073">
        <f t="shared" si="142"/>
        <v>1.0692899914456799</v>
      </c>
      <c r="U3073">
        <f t="shared" si="143"/>
        <v>0.9997785821214713</v>
      </c>
    </row>
    <row r="3074" spans="1:21">
      <c r="A3074" s="1">
        <v>36913</v>
      </c>
      <c r="B3074" s="1"/>
      <c r="C3074">
        <v>1.4639</v>
      </c>
      <c r="D3074">
        <v>1.4672000000000001</v>
      </c>
      <c r="E3074">
        <v>1.4512</v>
      </c>
      <c r="F3074">
        <v>1.4659</v>
      </c>
      <c r="H3074">
        <v>0.63870000000000005</v>
      </c>
      <c r="I3074">
        <v>0.64190000000000003</v>
      </c>
      <c r="J3074">
        <v>0.63529999999999998</v>
      </c>
      <c r="K3074">
        <v>0.64049</v>
      </c>
      <c r="M3074">
        <v>0.93520000000000003</v>
      </c>
      <c r="N3074">
        <v>0.9405</v>
      </c>
      <c r="O3074">
        <v>0.92679999999999996</v>
      </c>
      <c r="P3074">
        <v>0.93910000000000005</v>
      </c>
      <c r="S3074">
        <f t="shared" si="141"/>
        <v>0.93889429099999999</v>
      </c>
      <c r="T3074">
        <f t="shared" si="142"/>
        <v>1.0648493238206793</v>
      </c>
      <c r="U3074">
        <f t="shared" si="143"/>
        <v>0.99978095091044616</v>
      </c>
    </row>
    <row r="3075" spans="1:21">
      <c r="A3075" s="1">
        <v>36914</v>
      </c>
      <c r="B3075" s="1"/>
      <c r="C3075">
        <v>1.4659</v>
      </c>
      <c r="D3075">
        <v>1.4743999999999999</v>
      </c>
      <c r="E3075">
        <v>1.4641999999999999</v>
      </c>
      <c r="F3075">
        <v>1.4676</v>
      </c>
      <c r="H3075">
        <v>0.64049</v>
      </c>
      <c r="I3075">
        <v>0.6431</v>
      </c>
      <c r="J3075">
        <v>0.63639999999999997</v>
      </c>
      <c r="K3075">
        <v>0.63739999999999997</v>
      </c>
      <c r="M3075">
        <v>0.93889999999999996</v>
      </c>
      <c r="N3075">
        <v>0.94520000000000004</v>
      </c>
      <c r="O3075">
        <v>0.93430000000000002</v>
      </c>
      <c r="P3075">
        <v>0.93559999999999999</v>
      </c>
      <c r="S3075">
        <f t="shared" si="141"/>
        <v>0.93544823999999993</v>
      </c>
      <c r="T3075">
        <f t="shared" si="142"/>
        <v>1.0688328345446771</v>
      </c>
      <c r="U3075">
        <f t="shared" si="143"/>
        <v>0.99983779392902938</v>
      </c>
    </row>
    <row r="3076" spans="1:21">
      <c r="A3076" s="1">
        <v>36915</v>
      </c>
      <c r="B3076" s="1"/>
      <c r="C3076">
        <v>1.4677</v>
      </c>
      <c r="D3076">
        <v>1.4688000000000001</v>
      </c>
      <c r="E3076">
        <v>1.4523999999999999</v>
      </c>
      <c r="F3076">
        <v>1.4551000000000001</v>
      </c>
      <c r="H3076">
        <v>0.63729999999999998</v>
      </c>
      <c r="I3076">
        <v>0.63929999999999998</v>
      </c>
      <c r="J3076">
        <v>0.63100000000000001</v>
      </c>
      <c r="K3076">
        <v>0.63449</v>
      </c>
      <c r="M3076">
        <v>0.9355</v>
      </c>
      <c r="N3076">
        <v>0.93730000000000002</v>
      </c>
      <c r="O3076">
        <v>0.92090000000000005</v>
      </c>
      <c r="P3076">
        <v>0.92369999999999997</v>
      </c>
      <c r="S3076">
        <f t="shared" ref="S3076:S3139" si="144">F3076*K3076</f>
        <v>0.92324639900000005</v>
      </c>
      <c r="T3076">
        <f t="shared" ref="T3076:T3139" si="145">1/P3076</f>
        <v>1.0826025765941323</v>
      </c>
      <c r="U3076">
        <f t="shared" ref="U3076:U3139" si="146">S3076*T3076</f>
        <v>0.9995089303886544</v>
      </c>
    </row>
    <row r="3077" spans="1:21">
      <c r="A3077" s="1">
        <v>36916</v>
      </c>
      <c r="B3077" s="1"/>
      <c r="C3077">
        <v>1.4556</v>
      </c>
      <c r="D3077">
        <v>1.4634</v>
      </c>
      <c r="E3077">
        <v>1.4462999999999999</v>
      </c>
      <c r="F3077">
        <v>1.4597</v>
      </c>
      <c r="H3077">
        <v>0.63460000000000005</v>
      </c>
      <c r="I3077">
        <v>0.63519999999999999</v>
      </c>
      <c r="J3077">
        <v>0.629</v>
      </c>
      <c r="K3077">
        <v>0.63319999999999999</v>
      </c>
      <c r="M3077">
        <v>0.92359999999999998</v>
      </c>
      <c r="N3077">
        <v>0.92569999999999997</v>
      </c>
      <c r="O3077">
        <v>0.91149999999999998</v>
      </c>
      <c r="P3077">
        <v>0.92459999999999998</v>
      </c>
      <c r="S3077">
        <f t="shared" si="144"/>
        <v>0.92428204000000003</v>
      </c>
      <c r="T3077">
        <f t="shared" si="145"/>
        <v>1.0815487778498811</v>
      </c>
      <c r="U3077">
        <f t="shared" si="146"/>
        <v>0.99965611075059502</v>
      </c>
    </row>
    <row r="3078" spans="1:21">
      <c r="A3078" s="1">
        <v>36917</v>
      </c>
      <c r="B3078" s="1"/>
      <c r="C3078">
        <v>1.4599</v>
      </c>
      <c r="D3078">
        <v>1.4692000000000001</v>
      </c>
      <c r="E3078">
        <v>1.4555</v>
      </c>
      <c r="F3078">
        <v>1.4615</v>
      </c>
      <c r="H3078">
        <v>0.63349</v>
      </c>
      <c r="I3078">
        <v>0.63470000000000004</v>
      </c>
      <c r="J3078">
        <v>0.63048999999999999</v>
      </c>
      <c r="K3078">
        <v>0.63260000000000005</v>
      </c>
      <c r="M3078">
        <v>0.92469999999999997</v>
      </c>
      <c r="N3078">
        <v>0.93169999999999997</v>
      </c>
      <c r="O3078">
        <v>0.91979999999999995</v>
      </c>
      <c r="P3078">
        <v>0.92459999999999998</v>
      </c>
      <c r="S3078">
        <f t="shared" si="144"/>
        <v>0.92454490000000011</v>
      </c>
      <c r="T3078">
        <f t="shared" si="145"/>
        <v>1.0815487778498811</v>
      </c>
      <c r="U3078">
        <f t="shared" si="146"/>
        <v>0.99994040666234063</v>
      </c>
    </row>
    <row r="3079" spans="1:21">
      <c r="A3079" s="1">
        <v>36919</v>
      </c>
      <c r="B3079" s="1"/>
      <c r="C3079">
        <v>1.4612000000000001</v>
      </c>
      <c r="D3079">
        <v>1.4617</v>
      </c>
      <c r="E3079">
        <v>1.4607000000000001</v>
      </c>
      <c r="F3079">
        <v>1.4608000000000001</v>
      </c>
      <c r="H3079">
        <v>0.63219999999999998</v>
      </c>
      <c r="I3079">
        <v>0.63249</v>
      </c>
      <c r="J3079">
        <v>0.63190000000000002</v>
      </c>
      <c r="K3079">
        <v>0.63229999999999997</v>
      </c>
      <c r="M3079">
        <v>0.92390000000000005</v>
      </c>
      <c r="N3079">
        <v>0.92430000000000001</v>
      </c>
      <c r="O3079">
        <v>0.92349999999999999</v>
      </c>
      <c r="P3079">
        <v>0.92390000000000005</v>
      </c>
      <c r="S3079">
        <f t="shared" si="144"/>
        <v>0.92366384000000001</v>
      </c>
      <c r="T3079">
        <f t="shared" si="145"/>
        <v>1.0823682216690118</v>
      </c>
      <c r="U3079">
        <f t="shared" si="146"/>
        <v>0.99974438792077069</v>
      </c>
    </row>
    <row r="3080" spans="1:21">
      <c r="A3080" s="1">
        <v>36920</v>
      </c>
      <c r="B3080" s="1"/>
      <c r="C3080">
        <v>1.4609000000000001</v>
      </c>
      <c r="D3080">
        <v>1.4646999999999999</v>
      </c>
      <c r="E3080">
        <v>1.4554</v>
      </c>
      <c r="F3080">
        <v>1.4588000000000001</v>
      </c>
      <c r="H3080">
        <v>0.63239000000000001</v>
      </c>
      <c r="I3080">
        <v>0.63470000000000004</v>
      </c>
      <c r="J3080">
        <v>0.62809999999999999</v>
      </c>
      <c r="K3080">
        <v>0.62919999999999998</v>
      </c>
      <c r="M3080">
        <v>0.92390000000000005</v>
      </c>
      <c r="N3080">
        <v>0.92620000000000002</v>
      </c>
      <c r="O3080">
        <v>0.91610000000000003</v>
      </c>
      <c r="P3080">
        <v>0.91800000000000004</v>
      </c>
      <c r="S3080">
        <f t="shared" si="144"/>
        <v>0.91787696000000008</v>
      </c>
      <c r="T3080">
        <f t="shared" si="145"/>
        <v>1.0893246187363834</v>
      </c>
      <c r="U3080">
        <f t="shared" si="146"/>
        <v>0.99986596949891071</v>
      </c>
    </row>
    <row r="3081" spans="1:21">
      <c r="A3081" s="1">
        <v>36921</v>
      </c>
      <c r="B3081" s="1"/>
      <c r="C3081">
        <v>1.4591000000000001</v>
      </c>
      <c r="D3081">
        <v>1.4639</v>
      </c>
      <c r="E3081">
        <v>1.4553</v>
      </c>
      <c r="F3081">
        <v>1.4622999999999999</v>
      </c>
      <c r="H3081">
        <v>0.629</v>
      </c>
      <c r="I3081">
        <v>0.6351</v>
      </c>
      <c r="J3081">
        <v>0.62709999999999999</v>
      </c>
      <c r="K3081">
        <v>0.63339000000000001</v>
      </c>
      <c r="M3081">
        <v>0.91800000000000004</v>
      </c>
      <c r="N3081">
        <v>0.92820000000000003</v>
      </c>
      <c r="O3081">
        <v>0.9143</v>
      </c>
      <c r="P3081">
        <v>0.92649999999999999</v>
      </c>
      <c r="S3081">
        <f t="shared" si="144"/>
        <v>0.92620619699999995</v>
      </c>
      <c r="T3081">
        <f t="shared" si="145"/>
        <v>1.0793308148947653</v>
      </c>
      <c r="U3081">
        <f t="shared" si="146"/>
        <v>0.99968288936859151</v>
      </c>
    </row>
    <row r="3082" spans="1:21">
      <c r="A3082" s="1">
        <v>36922</v>
      </c>
      <c r="B3082" s="1"/>
      <c r="C3082">
        <v>1.4621999999999999</v>
      </c>
      <c r="D3082">
        <v>1.4649000000000001</v>
      </c>
      <c r="E3082">
        <v>1.4575</v>
      </c>
      <c r="F3082">
        <v>1.4643999999999999</v>
      </c>
      <c r="H3082">
        <v>0.63360000000000005</v>
      </c>
      <c r="I3082">
        <v>0.64100000000000001</v>
      </c>
      <c r="J3082">
        <v>0.63300000000000001</v>
      </c>
      <c r="K3082">
        <v>0.63980000000000004</v>
      </c>
      <c r="M3082">
        <v>0.92649999999999999</v>
      </c>
      <c r="N3082">
        <v>0.93799999999999994</v>
      </c>
      <c r="O3082">
        <v>0.92520000000000002</v>
      </c>
      <c r="P3082">
        <v>0.93720000000000003</v>
      </c>
      <c r="S3082">
        <f t="shared" si="144"/>
        <v>0.93692312</v>
      </c>
      <c r="T3082">
        <f t="shared" si="145"/>
        <v>1.0670081092616304</v>
      </c>
      <c r="U3082">
        <f t="shared" si="146"/>
        <v>0.99970456679470765</v>
      </c>
    </row>
    <row r="3083" spans="1:21">
      <c r="A3083" s="1">
        <v>36923</v>
      </c>
      <c r="B3083" s="1"/>
      <c r="C3083">
        <v>1.4645999999999999</v>
      </c>
      <c r="D3083">
        <v>1.4829000000000001</v>
      </c>
      <c r="E3083">
        <v>1.4631000000000001</v>
      </c>
      <c r="F3083">
        <v>1.4765999999999999</v>
      </c>
      <c r="H3083">
        <v>0.63990000000000002</v>
      </c>
      <c r="I3083">
        <v>0.64319999999999999</v>
      </c>
      <c r="J3083">
        <v>0.63360000000000005</v>
      </c>
      <c r="K3083">
        <v>0.63419999999999999</v>
      </c>
      <c r="M3083">
        <v>0.93710000000000004</v>
      </c>
      <c r="N3083">
        <v>0.94450000000000001</v>
      </c>
      <c r="O3083">
        <v>0.93620000000000003</v>
      </c>
      <c r="P3083">
        <v>0.9375</v>
      </c>
      <c r="S3083">
        <f t="shared" si="144"/>
        <v>0.93645971999999988</v>
      </c>
      <c r="T3083">
        <f t="shared" si="145"/>
        <v>1.0666666666666667</v>
      </c>
      <c r="U3083">
        <f t="shared" si="146"/>
        <v>0.99889036799999986</v>
      </c>
    </row>
    <row r="3084" spans="1:21">
      <c r="A3084" s="1">
        <v>36924</v>
      </c>
      <c r="B3084" s="1"/>
      <c r="C3084">
        <v>1.4771000000000001</v>
      </c>
      <c r="D3084">
        <v>1.4838</v>
      </c>
      <c r="E3084">
        <v>1.4643999999999999</v>
      </c>
      <c r="F3084">
        <v>1.4689000000000001</v>
      </c>
      <c r="H3084">
        <v>0.63470000000000004</v>
      </c>
      <c r="I3084">
        <v>0.63829999999999998</v>
      </c>
      <c r="J3084">
        <v>0.63380000000000003</v>
      </c>
      <c r="K3084">
        <v>0.63729999999999998</v>
      </c>
      <c r="M3084">
        <v>0.93759999999999999</v>
      </c>
      <c r="N3084">
        <v>0.94199999999999995</v>
      </c>
      <c r="O3084">
        <v>0.93169999999999997</v>
      </c>
      <c r="P3084">
        <v>0.93620000000000003</v>
      </c>
      <c r="S3084">
        <f t="shared" si="144"/>
        <v>0.93612996999999998</v>
      </c>
      <c r="T3084">
        <f t="shared" si="145"/>
        <v>1.0681478316599018</v>
      </c>
      <c r="U3084">
        <f t="shared" si="146"/>
        <v>0.99992519760734888</v>
      </c>
    </row>
    <row r="3085" spans="1:21">
      <c r="A3085" s="1">
        <v>36926</v>
      </c>
      <c r="B3085" s="1"/>
      <c r="C3085">
        <v>1.4690000000000001</v>
      </c>
      <c r="D3085">
        <v>1.4695</v>
      </c>
      <c r="E3085">
        <v>1.4681999999999999</v>
      </c>
      <c r="F3085">
        <v>1.4692000000000001</v>
      </c>
      <c r="H3085">
        <v>0.63680000000000003</v>
      </c>
      <c r="I3085">
        <v>0.63758999999999999</v>
      </c>
      <c r="J3085">
        <v>0.63660000000000005</v>
      </c>
      <c r="K3085">
        <v>0.63729999999999998</v>
      </c>
      <c r="M3085">
        <v>0.93530000000000002</v>
      </c>
      <c r="N3085">
        <v>0.93679999999999997</v>
      </c>
      <c r="O3085">
        <v>0.93530000000000002</v>
      </c>
      <c r="P3085">
        <v>0.93640000000000001</v>
      </c>
      <c r="S3085">
        <f t="shared" si="144"/>
        <v>0.93632115999999999</v>
      </c>
      <c r="T3085">
        <f t="shared" si="145"/>
        <v>1.0679196924391285</v>
      </c>
      <c r="U3085">
        <f t="shared" si="146"/>
        <v>0.99991580521144807</v>
      </c>
    </row>
    <row r="3086" spans="1:21">
      <c r="A3086" s="1">
        <v>36927</v>
      </c>
      <c r="B3086" s="1"/>
      <c r="C3086">
        <v>1.4690000000000001</v>
      </c>
      <c r="D3086">
        <v>1.4784999999999999</v>
      </c>
      <c r="E3086">
        <v>1.4681999999999999</v>
      </c>
      <c r="F3086">
        <v>1.4737</v>
      </c>
      <c r="H3086">
        <v>0.63739999999999997</v>
      </c>
      <c r="I3086">
        <v>0.64</v>
      </c>
      <c r="J3086">
        <v>0.63529999999999998</v>
      </c>
      <c r="K3086">
        <v>0.6361</v>
      </c>
      <c r="M3086">
        <v>0.93640000000000001</v>
      </c>
      <c r="N3086">
        <v>0.94410000000000005</v>
      </c>
      <c r="O3086">
        <v>0.93630000000000002</v>
      </c>
      <c r="P3086">
        <v>0.93769999999999998</v>
      </c>
      <c r="S3086">
        <f t="shared" si="144"/>
        <v>0.93742057000000001</v>
      </c>
      <c r="T3086">
        <f t="shared" si="145"/>
        <v>1.0664391596459422</v>
      </c>
      <c r="U3086">
        <f t="shared" si="146"/>
        <v>0.99970200490562011</v>
      </c>
    </row>
    <row r="3087" spans="1:21">
      <c r="A3087" s="1">
        <v>36928</v>
      </c>
      <c r="B3087" s="1"/>
      <c r="C3087">
        <v>1.4738</v>
      </c>
      <c r="D3087">
        <v>1.4743999999999999</v>
      </c>
      <c r="E3087">
        <v>1.4570000000000001</v>
      </c>
      <c r="F3087">
        <v>1.4598</v>
      </c>
      <c r="H3087">
        <v>0.63619999999999999</v>
      </c>
      <c r="I3087">
        <v>0.63880000000000003</v>
      </c>
      <c r="J3087">
        <v>0.63539999999999996</v>
      </c>
      <c r="K3087">
        <v>0.63758999999999999</v>
      </c>
      <c r="M3087">
        <v>0.93759999999999999</v>
      </c>
      <c r="N3087">
        <v>0.93869999999999998</v>
      </c>
      <c r="O3087">
        <v>0.92810000000000004</v>
      </c>
      <c r="P3087">
        <v>0.93089999999999995</v>
      </c>
      <c r="S3087">
        <f t="shared" si="144"/>
        <v>0.93075388199999998</v>
      </c>
      <c r="T3087">
        <f t="shared" si="145"/>
        <v>1.074229240519927</v>
      </c>
      <c r="U3087">
        <f t="shared" si="146"/>
        <v>0.99984303577183364</v>
      </c>
    </row>
    <row r="3088" spans="1:21">
      <c r="A3088" s="1">
        <v>36929</v>
      </c>
      <c r="B3088" s="1"/>
      <c r="C3088">
        <v>1.4598</v>
      </c>
      <c r="D3088">
        <v>1.4645999999999999</v>
      </c>
      <c r="E3088">
        <v>1.4499</v>
      </c>
      <c r="F3088">
        <v>1.4525999999999999</v>
      </c>
      <c r="H3088">
        <v>0.63749</v>
      </c>
      <c r="I3088">
        <v>0.64049</v>
      </c>
      <c r="J3088">
        <v>0.63600000000000001</v>
      </c>
      <c r="K3088">
        <v>0.63939999999999997</v>
      </c>
      <c r="M3088">
        <v>0.93089999999999995</v>
      </c>
      <c r="N3088">
        <v>0.93500000000000005</v>
      </c>
      <c r="O3088">
        <v>0.92579999999999996</v>
      </c>
      <c r="P3088">
        <v>0.92889999999999995</v>
      </c>
      <c r="S3088">
        <f t="shared" si="144"/>
        <v>0.92879243999999983</v>
      </c>
      <c r="T3088">
        <f t="shared" si="145"/>
        <v>1.0765421466250404</v>
      </c>
      <c r="U3088">
        <f t="shared" si="146"/>
        <v>0.99988420712670889</v>
      </c>
    </row>
    <row r="3089" spans="1:21">
      <c r="A3089" s="1">
        <v>36930</v>
      </c>
      <c r="B3089" s="1"/>
      <c r="C3089">
        <v>1.4527000000000001</v>
      </c>
      <c r="D3089">
        <v>1.4551000000000001</v>
      </c>
      <c r="E3089">
        <v>1.4418</v>
      </c>
      <c r="F3089">
        <v>1.4450000000000001</v>
      </c>
      <c r="H3089">
        <v>0.63949</v>
      </c>
      <c r="I3089">
        <v>0.64019999999999999</v>
      </c>
      <c r="J3089">
        <v>0.63390000000000002</v>
      </c>
      <c r="K3089">
        <v>0.63590000000000002</v>
      </c>
      <c r="M3089">
        <v>0.92879999999999996</v>
      </c>
      <c r="N3089">
        <v>0.93010000000000004</v>
      </c>
      <c r="O3089">
        <v>0.91500000000000004</v>
      </c>
      <c r="P3089">
        <v>0.91879999999999995</v>
      </c>
      <c r="S3089">
        <f t="shared" si="144"/>
        <v>0.91887550000000007</v>
      </c>
      <c r="T3089">
        <f t="shared" si="145"/>
        <v>1.0883761427949501</v>
      </c>
      <c r="U3089">
        <f t="shared" si="146"/>
        <v>1.0000821723987812</v>
      </c>
    </row>
    <row r="3090" spans="1:21">
      <c r="A3090" s="1">
        <v>36931</v>
      </c>
      <c r="B3090" s="1"/>
      <c r="C3090">
        <v>1.4450000000000001</v>
      </c>
      <c r="D3090">
        <v>1.4502999999999999</v>
      </c>
      <c r="E3090">
        <v>1.4372</v>
      </c>
      <c r="F3090">
        <v>1.4446000000000001</v>
      </c>
      <c r="H3090">
        <v>0.63570000000000004</v>
      </c>
      <c r="I3090">
        <v>0.64139999999999997</v>
      </c>
      <c r="J3090">
        <v>0.63470000000000004</v>
      </c>
      <c r="K3090">
        <v>0.63919999999999999</v>
      </c>
      <c r="M3090">
        <v>0.91869999999999996</v>
      </c>
      <c r="N3090">
        <v>0.92749999999999999</v>
      </c>
      <c r="O3090">
        <v>0.91320000000000001</v>
      </c>
      <c r="P3090">
        <v>0.92430000000000001</v>
      </c>
      <c r="S3090">
        <f t="shared" si="144"/>
        <v>0.92338832000000004</v>
      </c>
      <c r="T3090">
        <f t="shared" si="145"/>
        <v>1.0818998160770312</v>
      </c>
      <c r="U3090">
        <f t="shared" si="146"/>
        <v>0.99901365357567895</v>
      </c>
    </row>
    <row r="3091" spans="1:21">
      <c r="A3091" s="1">
        <v>36933</v>
      </c>
      <c r="B3091" s="1"/>
      <c r="C3091">
        <v>1.4455</v>
      </c>
      <c r="D3091">
        <v>1.4455</v>
      </c>
      <c r="E3091">
        <v>1.4447000000000001</v>
      </c>
      <c r="F3091">
        <v>1.4448000000000001</v>
      </c>
      <c r="H3091">
        <v>0.64049</v>
      </c>
      <c r="I3091">
        <v>0.64070000000000005</v>
      </c>
      <c r="J3091">
        <v>0.63980000000000004</v>
      </c>
      <c r="K3091">
        <v>0.64</v>
      </c>
      <c r="M3091">
        <v>0.92549999999999999</v>
      </c>
      <c r="N3091">
        <v>0.92569999999999997</v>
      </c>
      <c r="O3091">
        <v>0.92469999999999997</v>
      </c>
      <c r="P3091">
        <v>0.92490000000000006</v>
      </c>
      <c r="S3091">
        <f t="shared" si="144"/>
        <v>0.92467200000000005</v>
      </c>
      <c r="T3091">
        <f t="shared" si="145"/>
        <v>1.0811979673478214</v>
      </c>
      <c r="U3091">
        <f t="shared" si="146"/>
        <v>0.99975348686344478</v>
      </c>
    </row>
    <row r="3092" spans="1:21">
      <c r="A3092" s="1">
        <v>36934</v>
      </c>
      <c r="B3092" s="1"/>
      <c r="C3092">
        <v>1.4447000000000001</v>
      </c>
      <c r="D3092">
        <v>1.4555</v>
      </c>
      <c r="E3092">
        <v>1.4442999999999999</v>
      </c>
      <c r="F3092">
        <v>1.4532</v>
      </c>
      <c r="H3092">
        <v>0.6401</v>
      </c>
      <c r="I3092">
        <v>0.64249000000000001</v>
      </c>
      <c r="J3092">
        <v>0.6381</v>
      </c>
      <c r="K3092">
        <v>0.64119999999999999</v>
      </c>
      <c r="M3092">
        <v>0.92479999999999996</v>
      </c>
      <c r="N3092">
        <v>0.93310000000000004</v>
      </c>
      <c r="O3092">
        <v>0.92469999999999997</v>
      </c>
      <c r="P3092">
        <v>0.93210000000000004</v>
      </c>
      <c r="S3092">
        <f t="shared" si="144"/>
        <v>0.93179184000000004</v>
      </c>
      <c r="T3092">
        <f t="shared" si="145"/>
        <v>1.0728462611307799</v>
      </c>
      <c r="U3092">
        <f t="shared" si="146"/>
        <v>0.99966939169616986</v>
      </c>
    </row>
    <row r="3093" spans="1:21">
      <c r="A3093" s="1">
        <v>36935</v>
      </c>
      <c r="B3093" s="1"/>
      <c r="C3093">
        <v>1.4535</v>
      </c>
      <c r="D3093">
        <v>1.458</v>
      </c>
      <c r="E3093">
        <v>1.4478</v>
      </c>
      <c r="F3093">
        <v>1.4519</v>
      </c>
      <c r="H3093">
        <v>0.64129999999999998</v>
      </c>
      <c r="I3093">
        <v>0.64200000000000002</v>
      </c>
      <c r="J3093">
        <v>0.63190000000000002</v>
      </c>
      <c r="K3093">
        <v>0.63349</v>
      </c>
      <c r="M3093">
        <v>0.93200000000000005</v>
      </c>
      <c r="N3093">
        <v>0.93300000000000005</v>
      </c>
      <c r="O3093">
        <v>0.91710000000000003</v>
      </c>
      <c r="P3093">
        <v>0.92010000000000003</v>
      </c>
      <c r="S3093">
        <f t="shared" si="144"/>
        <v>0.91976413099999998</v>
      </c>
      <c r="T3093">
        <f t="shared" si="145"/>
        <v>1.0868383871318334</v>
      </c>
      <c r="U3093">
        <f t="shared" si="146"/>
        <v>0.99963496467775237</v>
      </c>
    </row>
    <row r="3094" spans="1:21">
      <c r="A3094" s="1">
        <v>36936</v>
      </c>
      <c r="B3094" s="1"/>
      <c r="C3094">
        <v>1.4520999999999999</v>
      </c>
      <c r="D3094">
        <v>1.4614</v>
      </c>
      <c r="E3094">
        <v>1.4509000000000001</v>
      </c>
      <c r="F3094">
        <v>1.4547000000000001</v>
      </c>
      <c r="H3094">
        <v>0.63360000000000005</v>
      </c>
      <c r="I3094">
        <v>0.63460000000000005</v>
      </c>
      <c r="J3094">
        <v>0.62870000000000004</v>
      </c>
      <c r="K3094">
        <v>0.63048999999999999</v>
      </c>
      <c r="M3094">
        <v>0.92</v>
      </c>
      <c r="N3094">
        <v>0.92200000000000004</v>
      </c>
      <c r="O3094">
        <v>0.91649999999999998</v>
      </c>
      <c r="P3094">
        <v>0.91810000000000003</v>
      </c>
      <c r="S3094">
        <f t="shared" si="144"/>
        <v>0.91717380300000007</v>
      </c>
      <c r="T3094">
        <f t="shared" si="145"/>
        <v>1.0892059688487092</v>
      </c>
      <c r="U3094">
        <f t="shared" si="146"/>
        <v>0.99899118069927029</v>
      </c>
    </row>
    <row r="3095" spans="1:21">
      <c r="A3095" s="1">
        <v>36937</v>
      </c>
      <c r="B3095" s="1"/>
      <c r="C3095">
        <v>1.4553</v>
      </c>
      <c r="D3095">
        <v>1.4609000000000001</v>
      </c>
      <c r="E3095">
        <v>1.4447000000000001</v>
      </c>
      <c r="F3095">
        <v>1.4491000000000001</v>
      </c>
      <c r="H3095">
        <v>0.63090000000000002</v>
      </c>
      <c r="I3095">
        <v>0.63180000000000003</v>
      </c>
      <c r="J3095">
        <v>0.62209999999999999</v>
      </c>
      <c r="K3095">
        <v>0.62480000000000002</v>
      </c>
      <c r="M3095">
        <v>0.91820000000000002</v>
      </c>
      <c r="N3095">
        <v>0.91959999999999997</v>
      </c>
      <c r="O3095">
        <v>0.90259999999999996</v>
      </c>
      <c r="P3095">
        <v>0.90549999999999997</v>
      </c>
      <c r="S3095">
        <f t="shared" si="144"/>
        <v>0.90539768000000009</v>
      </c>
      <c r="T3095">
        <f t="shared" si="145"/>
        <v>1.1043622308117063</v>
      </c>
      <c r="U3095">
        <f t="shared" si="146"/>
        <v>0.99988700165654343</v>
      </c>
    </row>
    <row r="3096" spans="1:21">
      <c r="A3096" s="1">
        <v>36938</v>
      </c>
      <c r="B3096" s="1"/>
      <c r="C3096">
        <v>1.4487000000000001</v>
      </c>
      <c r="D3096">
        <v>1.4578</v>
      </c>
      <c r="E3096">
        <v>1.444</v>
      </c>
      <c r="F3096">
        <v>1.4487000000000001</v>
      </c>
      <c r="H3096">
        <v>0.62490000000000001</v>
      </c>
      <c r="I3096">
        <v>0.63360000000000005</v>
      </c>
      <c r="J3096">
        <v>0.62360000000000004</v>
      </c>
      <c r="K3096">
        <v>0.63239000000000001</v>
      </c>
      <c r="M3096">
        <v>0.90539999999999998</v>
      </c>
      <c r="N3096">
        <v>0.91779999999999995</v>
      </c>
      <c r="O3096">
        <v>0.90500000000000003</v>
      </c>
      <c r="P3096">
        <v>0.91479999999999995</v>
      </c>
      <c r="S3096">
        <f t="shared" si="144"/>
        <v>0.91614339300000003</v>
      </c>
      <c r="T3096">
        <f t="shared" si="145"/>
        <v>1.0931351114997814</v>
      </c>
      <c r="U3096">
        <f t="shared" si="146"/>
        <v>1.001468510056843</v>
      </c>
    </row>
    <row r="3097" spans="1:21">
      <c r="A3097" s="1">
        <v>36940</v>
      </c>
      <c r="B3097" s="1"/>
      <c r="C3097">
        <v>1.4474</v>
      </c>
      <c r="D3097">
        <v>1.4477</v>
      </c>
      <c r="E3097">
        <v>1.4466000000000001</v>
      </c>
      <c r="F3097">
        <v>1.4471000000000001</v>
      </c>
      <c r="H3097">
        <v>0.63060000000000005</v>
      </c>
      <c r="I3097">
        <v>0.63100000000000001</v>
      </c>
      <c r="J3097">
        <v>0.63019999999999998</v>
      </c>
      <c r="K3097">
        <v>0.63048999999999999</v>
      </c>
      <c r="M3097">
        <v>0.91310000000000002</v>
      </c>
      <c r="N3097">
        <v>0.9133</v>
      </c>
      <c r="O3097">
        <v>0.91210000000000002</v>
      </c>
      <c r="P3097">
        <v>0.91249999999999998</v>
      </c>
      <c r="S3097">
        <f t="shared" si="144"/>
        <v>0.91238207900000001</v>
      </c>
      <c r="T3097">
        <f t="shared" si="145"/>
        <v>1.095890410958904</v>
      </c>
      <c r="U3097">
        <f t="shared" si="146"/>
        <v>0.99987077150684922</v>
      </c>
    </row>
    <row r="3098" spans="1:21">
      <c r="A3098" s="1">
        <v>36941</v>
      </c>
      <c r="B3098" s="1"/>
      <c r="C3098">
        <v>1.4470000000000001</v>
      </c>
      <c r="D3098">
        <v>1.4550000000000001</v>
      </c>
      <c r="E3098">
        <v>1.4426000000000001</v>
      </c>
      <c r="F3098">
        <v>1.4473</v>
      </c>
      <c r="H3098">
        <v>0.63060000000000005</v>
      </c>
      <c r="I3098">
        <v>0.63849</v>
      </c>
      <c r="J3098">
        <v>0.62970000000000004</v>
      </c>
      <c r="K3098">
        <v>0.63639999999999997</v>
      </c>
      <c r="M3098">
        <v>0.9123</v>
      </c>
      <c r="N3098">
        <v>0.92359999999999998</v>
      </c>
      <c r="O3098">
        <v>0.91210000000000002</v>
      </c>
      <c r="P3098">
        <v>0.92130000000000001</v>
      </c>
      <c r="S3098">
        <f t="shared" si="144"/>
        <v>0.92106171999999997</v>
      </c>
      <c r="T3098">
        <f t="shared" si="145"/>
        <v>1.08542277216976</v>
      </c>
      <c r="U3098">
        <f t="shared" si="146"/>
        <v>0.99974136546184722</v>
      </c>
    </row>
    <row r="3099" spans="1:21">
      <c r="A3099" s="1">
        <v>36942</v>
      </c>
      <c r="B3099" s="1"/>
      <c r="C3099">
        <v>1.4475</v>
      </c>
      <c r="D3099">
        <v>1.4482999999999999</v>
      </c>
      <c r="E3099">
        <v>1.431</v>
      </c>
      <c r="F3099">
        <v>1.4457</v>
      </c>
      <c r="H3099">
        <v>0.63639999999999997</v>
      </c>
      <c r="I3099">
        <v>0.63839999999999997</v>
      </c>
      <c r="J3099">
        <v>0.62829999999999997</v>
      </c>
      <c r="K3099">
        <v>0.629</v>
      </c>
      <c r="M3099">
        <v>0.92130000000000001</v>
      </c>
      <c r="N3099">
        <v>0.92410000000000003</v>
      </c>
      <c r="O3099">
        <v>0.90490000000000004</v>
      </c>
      <c r="P3099">
        <v>0.90949999999999998</v>
      </c>
      <c r="S3099">
        <f t="shared" si="144"/>
        <v>0.90934530000000002</v>
      </c>
      <c r="T3099">
        <f t="shared" si="145"/>
        <v>1.0995052226498077</v>
      </c>
      <c r="U3099">
        <f t="shared" si="146"/>
        <v>0.99982990654205617</v>
      </c>
    </row>
    <row r="3100" spans="1:21">
      <c r="A3100" s="1">
        <v>36943</v>
      </c>
      <c r="B3100" s="1"/>
      <c r="C3100">
        <v>1.4458</v>
      </c>
      <c r="D3100">
        <v>1.448</v>
      </c>
      <c r="E3100">
        <v>1.4374</v>
      </c>
      <c r="F3100">
        <v>1.4431</v>
      </c>
      <c r="H3100">
        <v>0.62890000000000001</v>
      </c>
      <c r="I3100">
        <v>0.63549</v>
      </c>
      <c r="J3100">
        <v>0.62660000000000005</v>
      </c>
      <c r="K3100">
        <v>0.63080000000000003</v>
      </c>
      <c r="M3100">
        <v>0.90939999999999999</v>
      </c>
      <c r="N3100">
        <v>0.91839999999999999</v>
      </c>
      <c r="O3100">
        <v>0.90569999999999995</v>
      </c>
      <c r="P3100">
        <v>0.91020000000000001</v>
      </c>
      <c r="S3100">
        <f t="shared" si="144"/>
        <v>0.91030748000000006</v>
      </c>
      <c r="T3100">
        <f t="shared" si="145"/>
        <v>1.0986596352450011</v>
      </c>
      <c r="U3100">
        <f t="shared" si="146"/>
        <v>1.0001180839375963</v>
      </c>
    </row>
    <row r="3101" spans="1:21">
      <c r="A3101" s="1">
        <v>36944</v>
      </c>
      <c r="B3101" s="1"/>
      <c r="C3101">
        <v>1.4426000000000001</v>
      </c>
      <c r="D3101">
        <v>1.452</v>
      </c>
      <c r="E3101">
        <v>1.4391</v>
      </c>
      <c r="F3101">
        <v>1.4458</v>
      </c>
      <c r="H3101">
        <v>0.63119999999999998</v>
      </c>
      <c r="I3101">
        <v>0.63229999999999997</v>
      </c>
      <c r="J3101">
        <v>0.62409999999999999</v>
      </c>
      <c r="K3101">
        <v>0.62570000000000003</v>
      </c>
      <c r="M3101">
        <v>0.9103</v>
      </c>
      <c r="N3101">
        <v>0.91310000000000002</v>
      </c>
      <c r="O3101">
        <v>0.90139999999999998</v>
      </c>
      <c r="P3101">
        <v>0.90480000000000005</v>
      </c>
      <c r="S3101">
        <f t="shared" si="144"/>
        <v>0.90463705999999999</v>
      </c>
      <c r="T3101">
        <f t="shared" si="145"/>
        <v>1.1052166224580018</v>
      </c>
      <c r="U3101">
        <f t="shared" si="146"/>
        <v>0.9998199160035367</v>
      </c>
    </row>
    <row r="3102" spans="1:21">
      <c r="A3102" s="1">
        <v>36945</v>
      </c>
      <c r="B3102" s="1"/>
      <c r="C3102">
        <v>1.446</v>
      </c>
      <c r="D3102">
        <v>1.4558</v>
      </c>
      <c r="E3102">
        <v>1.4419999999999999</v>
      </c>
      <c r="F3102">
        <v>1.4551000000000001</v>
      </c>
      <c r="H3102">
        <v>0.62560000000000004</v>
      </c>
      <c r="I3102">
        <v>0.63280000000000003</v>
      </c>
      <c r="J3102">
        <v>0.62439</v>
      </c>
      <c r="K3102">
        <v>0.63219999999999998</v>
      </c>
      <c r="M3102">
        <v>0.90469999999999995</v>
      </c>
      <c r="N3102">
        <v>0.92079999999999995</v>
      </c>
      <c r="O3102">
        <v>0.90269999999999995</v>
      </c>
      <c r="P3102">
        <v>0.91930000000000001</v>
      </c>
      <c r="S3102">
        <f t="shared" si="144"/>
        <v>0.91991422</v>
      </c>
      <c r="T3102">
        <f t="shared" si="145"/>
        <v>1.0877841836179702</v>
      </c>
      <c r="U3102">
        <f t="shared" si="146"/>
        <v>1.0006681388012619</v>
      </c>
    </row>
    <row r="3103" spans="1:21">
      <c r="A3103" s="1">
        <v>36947</v>
      </c>
      <c r="B3103" s="1"/>
      <c r="C3103">
        <v>1.4535</v>
      </c>
      <c r="D3103">
        <v>1.4542999999999999</v>
      </c>
      <c r="E3103">
        <v>1.4529000000000001</v>
      </c>
      <c r="F3103">
        <v>1.4532</v>
      </c>
      <c r="H3103">
        <v>0.63109999999999999</v>
      </c>
      <c r="I3103">
        <v>0.63219999999999998</v>
      </c>
      <c r="J3103">
        <v>0.63070000000000004</v>
      </c>
      <c r="K3103">
        <v>0.63119999999999998</v>
      </c>
      <c r="M3103">
        <v>0.91739999999999999</v>
      </c>
      <c r="N3103">
        <v>0.91769999999999996</v>
      </c>
      <c r="O3103">
        <v>0.91690000000000005</v>
      </c>
      <c r="P3103">
        <v>0.91739999999999999</v>
      </c>
      <c r="S3103">
        <f t="shared" si="144"/>
        <v>0.91725984000000005</v>
      </c>
      <c r="T3103">
        <f t="shared" si="145"/>
        <v>1.0900370612600829</v>
      </c>
      <c r="U3103">
        <f t="shared" si="146"/>
        <v>0.9998472204054939</v>
      </c>
    </row>
    <row r="3104" spans="1:21">
      <c r="A3104" s="1">
        <v>36948</v>
      </c>
      <c r="B3104" s="1"/>
      <c r="C3104">
        <v>1.4533</v>
      </c>
      <c r="D3104">
        <v>1.4571000000000001</v>
      </c>
      <c r="E3104">
        <v>1.4403999999999999</v>
      </c>
      <c r="F3104">
        <v>1.4435</v>
      </c>
      <c r="H3104">
        <v>0.63119999999999998</v>
      </c>
      <c r="I3104">
        <v>0.63249</v>
      </c>
      <c r="J3104">
        <v>0.62670000000000003</v>
      </c>
      <c r="K3104">
        <v>0.62939000000000001</v>
      </c>
      <c r="M3104">
        <v>0.91749999999999998</v>
      </c>
      <c r="N3104">
        <v>0.91869999999999996</v>
      </c>
      <c r="O3104">
        <v>0.90769999999999995</v>
      </c>
      <c r="P3104">
        <v>0.90859999999999996</v>
      </c>
      <c r="S3104">
        <f t="shared" si="144"/>
        <v>0.90852446500000006</v>
      </c>
      <c r="T3104">
        <f t="shared" si="145"/>
        <v>1.100594320933304</v>
      </c>
      <c r="U3104">
        <f t="shared" si="146"/>
        <v>0.99991686660796841</v>
      </c>
    </row>
    <row r="3105" spans="1:21">
      <c r="A3105" s="1">
        <v>36949</v>
      </c>
      <c r="B3105" s="1"/>
      <c r="C3105">
        <v>1.4434</v>
      </c>
      <c r="D3105">
        <v>1.4478</v>
      </c>
      <c r="E3105">
        <v>1.4388000000000001</v>
      </c>
      <c r="F3105">
        <v>1.4439</v>
      </c>
      <c r="H3105">
        <v>0.62939000000000001</v>
      </c>
      <c r="I3105">
        <v>0.63790000000000002</v>
      </c>
      <c r="J3105">
        <v>0.62919999999999998</v>
      </c>
      <c r="K3105">
        <v>0.63519999999999999</v>
      </c>
      <c r="M3105">
        <v>0.90869999999999995</v>
      </c>
      <c r="N3105">
        <v>0.92110000000000003</v>
      </c>
      <c r="O3105">
        <v>0.90839999999999999</v>
      </c>
      <c r="P3105">
        <v>0.91800000000000004</v>
      </c>
      <c r="S3105">
        <f t="shared" si="144"/>
        <v>0.91716527999999997</v>
      </c>
      <c r="T3105">
        <f t="shared" si="145"/>
        <v>1.0893246187363834</v>
      </c>
      <c r="U3105">
        <f t="shared" si="146"/>
        <v>0.99909071895424828</v>
      </c>
    </row>
    <row r="3106" spans="1:21">
      <c r="A3106" s="1">
        <v>36950</v>
      </c>
      <c r="B3106" s="1"/>
      <c r="C3106">
        <v>1.4438</v>
      </c>
      <c r="D3106">
        <v>1.4503999999999999</v>
      </c>
      <c r="E3106">
        <v>1.4395</v>
      </c>
      <c r="F3106">
        <v>1.4459</v>
      </c>
      <c r="H3106">
        <v>0.63570000000000004</v>
      </c>
      <c r="I3106">
        <v>0.63990000000000002</v>
      </c>
      <c r="J3106">
        <v>0.63539999999999996</v>
      </c>
      <c r="K3106">
        <v>0.63819999999999999</v>
      </c>
      <c r="M3106">
        <v>0.91800000000000004</v>
      </c>
      <c r="N3106">
        <v>0.92589999999999995</v>
      </c>
      <c r="O3106">
        <v>0.91600000000000004</v>
      </c>
      <c r="P3106">
        <v>0.92310000000000003</v>
      </c>
      <c r="S3106">
        <f t="shared" si="144"/>
        <v>0.92277337999999998</v>
      </c>
      <c r="T3106">
        <f t="shared" si="145"/>
        <v>1.0833062506770663</v>
      </c>
      <c r="U3106">
        <f t="shared" si="146"/>
        <v>0.99964617051240379</v>
      </c>
    </row>
    <row r="3107" spans="1:21">
      <c r="A3107" s="1">
        <v>36951</v>
      </c>
      <c r="B3107" s="1"/>
      <c r="C3107">
        <v>1.4458</v>
      </c>
      <c r="D3107">
        <v>1.458</v>
      </c>
      <c r="E3107">
        <v>1.4442999999999999</v>
      </c>
      <c r="F3107">
        <v>1.4542999999999999</v>
      </c>
      <c r="H3107">
        <v>0.63829999999999998</v>
      </c>
      <c r="I3107">
        <v>0.64139999999999997</v>
      </c>
      <c r="J3107">
        <v>0.63790000000000002</v>
      </c>
      <c r="K3107">
        <v>0.6401</v>
      </c>
      <c r="M3107">
        <v>0.92290000000000005</v>
      </c>
      <c r="N3107">
        <v>0.93220000000000003</v>
      </c>
      <c r="O3107">
        <v>0.9224</v>
      </c>
      <c r="P3107">
        <v>0.93100000000000005</v>
      </c>
      <c r="S3107">
        <f t="shared" si="144"/>
        <v>0.93089742999999991</v>
      </c>
      <c r="T3107">
        <f t="shared" si="145"/>
        <v>1.0741138560687433</v>
      </c>
      <c r="U3107">
        <f t="shared" si="146"/>
        <v>0.99988982814178295</v>
      </c>
    </row>
    <row r="3108" spans="1:21">
      <c r="A3108" s="1">
        <v>36952</v>
      </c>
      <c r="B3108" s="1"/>
      <c r="C3108">
        <v>1.4543999999999999</v>
      </c>
      <c r="D3108">
        <v>1.4762999999999999</v>
      </c>
      <c r="E3108">
        <v>1.4538</v>
      </c>
      <c r="F3108">
        <v>1.4678</v>
      </c>
      <c r="H3108">
        <v>0.64</v>
      </c>
      <c r="I3108">
        <v>0.64039999999999997</v>
      </c>
      <c r="J3108">
        <v>0.6341</v>
      </c>
      <c r="K3108">
        <v>0.63800000000000001</v>
      </c>
      <c r="M3108">
        <v>0.93079999999999996</v>
      </c>
      <c r="N3108">
        <v>0.93820000000000003</v>
      </c>
      <c r="O3108">
        <v>0.92869999999999997</v>
      </c>
      <c r="P3108">
        <v>0.93630000000000002</v>
      </c>
      <c r="S3108">
        <f t="shared" si="144"/>
        <v>0.93645639999999997</v>
      </c>
      <c r="T3108">
        <f t="shared" si="145"/>
        <v>1.0680337498664958</v>
      </c>
      <c r="U3108">
        <f t="shared" si="146"/>
        <v>1.000167040478479</v>
      </c>
    </row>
    <row r="3109" spans="1:21">
      <c r="A3109" s="1">
        <v>36954</v>
      </c>
      <c r="B3109" s="1"/>
      <c r="C3109">
        <v>1.4696</v>
      </c>
      <c r="D3109">
        <v>1.4699</v>
      </c>
      <c r="E3109">
        <v>1.4684999999999999</v>
      </c>
      <c r="F3109">
        <v>1.4686999999999999</v>
      </c>
      <c r="H3109">
        <v>0.6371</v>
      </c>
      <c r="I3109">
        <v>0.63729999999999998</v>
      </c>
      <c r="J3109">
        <v>0.63629999999999998</v>
      </c>
      <c r="K3109">
        <v>0.63660000000000005</v>
      </c>
      <c r="M3109">
        <v>0.93640000000000001</v>
      </c>
      <c r="N3109">
        <v>0.93669999999999998</v>
      </c>
      <c r="O3109">
        <v>0.93510000000000004</v>
      </c>
      <c r="P3109">
        <v>0.93530000000000002</v>
      </c>
      <c r="S3109">
        <f t="shared" si="144"/>
        <v>0.93497441999999997</v>
      </c>
      <c r="T3109">
        <f t="shared" si="145"/>
        <v>1.0691756655618518</v>
      </c>
      <c r="U3109">
        <f t="shared" si="146"/>
        <v>0.99965189778680641</v>
      </c>
    </row>
    <row r="3110" spans="1:21">
      <c r="A3110" s="1">
        <v>36955</v>
      </c>
      <c r="B3110" s="1"/>
      <c r="C3110">
        <v>1.4691000000000001</v>
      </c>
      <c r="D3110">
        <v>1.4731000000000001</v>
      </c>
      <c r="E3110">
        <v>1.4658</v>
      </c>
      <c r="F3110">
        <v>1.4662999999999999</v>
      </c>
      <c r="H3110">
        <v>0.63670000000000004</v>
      </c>
      <c r="I3110">
        <v>0.6371</v>
      </c>
      <c r="J3110">
        <v>0.63080000000000003</v>
      </c>
      <c r="K3110">
        <v>0.63229999999999997</v>
      </c>
      <c r="M3110">
        <v>0.93500000000000005</v>
      </c>
      <c r="N3110">
        <v>0.93559999999999999</v>
      </c>
      <c r="O3110">
        <v>0.9264</v>
      </c>
      <c r="P3110">
        <v>0.92710000000000004</v>
      </c>
      <c r="S3110">
        <f t="shared" si="144"/>
        <v>0.9271414899999999</v>
      </c>
      <c r="T3110">
        <f t="shared" si="145"/>
        <v>1.0786322942508899</v>
      </c>
      <c r="U3110">
        <f t="shared" si="146"/>
        <v>1.0000447524538885</v>
      </c>
    </row>
    <row r="3111" spans="1:21">
      <c r="A3111" s="1">
        <v>36956</v>
      </c>
      <c r="B3111" s="1"/>
      <c r="C3111">
        <v>1.4661999999999999</v>
      </c>
      <c r="D3111">
        <v>1.4688000000000001</v>
      </c>
      <c r="E3111">
        <v>1.4633</v>
      </c>
      <c r="F3111">
        <v>1.4665999999999999</v>
      </c>
      <c r="H3111">
        <v>0.63219999999999998</v>
      </c>
      <c r="I3111">
        <v>0.63739999999999997</v>
      </c>
      <c r="J3111">
        <v>0.63070000000000004</v>
      </c>
      <c r="K3111">
        <v>0.63629999999999998</v>
      </c>
      <c r="M3111">
        <v>0.92700000000000005</v>
      </c>
      <c r="N3111">
        <v>0.93489999999999995</v>
      </c>
      <c r="O3111">
        <v>0.92520000000000002</v>
      </c>
      <c r="P3111">
        <v>0.93330000000000002</v>
      </c>
      <c r="S3111">
        <f t="shared" si="144"/>
        <v>0.93319757999999986</v>
      </c>
      <c r="T3111">
        <f t="shared" si="145"/>
        <v>1.0714668381013608</v>
      </c>
      <c r="U3111">
        <f t="shared" si="146"/>
        <v>0.99989026036644157</v>
      </c>
    </row>
    <row r="3112" spans="1:21">
      <c r="A3112" s="1">
        <v>36957</v>
      </c>
      <c r="B3112" s="1"/>
      <c r="C3112">
        <v>1.4669000000000001</v>
      </c>
      <c r="D3112">
        <v>1.4730000000000001</v>
      </c>
      <c r="E3112">
        <v>1.4574</v>
      </c>
      <c r="F3112">
        <v>1.4608000000000001</v>
      </c>
      <c r="H3112">
        <v>0.6361</v>
      </c>
      <c r="I3112">
        <v>0.63870000000000005</v>
      </c>
      <c r="J3112">
        <v>0.6341</v>
      </c>
      <c r="K3112">
        <v>0.63590000000000002</v>
      </c>
      <c r="M3112">
        <v>0.93340000000000001</v>
      </c>
      <c r="N3112">
        <v>0.93730000000000002</v>
      </c>
      <c r="O3112">
        <v>0.9264</v>
      </c>
      <c r="P3112">
        <v>0.92900000000000005</v>
      </c>
      <c r="S3112">
        <f t="shared" si="144"/>
        <v>0.92892272000000009</v>
      </c>
      <c r="T3112">
        <f t="shared" si="145"/>
        <v>1.0764262648008611</v>
      </c>
      <c r="U3112">
        <f t="shared" si="146"/>
        <v>0.99991681377825625</v>
      </c>
    </row>
    <row r="3113" spans="1:21">
      <c r="A3113" s="1">
        <v>36958</v>
      </c>
      <c r="B3113" s="1"/>
      <c r="C3113">
        <v>1.4607000000000001</v>
      </c>
      <c r="D3113">
        <v>1.4708000000000001</v>
      </c>
      <c r="E3113">
        <v>1.4591000000000001</v>
      </c>
      <c r="F3113">
        <v>1.4696</v>
      </c>
      <c r="H3113">
        <v>0.63580000000000003</v>
      </c>
      <c r="I3113">
        <v>0.63739999999999997</v>
      </c>
      <c r="J3113">
        <v>0.6321</v>
      </c>
      <c r="K3113">
        <v>0.63480000000000003</v>
      </c>
      <c r="M3113">
        <v>0.92879999999999996</v>
      </c>
      <c r="N3113">
        <v>0.93410000000000004</v>
      </c>
      <c r="O3113">
        <v>0.92720000000000002</v>
      </c>
      <c r="P3113">
        <v>0.93289999999999995</v>
      </c>
      <c r="S3113">
        <f t="shared" si="144"/>
        <v>0.93290208000000008</v>
      </c>
      <c r="T3113">
        <f t="shared" si="145"/>
        <v>1.0719262514738988</v>
      </c>
      <c r="U3113">
        <f t="shared" si="146"/>
        <v>1.0000022296066033</v>
      </c>
    </row>
    <row r="3114" spans="1:21">
      <c r="A3114" s="1">
        <v>36959</v>
      </c>
      <c r="B3114" s="1"/>
      <c r="C3114">
        <v>1.4695</v>
      </c>
      <c r="D3114">
        <v>1.4752000000000001</v>
      </c>
      <c r="E3114">
        <v>1.4613</v>
      </c>
      <c r="F3114">
        <v>1.4694</v>
      </c>
      <c r="H3114">
        <v>0.63480000000000003</v>
      </c>
      <c r="I3114">
        <v>0.63829999999999998</v>
      </c>
      <c r="J3114">
        <v>0.63270000000000004</v>
      </c>
      <c r="K3114">
        <v>0.6351</v>
      </c>
      <c r="M3114">
        <v>0.93300000000000005</v>
      </c>
      <c r="N3114">
        <v>0.9375</v>
      </c>
      <c r="O3114">
        <v>0.9294</v>
      </c>
      <c r="P3114">
        <v>0.93310000000000004</v>
      </c>
      <c r="S3114">
        <f t="shared" si="144"/>
        <v>0.93321594000000008</v>
      </c>
      <c r="T3114">
        <f t="shared" si="145"/>
        <v>1.0716964955524595</v>
      </c>
      <c r="U3114">
        <f t="shared" si="146"/>
        <v>1.0001242524916945</v>
      </c>
    </row>
    <row r="3115" spans="1:21">
      <c r="A3115" s="1">
        <v>36961</v>
      </c>
      <c r="B3115" s="1"/>
      <c r="C3115">
        <v>1.4672000000000001</v>
      </c>
      <c r="D3115">
        <v>1.4699</v>
      </c>
      <c r="E3115">
        <v>1.4662999999999999</v>
      </c>
      <c r="F3115">
        <v>1.4683999999999999</v>
      </c>
      <c r="H3115">
        <v>0.63519999999999999</v>
      </c>
      <c r="I3115">
        <v>0.6361</v>
      </c>
      <c r="J3115">
        <v>0.63370000000000004</v>
      </c>
      <c r="K3115">
        <v>0.63439999999999996</v>
      </c>
      <c r="M3115">
        <v>0.93210000000000004</v>
      </c>
      <c r="N3115">
        <v>0.93330000000000002</v>
      </c>
      <c r="O3115">
        <v>0.93120000000000003</v>
      </c>
      <c r="P3115">
        <v>0.93200000000000005</v>
      </c>
      <c r="S3115">
        <f t="shared" si="144"/>
        <v>0.93155295999999987</v>
      </c>
      <c r="T3115">
        <f t="shared" si="145"/>
        <v>1.0729613733905579</v>
      </c>
      <c r="U3115">
        <f t="shared" si="146"/>
        <v>0.99952034334763928</v>
      </c>
    </row>
    <row r="3116" spans="1:21">
      <c r="A3116" s="1">
        <v>36962</v>
      </c>
      <c r="B3116" s="1"/>
      <c r="C3116">
        <v>1.4684999999999999</v>
      </c>
      <c r="D3116">
        <v>1.4695</v>
      </c>
      <c r="E3116">
        <v>1.4618</v>
      </c>
      <c r="F3116">
        <v>1.4641999999999999</v>
      </c>
      <c r="H3116">
        <v>0.63439999999999996</v>
      </c>
      <c r="I3116">
        <v>0.6371</v>
      </c>
      <c r="J3116">
        <v>0.63300000000000001</v>
      </c>
      <c r="K3116">
        <v>0.63419999999999999</v>
      </c>
      <c r="M3116">
        <v>0.93149999999999999</v>
      </c>
      <c r="N3116">
        <v>0.93440000000000001</v>
      </c>
      <c r="O3116">
        <v>0.92569999999999997</v>
      </c>
      <c r="P3116">
        <v>0.9294</v>
      </c>
      <c r="S3116">
        <f t="shared" si="144"/>
        <v>0.92859563999999994</v>
      </c>
      <c r="T3116">
        <f t="shared" si="145"/>
        <v>1.0759629868732516</v>
      </c>
      <c r="U3116">
        <f t="shared" si="146"/>
        <v>0.9991345384118786</v>
      </c>
    </row>
    <row r="3117" spans="1:21">
      <c r="A3117" s="1">
        <v>36963</v>
      </c>
      <c r="B3117" s="1"/>
      <c r="C3117">
        <v>1.4641</v>
      </c>
      <c r="D3117">
        <v>1.4654</v>
      </c>
      <c r="E3117">
        <v>1.4474</v>
      </c>
      <c r="F3117">
        <v>1.4495</v>
      </c>
      <c r="H3117">
        <v>0.63449</v>
      </c>
      <c r="I3117">
        <v>0.63529999999999998</v>
      </c>
      <c r="J3117">
        <v>0.62919999999999998</v>
      </c>
      <c r="K3117">
        <v>0.63080000000000003</v>
      </c>
      <c r="M3117">
        <v>0.92949999999999999</v>
      </c>
      <c r="N3117">
        <v>0.93010000000000004</v>
      </c>
      <c r="O3117">
        <v>0.91259999999999997</v>
      </c>
      <c r="P3117">
        <v>0.91420000000000001</v>
      </c>
      <c r="S3117">
        <f t="shared" si="144"/>
        <v>0.91434460000000006</v>
      </c>
      <c r="T3117">
        <f t="shared" si="145"/>
        <v>1.0938525486764383</v>
      </c>
      <c r="U3117">
        <f t="shared" si="146"/>
        <v>1.0001581710785385</v>
      </c>
    </row>
    <row r="3118" spans="1:21">
      <c r="A3118" s="1">
        <v>36964</v>
      </c>
      <c r="B3118" s="1"/>
      <c r="C3118">
        <v>1.4494</v>
      </c>
      <c r="D3118">
        <v>1.4579</v>
      </c>
      <c r="E3118">
        <v>1.4436</v>
      </c>
      <c r="F3118">
        <v>1.4461999999999999</v>
      </c>
      <c r="H3118">
        <v>0.63070000000000004</v>
      </c>
      <c r="I3118">
        <v>0.63229999999999997</v>
      </c>
      <c r="J3118">
        <v>0.62770000000000004</v>
      </c>
      <c r="K3118">
        <v>0.63029999999999997</v>
      </c>
      <c r="M3118">
        <v>0.91449999999999998</v>
      </c>
      <c r="N3118">
        <v>0.9214</v>
      </c>
      <c r="O3118">
        <v>0.90790000000000004</v>
      </c>
      <c r="P3118">
        <v>0.91139999999999999</v>
      </c>
      <c r="S3118">
        <f t="shared" si="144"/>
        <v>0.91153985999999987</v>
      </c>
      <c r="T3118">
        <f t="shared" si="145"/>
        <v>1.097213078779899</v>
      </c>
      <c r="U3118">
        <f t="shared" si="146"/>
        <v>1.000153456221198</v>
      </c>
    </row>
    <row r="3119" spans="1:21">
      <c r="A3119" s="1">
        <v>36965</v>
      </c>
      <c r="B3119" s="1"/>
      <c r="C3119">
        <v>1.4459</v>
      </c>
      <c r="D3119">
        <v>1.45</v>
      </c>
      <c r="E3119">
        <v>1.4339999999999999</v>
      </c>
      <c r="F3119">
        <v>1.4378</v>
      </c>
      <c r="H3119">
        <v>0.63019999999999998</v>
      </c>
      <c r="I3119">
        <v>0.63100000000000001</v>
      </c>
      <c r="J3119">
        <v>0.62380000000000002</v>
      </c>
      <c r="K3119">
        <v>0.62470000000000003</v>
      </c>
      <c r="M3119">
        <v>0.91159999999999997</v>
      </c>
      <c r="N3119">
        <v>0.91320000000000001</v>
      </c>
      <c r="O3119">
        <v>0.8952</v>
      </c>
      <c r="P3119">
        <v>0.89790000000000003</v>
      </c>
      <c r="S3119">
        <f t="shared" si="144"/>
        <v>0.89819366</v>
      </c>
      <c r="T3119">
        <f t="shared" si="145"/>
        <v>1.1137097672346585</v>
      </c>
      <c r="U3119">
        <f t="shared" si="146"/>
        <v>1.0003270520102461</v>
      </c>
    </row>
    <row r="3120" spans="1:21">
      <c r="A3120" s="1">
        <v>36966</v>
      </c>
      <c r="B3120" s="1"/>
      <c r="C3120">
        <v>1.4372</v>
      </c>
      <c r="D3120">
        <v>1.4386000000000001</v>
      </c>
      <c r="E3120">
        <v>1.4251</v>
      </c>
      <c r="F3120">
        <v>1.4326000000000001</v>
      </c>
      <c r="H3120">
        <v>0.62470000000000003</v>
      </c>
      <c r="I3120">
        <v>0.62819999999999998</v>
      </c>
      <c r="J3120">
        <v>0.62180000000000002</v>
      </c>
      <c r="K3120">
        <v>0.62609999999999999</v>
      </c>
      <c r="M3120">
        <v>0.89810000000000001</v>
      </c>
      <c r="N3120">
        <v>0.90049999999999997</v>
      </c>
      <c r="O3120">
        <v>0.89149999999999996</v>
      </c>
      <c r="P3120">
        <v>0.89700000000000002</v>
      </c>
      <c r="S3120">
        <f t="shared" si="144"/>
        <v>0.89695086000000002</v>
      </c>
      <c r="T3120">
        <f t="shared" si="145"/>
        <v>1.1148272017837235</v>
      </c>
      <c r="U3120">
        <f t="shared" si="146"/>
        <v>0.99994521739130438</v>
      </c>
    </row>
    <row r="3121" spans="1:21">
      <c r="A3121" s="1">
        <v>36968</v>
      </c>
      <c r="B3121" s="1"/>
      <c r="C3121">
        <v>1.4311</v>
      </c>
      <c r="D3121">
        <v>1.4316</v>
      </c>
      <c r="E3121">
        <v>1.4293</v>
      </c>
      <c r="F3121">
        <v>1.4302999999999999</v>
      </c>
      <c r="H3121">
        <v>0.62670000000000003</v>
      </c>
      <c r="I3121">
        <v>0.628</v>
      </c>
      <c r="J3121">
        <v>0.626</v>
      </c>
      <c r="K3121">
        <v>0.62748999999999999</v>
      </c>
      <c r="M3121">
        <v>0.89700000000000002</v>
      </c>
      <c r="N3121">
        <v>0.89810000000000001</v>
      </c>
      <c r="O3121">
        <v>0.89639999999999997</v>
      </c>
      <c r="P3121">
        <v>0.89710000000000001</v>
      </c>
      <c r="S3121">
        <f t="shared" si="144"/>
        <v>0.89749894699999988</v>
      </c>
      <c r="T3121">
        <f t="shared" si="145"/>
        <v>1.1147029316687103</v>
      </c>
      <c r="U3121">
        <f t="shared" si="146"/>
        <v>1.0004447073904803</v>
      </c>
    </row>
    <row r="3122" spans="1:21">
      <c r="A3122" s="1">
        <v>36969</v>
      </c>
      <c r="B3122" s="1"/>
      <c r="C3122">
        <v>1.4300999999999999</v>
      </c>
      <c r="D3122">
        <v>1.4341999999999999</v>
      </c>
      <c r="E3122">
        <v>1.4213</v>
      </c>
      <c r="F3122">
        <v>1.4251</v>
      </c>
      <c r="H3122">
        <v>0.62748999999999999</v>
      </c>
      <c r="I3122">
        <v>0.63249</v>
      </c>
      <c r="J3122">
        <v>0.62570000000000003</v>
      </c>
      <c r="K3122">
        <v>0.63129999999999997</v>
      </c>
      <c r="M3122">
        <v>0.89759999999999995</v>
      </c>
      <c r="N3122">
        <v>0.90210000000000001</v>
      </c>
      <c r="O3122">
        <v>0.89319999999999999</v>
      </c>
      <c r="P3122">
        <v>0.89949999999999997</v>
      </c>
      <c r="S3122">
        <f t="shared" si="144"/>
        <v>0.89966562999999999</v>
      </c>
      <c r="T3122">
        <f t="shared" si="145"/>
        <v>1.1117287381878822</v>
      </c>
      <c r="U3122">
        <f t="shared" si="146"/>
        <v>1.000184135630906</v>
      </c>
    </row>
    <row r="3123" spans="1:21">
      <c r="A3123" s="1">
        <v>36970</v>
      </c>
      <c r="B3123" s="1"/>
      <c r="C3123">
        <v>1.4251</v>
      </c>
      <c r="D3123">
        <v>1.4395</v>
      </c>
      <c r="E3123">
        <v>1.4237</v>
      </c>
      <c r="F3123">
        <v>1.4382999999999999</v>
      </c>
      <c r="H3123">
        <v>0.63129999999999997</v>
      </c>
      <c r="I3123">
        <v>0.63470000000000004</v>
      </c>
      <c r="J3123">
        <v>0.62948999999999999</v>
      </c>
      <c r="K3123">
        <v>0.63300000000000001</v>
      </c>
      <c r="M3123">
        <v>0.89970000000000006</v>
      </c>
      <c r="N3123">
        <v>0.91269999999999996</v>
      </c>
      <c r="O3123">
        <v>0.89880000000000004</v>
      </c>
      <c r="P3123">
        <v>0.91049999999999998</v>
      </c>
      <c r="S3123">
        <f t="shared" si="144"/>
        <v>0.91044389999999997</v>
      </c>
      <c r="T3123">
        <f t="shared" si="145"/>
        <v>1.0982976386600769</v>
      </c>
      <c r="U3123">
        <f t="shared" si="146"/>
        <v>0.99993838550247116</v>
      </c>
    </row>
    <row r="3124" spans="1:21">
      <c r="A3124" s="1">
        <v>36971</v>
      </c>
      <c r="B3124" s="1"/>
      <c r="C3124">
        <v>1.4381999999999999</v>
      </c>
      <c r="D3124">
        <v>1.4386000000000001</v>
      </c>
      <c r="E3124">
        <v>1.4253</v>
      </c>
      <c r="F3124">
        <v>1.4294</v>
      </c>
      <c r="H3124">
        <v>0.6331</v>
      </c>
      <c r="I3124">
        <v>0.63439999999999996</v>
      </c>
      <c r="J3124">
        <v>0.62509999999999999</v>
      </c>
      <c r="K3124">
        <v>0.62590000000000001</v>
      </c>
      <c r="M3124">
        <v>0.91069999999999995</v>
      </c>
      <c r="N3124">
        <v>0.91120000000000001</v>
      </c>
      <c r="O3124">
        <v>0.89300000000000002</v>
      </c>
      <c r="P3124">
        <v>0.89490000000000003</v>
      </c>
      <c r="S3124">
        <f t="shared" si="144"/>
        <v>0.89466146000000002</v>
      </c>
      <c r="T3124">
        <f t="shared" si="145"/>
        <v>1.1174432897530451</v>
      </c>
      <c r="U3124">
        <f t="shared" si="146"/>
        <v>0.99973344507766237</v>
      </c>
    </row>
    <row r="3125" spans="1:21">
      <c r="A3125" s="1">
        <v>36972</v>
      </c>
      <c r="B3125" s="1"/>
      <c r="C3125">
        <v>1.4295</v>
      </c>
      <c r="D3125">
        <v>1.4311</v>
      </c>
      <c r="E3125">
        <v>1.4178999999999999</v>
      </c>
      <c r="F3125">
        <v>1.4211</v>
      </c>
      <c r="H3125">
        <v>0.626</v>
      </c>
      <c r="I3125">
        <v>0.628</v>
      </c>
      <c r="J3125">
        <v>0.622</v>
      </c>
      <c r="K3125">
        <v>0.62339</v>
      </c>
      <c r="M3125">
        <v>0.89480000000000004</v>
      </c>
      <c r="N3125">
        <v>0.89680000000000004</v>
      </c>
      <c r="O3125">
        <v>0.88339999999999996</v>
      </c>
      <c r="P3125">
        <v>0.88600000000000001</v>
      </c>
      <c r="S3125">
        <f t="shared" si="144"/>
        <v>0.88589952900000002</v>
      </c>
      <c r="T3125">
        <f t="shared" si="145"/>
        <v>1.1286681715575622</v>
      </c>
      <c r="U3125">
        <f t="shared" si="146"/>
        <v>0.99988660158013554</v>
      </c>
    </row>
    <row r="3126" spans="1:21">
      <c r="A3126" s="1">
        <v>36973</v>
      </c>
      <c r="B3126" s="1"/>
      <c r="C3126">
        <v>1.4208000000000001</v>
      </c>
      <c r="D3126">
        <v>1.4315</v>
      </c>
      <c r="E3126">
        <v>1.4206000000000001</v>
      </c>
      <c r="F3126">
        <v>1.4251</v>
      </c>
      <c r="H3126">
        <v>0.62339</v>
      </c>
      <c r="I3126">
        <v>0.62839</v>
      </c>
      <c r="J3126">
        <v>0.62250000000000005</v>
      </c>
      <c r="K3126">
        <v>0.62339</v>
      </c>
      <c r="M3126">
        <v>0.88590000000000002</v>
      </c>
      <c r="N3126">
        <v>0.89690000000000003</v>
      </c>
      <c r="O3126">
        <v>0.88529999999999998</v>
      </c>
      <c r="P3126">
        <v>0.88900000000000001</v>
      </c>
      <c r="S3126">
        <f t="shared" si="144"/>
        <v>0.88839308900000002</v>
      </c>
      <c r="T3126">
        <f t="shared" si="145"/>
        <v>1.124859392575928</v>
      </c>
      <c r="U3126">
        <f t="shared" si="146"/>
        <v>0.99931731046119243</v>
      </c>
    </row>
    <row r="3127" spans="1:21">
      <c r="A3127" s="1">
        <v>36975</v>
      </c>
      <c r="B3127" s="1"/>
      <c r="C3127">
        <v>1.4276</v>
      </c>
      <c r="D3127">
        <v>1.4292</v>
      </c>
      <c r="E3127">
        <v>1.4260999999999999</v>
      </c>
      <c r="F3127">
        <v>1.4268000000000001</v>
      </c>
      <c r="H3127">
        <v>0.62309999999999999</v>
      </c>
      <c r="I3127">
        <v>0.624</v>
      </c>
      <c r="J3127">
        <v>0.622</v>
      </c>
      <c r="K3127">
        <v>0.62329999999999997</v>
      </c>
      <c r="M3127">
        <v>0.88970000000000005</v>
      </c>
      <c r="N3127">
        <v>0.88980000000000004</v>
      </c>
      <c r="O3127">
        <v>0.88870000000000005</v>
      </c>
      <c r="P3127">
        <v>0.88890000000000002</v>
      </c>
      <c r="S3127">
        <f t="shared" si="144"/>
        <v>0.88932443999999999</v>
      </c>
      <c r="T3127">
        <f t="shared" si="145"/>
        <v>1.1249859376757789</v>
      </c>
      <c r="U3127">
        <f t="shared" si="146"/>
        <v>1.000477489031387</v>
      </c>
    </row>
    <row r="3128" spans="1:21">
      <c r="A3128" s="1">
        <v>36976</v>
      </c>
      <c r="B3128" s="1"/>
      <c r="C3128">
        <v>1.4265000000000001</v>
      </c>
      <c r="D3128">
        <v>1.4355</v>
      </c>
      <c r="E3128">
        <v>1.425</v>
      </c>
      <c r="F3128">
        <v>1.4350000000000001</v>
      </c>
      <c r="H3128">
        <v>0.62319999999999998</v>
      </c>
      <c r="I3128">
        <v>0.62619999999999998</v>
      </c>
      <c r="J3128">
        <v>0.62209999999999999</v>
      </c>
      <c r="K3128">
        <v>0.62548999999999999</v>
      </c>
      <c r="M3128">
        <v>0.88870000000000005</v>
      </c>
      <c r="N3128">
        <v>0.89790000000000003</v>
      </c>
      <c r="O3128">
        <v>0.88839999999999997</v>
      </c>
      <c r="P3128">
        <v>0.89759999999999995</v>
      </c>
      <c r="S3128">
        <f t="shared" si="144"/>
        <v>0.89757815000000007</v>
      </c>
      <c r="T3128">
        <f t="shared" si="145"/>
        <v>1.1140819964349378</v>
      </c>
      <c r="U3128">
        <f t="shared" si="146"/>
        <v>0.99997565730837812</v>
      </c>
    </row>
    <row r="3129" spans="1:21">
      <c r="A3129" s="1">
        <v>36977</v>
      </c>
      <c r="B3129" s="1"/>
      <c r="C3129">
        <v>1.4350000000000001</v>
      </c>
      <c r="D3129">
        <v>1.4388000000000001</v>
      </c>
      <c r="E3129">
        <v>1.4276</v>
      </c>
      <c r="F3129">
        <v>1.4334</v>
      </c>
      <c r="H3129">
        <v>0.62539</v>
      </c>
      <c r="I3129">
        <v>0.626</v>
      </c>
      <c r="J3129">
        <v>0.62260000000000004</v>
      </c>
      <c r="K3129">
        <v>0.62350000000000005</v>
      </c>
      <c r="M3129">
        <v>0.89739999999999998</v>
      </c>
      <c r="N3129">
        <v>0.89929999999999999</v>
      </c>
      <c r="O3129">
        <v>0.88970000000000005</v>
      </c>
      <c r="P3129">
        <v>0.89359999999999995</v>
      </c>
      <c r="S3129">
        <f t="shared" si="144"/>
        <v>0.89372490000000004</v>
      </c>
      <c r="T3129">
        <f t="shared" si="145"/>
        <v>1.1190689346463742</v>
      </c>
      <c r="U3129">
        <f t="shared" si="146"/>
        <v>1.0001397717099374</v>
      </c>
    </row>
    <row r="3130" spans="1:21">
      <c r="A3130" s="1">
        <v>36978</v>
      </c>
      <c r="B3130" s="1"/>
      <c r="C3130">
        <v>1.4337</v>
      </c>
      <c r="D3130">
        <v>1.4387000000000001</v>
      </c>
      <c r="E3130">
        <v>1.4274</v>
      </c>
      <c r="F3130">
        <v>1.4376</v>
      </c>
      <c r="H3130">
        <v>0.62339</v>
      </c>
      <c r="I3130">
        <v>0.62390000000000001</v>
      </c>
      <c r="J3130">
        <v>0.6159</v>
      </c>
      <c r="K3130">
        <v>0.61660000000000004</v>
      </c>
      <c r="M3130">
        <v>0.89349999999999996</v>
      </c>
      <c r="N3130">
        <v>0.89500000000000002</v>
      </c>
      <c r="O3130">
        <v>0.88449999999999995</v>
      </c>
      <c r="P3130">
        <v>0.88670000000000004</v>
      </c>
      <c r="S3130">
        <f t="shared" si="144"/>
        <v>0.88642416000000002</v>
      </c>
      <c r="T3130">
        <f t="shared" si="145"/>
        <v>1.127777151234916</v>
      </c>
      <c r="U3130">
        <f t="shared" si="146"/>
        <v>0.99968891395060333</v>
      </c>
    </row>
    <row r="3131" spans="1:21">
      <c r="A3131" s="1">
        <v>36979</v>
      </c>
      <c r="B3131" s="1"/>
      <c r="C3131">
        <v>1.4374</v>
      </c>
      <c r="D3131">
        <v>1.4427000000000001</v>
      </c>
      <c r="E3131">
        <v>1.4258</v>
      </c>
      <c r="F3131">
        <v>1.4285000000000001</v>
      </c>
      <c r="H3131">
        <v>0.61670000000000003</v>
      </c>
      <c r="I3131">
        <v>0.61929000000000001</v>
      </c>
      <c r="J3131">
        <v>0.6129</v>
      </c>
      <c r="K3131">
        <v>0.61780000000000002</v>
      </c>
      <c r="M3131">
        <v>0.88639999999999997</v>
      </c>
      <c r="N3131">
        <v>0.88870000000000005</v>
      </c>
      <c r="O3131">
        <v>0.87970000000000004</v>
      </c>
      <c r="P3131">
        <v>0.88239999999999996</v>
      </c>
      <c r="S3131">
        <f t="shared" si="144"/>
        <v>0.88252730000000013</v>
      </c>
      <c r="T3131">
        <f t="shared" si="145"/>
        <v>1.1332728921124207</v>
      </c>
      <c r="U3131">
        <f t="shared" si="146"/>
        <v>1.0001442656391661</v>
      </c>
    </row>
    <row r="3132" spans="1:21">
      <c r="A3132" s="1">
        <v>36980</v>
      </c>
      <c r="B3132" s="1"/>
      <c r="C3132">
        <v>1.4283999999999999</v>
      </c>
      <c r="D3132">
        <v>1.4298</v>
      </c>
      <c r="E3132">
        <v>1.4151</v>
      </c>
      <c r="F3132">
        <v>1.4162999999999999</v>
      </c>
      <c r="H3132">
        <v>0.61770000000000003</v>
      </c>
      <c r="I3132">
        <v>0.62260000000000004</v>
      </c>
      <c r="J3132">
        <v>0.61480000000000001</v>
      </c>
      <c r="K3132">
        <v>0.61719999999999997</v>
      </c>
      <c r="M3132">
        <v>0.88249999999999995</v>
      </c>
      <c r="N3132">
        <v>0.88729999999999998</v>
      </c>
      <c r="O3132">
        <v>0.87490000000000001</v>
      </c>
      <c r="P3132">
        <v>0.87549999999999994</v>
      </c>
      <c r="S3132">
        <f t="shared" si="144"/>
        <v>0.87414035999999984</v>
      </c>
      <c r="T3132">
        <f t="shared" si="145"/>
        <v>1.1422044545973731</v>
      </c>
      <c r="U3132">
        <f t="shared" si="146"/>
        <v>0.99844701313535122</v>
      </c>
    </row>
    <row r="3133" spans="1:21">
      <c r="A3133" s="1">
        <v>36982</v>
      </c>
      <c r="B3133" s="1"/>
      <c r="C3133">
        <v>1.4145000000000001</v>
      </c>
      <c r="D3133">
        <v>1.4157</v>
      </c>
      <c r="E3133">
        <v>1.4140999999999999</v>
      </c>
      <c r="F3133">
        <v>1.4152</v>
      </c>
      <c r="H3133">
        <v>0.61809999999999998</v>
      </c>
      <c r="I3133">
        <v>0.61899999999999999</v>
      </c>
      <c r="J3133">
        <v>0.61729000000000001</v>
      </c>
      <c r="K3133">
        <v>0.61850000000000005</v>
      </c>
      <c r="M3133">
        <v>0.87450000000000006</v>
      </c>
      <c r="N3133">
        <v>0.876</v>
      </c>
      <c r="O3133">
        <v>0.87319999999999998</v>
      </c>
      <c r="P3133">
        <v>0.87560000000000004</v>
      </c>
      <c r="S3133">
        <f t="shared" si="144"/>
        <v>0.87530120000000011</v>
      </c>
      <c r="T3133">
        <f t="shared" si="145"/>
        <v>1.1420740063956143</v>
      </c>
      <c r="U3133">
        <f t="shared" si="146"/>
        <v>0.99965874828688894</v>
      </c>
    </row>
    <row r="3134" spans="1:21">
      <c r="A3134" s="1">
        <v>36983</v>
      </c>
      <c r="B3134" s="1"/>
      <c r="C3134">
        <v>1.4153</v>
      </c>
      <c r="D3134">
        <v>1.4239999999999999</v>
      </c>
      <c r="E3134">
        <v>1.4137999999999999</v>
      </c>
      <c r="F3134">
        <v>1.4197</v>
      </c>
      <c r="H3134">
        <v>0.61880000000000002</v>
      </c>
      <c r="I3134">
        <v>0.62170000000000003</v>
      </c>
      <c r="J3134">
        <v>0.61709999999999998</v>
      </c>
      <c r="K3134">
        <v>0.62080000000000002</v>
      </c>
      <c r="M3134">
        <v>0.87560000000000004</v>
      </c>
      <c r="N3134">
        <v>0.88370000000000004</v>
      </c>
      <c r="O3134">
        <v>0.87419999999999998</v>
      </c>
      <c r="P3134">
        <v>0.88129999999999997</v>
      </c>
      <c r="S3134">
        <f t="shared" si="144"/>
        <v>0.88134975999999998</v>
      </c>
      <c r="T3134">
        <f t="shared" si="145"/>
        <v>1.1346873936230568</v>
      </c>
      <c r="U3134">
        <f t="shared" si="146"/>
        <v>1.0000564620447066</v>
      </c>
    </row>
    <row r="3135" spans="1:21">
      <c r="A3135" s="1">
        <v>36984</v>
      </c>
      <c r="B3135" s="1"/>
      <c r="C3135">
        <v>1.4195</v>
      </c>
      <c r="D3135">
        <v>1.4340999999999999</v>
      </c>
      <c r="E3135">
        <v>1.4192</v>
      </c>
      <c r="F3135">
        <v>1.4335</v>
      </c>
      <c r="H3135">
        <v>0.62060000000000004</v>
      </c>
      <c r="I3135">
        <v>0.62709999999999999</v>
      </c>
      <c r="J3135">
        <v>0.62009999999999998</v>
      </c>
      <c r="K3135">
        <v>0.626</v>
      </c>
      <c r="M3135">
        <v>0.88109999999999999</v>
      </c>
      <c r="N3135">
        <v>0.89910000000000001</v>
      </c>
      <c r="O3135">
        <v>0.88070000000000004</v>
      </c>
      <c r="P3135">
        <v>0.89759999999999995</v>
      </c>
      <c r="S3135">
        <f t="shared" si="144"/>
        <v>0.89737100000000003</v>
      </c>
      <c r="T3135">
        <f t="shared" si="145"/>
        <v>1.1140819964349378</v>
      </c>
      <c r="U3135">
        <f t="shared" si="146"/>
        <v>0.99974487522281663</v>
      </c>
    </row>
    <row r="3136" spans="1:21">
      <c r="A3136" s="1">
        <v>36985</v>
      </c>
      <c r="B3136" s="1"/>
      <c r="C3136">
        <v>1.4335</v>
      </c>
      <c r="D3136">
        <v>1.4368000000000001</v>
      </c>
      <c r="E3136">
        <v>1.4294</v>
      </c>
      <c r="F3136">
        <v>1.4332</v>
      </c>
      <c r="H3136">
        <v>0.62590000000000001</v>
      </c>
      <c r="I3136">
        <v>0.63060000000000005</v>
      </c>
      <c r="J3136">
        <v>0.62419999999999998</v>
      </c>
      <c r="K3136">
        <v>0.62960000000000005</v>
      </c>
      <c r="M3136">
        <v>0.89749999999999996</v>
      </c>
      <c r="N3136">
        <v>0.9052</v>
      </c>
      <c r="O3136">
        <v>0.89339999999999997</v>
      </c>
      <c r="P3136">
        <v>0.90210000000000001</v>
      </c>
      <c r="S3136">
        <f t="shared" si="144"/>
        <v>0.90234272000000004</v>
      </c>
      <c r="T3136">
        <f t="shared" si="145"/>
        <v>1.1085245538188671</v>
      </c>
      <c r="U3136">
        <f t="shared" si="146"/>
        <v>1.0002690610797029</v>
      </c>
    </row>
    <row r="3137" spans="1:21">
      <c r="A3137" s="1">
        <v>36986</v>
      </c>
      <c r="B3137" s="1"/>
      <c r="C3137">
        <v>1.4327000000000001</v>
      </c>
      <c r="D3137">
        <v>1.4400999999999999</v>
      </c>
      <c r="E3137">
        <v>1.4239999999999999</v>
      </c>
      <c r="F3137">
        <v>1.4276</v>
      </c>
      <c r="H3137">
        <v>0.62980000000000003</v>
      </c>
      <c r="I3137">
        <v>0.6321</v>
      </c>
      <c r="J3137">
        <v>0.62629999999999997</v>
      </c>
      <c r="K3137">
        <v>0.62770000000000004</v>
      </c>
      <c r="M3137">
        <v>0.90229999999999999</v>
      </c>
      <c r="N3137">
        <v>0.9093</v>
      </c>
      <c r="O3137">
        <v>0.89410000000000001</v>
      </c>
      <c r="P3137">
        <v>0.89610000000000001</v>
      </c>
      <c r="S3137">
        <f t="shared" si="144"/>
        <v>0.89610452000000007</v>
      </c>
      <c r="T3137">
        <f t="shared" si="145"/>
        <v>1.1159468809284678</v>
      </c>
      <c r="U3137">
        <f t="shared" si="146"/>
        <v>1.000005044079902</v>
      </c>
    </row>
    <row r="3138" spans="1:21">
      <c r="A3138" s="1">
        <v>36987</v>
      </c>
      <c r="B3138" s="1"/>
      <c r="C3138">
        <v>1.4277</v>
      </c>
      <c r="D3138">
        <v>1.4413</v>
      </c>
      <c r="E3138">
        <v>1.4253</v>
      </c>
      <c r="F3138">
        <v>1.4398</v>
      </c>
      <c r="H3138">
        <v>0.62770000000000004</v>
      </c>
      <c r="I3138">
        <v>0.63029999999999997</v>
      </c>
      <c r="J3138">
        <v>0.62490000000000001</v>
      </c>
      <c r="K3138">
        <v>0.62829999999999997</v>
      </c>
      <c r="M3138">
        <v>0.89629999999999999</v>
      </c>
      <c r="N3138">
        <v>0.90510000000000002</v>
      </c>
      <c r="O3138">
        <v>0.89229999999999998</v>
      </c>
      <c r="P3138">
        <v>0.90400000000000003</v>
      </c>
      <c r="S3138">
        <f t="shared" si="144"/>
        <v>0.90462633999999997</v>
      </c>
      <c r="T3138">
        <f t="shared" si="145"/>
        <v>1.1061946902654867</v>
      </c>
      <c r="U3138">
        <f t="shared" si="146"/>
        <v>1.0006928539823008</v>
      </c>
    </row>
    <row r="3139" spans="1:21">
      <c r="A3139" s="1">
        <v>36989</v>
      </c>
      <c r="B3139" s="1"/>
      <c r="C3139">
        <v>1.4408000000000001</v>
      </c>
      <c r="D3139">
        <v>1.4413</v>
      </c>
      <c r="E3139">
        <v>1.4394</v>
      </c>
      <c r="F3139">
        <v>1.4400999999999999</v>
      </c>
      <c r="H3139">
        <v>0.62739</v>
      </c>
      <c r="I3139">
        <v>0.62839</v>
      </c>
      <c r="J3139">
        <v>0.62670000000000003</v>
      </c>
      <c r="K3139">
        <v>0.62739</v>
      </c>
      <c r="M3139">
        <v>0.9042</v>
      </c>
      <c r="N3139">
        <v>0.90429999999999999</v>
      </c>
      <c r="O3139">
        <v>0.90280000000000005</v>
      </c>
      <c r="P3139">
        <v>0.90339999999999998</v>
      </c>
      <c r="S3139">
        <f t="shared" si="144"/>
        <v>0.90350433899999993</v>
      </c>
      <c r="T3139">
        <f t="shared" si="145"/>
        <v>1.1069293779056897</v>
      </c>
      <c r="U3139">
        <f t="shared" si="146"/>
        <v>1.0001154959043612</v>
      </c>
    </row>
    <row r="3140" spans="1:21">
      <c r="A3140" s="1">
        <v>36990</v>
      </c>
      <c r="B3140" s="1"/>
      <c r="C3140">
        <v>1.4397</v>
      </c>
      <c r="D3140">
        <v>1.4501999999999999</v>
      </c>
      <c r="E3140">
        <v>1.4377</v>
      </c>
      <c r="F3140">
        <v>1.4430000000000001</v>
      </c>
      <c r="H3140">
        <v>0.62739</v>
      </c>
      <c r="I3140">
        <v>0.62839</v>
      </c>
      <c r="J3140">
        <v>0.62009999999999998</v>
      </c>
      <c r="K3140">
        <v>0.62009999999999998</v>
      </c>
      <c r="M3140">
        <v>0.9032</v>
      </c>
      <c r="N3140">
        <v>0.90500000000000003</v>
      </c>
      <c r="O3140">
        <v>0.89459999999999995</v>
      </c>
      <c r="P3140">
        <v>0.8952</v>
      </c>
      <c r="S3140">
        <f t="shared" ref="S3140:S3203" si="147">F3140*K3140</f>
        <v>0.8948043</v>
      </c>
      <c r="T3140">
        <f t="shared" ref="T3140:T3203" si="148">1/P3140</f>
        <v>1.1170688114387846</v>
      </c>
      <c r="U3140">
        <f t="shared" ref="U3140:U3203" si="149">S3140*T3140</f>
        <v>0.99955797587131356</v>
      </c>
    </row>
    <row r="3141" spans="1:21">
      <c r="A3141" s="1">
        <v>36991</v>
      </c>
      <c r="B3141" s="1"/>
      <c r="C3141">
        <v>1.4430000000000001</v>
      </c>
      <c r="D3141">
        <v>1.4466000000000001</v>
      </c>
      <c r="E3141">
        <v>1.4298999999999999</v>
      </c>
      <c r="F3141">
        <v>1.4331</v>
      </c>
      <c r="H3141">
        <v>0.62009999999999998</v>
      </c>
      <c r="I3141">
        <v>0.62260000000000004</v>
      </c>
      <c r="J3141">
        <v>0.61729000000000001</v>
      </c>
      <c r="K3141">
        <v>0.62050000000000005</v>
      </c>
      <c r="M3141">
        <v>0.89500000000000002</v>
      </c>
      <c r="N3141">
        <v>0.89939999999999998</v>
      </c>
      <c r="O3141">
        <v>0.88649999999999995</v>
      </c>
      <c r="P3141">
        <v>0.88949999999999996</v>
      </c>
      <c r="S3141">
        <f t="shared" si="147"/>
        <v>0.88923855000000007</v>
      </c>
      <c r="T3141">
        <f t="shared" si="148"/>
        <v>1.1242270938729624</v>
      </c>
      <c r="U3141">
        <f t="shared" si="149"/>
        <v>0.99970607082630703</v>
      </c>
    </row>
    <row r="3142" spans="1:21">
      <c r="A3142" s="1">
        <v>36992</v>
      </c>
      <c r="B3142" s="1"/>
      <c r="C3142">
        <v>1.4330000000000001</v>
      </c>
      <c r="D3142">
        <v>1.4386000000000001</v>
      </c>
      <c r="E3142">
        <v>1.427</v>
      </c>
      <c r="F3142">
        <v>1.4361999999999999</v>
      </c>
      <c r="H3142">
        <v>0.62060000000000004</v>
      </c>
      <c r="I3142">
        <v>0.62190000000000001</v>
      </c>
      <c r="J3142">
        <v>0.61499999999999999</v>
      </c>
      <c r="K3142">
        <v>0.61829000000000001</v>
      </c>
      <c r="M3142">
        <v>0.88929999999999998</v>
      </c>
      <c r="N3142">
        <v>0.89170000000000005</v>
      </c>
      <c r="O3142">
        <v>0.88090000000000002</v>
      </c>
      <c r="P3142">
        <v>0.8881</v>
      </c>
      <c r="S3142">
        <f t="shared" si="147"/>
        <v>0.887988098</v>
      </c>
      <c r="T3142">
        <f t="shared" si="148"/>
        <v>1.1259993244004054</v>
      </c>
      <c r="U3142">
        <f t="shared" si="149"/>
        <v>0.99987399842360103</v>
      </c>
    </row>
    <row r="3143" spans="1:21">
      <c r="A3143" s="1">
        <v>36993</v>
      </c>
      <c r="B3143" s="1"/>
      <c r="C3143">
        <v>1.4363999999999999</v>
      </c>
      <c r="D3143">
        <v>1.4416</v>
      </c>
      <c r="E3143">
        <v>1.4319999999999999</v>
      </c>
      <c r="F3143">
        <v>1.4392</v>
      </c>
      <c r="H3143">
        <v>0.61829000000000001</v>
      </c>
      <c r="I3143">
        <v>0.621</v>
      </c>
      <c r="J3143">
        <v>0.61560000000000004</v>
      </c>
      <c r="K3143">
        <v>0.62009999999999998</v>
      </c>
      <c r="M3143">
        <v>0.88790000000000002</v>
      </c>
      <c r="N3143">
        <v>0.89449999999999996</v>
      </c>
      <c r="O3143">
        <v>0.88360000000000005</v>
      </c>
      <c r="P3143">
        <v>0.89259999999999995</v>
      </c>
      <c r="S3143">
        <f t="shared" si="147"/>
        <v>0.89244791999999995</v>
      </c>
      <c r="T3143">
        <f t="shared" si="148"/>
        <v>1.1203226529240422</v>
      </c>
      <c r="U3143">
        <f t="shared" si="149"/>
        <v>0.99982962133094333</v>
      </c>
    </row>
    <row r="3144" spans="1:21">
      <c r="A3144" s="1">
        <v>36994</v>
      </c>
      <c r="B3144" s="1"/>
      <c r="C3144">
        <v>1.4387000000000001</v>
      </c>
      <c r="D3144">
        <v>1.4399</v>
      </c>
      <c r="E3144">
        <v>1.4347000000000001</v>
      </c>
      <c r="F3144">
        <v>1.4372</v>
      </c>
      <c r="H3144">
        <v>0.62050000000000005</v>
      </c>
      <c r="I3144">
        <v>0.62129000000000001</v>
      </c>
      <c r="J3144">
        <v>0.61729000000000001</v>
      </c>
      <c r="K3144">
        <v>0.61780000000000002</v>
      </c>
      <c r="M3144">
        <v>0.89239999999999997</v>
      </c>
      <c r="N3144">
        <v>0.89370000000000005</v>
      </c>
      <c r="O3144">
        <v>0.88790000000000002</v>
      </c>
      <c r="P3144">
        <v>0.88819999999999999</v>
      </c>
      <c r="S3144">
        <f t="shared" si="147"/>
        <v>0.88790216</v>
      </c>
      <c r="T3144">
        <f t="shared" si="148"/>
        <v>1.1258725512272012</v>
      </c>
      <c r="U3144">
        <f t="shared" si="149"/>
        <v>0.99966467011934257</v>
      </c>
    </row>
    <row r="3145" spans="1:21">
      <c r="A3145" s="1">
        <v>36996</v>
      </c>
      <c r="B3145" s="1"/>
      <c r="C3145">
        <v>1.4370000000000001</v>
      </c>
      <c r="D3145">
        <v>1.4378</v>
      </c>
      <c r="E3145">
        <v>1.4360999999999999</v>
      </c>
      <c r="F3145">
        <v>1.4371</v>
      </c>
      <c r="H3145">
        <v>0.61899999999999999</v>
      </c>
      <c r="I3145">
        <v>0.61939</v>
      </c>
      <c r="J3145">
        <v>0.61839</v>
      </c>
      <c r="K3145">
        <v>0.61839</v>
      </c>
      <c r="M3145">
        <v>0.88859999999999995</v>
      </c>
      <c r="N3145">
        <v>0.8901</v>
      </c>
      <c r="O3145">
        <v>0.88859999999999995</v>
      </c>
      <c r="P3145">
        <v>0.88929999999999998</v>
      </c>
      <c r="S3145">
        <f t="shared" si="147"/>
        <v>0.88868826899999998</v>
      </c>
      <c r="T3145">
        <f t="shared" si="148"/>
        <v>1.1244799280332847</v>
      </c>
      <c r="U3145">
        <f t="shared" si="149"/>
        <v>0.99931212076914433</v>
      </c>
    </row>
    <row r="3146" spans="1:21">
      <c r="A3146" s="1">
        <v>36997</v>
      </c>
      <c r="B3146" s="1"/>
      <c r="C3146">
        <v>1.4370000000000001</v>
      </c>
      <c r="D3146">
        <v>1.4379999999999999</v>
      </c>
      <c r="E3146">
        <v>1.4319999999999999</v>
      </c>
      <c r="F3146">
        <v>1.4370000000000001</v>
      </c>
      <c r="H3146">
        <v>0.61870000000000003</v>
      </c>
      <c r="I3146">
        <v>0.62019999999999997</v>
      </c>
      <c r="J3146">
        <v>0.6159</v>
      </c>
      <c r="K3146">
        <v>0.61750000000000005</v>
      </c>
      <c r="M3146">
        <v>0.8891</v>
      </c>
      <c r="N3146">
        <v>0.89039999999999997</v>
      </c>
      <c r="O3146">
        <v>0.88280000000000003</v>
      </c>
      <c r="P3146">
        <v>0.88839999999999997</v>
      </c>
      <c r="S3146">
        <f t="shared" si="147"/>
        <v>0.88734750000000007</v>
      </c>
      <c r="T3146">
        <f t="shared" si="148"/>
        <v>1.1256190904997749</v>
      </c>
      <c r="U3146">
        <f t="shared" si="149"/>
        <v>0.99881528590724911</v>
      </c>
    </row>
    <row r="3147" spans="1:21">
      <c r="A3147" s="1">
        <v>36998</v>
      </c>
      <c r="B3147" s="1"/>
      <c r="C3147">
        <v>1.4370000000000001</v>
      </c>
      <c r="D3147">
        <v>1.4429000000000001</v>
      </c>
      <c r="E3147">
        <v>1.4266000000000001</v>
      </c>
      <c r="F3147">
        <v>1.4306000000000001</v>
      </c>
      <c r="H3147">
        <v>0.61760000000000004</v>
      </c>
      <c r="I3147">
        <v>0.61919999999999997</v>
      </c>
      <c r="J3147">
        <v>0.61250000000000004</v>
      </c>
      <c r="K3147">
        <v>0.61680000000000001</v>
      </c>
      <c r="M3147">
        <v>0.88849999999999996</v>
      </c>
      <c r="N3147">
        <v>0.89119999999999999</v>
      </c>
      <c r="O3147">
        <v>0.87749999999999995</v>
      </c>
      <c r="P3147">
        <v>0.88260000000000005</v>
      </c>
      <c r="S3147">
        <f t="shared" si="147"/>
        <v>0.88239408000000008</v>
      </c>
      <c r="T3147">
        <f t="shared" si="148"/>
        <v>1.1330160888284613</v>
      </c>
      <c r="U3147">
        <f t="shared" si="149"/>
        <v>0.99976668932698842</v>
      </c>
    </row>
    <row r="3148" spans="1:21">
      <c r="A3148" s="1">
        <v>36999</v>
      </c>
      <c r="B3148" s="1"/>
      <c r="C3148">
        <v>1.4307000000000001</v>
      </c>
      <c r="D3148">
        <v>1.4336</v>
      </c>
      <c r="E3148">
        <v>1.4185000000000001</v>
      </c>
      <c r="F3148">
        <v>1.4283999999999999</v>
      </c>
      <c r="H3148">
        <v>0.6169</v>
      </c>
      <c r="I3148">
        <v>0.62160000000000004</v>
      </c>
      <c r="J3148">
        <v>0.6129</v>
      </c>
      <c r="K3148">
        <v>0.61870000000000003</v>
      </c>
      <c r="M3148">
        <v>0.88249999999999995</v>
      </c>
      <c r="N3148">
        <v>0.88990000000000002</v>
      </c>
      <c r="O3148">
        <v>0.87060000000000004</v>
      </c>
      <c r="P3148">
        <v>0.88360000000000005</v>
      </c>
      <c r="S3148">
        <f t="shared" si="147"/>
        <v>0.88375108000000002</v>
      </c>
      <c r="T3148">
        <f t="shared" si="148"/>
        <v>1.1317338162064281</v>
      </c>
      <c r="U3148">
        <f t="shared" si="149"/>
        <v>1.0001709823449523</v>
      </c>
    </row>
    <row r="3149" spans="1:21">
      <c r="A3149" s="1">
        <v>37000</v>
      </c>
      <c r="B3149" s="1"/>
      <c r="C3149">
        <v>1.4285000000000001</v>
      </c>
      <c r="D3149">
        <v>1.4473</v>
      </c>
      <c r="E3149">
        <v>1.4253</v>
      </c>
      <c r="F3149">
        <v>1.4448000000000001</v>
      </c>
      <c r="H3149">
        <v>0.61839</v>
      </c>
      <c r="I3149">
        <v>0.62190000000000001</v>
      </c>
      <c r="J3149">
        <v>0.6169</v>
      </c>
      <c r="K3149">
        <v>0.62090000000000001</v>
      </c>
      <c r="M3149">
        <v>0.88380000000000003</v>
      </c>
      <c r="N3149">
        <v>0.89880000000000004</v>
      </c>
      <c r="O3149">
        <v>0.88070000000000004</v>
      </c>
      <c r="P3149">
        <v>0.89710000000000001</v>
      </c>
      <c r="S3149">
        <f t="shared" si="147"/>
        <v>0.89707632000000004</v>
      </c>
      <c r="T3149">
        <f t="shared" si="148"/>
        <v>1.1147029316687103</v>
      </c>
      <c r="U3149">
        <f t="shared" si="149"/>
        <v>0.99997360383457812</v>
      </c>
    </row>
    <row r="3150" spans="1:21">
      <c r="A3150" s="1">
        <v>37001</v>
      </c>
      <c r="B3150" s="1"/>
      <c r="C3150">
        <v>1.4447000000000001</v>
      </c>
      <c r="D3150">
        <v>1.4488000000000001</v>
      </c>
      <c r="E3150">
        <v>1.4370000000000001</v>
      </c>
      <c r="F3150">
        <v>1.4412</v>
      </c>
      <c r="H3150">
        <v>0.621</v>
      </c>
      <c r="I3150">
        <v>0.62690000000000001</v>
      </c>
      <c r="J3150">
        <v>0.61960000000000004</v>
      </c>
      <c r="K3150">
        <v>0.62629999999999997</v>
      </c>
      <c r="M3150">
        <v>0.89700000000000002</v>
      </c>
      <c r="N3150">
        <v>0.90480000000000005</v>
      </c>
      <c r="O3150">
        <v>0.8952</v>
      </c>
      <c r="P3150">
        <v>0.90290000000000004</v>
      </c>
      <c r="S3150">
        <f t="shared" si="147"/>
        <v>0.90262355999999999</v>
      </c>
      <c r="T3150">
        <f t="shared" si="148"/>
        <v>1.1075423634954036</v>
      </c>
      <c r="U3150">
        <f t="shared" si="149"/>
        <v>0.99969383098903519</v>
      </c>
    </row>
    <row r="3151" spans="1:21">
      <c r="A3151" s="1">
        <v>37003</v>
      </c>
      <c r="B3151" s="1"/>
      <c r="C3151">
        <v>1.4420999999999999</v>
      </c>
      <c r="D3151">
        <v>1.4436</v>
      </c>
      <c r="E3151">
        <v>1.4417</v>
      </c>
      <c r="F3151">
        <v>1.4436</v>
      </c>
      <c r="H3151">
        <v>0.62529999999999997</v>
      </c>
      <c r="I3151">
        <v>0.62648999999999999</v>
      </c>
      <c r="J3151">
        <v>0.62490000000000001</v>
      </c>
      <c r="K3151">
        <v>0.62609999999999999</v>
      </c>
      <c r="M3151">
        <v>0.90149999999999997</v>
      </c>
      <c r="N3151">
        <v>0.90380000000000005</v>
      </c>
      <c r="O3151">
        <v>0.90129999999999999</v>
      </c>
      <c r="P3151">
        <v>0.90380000000000005</v>
      </c>
      <c r="S3151">
        <f t="shared" si="147"/>
        <v>0.90383795999999994</v>
      </c>
      <c r="T3151">
        <f t="shared" si="148"/>
        <v>1.1064394777605664</v>
      </c>
      <c r="U3151">
        <f t="shared" si="149"/>
        <v>1.0000420004425756</v>
      </c>
    </row>
    <row r="3152" spans="1:21">
      <c r="A3152" s="1">
        <v>37004</v>
      </c>
      <c r="B3152" s="1"/>
      <c r="C3152">
        <v>1.4429000000000001</v>
      </c>
      <c r="D3152">
        <v>1.4478</v>
      </c>
      <c r="E3152">
        <v>1.4361999999999999</v>
      </c>
      <c r="F3152">
        <v>1.4382999999999999</v>
      </c>
      <c r="H3152">
        <v>0.62609999999999999</v>
      </c>
      <c r="I3152">
        <v>0.628</v>
      </c>
      <c r="J3152">
        <v>0.62209999999999999</v>
      </c>
      <c r="K3152">
        <v>0.62390000000000001</v>
      </c>
      <c r="M3152">
        <v>0.90349999999999997</v>
      </c>
      <c r="N3152">
        <v>0.9083</v>
      </c>
      <c r="O3152">
        <v>0.89459999999999995</v>
      </c>
      <c r="P3152">
        <v>0.89729999999999999</v>
      </c>
      <c r="S3152">
        <f t="shared" si="147"/>
        <v>0.89735536999999999</v>
      </c>
      <c r="T3152">
        <f t="shared" si="148"/>
        <v>1.1144544745347154</v>
      </c>
      <c r="U3152">
        <f t="shared" si="149"/>
        <v>1.000061707344255</v>
      </c>
    </row>
    <row r="3153" spans="1:21">
      <c r="A3153" s="1">
        <v>37005</v>
      </c>
      <c r="B3153" s="1"/>
      <c r="C3153">
        <v>1.4380999999999999</v>
      </c>
      <c r="D3153">
        <v>1.4437</v>
      </c>
      <c r="E3153">
        <v>1.4328000000000001</v>
      </c>
      <c r="F3153">
        <v>1.4336</v>
      </c>
      <c r="H3153">
        <v>0.624</v>
      </c>
      <c r="I3153">
        <v>0.62570000000000003</v>
      </c>
      <c r="J3153">
        <v>0.62180000000000002</v>
      </c>
      <c r="K3153">
        <v>0.62329999999999997</v>
      </c>
      <c r="M3153">
        <v>0.8972</v>
      </c>
      <c r="N3153">
        <v>0.90210000000000001</v>
      </c>
      <c r="O3153">
        <v>0.89300000000000002</v>
      </c>
      <c r="P3153">
        <v>0.89370000000000005</v>
      </c>
      <c r="S3153">
        <f t="shared" si="147"/>
        <v>0.89356287999999995</v>
      </c>
      <c r="T3153">
        <f t="shared" si="148"/>
        <v>1.1189437171310281</v>
      </c>
      <c r="U3153">
        <f t="shared" si="149"/>
        <v>0.9998465704375068</v>
      </c>
    </row>
    <row r="3154" spans="1:21">
      <c r="A3154" s="1">
        <v>37006</v>
      </c>
      <c r="B3154" s="1"/>
      <c r="C3154">
        <v>1.4339999999999999</v>
      </c>
      <c r="D3154">
        <v>1.4419</v>
      </c>
      <c r="E3154">
        <v>1.4309000000000001</v>
      </c>
      <c r="F3154">
        <v>1.4399</v>
      </c>
      <c r="H3154">
        <v>0.62329999999999997</v>
      </c>
      <c r="I3154">
        <v>0.62490000000000001</v>
      </c>
      <c r="J3154">
        <v>0.62129000000000001</v>
      </c>
      <c r="K3154">
        <v>0.623</v>
      </c>
      <c r="M3154">
        <v>0.89370000000000005</v>
      </c>
      <c r="N3154">
        <v>0.90039999999999998</v>
      </c>
      <c r="O3154">
        <v>0.89080000000000004</v>
      </c>
      <c r="P3154">
        <v>0.89729999999999999</v>
      </c>
      <c r="S3154">
        <f t="shared" si="147"/>
        <v>0.89705769999999996</v>
      </c>
      <c r="T3154">
        <f t="shared" si="148"/>
        <v>1.1144544745347154</v>
      </c>
      <c r="U3154">
        <f t="shared" si="149"/>
        <v>0.99972996768082023</v>
      </c>
    </row>
    <row r="3155" spans="1:21">
      <c r="A3155" s="1">
        <v>37007</v>
      </c>
      <c r="B3155" s="1"/>
      <c r="C3155">
        <v>1.4396</v>
      </c>
      <c r="D3155">
        <v>1.4432</v>
      </c>
      <c r="E3155">
        <v>1.4357</v>
      </c>
      <c r="F3155">
        <v>1.4402999999999999</v>
      </c>
      <c r="H3155">
        <v>0.623</v>
      </c>
      <c r="I3155">
        <v>0.628</v>
      </c>
      <c r="J3155">
        <v>0.62180000000000002</v>
      </c>
      <c r="K3155">
        <v>0.62670000000000003</v>
      </c>
      <c r="M3155">
        <v>0.89780000000000004</v>
      </c>
      <c r="N3155">
        <v>0.90449999999999997</v>
      </c>
      <c r="O3155">
        <v>0.89459999999999995</v>
      </c>
      <c r="P3155">
        <v>0.90249999999999997</v>
      </c>
      <c r="S3155">
        <f t="shared" si="147"/>
        <v>0.90263601000000004</v>
      </c>
      <c r="T3155">
        <f t="shared" si="148"/>
        <v>1.10803324099723</v>
      </c>
      <c r="U3155">
        <f t="shared" si="149"/>
        <v>1.0001507036011081</v>
      </c>
    </row>
    <row r="3156" spans="1:21">
      <c r="A3156" s="1">
        <v>37008</v>
      </c>
      <c r="B3156" s="1"/>
      <c r="C3156">
        <v>1.4403999999999999</v>
      </c>
      <c r="D3156">
        <v>1.4440999999999999</v>
      </c>
      <c r="E3156">
        <v>1.4325000000000001</v>
      </c>
      <c r="F3156">
        <v>1.4386000000000001</v>
      </c>
      <c r="H3156">
        <v>0.62648999999999999</v>
      </c>
      <c r="I3156">
        <v>0.62829999999999997</v>
      </c>
      <c r="J3156">
        <v>0.61919999999999997</v>
      </c>
      <c r="K3156">
        <v>0.62</v>
      </c>
      <c r="M3156">
        <v>0.90259999999999996</v>
      </c>
      <c r="N3156">
        <v>0.90549999999999997</v>
      </c>
      <c r="O3156">
        <v>0.88870000000000005</v>
      </c>
      <c r="P3156">
        <v>0.89219999999999999</v>
      </c>
      <c r="S3156">
        <f t="shared" si="147"/>
        <v>0.89193200000000006</v>
      </c>
      <c r="T3156">
        <f t="shared" si="148"/>
        <v>1.1208249271463797</v>
      </c>
      <c r="U3156">
        <f t="shared" si="149"/>
        <v>0.99969961891952486</v>
      </c>
    </row>
    <row r="3157" spans="1:21">
      <c r="A3157" s="1">
        <v>37010</v>
      </c>
      <c r="B3157" s="1"/>
      <c r="C3157">
        <v>1.4350000000000001</v>
      </c>
      <c r="D3157">
        <v>1.4352</v>
      </c>
      <c r="E3157">
        <v>1.4332</v>
      </c>
      <c r="F3157">
        <v>1.4336</v>
      </c>
      <c r="H3157">
        <v>0.62119999999999997</v>
      </c>
      <c r="I3157">
        <v>0.62190000000000001</v>
      </c>
      <c r="J3157">
        <v>0.62050000000000005</v>
      </c>
      <c r="K3157">
        <v>0.62139</v>
      </c>
      <c r="M3157">
        <v>0.89139999999999997</v>
      </c>
      <c r="N3157">
        <v>0.89170000000000005</v>
      </c>
      <c r="O3157">
        <v>0.89059999999999995</v>
      </c>
      <c r="P3157">
        <v>0.89090000000000003</v>
      </c>
      <c r="S3157">
        <f t="shared" si="147"/>
        <v>0.89082470400000002</v>
      </c>
      <c r="T3157">
        <f t="shared" si="148"/>
        <v>1.1224604332697272</v>
      </c>
      <c r="U3157">
        <f t="shared" si="149"/>
        <v>0.99991548321921653</v>
      </c>
    </row>
    <row r="3158" spans="1:21">
      <c r="A3158" s="1">
        <v>37011</v>
      </c>
      <c r="B3158" s="1"/>
      <c r="C3158">
        <v>1.4337</v>
      </c>
      <c r="D3158">
        <v>1.4376</v>
      </c>
      <c r="E3158">
        <v>1.4285000000000001</v>
      </c>
      <c r="F3158">
        <v>1.4322999999999999</v>
      </c>
      <c r="H3158">
        <v>0.62160000000000004</v>
      </c>
      <c r="I3158">
        <v>0.62219999999999998</v>
      </c>
      <c r="J3158">
        <v>0.61850000000000005</v>
      </c>
      <c r="K3158">
        <v>0.62090000000000001</v>
      </c>
      <c r="M3158">
        <v>0.8911</v>
      </c>
      <c r="N3158">
        <v>0.89280000000000004</v>
      </c>
      <c r="O3158">
        <v>0.88500000000000001</v>
      </c>
      <c r="P3158">
        <v>0.88939999999999997</v>
      </c>
      <c r="S3158">
        <f t="shared" si="147"/>
        <v>0.88931506999999999</v>
      </c>
      <c r="T3158">
        <f t="shared" si="148"/>
        <v>1.1243534967393749</v>
      </c>
      <c r="U3158">
        <f t="shared" si="149"/>
        <v>0.9999045086575219</v>
      </c>
    </row>
    <row r="3159" spans="1:21">
      <c r="A3159" s="1">
        <v>37012</v>
      </c>
      <c r="B3159" s="1"/>
      <c r="C3159">
        <v>1.4323999999999999</v>
      </c>
      <c r="D3159">
        <v>1.4365000000000001</v>
      </c>
      <c r="E3159">
        <v>1.4263999999999999</v>
      </c>
      <c r="F3159">
        <v>1.4342999999999999</v>
      </c>
      <c r="H3159">
        <v>0.621</v>
      </c>
      <c r="I3159">
        <v>0.62360000000000004</v>
      </c>
      <c r="J3159">
        <v>0.61870000000000003</v>
      </c>
      <c r="K3159">
        <v>0.62260000000000004</v>
      </c>
      <c r="M3159">
        <v>0.88900000000000001</v>
      </c>
      <c r="N3159">
        <v>0.89419999999999999</v>
      </c>
      <c r="O3159">
        <v>0.88549999999999995</v>
      </c>
      <c r="P3159">
        <v>0.89290000000000003</v>
      </c>
      <c r="S3159">
        <f t="shared" si="147"/>
        <v>0.89299518</v>
      </c>
      <c r="T3159">
        <f t="shared" si="148"/>
        <v>1.1199462425803561</v>
      </c>
      <c r="U3159">
        <f t="shared" si="149"/>
        <v>1.0001065964833689</v>
      </c>
    </row>
    <row r="3160" spans="1:21">
      <c r="A3160" s="1">
        <v>37013</v>
      </c>
      <c r="B3160" s="1"/>
      <c r="C3160">
        <v>1.4341999999999999</v>
      </c>
      <c r="D3160">
        <v>1.4379999999999999</v>
      </c>
      <c r="E3160">
        <v>1.4291</v>
      </c>
      <c r="F3160">
        <v>1.4356</v>
      </c>
      <c r="H3160">
        <v>0.62270000000000003</v>
      </c>
      <c r="I3160">
        <v>0.62529999999999997</v>
      </c>
      <c r="J3160">
        <v>0.62060000000000004</v>
      </c>
      <c r="K3160">
        <v>0.62390000000000001</v>
      </c>
      <c r="M3160">
        <v>0.89300000000000002</v>
      </c>
      <c r="N3160">
        <v>0.89790000000000003</v>
      </c>
      <c r="O3160">
        <v>0.88839999999999997</v>
      </c>
      <c r="P3160">
        <v>0.89590000000000003</v>
      </c>
      <c r="S3160">
        <f t="shared" si="147"/>
        <v>0.89567083999999997</v>
      </c>
      <c r="T3160">
        <f t="shared" si="148"/>
        <v>1.1161960040183057</v>
      </c>
      <c r="U3160">
        <f t="shared" si="149"/>
        <v>0.99974421252371914</v>
      </c>
    </row>
    <row r="3161" spans="1:21">
      <c r="A3161" s="1">
        <v>37014</v>
      </c>
      <c r="B3161" s="1"/>
      <c r="C3161">
        <v>1.4359</v>
      </c>
      <c r="D3161">
        <v>1.4379999999999999</v>
      </c>
      <c r="E3161">
        <v>1.4298</v>
      </c>
      <c r="F3161">
        <v>1.4369000000000001</v>
      </c>
      <c r="H3161">
        <v>0.624</v>
      </c>
      <c r="I3161">
        <v>0.62490000000000001</v>
      </c>
      <c r="J3161">
        <v>0.61909999999999998</v>
      </c>
      <c r="K3161">
        <v>0.62009999999999998</v>
      </c>
      <c r="M3161">
        <v>0.89590000000000003</v>
      </c>
      <c r="N3161">
        <v>0.89770000000000005</v>
      </c>
      <c r="O3161">
        <v>0.8881</v>
      </c>
      <c r="P3161">
        <v>0.89080000000000004</v>
      </c>
      <c r="S3161">
        <f t="shared" si="147"/>
        <v>0.89102168999999998</v>
      </c>
      <c r="T3161">
        <f t="shared" si="148"/>
        <v>1.1225864391558149</v>
      </c>
      <c r="U3161">
        <f t="shared" si="149"/>
        <v>1.0002488661876963</v>
      </c>
    </row>
    <row r="3162" spans="1:21">
      <c r="A3162" s="1">
        <v>37015</v>
      </c>
      <c r="B3162" s="1"/>
      <c r="C3162">
        <v>1.4363999999999999</v>
      </c>
      <c r="D3162">
        <v>1.4453</v>
      </c>
      <c r="E3162">
        <v>1.4321999999999999</v>
      </c>
      <c r="F3162">
        <v>1.4393</v>
      </c>
      <c r="H3162">
        <v>0.62029000000000001</v>
      </c>
      <c r="I3162">
        <v>0.62470000000000003</v>
      </c>
      <c r="J3162">
        <v>0.61950000000000005</v>
      </c>
      <c r="K3162">
        <v>0.62019999999999997</v>
      </c>
      <c r="M3162">
        <v>0.89090000000000003</v>
      </c>
      <c r="N3162">
        <v>0.90090000000000003</v>
      </c>
      <c r="O3162">
        <v>0.88959999999999995</v>
      </c>
      <c r="P3162">
        <v>0.89259999999999995</v>
      </c>
      <c r="S3162">
        <f t="shared" si="147"/>
        <v>0.89265386000000002</v>
      </c>
      <c r="T3162">
        <f t="shared" si="148"/>
        <v>1.1203226529240422</v>
      </c>
      <c r="U3162">
        <f t="shared" si="149"/>
        <v>1.0000603405780866</v>
      </c>
    </row>
    <row r="3163" spans="1:21">
      <c r="A3163" s="1">
        <v>37017</v>
      </c>
      <c r="B3163" s="1"/>
      <c r="C3163">
        <v>1.4376</v>
      </c>
      <c r="D3163">
        <v>1.4379999999999999</v>
      </c>
      <c r="E3163">
        <v>1.4373</v>
      </c>
      <c r="F3163">
        <v>1.4378</v>
      </c>
      <c r="H3163">
        <v>0.621</v>
      </c>
      <c r="I3163">
        <v>0.62229999999999996</v>
      </c>
      <c r="J3163">
        <v>0.62050000000000005</v>
      </c>
      <c r="K3163">
        <v>0.62119999999999997</v>
      </c>
      <c r="M3163">
        <v>0.89259999999999995</v>
      </c>
      <c r="N3163">
        <v>0.89359999999999995</v>
      </c>
      <c r="O3163">
        <v>0.8921</v>
      </c>
      <c r="P3163">
        <v>0.89319999999999999</v>
      </c>
      <c r="S3163">
        <f t="shared" si="147"/>
        <v>0.8931613599999999</v>
      </c>
      <c r="T3163">
        <f t="shared" si="148"/>
        <v>1.1195700850873265</v>
      </c>
      <c r="U3163">
        <f t="shared" si="149"/>
        <v>0.99995673981191213</v>
      </c>
    </row>
    <row r="3164" spans="1:21">
      <c r="A3164" s="1">
        <v>37018</v>
      </c>
      <c r="B3164" s="1"/>
      <c r="C3164">
        <v>1.4374</v>
      </c>
      <c r="D3164">
        <v>1.4417</v>
      </c>
      <c r="E3164">
        <v>1.4348000000000001</v>
      </c>
      <c r="F3164">
        <v>1.4380999999999999</v>
      </c>
      <c r="H3164">
        <v>0.62109999999999999</v>
      </c>
      <c r="I3164">
        <v>0.622</v>
      </c>
      <c r="J3164">
        <v>0.61780000000000002</v>
      </c>
      <c r="K3164">
        <v>0.61939</v>
      </c>
      <c r="M3164">
        <v>0.89300000000000002</v>
      </c>
      <c r="N3164">
        <v>0.89370000000000005</v>
      </c>
      <c r="O3164">
        <v>0.88959999999999995</v>
      </c>
      <c r="P3164">
        <v>0.89090000000000003</v>
      </c>
      <c r="S3164">
        <f t="shared" si="147"/>
        <v>0.89074475899999994</v>
      </c>
      <c r="T3164">
        <f t="shared" si="148"/>
        <v>1.1224604332697272</v>
      </c>
      <c r="U3164">
        <f t="shared" si="149"/>
        <v>0.99982574811987868</v>
      </c>
    </row>
    <row r="3165" spans="1:21">
      <c r="A3165" s="1">
        <v>37019</v>
      </c>
      <c r="B3165" s="1"/>
      <c r="C3165">
        <v>1.4381999999999999</v>
      </c>
      <c r="D3165">
        <v>1.4392</v>
      </c>
      <c r="E3165">
        <v>1.4240999999999999</v>
      </c>
      <c r="F3165">
        <v>1.4262999999999999</v>
      </c>
      <c r="H3165">
        <v>0.61950000000000005</v>
      </c>
      <c r="I3165">
        <v>0.62129000000000001</v>
      </c>
      <c r="J3165">
        <v>0.61709999999999998</v>
      </c>
      <c r="K3165">
        <v>0.62009999999999998</v>
      </c>
      <c r="M3165">
        <v>0.89090000000000003</v>
      </c>
      <c r="N3165">
        <v>0.89139999999999997</v>
      </c>
      <c r="O3165">
        <v>0.88229999999999997</v>
      </c>
      <c r="P3165">
        <v>0.88439999999999996</v>
      </c>
      <c r="S3165">
        <f t="shared" si="147"/>
        <v>0.88444862999999996</v>
      </c>
      <c r="T3165">
        <f t="shared" si="148"/>
        <v>1.1307100859339665</v>
      </c>
      <c r="U3165">
        <f t="shared" si="149"/>
        <v>1.0000549864314789</v>
      </c>
    </row>
    <row r="3166" spans="1:21">
      <c r="A3166" s="1">
        <v>37020</v>
      </c>
      <c r="B3166" s="1"/>
      <c r="C3166">
        <v>1.4261999999999999</v>
      </c>
      <c r="D3166">
        <v>1.4292</v>
      </c>
      <c r="E3166">
        <v>1.4176</v>
      </c>
      <c r="F3166">
        <v>1.4229000000000001</v>
      </c>
      <c r="H3166">
        <v>0.62</v>
      </c>
      <c r="I3166">
        <v>0.62350000000000005</v>
      </c>
      <c r="J3166">
        <v>0.61819999999999997</v>
      </c>
      <c r="K3166">
        <v>0.623</v>
      </c>
      <c r="M3166">
        <v>0.88429999999999997</v>
      </c>
      <c r="N3166">
        <v>0.88690000000000002</v>
      </c>
      <c r="O3166">
        <v>0.88100000000000001</v>
      </c>
      <c r="P3166">
        <v>0.88639999999999997</v>
      </c>
      <c r="S3166">
        <f t="shared" si="147"/>
        <v>0.88646670000000005</v>
      </c>
      <c r="T3166">
        <f t="shared" si="148"/>
        <v>1.128158844765343</v>
      </c>
      <c r="U3166">
        <f t="shared" si="149"/>
        <v>1.000075248194946</v>
      </c>
    </row>
    <row r="3167" spans="1:21">
      <c r="A3167" s="1">
        <v>37021</v>
      </c>
      <c r="B3167" s="1"/>
      <c r="C3167">
        <v>1.423</v>
      </c>
      <c r="D3167">
        <v>1.429</v>
      </c>
      <c r="E3167">
        <v>1.4180999999999999</v>
      </c>
      <c r="F3167">
        <v>1.4226000000000001</v>
      </c>
      <c r="H3167">
        <v>0.623</v>
      </c>
      <c r="I3167">
        <v>0.625</v>
      </c>
      <c r="J3167">
        <v>0.61860000000000004</v>
      </c>
      <c r="K3167">
        <v>0.61960000000000004</v>
      </c>
      <c r="M3167">
        <v>0.88649999999999995</v>
      </c>
      <c r="N3167">
        <v>0.89239999999999997</v>
      </c>
      <c r="O3167">
        <v>0.87819999999999998</v>
      </c>
      <c r="P3167">
        <v>0.88170000000000004</v>
      </c>
      <c r="S3167">
        <f t="shared" si="147"/>
        <v>0.88144296000000011</v>
      </c>
      <c r="T3167">
        <f t="shared" si="148"/>
        <v>1.1341726210729273</v>
      </c>
      <c r="U3167">
        <f t="shared" si="149"/>
        <v>0.99970847226947956</v>
      </c>
    </row>
    <row r="3168" spans="1:21">
      <c r="A3168" s="1">
        <v>37022</v>
      </c>
      <c r="B3168" s="1"/>
      <c r="C3168">
        <v>1.4225000000000001</v>
      </c>
      <c r="D3168">
        <v>1.4238</v>
      </c>
      <c r="E3168">
        <v>1.4131</v>
      </c>
      <c r="F3168">
        <v>1.419</v>
      </c>
      <c r="H3168">
        <v>0.61970000000000003</v>
      </c>
      <c r="I3168">
        <v>0.62119999999999997</v>
      </c>
      <c r="J3168">
        <v>0.6159</v>
      </c>
      <c r="K3168">
        <v>0.61680000000000001</v>
      </c>
      <c r="M3168">
        <v>0.88149999999999995</v>
      </c>
      <c r="N3168">
        <v>0.8821</v>
      </c>
      <c r="O3168">
        <v>0.87360000000000004</v>
      </c>
      <c r="P3168">
        <v>0.87519999999999998</v>
      </c>
      <c r="S3168">
        <f t="shared" si="147"/>
        <v>0.87523919999999999</v>
      </c>
      <c r="T3168">
        <f t="shared" si="148"/>
        <v>1.1425959780621573</v>
      </c>
      <c r="U3168">
        <f t="shared" si="149"/>
        <v>1.0000447897623401</v>
      </c>
    </row>
    <row r="3169" spans="1:21">
      <c r="A3169" s="1">
        <v>37024</v>
      </c>
      <c r="B3169" s="1"/>
      <c r="C3169">
        <v>1.4194</v>
      </c>
      <c r="D3169">
        <v>1.4195</v>
      </c>
      <c r="E3169">
        <v>1.4175</v>
      </c>
      <c r="F3169">
        <v>1.4182999999999999</v>
      </c>
      <c r="H3169">
        <v>0.61699999999999999</v>
      </c>
      <c r="I3169">
        <v>0.61738999999999999</v>
      </c>
      <c r="J3169">
        <v>0.61680000000000001</v>
      </c>
      <c r="K3169">
        <v>0.61738999999999999</v>
      </c>
      <c r="M3169">
        <v>0.876</v>
      </c>
      <c r="N3169">
        <v>0.876</v>
      </c>
      <c r="O3169">
        <v>0.87450000000000006</v>
      </c>
      <c r="P3169">
        <v>0.87529999999999997</v>
      </c>
      <c r="S3169">
        <f t="shared" si="147"/>
        <v>0.87564423699999994</v>
      </c>
      <c r="T3169">
        <f t="shared" si="148"/>
        <v>1.1424654404204273</v>
      </c>
      <c r="U3169">
        <f t="shared" si="149"/>
        <v>1.0003932788758139</v>
      </c>
    </row>
    <row r="3170" spans="1:21">
      <c r="A3170" s="1">
        <v>37025</v>
      </c>
      <c r="B3170" s="1"/>
      <c r="C3170">
        <v>1.4182999999999999</v>
      </c>
      <c r="D3170">
        <v>1.4207000000000001</v>
      </c>
      <c r="E3170">
        <v>1.4154</v>
      </c>
      <c r="F3170">
        <v>1.4188000000000001</v>
      </c>
      <c r="H3170">
        <v>0.61709999999999998</v>
      </c>
      <c r="I3170">
        <v>0.61839</v>
      </c>
      <c r="J3170">
        <v>0.61499999999999999</v>
      </c>
      <c r="K3170">
        <v>0.61609999999999998</v>
      </c>
      <c r="M3170">
        <v>0.87529999999999997</v>
      </c>
      <c r="N3170">
        <v>0.87609999999999999</v>
      </c>
      <c r="O3170">
        <v>0.87250000000000005</v>
      </c>
      <c r="P3170">
        <v>0.874</v>
      </c>
      <c r="S3170">
        <f t="shared" si="147"/>
        <v>0.87412268000000004</v>
      </c>
      <c r="T3170">
        <f t="shared" si="148"/>
        <v>1.1441647597254005</v>
      </c>
      <c r="U3170">
        <f t="shared" si="149"/>
        <v>1.0001403661327233</v>
      </c>
    </row>
    <row r="3171" spans="1:21">
      <c r="A3171" s="1">
        <v>37026</v>
      </c>
      <c r="B3171" s="1"/>
      <c r="C3171">
        <v>1.4187000000000001</v>
      </c>
      <c r="D3171">
        <v>1.4256</v>
      </c>
      <c r="E3171">
        <v>1.4164000000000001</v>
      </c>
      <c r="F3171">
        <v>1.4244000000000001</v>
      </c>
      <c r="H3171">
        <v>0.61599999999999999</v>
      </c>
      <c r="I3171">
        <v>0.61929000000000001</v>
      </c>
      <c r="J3171">
        <v>0.61580000000000001</v>
      </c>
      <c r="K3171">
        <v>0.61799999999999999</v>
      </c>
      <c r="M3171">
        <v>0.87419999999999998</v>
      </c>
      <c r="N3171">
        <v>0.88090000000000002</v>
      </c>
      <c r="O3171">
        <v>0.87309999999999999</v>
      </c>
      <c r="P3171">
        <v>0.88029999999999997</v>
      </c>
      <c r="S3171">
        <f t="shared" si="147"/>
        <v>0.88027920000000004</v>
      </c>
      <c r="T3171">
        <f t="shared" si="148"/>
        <v>1.1359763716914688</v>
      </c>
      <c r="U3171">
        <f t="shared" si="149"/>
        <v>0.9999763716914688</v>
      </c>
    </row>
    <row r="3172" spans="1:21">
      <c r="A3172" s="1">
        <v>37027</v>
      </c>
      <c r="B3172" s="1"/>
      <c r="C3172">
        <v>1.4241999999999999</v>
      </c>
      <c r="D3172">
        <v>1.4318</v>
      </c>
      <c r="E3172">
        <v>1.4205000000000001</v>
      </c>
      <c r="F3172">
        <v>1.4306000000000001</v>
      </c>
      <c r="H3172">
        <v>0.61819999999999997</v>
      </c>
      <c r="I3172">
        <v>0.621</v>
      </c>
      <c r="J3172">
        <v>0.6149</v>
      </c>
      <c r="K3172">
        <v>0.61770000000000003</v>
      </c>
      <c r="M3172">
        <v>0.88049999999999995</v>
      </c>
      <c r="N3172">
        <v>0.88680000000000003</v>
      </c>
      <c r="O3172">
        <v>0.87429999999999997</v>
      </c>
      <c r="P3172">
        <v>0.88400000000000001</v>
      </c>
      <c r="S3172">
        <f t="shared" si="147"/>
        <v>0.88368162000000006</v>
      </c>
      <c r="T3172">
        <f t="shared" si="148"/>
        <v>1.1312217194570136</v>
      </c>
      <c r="U3172">
        <f t="shared" si="149"/>
        <v>0.99963984162895936</v>
      </c>
    </row>
    <row r="3173" spans="1:21">
      <c r="A3173" s="1">
        <v>37028</v>
      </c>
      <c r="B3173" s="1"/>
      <c r="C3173">
        <v>1.4303999999999999</v>
      </c>
      <c r="D3173">
        <v>1.4333</v>
      </c>
      <c r="E3173">
        <v>1.4266000000000001</v>
      </c>
      <c r="F3173">
        <v>1.4319</v>
      </c>
      <c r="H3173">
        <v>0.61799999999999999</v>
      </c>
      <c r="I3173">
        <v>0.62</v>
      </c>
      <c r="J3173">
        <v>0.61550000000000005</v>
      </c>
      <c r="K3173">
        <v>0.61629</v>
      </c>
      <c r="M3173">
        <v>0.88380000000000003</v>
      </c>
      <c r="N3173">
        <v>0.8881</v>
      </c>
      <c r="O3173">
        <v>0.87909999999999999</v>
      </c>
      <c r="P3173">
        <v>0.88249999999999995</v>
      </c>
      <c r="S3173">
        <f t="shared" si="147"/>
        <v>0.88246565099999996</v>
      </c>
      <c r="T3173">
        <f t="shared" si="148"/>
        <v>1.1331444759206799</v>
      </c>
      <c r="U3173">
        <f t="shared" si="149"/>
        <v>0.99996107762039654</v>
      </c>
    </row>
    <row r="3174" spans="1:21">
      <c r="A3174" s="1">
        <v>37029</v>
      </c>
      <c r="B3174" s="1"/>
      <c r="C3174">
        <v>1.4317</v>
      </c>
      <c r="D3174">
        <v>1.4406000000000001</v>
      </c>
      <c r="E3174">
        <v>1.4263999999999999</v>
      </c>
      <c r="F3174">
        <v>1.4395</v>
      </c>
      <c r="H3174">
        <v>0.61629</v>
      </c>
      <c r="I3174">
        <v>0.61750000000000005</v>
      </c>
      <c r="J3174">
        <v>0.61080000000000001</v>
      </c>
      <c r="K3174">
        <v>0.61209999999999998</v>
      </c>
      <c r="M3174">
        <v>0.88249999999999995</v>
      </c>
      <c r="N3174">
        <v>0.88319999999999999</v>
      </c>
      <c r="O3174">
        <v>0.87539999999999996</v>
      </c>
      <c r="P3174">
        <v>0.88170000000000004</v>
      </c>
      <c r="S3174">
        <f t="shared" si="147"/>
        <v>0.88111794999999993</v>
      </c>
      <c r="T3174">
        <f t="shared" si="148"/>
        <v>1.1341726210729273</v>
      </c>
      <c r="U3174">
        <f t="shared" si="149"/>
        <v>0.99933985482590437</v>
      </c>
    </row>
    <row r="3175" spans="1:21">
      <c r="A3175" s="1">
        <v>37031</v>
      </c>
      <c r="B3175" s="1"/>
      <c r="C3175">
        <v>1.4393</v>
      </c>
      <c r="D3175">
        <v>1.4399</v>
      </c>
      <c r="E3175">
        <v>1.4388000000000001</v>
      </c>
      <c r="F3175">
        <v>1.4393</v>
      </c>
      <c r="H3175">
        <v>0.61119999999999997</v>
      </c>
      <c r="I3175">
        <v>0.61180000000000001</v>
      </c>
      <c r="J3175">
        <v>0.61099999999999999</v>
      </c>
      <c r="K3175">
        <v>0.61150000000000004</v>
      </c>
      <c r="M3175">
        <v>0.87990000000000002</v>
      </c>
      <c r="N3175">
        <v>0.88070000000000004</v>
      </c>
      <c r="O3175">
        <v>0.87960000000000005</v>
      </c>
      <c r="P3175">
        <v>0.88009999999999999</v>
      </c>
      <c r="S3175">
        <f t="shared" si="147"/>
        <v>0.88013195000000011</v>
      </c>
      <c r="T3175">
        <f t="shared" si="148"/>
        <v>1.1362345188046814</v>
      </c>
      <c r="U3175">
        <f t="shared" si="149"/>
        <v>1.000036302692876</v>
      </c>
    </row>
    <row r="3176" spans="1:21">
      <c r="A3176" s="1">
        <v>37032</v>
      </c>
      <c r="B3176" s="1"/>
      <c r="C3176">
        <v>1.4396</v>
      </c>
      <c r="D3176">
        <v>1.4419999999999999</v>
      </c>
      <c r="E3176">
        <v>1.4350000000000001</v>
      </c>
      <c r="F3176">
        <v>1.4383999999999999</v>
      </c>
      <c r="H3176">
        <v>0.61140000000000005</v>
      </c>
      <c r="I3176">
        <v>0.61250000000000004</v>
      </c>
      <c r="J3176">
        <v>0.6079</v>
      </c>
      <c r="K3176">
        <v>0.60899999999999999</v>
      </c>
      <c r="M3176">
        <v>0.88</v>
      </c>
      <c r="N3176">
        <v>0.88200000000000001</v>
      </c>
      <c r="O3176">
        <v>0.874</v>
      </c>
      <c r="P3176">
        <v>0.87580000000000002</v>
      </c>
      <c r="S3176">
        <f t="shared" si="147"/>
        <v>0.87598559999999992</v>
      </c>
      <c r="T3176">
        <f t="shared" si="148"/>
        <v>1.1418131993605847</v>
      </c>
      <c r="U3176">
        <f t="shared" si="149"/>
        <v>1.0002119205298012</v>
      </c>
    </row>
    <row r="3177" spans="1:21">
      <c r="A3177" s="1">
        <v>37033</v>
      </c>
      <c r="B3177" s="1"/>
      <c r="C3177">
        <v>1.4382999999999999</v>
      </c>
      <c r="D3177">
        <v>1.4410000000000001</v>
      </c>
      <c r="E3177">
        <v>1.4236</v>
      </c>
      <c r="F3177">
        <v>1.4273</v>
      </c>
      <c r="H3177">
        <v>0.60919999999999996</v>
      </c>
      <c r="I3177">
        <v>0.60950000000000004</v>
      </c>
      <c r="J3177">
        <v>0.60509999999999997</v>
      </c>
      <c r="K3177">
        <v>0.60609999999999997</v>
      </c>
      <c r="M3177">
        <v>0.87609999999999999</v>
      </c>
      <c r="N3177">
        <v>0.87760000000000005</v>
      </c>
      <c r="O3177">
        <v>0.86260000000000003</v>
      </c>
      <c r="P3177">
        <v>0.86519999999999997</v>
      </c>
      <c r="S3177">
        <f t="shared" si="147"/>
        <v>0.86508653000000002</v>
      </c>
      <c r="T3177">
        <f t="shared" si="148"/>
        <v>1.1558021266759131</v>
      </c>
      <c r="U3177">
        <f t="shared" si="149"/>
        <v>0.99986885113268609</v>
      </c>
    </row>
    <row r="3178" spans="1:21">
      <c r="A3178" s="1">
        <v>37034</v>
      </c>
      <c r="B3178" s="1"/>
      <c r="C3178">
        <v>1.4276</v>
      </c>
      <c r="D3178">
        <v>1.4296</v>
      </c>
      <c r="E3178">
        <v>1.4171</v>
      </c>
      <c r="F3178">
        <v>1.4191</v>
      </c>
      <c r="H3178">
        <v>0.60599999999999998</v>
      </c>
      <c r="I3178">
        <v>0.60680000000000001</v>
      </c>
      <c r="J3178">
        <v>0.6018</v>
      </c>
      <c r="K3178">
        <v>0.60260000000000002</v>
      </c>
      <c r="M3178">
        <v>0.86509999999999998</v>
      </c>
      <c r="N3178">
        <v>0.86650000000000005</v>
      </c>
      <c r="O3178">
        <v>0.85450000000000004</v>
      </c>
      <c r="P3178">
        <v>0.85509999999999997</v>
      </c>
      <c r="S3178">
        <f t="shared" si="147"/>
        <v>0.85514966000000003</v>
      </c>
      <c r="T3178">
        <f t="shared" si="148"/>
        <v>1.1694538650450239</v>
      </c>
      <c r="U3178">
        <f t="shared" si="149"/>
        <v>1.0000580750789381</v>
      </c>
    </row>
    <row r="3179" spans="1:21">
      <c r="A3179" s="1">
        <v>37035</v>
      </c>
      <c r="B3179" s="1"/>
      <c r="C3179">
        <v>1.4188000000000001</v>
      </c>
      <c r="D3179">
        <v>1.4195</v>
      </c>
      <c r="E3179">
        <v>1.407</v>
      </c>
      <c r="F3179">
        <v>1.4080999999999999</v>
      </c>
      <c r="H3179">
        <v>0.60250000000000004</v>
      </c>
      <c r="I3179">
        <v>0.60929</v>
      </c>
      <c r="J3179">
        <v>0.60119</v>
      </c>
      <c r="K3179">
        <v>0.60929</v>
      </c>
      <c r="M3179">
        <v>0.8548</v>
      </c>
      <c r="N3179">
        <v>0.86129999999999995</v>
      </c>
      <c r="O3179">
        <v>0.84940000000000004</v>
      </c>
      <c r="P3179">
        <v>0.8579</v>
      </c>
      <c r="S3179">
        <f t="shared" si="147"/>
        <v>0.85794124899999991</v>
      </c>
      <c r="T3179">
        <f t="shared" si="148"/>
        <v>1.1656370206317752</v>
      </c>
      <c r="U3179">
        <f t="shared" si="149"/>
        <v>1.0000480813614638</v>
      </c>
    </row>
    <row r="3180" spans="1:21">
      <c r="A3180" s="1">
        <v>37036</v>
      </c>
      <c r="B3180" s="1"/>
      <c r="C3180">
        <v>1.4078999999999999</v>
      </c>
      <c r="D3180">
        <v>1.4239999999999999</v>
      </c>
      <c r="E3180">
        <v>1.4075</v>
      </c>
      <c r="F3180">
        <v>1.4225000000000001</v>
      </c>
      <c r="H3180">
        <v>0.60940000000000005</v>
      </c>
      <c r="I3180">
        <v>0.61029</v>
      </c>
      <c r="J3180">
        <v>0.60228999999999999</v>
      </c>
      <c r="K3180">
        <v>0.60540000000000005</v>
      </c>
      <c r="M3180">
        <v>0.85780000000000001</v>
      </c>
      <c r="N3180">
        <v>0.8629</v>
      </c>
      <c r="O3180">
        <v>0.85360000000000003</v>
      </c>
      <c r="P3180">
        <v>0.86140000000000005</v>
      </c>
      <c r="S3180">
        <f t="shared" si="147"/>
        <v>0.86118150000000016</v>
      </c>
      <c r="T3180">
        <f t="shared" si="148"/>
        <v>1.1609008590666356</v>
      </c>
      <c r="U3180">
        <f t="shared" si="149"/>
        <v>0.99974634316229405</v>
      </c>
    </row>
    <row r="3181" spans="1:21">
      <c r="A3181" s="1">
        <v>37038</v>
      </c>
      <c r="B3181" s="1"/>
      <c r="C3181">
        <v>1.4222999999999999</v>
      </c>
      <c r="D3181">
        <v>1.4222999999999999</v>
      </c>
      <c r="E3181">
        <v>1.4198999999999999</v>
      </c>
      <c r="F3181">
        <v>1.4207000000000001</v>
      </c>
      <c r="H3181">
        <v>0.60499999999999998</v>
      </c>
      <c r="I3181">
        <v>0.60550000000000004</v>
      </c>
      <c r="J3181">
        <v>0.60450000000000004</v>
      </c>
      <c r="K3181">
        <v>0.60499999999999998</v>
      </c>
      <c r="M3181">
        <v>0.86019999999999996</v>
      </c>
      <c r="N3181">
        <v>0.86050000000000004</v>
      </c>
      <c r="O3181">
        <v>0.85880000000000001</v>
      </c>
      <c r="P3181">
        <v>0.85960000000000003</v>
      </c>
      <c r="S3181">
        <f t="shared" si="147"/>
        <v>0.8595235</v>
      </c>
      <c r="T3181">
        <f t="shared" si="148"/>
        <v>1.1633317822242903</v>
      </c>
      <c r="U3181">
        <f t="shared" si="149"/>
        <v>0.99991100511865982</v>
      </c>
    </row>
    <row r="3182" spans="1:21">
      <c r="A3182" s="1">
        <v>37039</v>
      </c>
      <c r="B3182" s="1"/>
      <c r="C3182">
        <v>1.4208000000000001</v>
      </c>
      <c r="D3182">
        <v>1.4233</v>
      </c>
      <c r="E3182">
        <v>1.4181999999999999</v>
      </c>
      <c r="F3182">
        <v>1.4208000000000001</v>
      </c>
      <c r="H3182">
        <v>0.60450000000000004</v>
      </c>
      <c r="I3182">
        <v>0.60609999999999997</v>
      </c>
      <c r="J3182">
        <v>0.60360000000000003</v>
      </c>
      <c r="K3182">
        <v>0.60550000000000004</v>
      </c>
      <c r="M3182">
        <v>0.85960000000000003</v>
      </c>
      <c r="N3182">
        <v>0.8609</v>
      </c>
      <c r="O3182">
        <v>0.85760000000000003</v>
      </c>
      <c r="P3182">
        <v>0.86029999999999995</v>
      </c>
      <c r="S3182">
        <f t="shared" si="147"/>
        <v>0.86029440000000013</v>
      </c>
      <c r="T3182">
        <f t="shared" si="148"/>
        <v>1.1623852144600721</v>
      </c>
      <c r="U3182">
        <f t="shared" si="149"/>
        <v>0.99999349064279919</v>
      </c>
    </row>
    <row r="3183" spans="1:21">
      <c r="A3183" s="1">
        <v>37040</v>
      </c>
      <c r="B3183" s="1"/>
      <c r="C3183">
        <v>1.421</v>
      </c>
      <c r="D3183">
        <v>1.4238999999999999</v>
      </c>
      <c r="E3183">
        <v>1.415</v>
      </c>
      <c r="F3183">
        <v>1.4216</v>
      </c>
      <c r="H3183">
        <v>0.60570000000000002</v>
      </c>
      <c r="I3183">
        <v>0.60599999999999998</v>
      </c>
      <c r="J3183">
        <v>0.59989999999999999</v>
      </c>
      <c r="K3183">
        <v>0.60089999999999999</v>
      </c>
      <c r="M3183">
        <v>0.86060000000000003</v>
      </c>
      <c r="N3183">
        <v>0.86140000000000005</v>
      </c>
      <c r="O3183">
        <v>0.85270000000000001</v>
      </c>
      <c r="P3183">
        <v>0.85399999999999998</v>
      </c>
      <c r="S3183">
        <f t="shared" si="147"/>
        <v>0.85423943999999996</v>
      </c>
      <c r="T3183">
        <f t="shared" si="148"/>
        <v>1.1709601873536299</v>
      </c>
      <c r="U3183">
        <f t="shared" si="149"/>
        <v>1.0002803747072599</v>
      </c>
    </row>
    <row r="3184" spans="1:21">
      <c r="A3184" s="1">
        <v>37041</v>
      </c>
      <c r="B3184" s="1"/>
      <c r="C3184">
        <v>1.4212</v>
      </c>
      <c r="D3184">
        <v>1.4276</v>
      </c>
      <c r="E3184">
        <v>1.4192</v>
      </c>
      <c r="F3184">
        <v>1.4268000000000001</v>
      </c>
      <c r="H3184">
        <v>0.60099999999999998</v>
      </c>
      <c r="I3184">
        <v>0.60409999999999997</v>
      </c>
      <c r="J3184">
        <v>0.59919</v>
      </c>
      <c r="K3184">
        <v>0.59970000000000001</v>
      </c>
      <c r="M3184">
        <v>0.85429999999999995</v>
      </c>
      <c r="N3184">
        <v>0.85919999999999996</v>
      </c>
      <c r="O3184">
        <v>0.85350000000000004</v>
      </c>
      <c r="P3184">
        <v>0.85589999999999999</v>
      </c>
      <c r="S3184">
        <f t="shared" si="147"/>
        <v>0.8556519600000001</v>
      </c>
      <c r="T3184">
        <f t="shared" si="148"/>
        <v>1.168360789811894</v>
      </c>
      <c r="U3184">
        <f t="shared" si="149"/>
        <v>0.99971019978969522</v>
      </c>
    </row>
    <row r="3185" spans="1:21">
      <c r="A3185" s="1">
        <v>37042</v>
      </c>
      <c r="B3185" s="1"/>
      <c r="C3185">
        <v>1.4267000000000001</v>
      </c>
      <c r="D3185">
        <v>1.427</v>
      </c>
      <c r="E3185">
        <v>1.4159999999999999</v>
      </c>
      <c r="F3185">
        <v>1.4184000000000001</v>
      </c>
      <c r="H3185">
        <v>0.5998</v>
      </c>
      <c r="I3185">
        <v>0.60070000000000001</v>
      </c>
      <c r="J3185">
        <v>0.59519</v>
      </c>
      <c r="K3185">
        <v>0.59640000000000004</v>
      </c>
      <c r="M3185">
        <v>0.85599999999999998</v>
      </c>
      <c r="N3185">
        <v>0.85699999999999998</v>
      </c>
      <c r="O3185">
        <v>0.84389999999999998</v>
      </c>
      <c r="P3185">
        <v>0.84560000000000002</v>
      </c>
      <c r="S3185">
        <f t="shared" si="147"/>
        <v>0.84593376000000009</v>
      </c>
      <c r="T3185">
        <f t="shared" si="148"/>
        <v>1.1825922421948911</v>
      </c>
      <c r="U3185">
        <f t="shared" si="149"/>
        <v>1.000394701986755</v>
      </c>
    </row>
    <row r="3186" spans="1:21">
      <c r="A3186" s="1">
        <v>37043</v>
      </c>
      <c r="B3186" s="1"/>
      <c r="C3186">
        <v>1.4184000000000001</v>
      </c>
      <c r="D3186">
        <v>1.4218</v>
      </c>
      <c r="E3186">
        <v>1.4117</v>
      </c>
      <c r="F3186">
        <v>1.4175</v>
      </c>
      <c r="H3186">
        <v>0.59630000000000005</v>
      </c>
      <c r="I3186">
        <v>0.59970000000000001</v>
      </c>
      <c r="J3186">
        <v>0.59540000000000004</v>
      </c>
      <c r="K3186">
        <v>0.59770000000000001</v>
      </c>
      <c r="M3186">
        <v>0.84589999999999999</v>
      </c>
      <c r="N3186">
        <v>0.84970000000000001</v>
      </c>
      <c r="O3186">
        <v>0.84309999999999996</v>
      </c>
      <c r="P3186">
        <v>0.84809999999999997</v>
      </c>
      <c r="S3186">
        <f t="shared" si="147"/>
        <v>0.84723974999999996</v>
      </c>
      <c r="T3186">
        <f t="shared" si="148"/>
        <v>1.1791062374719963</v>
      </c>
      <c r="U3186">
        <f t="shared" si="149"/>
        <v>0.99898567385921466</v>
      </c>
    </row>
    <row r="3187" spans="1:21">
      <c r="A3187" s="1">
        <v>37045</v>
      </c>
      <c r="B3187" s="1"/>
      <c r="C3187">
        <v>1.4185000000000001</v>
      </c>
      <c r="D3187">
        <v>1.4195</v>
      </c>
      <c r="E3187">
        <v>1.4181999999999999</v>
      </c>
      <c r="F3187">
        <v>1.4184000000000001</v>
      </c>
      <c r="H3187">
        <v>0.59650000000000003</v>
      </c>
      <c r="I3187">
        <v>0.59719</v>
      </c>
      <c r="J3187">
        <v>0.59560000000000002</v>
      </c>
      <c r="K3187">
        <v>0.59650000000000003</v>
      </c>
      <c r="M3187">
        <v>0.8468</v>
      </c>
      <c r="N3187">
        <v>0.84740000000000004</v>
      </c>
      <c r="O3187">
        <v>0.84609999999999996</v>
      </c>
      <c r="P3187">
        <v>0.84640000000000004</v>
      </c>
      <c r="S3187">
        <f t="shared" si="147"/>
        <v>0.84607560000000015</v>
      </c>
      <c r="T3187">
        <f t="shared" si="148"/>
        <v>1.1814744801512287</v>
      </c>
      <c r="U3187">
        <f t="shared" si="149"/>
        <v>0.99961672967863913</v>
      </c>
    </row>
    <row r="3188" spans="1:21">
      <c r="A3188" s="1">
        <v>37046</v>
      </c>
      <c r="B3188" s="1"/>
      <c r="C3188">
        <v>1.4182999999999999</v>
      </c>
      <c r="D3188">
        <v>1.4217</v>
      </c>
      <c r="E3188">
        <v>1.4109</v>
      </c>
      <c r="F3188">
        <v>1.4119999999999999</v>
      </c>
      <c r="H3188">
        <v>0.59660000000000002</v>
      </c>
      <c r="I3188">
        <v>0.6018</v>
      </c>
      <c r="J3188">
        <v>0.59660000000000002</v>
      </c>
      <c r="K3188">
        <v>0.59860000000000002</v>
      </c>
      <c r="M3188">
        <v>0.84619999999999995</v>
      </c>
      <c r="N3188">
        <v>0.85399999999999998</v>
      </c>
      <c r="O3188">
        <v>0.84399999999999997</v>
      </c>
      <c r="P3188">
        <v>0.84570000000000001</v>
      </c>
      <c r="S3188">
        <f t="shared" si="147"/>
        <v>0.84522319999999995</v>
      </c>
      <c r="T3188">
        <f t="shared" si="148"/>
        <v>1.1824524062906467</v>
      </c>
      <c r="U3188">
        <f t="shared" si="149"/>
        <v>0.99943620669268052</v>
      </c>
    </row>
    <row r="3189" spans="1:21">
      <c r="A3189" s="1">
        <v>37047</v>
      </c>
      <c r="B3189" s="1"/>
      <c r="C3189">
        <v>1.4126000000000001</v>
      </c>
      <c r="D3189">
        <v>1.4147000000000001</v>
      </c>
      <c r="E3189">
        <v>1.4061999999999999</v>
      </c>
      <c r="F3189">
        <v>1.4120999999999999</v>
      </c>
      <c r="H3189">
        <v>0.5988</v>
      </c>
      <c r="I3189">
        <v>0.60509999999999997</v>
      </c>
      <c r="J3189">
        <v>0.59740000000000004</v>
      </c>
      <c r="K3189">
        <v>0.60409999999999997</v>
      </c>
      <c r="M3189">
        <v>0.84560000000000002</v>
      </c>
      <c r="N3189">
        <v>0.85489999999999999</v>
      </c>
      <c r="O3189">
        <v>0.84240000000000004</v>
      </c>
      <c r="P3189">
        <v>0.85309999999999997</v>
      </c>
      <c r="S3189">
        <f t="shared" si="147"/>
        <v>0.8530496099999999</v>
      </c>
      <c r="T3189">
        <f t="shared" si="148"/>
        <v>1.1721955222131051</v>
      </c>
      <c r="U3189">
        <f t="shared" si="149"/>
        <v>0.99994093306763554</v>
      </c>
    </row>
    <row r="3190" spans="1:21">
      <c r="A3190" s="1">
        <v>37048</v>
      </c>
      <c r="B3190" s="1"/>
      <c r="C3190">
        <v>1.4123000000000001</v>
      </c>
      <c r="D3190">
        <v>1.4155</v>
      </c>
      <c r="E3190">
        <v>1.3885000000000001</v>
      </c>
      <c r="F3190">
        <v>1.3887</v>
      </c>
      <c r="H3190">
        <v>0.60409999999999997</v>
      </c>
      <c r="I3190">
        <v>0.61029</v>
      </c>
      <c r="J3190">
        <v>0.60260000000000002</v>
      </c>
      <c r="K3190">
        <v>0.60929</v>
      </c>
      <c r="M3190">
        <v>0.85299999999999998</v>
      </c>
      <c r="N3190">
        <v>0.8569</v>
      </c>
      <c r="O3190">
        <v>0.84450000000000003</v>
      </c>
      <c r="P3190">
        <v>0.84619999999999995</v>
      </c>
      <c r="S3190">
        <f t="shared" si="147"/>
        <v>0.84612102300000003</v>
      </c>
      <c r="T3190">
        <f t="shared" si="148"/>
        <v>1.1817537225242261</v>
      </c>
      <c r="U3190">
        <f t="shared" si="149"/>
        <v>0.99990666863625632</v>
      </c>
    </row>
    <row r="3191" spans="1:21">
      <c r="A3191" s="1">
        <v>37049</v>
      </c>
      <c r="B3191" s="1"/>
      <c r="C3191">
        <v>1.3889</v>
      </c>
      <c r="D3191">
        <v>1.3935999999999999</v>
      </c>
      <c r="E3191">
        <v>1.3792</v>
      </c>
      <c r="F3191">
        <v>1.3931</v>
      </c>
      <c r="H3191">
        <v>0.60929</v>
      </c>
      <c r="I3191">
        <v>0.61409999999999998</v>
      </c>
      <c r="J3191">
        <v>0.6079</v>
      </c>
      <c r="K3191">
        <v>0.61029</v>
      </c>
      <c r="M3191">
        <v>0.84609999999999996</v>
      </c>
      <c r="N3191">
        <v>0.85199999999999998</v>
      </c>
      <c r="O3191">
        <v>0.84560000000000002</v>
      </c>
      <c r="P3191">
        <v>0.85050000000000003</v>
      </c>
      <c r="S3191">
        <f t="shared" si="147"/>
        <v>0.85019499899999995</v>
      </c>
      <c r="T3191">
        <f t="shared" si="148"/>
        <v>1.1757789535567313</v>
      </c>
      <c r="U3191">
        <f t="shared" si="149"/>
        <v>0.99964138624338617</v>
      </c>
    </row>
    <row r="3192" spans="1:21">
      <c r="A3192" s="1">
        <v>37050</v>
      </c>
      <c r="B3192" s="1"/>
      <c r="C3192">
        <v>1.3931</v>
      </c>
      <c r="D3192">
        <v>1.3939999999999999</v>
      </c>
      <c r="E3192">
        <v>1.3772</v>
      </c>
      <c r="F3192">
        <v>1.3786</v>
      </c>
      <c r="H3192">
        <v>0.61040000000000005</v>
      </c>
      <c r="I3192">
        <v>0.61750000000000005</v>
      </c>
      <c r="J3192">
        <v>0.60809999999999997</v>
      </c>
      <c r="K3192">
        <v>0.61660000000000004</v>
      </c>
      <c r="M3192">
        <v>0.85060000000000002</v>
      </c>
      <c r="N3192">
        <v>0.85189999999999999</v>
      </c>
      <c r="O3192">
        <v>0.84570000000000001</v>
      </c>
      <c r="P3192">
        <v>0.8508</v>
      </c>
      <c r="S3192">
        <f t="shared" si="147"/>
        <v>0.85004476000000007</v>
      </c>
      <c r="T3192">
        <f t="shared" si="148"/>
        <v>1.1753643629525152</v>
      </c>
      <c r="U3192">
        <f t="shared" si="149"/>
        <v>0.99911231781852383</v>
      </c>
    </row>
    <row r="3193" spans="1:21">
      <c r="A3193" s="1">
        <v>37052</v>
      </c>
      <c r="B3193" s="1"/>
      <c r="C3193">
        <v>1.3822000000000001</v>
      </c>
      <c r="D3193">
        <v>1.3857999999999999</v>
      </c>
      <c r="E3193">
        <v>1.3822000000000001</v>
      </c>
      <c r="F3193">
        <v>1.3831</v>
      </c>
      <c r="H3193">
        <v>0.6149</v>
      </c>
      <c r="I3193">
        <v>0.61499999999999999</v>
      </c>
      <c r="J3193">
        <v>0.61319999999999997</v>
      </c>
      <c r="K3193">
        <v>0.61419999999999997</v>
      </c>
      <c r="M3193">
        <v>0.85</v>
      </c>
      <c r="N3193">
        <v>0.85070000000000001</v>
      </c>
      <c r="O3193">
        <v>0.84930000000000005</v>
      </c>
      <c r="P3193">
        <v>0.84970000000000001</v>
      </c>
      <c r="S3193">
        <f t="shared" si="147"/>
        <v>0.84950001999999991</v>
      </c>
      <c r="T3193">
        <f t="shared" si="148"/>
        <v>1.1768859597505001</v>
      </c>
      <c r="U3193">
        <f t="shared" si="149"/>
        <v>0.999764646345769</v>
      </c>
    </row>
    <row r="3194" spans="1:21">
      <c r="A3194" s="1">
        <v>37053</v>
      </c>
      <c r="B3194" s="1"/>
      <c r="C3194">
        <v>1.3835</v>
      </c>
      <c r="D3194">
        <v>1.3880999999999999</v>
      </c>
      <c r="E3194">
        <v>1.3709</v>
      </c>
      <c r="F3194">
        <v>1.3731</v>
      </c>
      <c r="H3194">
        <v>0.61409999999999998</v>
      </c>
      <c r="I3194">
        <v>0.61660000000000004</v>
      </c>
      <c r="J3194">
        <v>0.6119</v>
      </c>
      <c r="K3194">
        <v>0.61409999999999998</v>
      </c>
      <c r="M3194">
        <v>0.84970000000000001</v>
      </c>
      <c r="N3194">
        <v>0.85419999999999996</v>
      </c>
      <c r="O3194">
        <v>0.84099999999999997</v>
      </c>
      <c r="P3194">
        <v>0.84319999999999995</v>
      </c>
      <c r="S3194">
        <f t="shared" si="147"/>
        <v>0.84322070999999998</v>
      </c>
      <c r="T3194">
        <f t="shared" si="148"/>
        <v>1.1859582542694498</v>
      </c>
      <c r="U3194">
        <f t="shared" si="149"/>
        <v>1.0000245611954459</v>
      </c>
    </row>
    <row r="3195" spans="1:21">
      <c r="A3195" s="1">
        <v>37054</v>
      </c>
      <c r="B3195" s="1"/>
      <c r="C3195">
        <v>1.373</v>
      </c>
      <c r="D3195">
        <v>1.3802000000000001</v>
      </c>
      <c r="E3195">
        <v>1.3682000000000001</v>
      </c>
      <c r="F3195">
        <v>1.3728</v>
      </c>
      <c r="H3195">
        <v>0.6139</v>
      </c>
      <c r="I3195">
        <v>0.62190000000000001</v>
      </c>
      <c r="J3195">
        <v>0.61299999999999999</v>
      </c>
      <c r="K3195">
        <v>0.62080000000000002</v>
      </c>
      <c r="M3195">
        <v>0.84299999999999997</v>
      </c>
      <c r="N3195">
        <v>0.85399999999999998</v>
      </c>
      <c r="O3195">
        <v>0.84140000000000004</v>
      </c>
      <c r="P3195">
        <v>0.85229999999999995</v>
      </c>
      <c r="S3195">
        <f t="shared" si="147"/>
        <v>0.85223424000000003</v>
      </c>
      <c r="T3195">
        <f t="shared" si="148"/>
        <v>1.1732957878681216</v>
      </c>
      <c r="U3195">
        <f t="shared" si="149"/>
        <v>0.9999228440689899</v>
      </c>
    </row>
    <row r="3196" spans="1:21">
      <c r="A3196" s="1">
        <v>37055</v>
      </c>
      <c r="B3196" s="1"/>
      <c r="C3196">
        <v>1.373</v>
      </c>
      <c r="D3196">
        <v>1.3925000000000001</v>
      </c>
      <c r="E3196">
        <v>1.3708</v>
      </c>
      <c r="F3196">
        <v>1.3907</v>
      </c>
      <c r="H3196">
        <v>0.621</v>
      </c>
      <c r="I3196">
        <v>0.62219999999999998</v>
      </c>
      <c r="J3196">
        <v>0.6119</v>
      </c>
      <c r="K3196">
        <v>0.6149</v>
      </c>
      <c r="M3196">
        <v>0.85260000000000002</v>
      </c>
      <c r="N3196">
        <v>0.85680000000000001</v>
      </c>
      <c r="O3196">
        <v>0.85099999999999998</v>
      </c>
      <c r="P3196">
        <v>0.85529999999999995</v>
      </c>
      <c r="S3196">
        <f t="shared" si="147"/>
        <v>0.85514142999999998</v>
      </c>
      <c r="T3196">
        <f t="shared" si="148"/>
        <v>1.16918040453642</v>
      </c>
      <c r="U3196">
        <f t="shared" si="149"/>
        <v>0.99981460306325265</v>
      </c>
    </row>
    <row r="3197" spans="1:21">
      <c r="A3197" s="1">
        <v>37056</v>
      </c>
      <c r="B3197" s="1"/>
      <c r="C3197">
        <v>1.391</v>
      </c>
      <c r="D3197">
        <v>1.4028</v>
      </c>
      <c r="E3197">
        <v>1.3872</v>
      </c>
      <c r="F3197">
        <v>1.4003000000000001</v>
      </c>
      <c r="H3197">
        <v>0.61480000000000001</v>
      </c>
      <c r="I3197">
        <v>0.61638999999999999</v>
      </c>
      <c r="J3197">
        <v>0.60960000000000003</v>
      </c>
      <c r="K3197">
        <v>0.61629</v>
      </c>
      <c r="M3197">
        <v>0.85509999999999997</v>
      </c>
      <c r="N3197">
        <v>0.86350000000000005</v>
      </c>
      <c r="O3197">
        <v>0.84860000000000002</v>
      </c>
      <c r="P3197">
        <v>0.86319999999999997</v>
      </c>
      <c r="S3197">
        <f t="shared" si="147"/>
        <v>0.86299088700000004</v>
      </c>
      <c r="T3197">
        <f t="shared" si="148"/>
        <v>1.1584800741427248</v>
      </c>
      <c r="U3197">
        <f t="shared" si="149"/>
        <v>0.99975774675625584</v>
      </c>
    </row>
    <row r="3198" spans="1:21">
      <c r="A3198" s="1">
        <v>37057</v>
      </c>
      <c r="B3198" s="1"/>
      <c r="C3198">
        <v>1.4005000000000001</v>
      </c>
      <c r="D3198">
        <v>1.4109</v>
      </c>
      <c r="E3198">
        <v>1.3985000000000001</v>
      </c>
      <c r="F3198">
        <v>1.4031</v>
      </c>
      <c r="H3198">
        <v>0.61609999999999998</v>
      </c>
      <c r="I3198">
        <v>0.61738999999999999</v>
      </c>
      <c r="J3198">
        <v>0.61260000000000003</v>
      </c>
      <c r="K3198">
        <v>0.6139</v>
      </c>
      <c r="M3198">
        <v>0.86280000000000001</v>
      </c>
      <c r="N3198">
        <v>0.86739999999999995</v>
      </c>
      <c r="O3198">
        <v>0.8599</v>
      </c>
      <c r="P3198">
        <v>0.86150000000000004</v>
      </c>
      <c r="S3198">
        <f t="shared" si="147"/>
        <v>0.86136309</v>
      </c>
      <c r="T3198">
        <f t="shared" si="148"/>
        <v>1.1607661056297156</v>
      </c>
      <c r="U3198">
        <f t="shared" si="149"/>
        <v>0.99984107951247825</v>
      </c>
    </row>
    <row r="3199" spans="1:21">
      <c r="A3199" s="1">
        <v>37059</v>
      </c>
      <c r="B3199" s="1"/>
      <c r="C3199">
        <v>1.4043000000000001</v>
      </c>
      <c r="D3199">
        <v>1.4051</v>
      </c>
      <c r="E3199">
        <v>1.403</v>
      </c>
      <c r="F3199">
        <v>1.4032</v>
      </c>
      <c r="H3199">
        <v>0.61470000000000002</v>
      </c>
      <c r="I3199">
        <v>0.61499999999999999</v>
      </c>
      <c r="J3199">
        <v>0.61399999999999999</v>
      </c>
      <c r="K3199">
        <v>0.61480000000000001</v>
      </c>
      <c r="M3199">
        <v>0.8629</v>
      </c>
      <c r="N3199">
        <v>0.86360000000000003</v>
      </c>
      <c r="O3199">
        <v>0.86229999999999996</v>
      </c>
      <c r="P3199">
        <v>0.86260000000000003</v>
      </c>
      <c r="S3199">
        <f t="shared" si="147"/>
        <v>0.86268736000000001</v>
      </c>
      <c r="T3199">
        <f t="shared" si="148"/>
        <v>1.1592858798979828</v>
      </c>
      <c r="U3199">
        <f t="shared" si="149"/>
        <v>1.0001012752144678</v>
      </c>
    </row>
    <row r="3200" spans="1:21">
      <c r="A3200" s="1">
        <v>37060</v>
      </c>
      <c r="B3200" s="1"/>
      <c r="C3200">
        <v>1.4033</v>
      </c>
      <c r="D3200">
        <v>1.4081999999999999</v>
      </c>
      <c r="E3200">
        <v>1.4004000000000001</v>
      </c>
      <c r="F3200">
        <v>1.4036999999999999</v>
      </c>
      <c r="H3200">
        <v>0.61460000000000004</v>
      </c>
      <c r="I3200">
        <v>0.61550000000000005</v>
      </c>
      <c r="J3200">
        <v>0.61080000000000001</v>
      </c>
      <c r="K3200">
        <v>0.61270000000000002</v>
      </c>
      <c r="M3200">
        <v>0.86270000000000002</v>
      </c>
      <c r="N3200">
        <v>0.86439999999999995</v>
      </c>
      <c r="O3200">
        <v>0.85750000000000004</v>
      </c>
      <c r="P3200">
        <v>0.86009999999999998</v>
      </c>
      <c r="S3200">
        <f t="shared" si="147"/>
        <v>0.86004698999999996</v>
      </c>
      <c r="T3200">
        <f t="shared" si="148"/>
        <v>1.162655505173817</v>
      </c>
      <c r="U3200">
        <f t="shared" si="149"/>
        <v>0.99993836763167065</v>
      </c>
    </row>
    <row r="3201" spans="1:21">
      <c r="A3201" s="1">
        <v>37061</v>
      </c>
      <c r="B3201" s="1"/>
      <c r="C3201">
        <v>1.4033</v>
      </c>
      <c r="D3201">
        <v>1.4037999999999999</v>
      </c>
      <c r="E3201">
        <v>1.3939999999999999</v>
      </c>
      <c r="F3201">
        <v>1.3991</v>
      </c>
      <c r="H3201">
        <v>0.6129</v>
      </c>
      <c r="I3201">
        <v>0.6139</v>
      </c>
      <c r="J3201">
        <v>0.60880000000000001</v>
      </c>
      <c r="K3201">
        <v>0.61009999999999998</v>
      </c>
      <c r="M3201">
        <v>0.86</v>
      </c>
      <c r="N3201">
        <v>0.86050000000000004</v>
      </c>
      <c r="O3201">
        <v>0.85250000000000004</v>
      </c>
      <c r="P3201">
        <v>0.85340000000000005</v>
      </c>
      <c r="S3201">
        <f t="shared" si="147"/>
        <v>0.85359090999999998</v>
      </c>
      <c r="T3201">
        <f t="shared" si="148"/>
        <v>1.1717834544176235</v>
      </c>
      <c r="U3201">
        <f t="shared" si="149"/>
        <v>1.0002237051792828</v>
      </c>
    </row>
    <row r="3202" spans="1:21">
      <c r="A3202" s="1">
        <v>37062</v>
      </c>
      <c r="B3202" s="1"/>
      <c r="C3202">
        <v>1.399</v>
      </c>
      <c r="D3202">
        <v>1.4018999999999999</v>
      </c>
      <c r="E3202">
        <v>1.3905000000000001</v>
      </c>
      <c r="F3202">
        <v>1.3953</v>
      </c>
      <c r="H3202">
        <v>0.61070000000000002</v>
      </c>
      <c r="I3202">
        <v>0.61309999999999998</v>
      </c>
      <c r="J3202">
        <v>0.60909999999999997</v>
      </c>
      <c r="K3202">
        <v>0.61209999999999998</v>
      </c>
      <c r="M3202">
        <v>0.8538</v>
      </c>
      <c r="N3202">
        <v>0.85580000000000001</v>
      </c>
      <c r="O3202">
        <v>0.84950000000000003</v>
      </c>
      <c r="P3202">
        <v>0.85440000000000005</v>
      </c>
      <c r="S3202">
        <f t="shared" si="147"/>
        <v>0.85406313</v>
      </c>
      <c r="T3202">
        <f t="shared" si="148"/>
        <v>1.1704119850187265</v>
      </c>
      <c r="U3202">
        <f t="shared" si="149"/>
        <v>0.99960572331460662</v>
      </c>
    </row>
    <row r="3203" spans="1:21">
      <c r="A3203" s="1">
        <v>37063</v>
      </c>
      <c r="B3203" s="1"/>
      <c r="C3203">
        <v>1.3955</v>
      </c>
      <c r="D3203">
        <v>1.4182999999999999</v>
      </c>
      <c r="E3203">
        <v>1.3948</v>
      </c>
      <c r="F3203">
        <v>1.4152</v>
      </c>
      <c r="H3203">
        <v>0.61209999999999998</v>
      </c>
      <c r="I3203">
        <v>0.61338999999999999</v>
      </c>
      <c r="J3203">
        <v>0.60170000000000001</v>
      </c>
      <c r="K3203">
        <v>0.60360000000000003</v>
      </c>
      <c r="M3203">
        <v>0.85440000000000005</v>
      </c>
      <c r="N3203">
        <v>0.85860000000000003</v>
      </c>
      <c r="O3203">
        <v>0.85119999999999996</v>
      </c>
      <c r="P3203">
        <v>0.85429999999999995</v>
      </c>
      <c r="S3203">
        <f t="shared" si="147"/>
        <v>0.85421472000000009</v>
      </c>
      <c r="T3203">
        <f t="shared" si="148"/>
        <v>1.1705489874751258</v>
      </c>
      <c r="U3203">
        <f t="shared" si="149"/>
        <v>0.99990017558234823</v>
      </c>
    </row>
    <row r="3204" spans="1:21">
      <c r="A3204" s="1">
        <v>37064</v>
      </c>
      <c r="B3204" s="1"/>
      <c r="C3204">
        <v>1.4153</v>
      </c>
      <c r="D3204">
        <v>1.4196</v>
      </c>
      <c r="E3204">
        <v>1.4085000000000001</v>
      </c>
      <c r="F3204">
        <v>1.4133</v>
      </c>
      <c r="H3204">
        <v>0.60350000000000004</v>
      </c>
      <c r="I3204">
        <v>0.60729</v>
      </c>
      <c r="J3204">
        <v>0.60028999999999999</v>
      </c>
      <c r="K3204">
        <v>0.60680000000000001</v>
      </c>
      <c r="M3204">
        <v>0.85429999999999995</v>
      </c>
      <c r="N3204">
        <v>0.8579</v>
      </c>
      <c r="O3204">
        <v>0.85099999999999998</v>
      </c>
      <c r="P3204">
        <v>0.85760000000000003</v>
      </c>
      <c r="S3204">
        <f t="shared" ref="S3204:S3267" si="150">F3204*K3204</f>
        <v>0.85759043999999995</v>
      </c>
      <c r="T3204">
        <f t="shared" ref="T3204:T3267" si="151">1/P3204</f>
        <v>1.166044776119403</v>
      </c>
      <c r="U3204">
        <f t="shared" ref="U3204:U3267" si="152">S3204*T3204</f>
        <v>0.99998885261194026</v>
      </c>
    </row>
    <row r="3205" spans="1:21">
      <c r="A3205" s="1">
        <v>37066</v>
      </c>
      <c r="B3205" s="1"/>
      <c r="C3205">
        <v>1.4123000000000001</v>
      </c>
      <c r="D3205">
        <v>1.4129</v>
      </c>
      <c r="E3205">
        <v>1.4111</v>
      </c>
      <c r="F3205">
        <v>1.4123000000000001</v>
      </c>
      <c r="H3205">
        <v>0.60670000000000002</v>
      </c>
      <c r="I3205">
        <v>0.60719000000000001</v>
      </c>
      <c r="J3205">
        <v>0.60629</v>
      </c>
      <c r="K3205">
        <v>0.6069</v>
      </c>
      <c r="M3205">
        <v>0.85680000000000001</v>
      </c>
      <c r="N3205">
        <v>0.85740000000000005</v>
      </c>
      <c r="O3205">
        <v>0.85650000000000004</v>
      </c>
      <c r="P3205">
        <v>0.85709999999999997</v>
      </c>
      <c r="S3205">
        <f t="shared" si="150"/>
        <v>0.85712487000000004</v>
      </c>
      <c r="T3205">
        <f t="shared" si="151"/>
        <v>1.1667250029168126</v>
      </c>
      <c r="U3205">
        <f t="shared" si="152"/>
        <v>1.0000290164508225</v>
      </c>
    </row>
    <row r="3206" spans="1:21">
      <c r="A3206" s="1">
        <v>37067</v>
      </c>
      <c r="B3206" s="1"/>
      <c r="C3206">
        <v>1.4117999999999999</v>
      </c>
      <c r="D3206">
        <v>1.4179999999999999</v>
      </c>
      <c r="E3206">
        <v>1.4115</v>
      </c>
      <c r="F3206">
        <v>1.4126000000000001</v>
      </c>
      <c r="H3206">
        <v>0.6069</v>
      </c>
      <c r="I3206">
        <v>0.60970000000000002</v>
      </c>
      <c r="J3206">
        <v>0.60580000000000001</v>
      </c>
      <c r="K3206">
        <v>0.60799999999999998</v>
      </c>
      <c r="M3206">
        <v>0.8569</v>
      </c>
      <c r="N3206">
        <v>0.86280000000000001</v>
      </c>
      <c r="O3206">
        <v>0.85640000000000005</v>
      </c>
      <c r="P3206">
        <v>0.85929999999999995</v>
      </c>
      <c r="S3206">
        <f t="shared" si="150"/>
        <v>0.85886079999999998</v>
      </c>
      <c r="T3206">
        <f t="shared" si="151"/>
        <v>1.1637379262190155</v>
      </c>
      <c r="U3206">
        <f t="shared" si="152"/>
        <v>0.99948888630280464</v>
      </c>
    </row>
    <row r="3207" spans="1:21">
      <c r="A3207" s="1">
        <v>37068</v>
      </c>
      <c r="B3207" s="1"/>
      <c r="C3207">
        <v>1.4126000000000001</v>
      </c>
      <c r="D3207">
        <v>1.4176</v>
      </c>
      <c r="E3207">
        <v>1.4097999999999999</v>
      </c>
      <c r="F3207">
        <v>1.417</v>
      </c>
      <c r="H3207">
        <v>0.60809999999999997</v>
      </c>
      <c r="I3207">
        <v>0.61270000000000002</v>
      </c>
      <c r="J3207">
        <v>0.60760000000000003</v>
      </c>
      <c r="K3207">
        <v>0.60909999999999997</v>
      </c>
      <c r="M3207">
        <v>0.85909999999999997</v>
      </c>
      <c r="N3207">
        <v>0.86529999999999996</v>
      </c>
      <c r="O3207">
        <v>0.8589</v>
      </c>
      <c r="P3207">
        <v>0.86339999999999995</v>
      </c>
      <c r="S3207">
        <f t="shared" si="150"/>
        <v>0.86309469999999999</v>
      </c>
      <c r="T3207">
        <f t="shared" si="151"/>
        <v>1.1582117211026177</v>
      </c>
      <c r="U3207">
        <f t="shared" si="152"/>
        <v>0.99964639796154753</v>
      </c>
    </row>
    <row r="3208" spans="1:21">
      <c r="A3208" s="1">
        <v>37069</v>
      </c>
      <c r="B3208" s="1"/>
      <c r="C3208">
        <v>1.4167000000000001</v>
      </c>
      <c r="D3208">
        <v>1.4231</v>
      </c>
      <c r="E3208">
        <v>1.4119999999999999</v>
      </c>
      <c r="F3208">
        <v>1.4172</v>
      </c>
      <c r="H3208">
        <v>0.60919999999999996</v>
      </c>
      <c r="I3208">
        <v>0.6099</v>
      </c>
      <c r="J3208">
        <v>0.60580000000000001</v>
      </c>
      <c r="K3208">
        <v>0.60660000000000003</v>
      </c>
      <c r="M3208">
        <v>0.86309999999999998</v>
      </c>
      <c r="N3208">
        <v>0.86609999999999998</v>
      </c>
      <c r="O3208">
        <v>0.85809999999999997</v>
      </c>
      <c r="P3208">
        <v>0.85980000000000001</v>
      </c>
      <c r="S3208">
        <f t="shared" si="150"/>
        <v>0.85967352000000008</v>
      </c>
      <c r="T3208">
        <f t="shared" si="151"/>
        <v>1.1630611770179111</v>
      </c>
      <c r="U3208">
        <f t="shared" si="152"/>
        <v>0.99985289602233085</v>
      </c>
    </row>
    <row r="3209" spans="1:21">
      <c r="A3209" s="1">
        <v>37070</v>
      </c>
      <c r="B3209" s="1"/>
      <c r="C3209">
        <v>1.4171</v>
      </c>
      <c r="D3209">
        <v>1.42</v>
      </c>
      <c r="E3209">
        <v>1.4054</v>
      </c>
      <c r="F3209">
        <v>1.4057999999999999</v>
      </c>
      <c r="H3209">
        <v>0.60650000000000004</v>
      </c>
      <c r="I3209">
        <v>0.60809999999999997</v>
      </c>
      <c r="J3209">
        <v>0.59850000000000003</v>
      </c>
      <c r="K3209">
        <v>0.60028999999999999</v>
      </c>
      <c r="M3209">
        <v>0.85960000000000003</v>
      </c>
      <c r="N3209">
        <v>0.86160000000000003</v>
      </c>
      <c r="O3209">
        <v>0.84299999999999997</v>
      </c>
      <c r="P3209">
        <v>0.84430000000000005</v>
      </c>
      <c r="S3209">
        <f t="shared" si="150"/>
        <v>0.84388768199999997</v>
      </c>
      <c r="T3209">
        <f t="shared" si="151"/>
        <v>1.184413123297406</v>
      </c>
      <c r="U3209">
        <f t="shared" si="152"/>
        <v>0.99951164514982815</v>
      </c>
    </row>
    <row r="3210" spans="1:21">
      <c r="A3210" s="1">
        <v>37071</v>
      </c>
      <c r="B3210" s="1"/>
      <c r="C3210">
        <v>1.4064000000000001</v>
      </c>
      <c r="D3210">
        <v>1.4167000000000001</v>
      </c>
      <c r="E3210">
        <v>1.403</v>
      </c>
      <c r="F3210">
        <v>1.4162999999999999</v>
      </c>
      <c r="H3210">
        <v>0.60028999999999999</v>
      </c>
      <c r="I3210">
        <v>0.60460000000000003</v>
      </c>
      <c r="J3210">
        <v>0.59919</v>
      </c>
      <c r="K3210">
        <v>0.60019</v>
      </c>
      <c r="M3210">
        <v>0.84419999999999995</v>
      </c>
      <c r="N3210">
        <v>0.8508</v>
      </c>
      <c r="O3210">
        <v>0.84350000000000003</v>
      </c>
      <c r="P3210">
        <v>0.84970000000000001</v>
      </c>
      <c r="S3210">
        <f t="shared" si="150"/>
        <v>0.85004909699999998</v>
      </c>
      <c r="T3210">
        <f t="shared" si="151"/>
        <v>1.1768859597505001</v>
      </c>
      <c r="U3210">
        <f t="shared" si="152"/>
        <v>1.000410847357891</v>
      </c>
    </row>
    <row r="3211" spans="1:21">
      <c r="A3211" s="1">
        <v>37073</v>
      </c>
      <c r="B3211" s="1"/>
      <c r="C3211">
        <v>1.4161999999999999</v>
      </c>
      <c r="D3211">
        <v>1.4161999999999999</v>
      </c>
      <c r="E3211">
        <v>1.4132</v>
      </c>
      <c r="F3211">
        <v>1.4141999999999999</v>
      </c>
      <c r="H3211">
        <v>0.60070000000000001</v>
      </c>
      <c r="I3211">
        <v>0.60150000000000003</v>
      </c>
      <c r="J3211">
        <v>0.60009999999999997</v>
      </c>
      <c r="K3211">
        <v>0.60099999999999998</v>
      </c>
      <c r="M3211">
        <v>0.85060000000000002</v>
      </c>
      <c r="N3211">
        <v>0.85070000000000001</v>
      </c>
      <c r="O3211">
        <v>0.84919999999999995</v>
      </c>
      <c r="P3211">
        <v>0.84989999999999999</v>
      </c>
      <c r="S3211">
        <f t="shared" si="150"/>
        <v>0.84993419999999986</v>
      </c>
      <c r="T3211">
        <f t="shared" si="151"/>
        <v>1.1766090128250382</v>
      </c>
      <c r="U3211">
        <f t="shared" si="152"/>
        <v>1.0000402400282384</v>
      </c>
    </row>
    <row r="3212" spans="1:21">
      <c r="A3212" s="1">
        <v>37074</v>
      </c>
      <c r="B3212" s="1"/>
      <c r="C3212">
        <v>1.4139999999999999</v>
      </c>
      <c r="D3212">
        <v>1.4180999999999999</v>
      </c>
      <c r="E3212">
        <v>1.4097999999999999</v>
      </c>
      <c r="F3212">
        <v>1.4160999999999999</v>
      </c>
      <c r="H3212">
        <v>0.6008</v>
      </c>
      <c r="I3212">
        <v>0.60099999999999998</v>
      </c>
      <c r="J3212">
        <v>0.59589999999999999</v>
      </c>
      <c r="K3212">
        <v>0.59789999999999999</v>
      </c>
      <c r="M3212">
        <v>0.8498</v>
      </c>
      <c r="N3212">
        <v>0.85009999999999997</v>
      </c>
      <c r="O3212">
        <v>0.84389999999999998</v>
      </c>
      <c r="P3212">
        <v>0.84699999999999998</v>
      </c>
      <c r="S3212">
        <f t="shared" si="150"/>
        <v>0.84668618999999989</v>
      </c>
      <c r="T3212">
        <f t="shared" si="151"/>
        <v>1.1806375442739079</v>
      </c>
      <c r="U3212">
        <f t="shared" si="152"/>
        <v>0.99962950413223128</v>
      </c>
    </row>
    <row r="3213" spans="1:21">
      <c r="A3213" s="1">
        <v>37075</v>
      </c>
      <c r="B3213" s="1"/>
      <c r="C3213">
        <v>1.4164000000000001</v>
      </c>
      <c r="D3213">
        <v>1.4177</v>
      </c>
      <c r="E3213">
        <v>1.4047000000000001</v>
      </c>
      <c r="F3213">
        <v>1.4075</v>
      </c>
      <c r="H3213">
        <v>0.59789999999999999</v>
      </c>
      <c r="I3213">
        <v>0.60389999999999999</v>
      </c>
      <c r="J3213">
        <v>0.59719</v>
      </c>
      <c r="K3213">
        <v>0.60189999999999999</v>
      </c>
      <c r="M3213">
        <v>0.84660000000000002</v>
      </c>
      <c r="N3213">
        <v>0.85089999999999999</v>
      </c>
      <c r="O3213">
        <v>0.84540000000000004</v>
      </c>
      <c r="P3213">
        <v>0.84740000000000004</v>
      </c>
      <c r="S3213">
        <f t="shared" si="150"/>
        <v>0.84717425000000002</v>
      </c>
      <c r="T3213">
        <f t="shared" si="151"/>
        <v>1.180080245456691</v>
      </c>
      <c r="U3213">
        <f t="shared" si="152"/>
        <v>0.99973359688458807</v>
      </c>
    </row>
    <row r="3214" spans="1:21">
      <c r="A3214" s="1">
        <v>37076</v>
      </c>
      <c r="B3214" s="1"/>
      <c r="C3214">
        <v>1.4075</v>
      </c>
      <c r="D3214">
        <v>1.409</v>
      </c>
      <c r="E3214">
        <v>1.4018999999999999</v>
      </c>
      <c r="F3214">
        <v>1.4059999999999999</v>
      </c>
      <c r="H3214">
        <v>0.60199999999999998</v>
      </c>
      <c r="I3214">
        <v>0.60328999999999999</v>
      </c>
      <c r="J3214">
        <v>0.59989999999999999</v>
      </c>
      <c r="K3214">
        <v>0.60189999999999999</v>
      </c>
      <c r="M3214">
        <v>0.84750000000000003</v>
      </c>
      <c r="N3214">
        <v>0.84919999999999995</v>
      </c>
      <c r="O3214">
        <v>0.84289999999999998</v>
      </c>
      <c r="P3214">
        <v>0.84650000000000003</v>
      </c>
      <c r="S3214">
        <f t="shared" si="150"/>
        <v>0.8462713999999999</v>
      </c>
      <c r="T3214">
        <f t="shared" si="151"/>
        <v>1.1813349084465445</v>
      </c>
      <c r="U3214">
        <f t="shared" si="152"/>
        <v>0.999729946839929</v>
      </c>
    </row>
    <row r="3215" spans="1:21">
      <c r="A3215" s="1">
        <v>37077</v>
      </c>
      <c r="B3215" s="1"/>
      <c r="C3215">
        <v>1.4058999999999999</v>
      </c>
      <c r="D3215">
        <v>1.4085000000000001</v>
      </c>
      <c r="E3215">
        <v>1.3986000000000001</v>
      </c>
      <c r="F3215">
        <v>1.4028</v>
      </c>
      <c r="H3215">
        <v>0.6018</v>
      </c>
      <c r="I3215">
        <v>0.60270000000000001</v>
      </c>
      <c r="J3215">
        <v>0.59530000000000005</v>
      </c>
      <c r="K3215">
        <v>0.59650000000000003</v>
      </c>
      <c r="M3215">
        <v>0.84640000000000004</v>
      </c>
      <c r="N3215">
        <v>0.84770000000000001</v>
      </c>
      <c r="O3215">
        <v>0.83530000000000004</v>
      </c>
      <c r="P3215">
        <v>0.83799999999999997</v>
      </c>
      <c r="S3215">
        <f t="shared" si="150"/>
        <v>0.83677020000000002</v>
      </c>
      <c r="T3215">
        <f t="shared" si="151"/>
        <v>1.1933174224343677</v>
      </c>
      <c r="U3215">
        <f t="shared" si="152"/>
        <v>0.99853245823389036</v>
      </c>
    </row>
    <row r="3216" spans="1:21">
      <c r="A3216" s="1">
        <v>37078</v>
      </c>
      <c r="B3216" s="1"/>
      <c r="C3216">
        <v>1.4025000000000001</v>
      </c>
      <c r="D3216">
        <v>1.4128000000000001</v>
      </c>
      <c r="E3216">
        <v>1.3964000000000001</v>
      </c>
      <c r="F3216">
        <v>1.4119999999999999</v>
      </c>
      <c r="H3216">
        <v>0.59650000000000003</v>
      </c>
      <c r="I3216">
        <v>0.6038</v>
      </c>
      <c r="J3216">
        <v>0.59489999999999998</v>
      </c>
      <c r="K3216">
        <v>0.60060000000000002</v>
      </c>
      <c r="M3216">
        <v>0.83819999999999995</v>
      </c>
      <c r="N3216">
        <v>0.84799999999999998</v>
      </c>
      <c r="O3216">
        <v>0.83460000000000001</v>
      </c>
      <c r="P3216">
        <v>0.84799999999999998</v>
      </c>
      <c r="S3216">
        <f t="shared" si="150"/>
        <v>0.8480472</v>
      </c>
      <c r="T3216">
        <f t="shared" si="151"/>
        <v>1.179245283018868</v>
      </c>
      <c r="U3216">
        <f t="shared" si="152"/>
        <v>1.0000556603773585</v>
      </c>
    </row>
    <row r="3217" spans="1:21">
      <c r="A3217" s="1">
        <v>37080</v>
      </c>
      <c r="B3217" s="1"/>
      <c r="C3217">
        <v>1.4106000000000001</v>
      </c>
      <c r="D3217">
        <v>1.4114</v>
      </c>
      <c r="E3217">
        <v>1.4098999999999999</v>
      </c>
      <c r="F3217">
        <v>1.4103000000000001</v>
      </c>
      <c r="H3217">
        <v>0.60040000000000004</v>
      </c>
      <c r="I3217">
        <v>0.6008</v>
      </c>
      <c r="J3217">
        <v>0.6</v>
      </c>
      <c r="K3217">
        <v>0.60040000000000004</v>
      </c>
      <c r="M3217">
        <v>0.84689999999999999</v>
      </c>
      <c r="N3217">
        <v>0.84750000000000003</v>
      </c>
      <c r="O3217">
        <v>0.84640000000000004</v>
      </c>
      <c r="P3217">
        <v>0.84699999999999998</v>
      </c>
      <c r="S3217">
        <f t="shared" si="150"/>
        <v>0.8467441200000001</v>
      </c>
      <c r="T3217">
        <f t="shared" si="151"/>
        <v>1.1806375442739079</v>
      </c>
      <c r="U3217">
        <f t="shared" si="152"/>
        <v>0.99969789846517132</v>
      </c>
    </row>
    <row r="3218" spans="1:21">
      <c r="A3218" s="1">
        <v>37081</v>
      </c>
      <c r="B3218" s="1"/>
      <c r="C3218">
        <v>1.4106000000000001</v>
      </c>
      <c r="D3218">
        <v>1.4132</v>
      </c>
      <c r="E3218">
        <v>1.405</v>
      </c>
      <c r="F3218">
        <v>1.4096</v>
      </c>
      <c r="H3218">
        <v>0.60028999999999999</v>
      </c>
      <c r="I3218">
        <v>0.60428999999999999</v>
      </c>
      <c r="J3218">
        <v>0.60019</v>
      </c>
      <c r="K3218">
        <v>0.6038</v>
      </c>
      <c r="M3218">
        <v>0.84699999999999998</v>
      </c>
      <c r="N3218">
        <v>0.85240000000000005</v>
      </c>
      <c r="O3218">
        <v>0.84440000000000004</v>
      </c>
      <c r="P3218">
        <v>0.85129999999999995</v>
      </c>
      <c r="S3218">
        <f t="shared" si="150"/>
        <v>0.85111647999999995</v>
      </c>
      <c r="T3218">
        <f t="shared" si="151"/>
        <v>1.1746740279572419</v>
      </c>
      <c r="U3218">
        <f t="shared" si="152"/>
        <v>0.99978442382238919</v>
      </c>
    </row>
    <row r="3219" spans="1:21">
      <c r="A3219" s="1">
        <v>37082</v>
      </c>
      <c r="B3219" s="1"/>
      <c r="C3219">
        <v>1.4098999999999999</v>
      </c>
      <c r="D3219">
        <v>1.4136</v>
      </c>
      <c r="E3219">
        <v>1.4076</v>
      </c>
      <c r="F3219">
        <v>1.4117</v>
      </c>
      <c r="H3219">
        <v>0.6038</v>
      </c>
      <c r="I3219">
        <v>0.60770000000000002</v>
      </c>
      <c r="J3219">
        <v>0.60250000000000004</v>
      </c>
      <c r="K3219">
        <v>0.60629</v>
      </c>
      <c r="M3219">
        <v>0.85140000000000005</v>
      </c>
      <c r="N3219">
        <v>0.85750000000000004</v>
      </c>
      <c r="O3219">
        <v>0.84870000000000001</v>
      </c>
      <c r="P3219">
        <v>0.85529999999999995</v>
      </c>
      <c r="S3219">
        <f t="shared" si="150"/>
        <v>0.85589959299999996</v>
      </c>
      <c r="T3219">
        <f t="shared" si="151"/>
        <v>1.16918040453642</v>
      </c>
      <c r="U3219">
        <f t="shared" si="152"/>
        <v>1.0007010323862973</v>
      </c>
    </row>
    <row r="3220" spans="1:21">
      <c r="A3220" s="1">
        <v>37083</v>
      </c>
      <c r="B3220" s="1"/>
      <c r="C3220">
        <v>1.4112</v>
      </c>
      <c r="D3220">
        <v>1.4192</v>
      </c>
      <c r="E3220">
        <v>1.4065000000000001</v>
      </c>
      <c r="F3220">
        <v>1.4084000000000001</v>
      </c>
      <c r="H3220">
        <v>0.60599999999999998</v>
      </c>
      <c r="I3220">
        <v>0.61099999999999999</v>
      </c>
      <c r="J3220">
        <v>0.60499999999999998</v>
      </c>
      <c r="K3220">
        <v>0.60829</v>
      </c>
      <c r="M3220">
        <v>0.85529999999999995</v>
      </c>
      <c r="N3220">
        <v>0.86439999999999995</v>
      </c>
      <c r="O3220">
        <v>0.85319999999999996</v>
      </c>
      <c r="P3220">
        <v>0.85660000000000003</v>
      </c>
      <c r="S3220">
        <f t="shared" si="150"/>
        <v>0.856715636</v>
      </c>
      <c r="T3220">
        <f t="shared" si="151"/>
        <v>1.1674060238150827</v>
      </c>
      <c r="U3220">
        <f t="shared" si="152"/>
        <v>1.0001349941629698</v>
      </c>
    </row>
    <row r="3221" spans="1:21">
      <c r="A3221" s="1">
        <v>37084</v>
      </c>
      <c r="B3221" s="1"/>
      <c r="C3221">
        <v>1.4087000000000001</v>
      </c>
      <c r="D3221">
        <v>1.41</v>
      </c>
      <c r="E3221">
        <v>1.4033</v>
      </c>
      <c r="F3221">
        <v>1.4077999999999999</v>
      </c>
      <c r="H3221">
        <v>0.60819000000000001</v>
      </c>
      <c r="I3221">
        <v>0.60929</v>
      </c>
      <c r="J3221">
        <v>0.60440000000000005</v>
      </c>
      <c r="K3221">
        <v>0.60580000000000001</v>
      </c>
      <c r="M3221">
        <v>0.85650000000000004</v>
      </c>
      <c r="N3221">
        <v>0.85829999999999995</v>
      </c>
      <c r="O3221">
        <v>0.85040000000000004</v>
      </c>
      <c r="P3221">
        <v>0.85260000000000002</v>
      </c>
      <c r="S3221">
        <f t="shared" si="150"/>
        <v>0.85284523999999995</v>
      </c>
      <c r="T3221">
        <f t="shared" si="151"/>
        <v>1.172882946281961</v>
      </c>
      <c r="U3221">
        <f t="shared" si="152"/>
        <v>1.000287637813746</v>
      </c>
    </row>
    <row r="3222" spans="1:21">
      <c r="A3222" s="1">
        <v>37085</v>
      </c>
      <c r="B3222" s="1"/>
      <c r="C3222">
        <v>1.4073</v>
      </c>
      <c r="D3222">
        <v>1.4077999999999999</v>
      </c>
      <c r="E3222">
        <v>1.3977999999999999</v>
      </c>
      <c r="F3222">
        <v>1.4045000000000001</v>
      </c>
      <c r="H3222">
        <v>0.60560000000000003</v>
      </c>
      <c r="I3222">
        <v>0.61019999999999996</v>
      </c>
      <c r="J3222">
        <v>0.60550000000000004</v>
      </c>
      <c r="K3222">
        <v>0.60840000000000005</v>
      </c>
      <c r="M3222">
        <v>0.85270000000000001</v>
      </c>
      <c r="N3222">
        <v>0.85619999999999996</v>
      </c>
      <c r="O3222">
        <v>0.85070000000000001</v>
      </c>
      <c r="P3222">
        <v>0.85450000000000004</v>
      </c>
      <c r="S3222">
        <f t="shared" si="150"/>
        <v>0.85449780000000009</v>
      </c>
      <c r="T3222">
        <f t="shared" si="151"/>
        <v>1.1702750146284375</v>
      </c>
      <c r="U3222">
        <f t="shared" si="152"/>
        <v>0.99999742539496783</v>
      </c>
    </row>
    <row r="3223" spans="1:21">
      <c r="A3223" s="1">
        <v>37087</v>
      </c>
      <c r="B3223" s="1"/>
      <c r="C3223">
        <v>1.4035</v>
      </c>
      <c r="D3223">
        <v>1.4044000000000001</v>
      </c>
      <c r="E3223">
        <v>1.4025000000000001</v>
      </c>
      <c r="F3223">
        <v>1.4032</v>
      </c>
      <c r="H3223">
        <v>0.60850000000000004</v>
      </c>
      <c r="I3223">
        <v>0.60940000000000005</v>
      </c>
      <c r="J3223">
        <v>0.60850000000000004</v>
      </c>
      <c r="K3223">
        <v>0.60929</v>
      </c>
      <c r="M3223">
        <v>0.85399999999999998</v>
      </c>
      <c r="N3223">
        <v>0.85529999999999995</v>
      </c>
      <c r="O3223">
        <v>0.85399999999999998</v>
      </c>
      <c r="P3223">
        <v>0.85489999999999999</v>
      </c>
      <c r="S3223">
        <f t="shared" si="150"/>
        <v>0.85495572799999997</v>
      </c>
      <c r="T3223">
        <f t="shared" si="151"/>
        <v>1.1697274535033337</v>
      </c>
      <c r="U3223">
        <f t="shared" si="152"/>
        <v>1.0000651865715289</v>
      </c>
    </row>
    <row r="3224" spans="1:21">
      <c r="A3224" s="1">
        <v>37088</v>
      </c>
      <c r="B3224" s="1"/>
      <c r="C3224">
        <v>1.4033</v>
      </c>
      <c r="D3224">
        <v>1.4040999999999999</v>
      </c>
      <c r="E3224">
        <v>1.3976</v>
      </c>
      <c r="F3224">
        <v>1.3989</v>
      </c>
      <c r="H3224">
        <v>0.60919999999999996</v>
      </c>
      <c r="I3224">
        <v>0.61309999999999998</v>
      </c>
      <c r="J3224">
        <v>0.60860000000000003</v>
      </c>
      <c r="K3224">
        <v>0.60909999999999997</v>
      </c>
      <c r="M3224">
        <v>0.85499999999999998</v>
      </c>
      <c r="N3224">
        <v>0.85929999999999995</v>
      </c>
      <c r="O3224">
        <v>0.85150000000000003</v>
      </c>
      <c r="P3224">
        <v>0.85219999999999996</v>
      </c>
      <c r="S3224">
        <f t="shared" si="150"/>
        <v>0.85206998999999994</v>
      </c>
      <c r="T3224">
        <f t="shared" si="151"/>
        <v>1.1734334663224595</v>
      </c>
      <c r="U3224">
        <f t="shared" si="152"/>
        <v>0.99984744191504338</v>
      </c>
    </row>
    <row r="3225" spans="1:21">
      <c r="A3225" s="1">
        <v>37089</v>
      </c>
      <c r="B3225" s="1"/>
      <c r="C3225">
        <v>1.3989</v>
      </c>
      <c r="D3225">
        <v>1.4067000000000001</v>
      </c>
      <c r="E3225">
        <v>1.3927</v>
      </c>
      <c r="F3225">
        <v>1.3998999999999999</v>
      </c>
      <c r="H3225">
        <v>0.60929</v>
      </c>
      <c r="I3225">
        <v>0.61460000000000004</v>
      </c>
      <c r="J3225">
        <v>0.60699999999999998</v>
      </c>
      <c r="K3225">
        <v>0.61350000000000005</v>
      </c>
      <c r="M3225">
        <v>0.85240000000000005</v>
      </c>
      <c r="N3225">
        <v>0.86140000000000005</v>
      </c>
      <c r="O3225">
        <v>0.8488</v>
      </c>
      <c r="P3225">
        <v>0.85919999999999996</v>
      </c>
      <c r="S3225">
        <f t="shared" si="150"/>
        <v>0.85883865000000004</v>
      </c>
      <c r="T3225">
        <f t="shared" si="151"/>
        <v>1.1638733705772812</v>
      </c>
      <c r="U3225">
        <f t="shared" si="152"/>
        <v>0.99957943435754193</v>
      </c>
    </row>
    <row r="3226" spans="1:21">
      <c r="A3226" s="1">
        <v>37090</v>
      </c>
      <c r="B3226" s="1"/>
      <c r="C3226">
        <v>1.4003000000000001</v>
      </c>
      <c r="D3226">
        <v>1.4221999999999999</v>
      </c>
      <c r="E3226">
        <v>1.3994</v>
      </c>
      <c r="F3226">
        <v>1.4201999999999999</v>
      </c>
      <c r="H3226">
        <v>0.61360000000000003</v>
      </c>
      <c r="I3226">
        <v>0.61699999999999999</v>
      </c>
      <c r="J3226">
        <v>0.6109</v>
      </c>
      <c r="K3226">
        <v>0.61419999999999997</v>
      </c>
      <c r="M3226">
        <v>0.85940000000000005</v>
      </c>
      <c r="N3226">
        <v>0.87439999999999996</v>
      </c>
      <c r="O3226">
        <v>0.85680000000000001</v>
      </c>
      <c r="P3226">
        <v>0.87239999999999995</v>
      </c>
      <c r="S3226">
        <f t="shared" si="150"/>
        <v>0.8722868399999999</v>
      </c>
      <c r="T3226">
        <f t="shared" si="151"/>
        <v>1.1462631820265934</v>
      </c>
      <c r="U3226">
        <f t="shared" si="152"/>
        <v>0.99987028885832185</v>
      </c>
    </row>
    <row r="3227" spans="1:21">
      <c r="A3227" s="1">
        <v>37091</v>
      </c>
      <c r="B3227" s="1"/>
      <c r="C3227">
        <v>1.42</v>
      </c>
      <c r="D3227">
        <v>1.4320999999999999</v>
      </c>
      <c r="E3227">
        <v>1.4137</v>
      </c>
      <c r="F3227">
        <v>1.4277</v>
      </c>
      <c r="H3227">
        <v>0.61438999999999999</v>
      </c>
      <c r="I3227">
        <v>0.61870000000000003</v>
      </c>
      <c r="J3227">
        <v>0.60819000000000001</v>
      </c>
      <c r="K3227">
        <v>0.61050000000000004</v>
      </c>
      <c r="M3227">
        <v>0.87229999999999996</v>
      </c>
      <c r="N3227">
        <v>0.87819999999999998</v>
      </c>
      <c r="O3227">
        <v>0.86799999999999999</v>
      </c>
      <c r="P3227">
        <v>0.87190000000000001</v>
      </c>
      <c r="S3227">
        <f t="shared" si="150"/>
        <v>0.87161085000000005</v>
      </c>
      <c r="T3227">
        <f t="shared" si="151"/>
        <v>1.1469205184080744</v>
      </c>
      <c r="U3227">
        <f t="shared" si="152"/>
        <v>0.99966836793210245</v>
      </c>
    </row>
    <row r="3228" spans="1:21">
      <c r="A3228" s="1">
        <v>37092</v>
      </c>
      <c r="B3228" s="1"/>
      <c r="C3228">
        <v>1.4277</v>
      </c>
      <c r="D3228">
        <v>1.4357</v>
      </c>
      <c r="E3228">
        <v>1.4259999999999999</v>
      </c>
      <c r="F3228">
        <v>1.4278999999999999</v>
      </c>
      <c r="H3228">
        <v>0.61060000000000003</v>
      </c>
      <c r="I3228">
        <v>0.61299999999999999</v>
      </c>
      <c r="J3228">
        <v>0.60860000000000003</v>
      </c>
      <c r="K3228">
        <v>0.61019999999999996</v>
      </c>
      <c r="M3228">
        <v>0.87180000000000002</v>
      </c>
      <c r="N3228">
        <v>0.87880000000000003</v>
      </c>
      <c r="O3228">
        <v>0.87019999999999997</v>
      </c>
      <c r="P3228">
        <v>0.87139999999999995</v>
      </c>
      <c r="S3228">
        <f t="shared" si="150"/>
        <v>0.87130457999999988</v>
      </c>
      <c r="T3228">
        <f t="shared" si="151"/>
        <v>1.1475786091347258</v>
      </c>
      <c r="U3228">
        <f t="shared" si="152"/>
        <v>0.99989049804911623</v>
      </c>
    </row>
    <row r="3229" spans="1:21">
      <c r="A3229" s="1">
        <v>37094</v>
      </c>
      <c r="B3229" s="1"/>
      <c r="C3229">
        <v>1.4238999999999999</v>
      </c>
      <c r="D3229">
        <v>1.4253</v>
      </c>
      <c r="E3229">
        <v>1.4232</v>
      </c>
      <c r="F3229">
        <v>1.4240999999999999</v>
      </c>
      <c r="H3229">
        <v>0.61140000000000005</v>
      </c>
      <c r="I3229">
        <v>0.61160000000000003</v>
      </c>
      <c r="J3229">
        <v>0.61040000000000005</v>
      </c>
      <c r="K3229">
        <v>0.61119999999999997</v>
      </c>
      <c r="M3229">
        <v>0.87050000000000005</v>
      </c>
      <c r="N3229">
        <v>0.87090000000000001</v>
      </c>
      <c r="O3229">
        <v>0.86990000000000001</v>
      </c>
      <c r="P3229">
        <v>0.87080000000000002</v>
      </c>
      <c r="S3229">
        <f t="shared" si="150"/>
        <v>0.87040991999999995</v>
      </c>
      <c r="T3229">
        <f t="shared" si="151"/>
        <v>1.1483693155718879</v>
      </c>
      <c r="U3229">
        <f t="shared" si="152"/>
        <v>0.99955204409738163</v>
      </c>
    </row>
    <row r="3230" spans="1:21">
      <c r="A3230" s="1">
        <v>37095</v>
      </c>
      <c r="B3230" s="1"/>
      <c r="C3230">
        <v>1.4238999999999999</v>
      </c>
      <c r="D3230">
        <v>1.4260999999999999</v>
      </c>
      <c r="E3230">
        <v>1.4174</v>
      </c>
      <c r="F3230">
        <v>1.4193</v>
      </c>
      <c r="H3230">
        <v>0.61099999999999999</v>
      </c>
      <c r="I3230">
        <v>0.61329</v>
      </c>
      <c r="J3230">
        <v>0.60850000000000004</v>
      </c>
      <c r="K3230">
        <v>0.61229</v>
      </c>
      <c r="M3230">
        <v>0.87039999999999995</v>
      </c>
      <c r="N3230">
        <v>0.87219999999999998</v>
      </c>
      <c r="O3230">
        <v>0.8649</v>
      </c>
      <c r="P3230">
        <v>0.86939999999999995</v>
      </c>
      <c r="S3230">
        <f t="shared" si="150"/>
        <v>0.86902319699999997</v>
      </c>
      <c r="T3230">
        <f t="shared" si="151"/>
        <v>1.1502185415228894</v>
      </c>
      <c r="U3230">
        <f t="shared" si="152"/>
        <v>0.99956659420289851</v>
      </c>
    </row>
    <row r="3231" spans="1:21">
      <c r="A3231" s="1">
        <v>37096</v>
      </c>
      <c r="B3231" s="1"/>
      <c r="C3231">
        <v>1.4194</v>
      </c>
      <c r="D3231">
        <v>1.4258999999999999</v>
      </c>
      <c r="E3231">
        <v>1.4153</v>
      </c>
      <c r="F3231">
        <v>1.4213</v>
      </c>
      <c r="H3231">
        <v>0.61240000000000006</v>
      </c>
      <c r="I3231">
        <v>0.61660000000000004</v>
      </c>
      <c r="J3231">
        <v>0.61170000000000002</v>
      </c>
      <c r="K3231">
        <v>0.61450000000000005</v>
      </c>
      <c r="M3231">
        <v>0.86950000000000005</v>
      </c>
      <c r="N3231">
        <v>0.87719999999999998</v>
      </c>
      <c r="O3231">
        <v>0.86850000000000005</v>
      </c>
      <c r="P3231">
        <v>0.87339999999999995</v>
      </c>
      <c r="S3231">
        <f t="shared" si="150"/>
        <v>0.87338885000000011</v>
      </c>
      <c r="T3231">
        <f t="shared" si="151"/>
        <v>1.144950767117014</v>
      </c>
      <c r="U3231">
        <f t="shared" si="152"/>
        <v>0.99998723379894683</v>
      </c>
    </row>
    <row r="3232" spans="1:21">
      <c r="A3232" s="1">
        <v>37097</v>
      </c>
      <c r="B3232" s="1"/>
      <c r="C3232">
        <v>1.4215</v>
      </c>
      <c r="D3232">
        <v>1.4296</v>
      </c>
      <c r="E3232">
        <v>1.4186000000000001</v>
      </c>
      <c r="F3232">
        <v>1.4277</v>
      </c>
      <c r="H3232">
        <v>0.61438999999999999</v>
      </c>
      <c r="I3232">
        <v>0.61719999999999997</v>
      </c>
      <c r="J3232">
        <v>0.61350000000000005</v>
      </c>
      <c r="K3232">
        <v>0.61638999999999999</v>
      </c>
      <c r="M3232">
        <v>0.87350000000000005</v>
      </c>
      <c r="N3232">
        <v>0.88149999999999995</v>
      </c>
      <c r="O3232">
        <v>0.87139999999999995</v>
      </c>
      <c r="P3232">
        <v>0.88019999999999998</v>
      </c>
      <c r="S3232">
        <f t="shared" si="150"/>
        <v>0.88002000299999994</v>
      </c>
      <c r="T3232">
        <f t="shared" si="151"/>
        <v>1.1361054305839582</v>
      </c>
      <c r="U3232">
        <f t="shared" si="152"/>
        <v>0.99979550443081111</v>
      </c>
    </row>
    <row r="3233" spans="1:21">
      <c r="A3233" s="1">
        <v>37098</v>
      </c>
      <c r="B3233" s="1"/>
      <c r="C3233">
        <v>1.4276</v>
      </c>
      <c r="D3233">
        <v>1.4317</v>
      </c>
      <c r="E3233">
        <v>1.4248000000000001</v>
      </c>
      <c r="F3233">
        <v>1.4268000000000001</v>
      </c>
      <c r="H3233">
        <v>0.61650000000000005</v>
      </c>
      <c r="I3233">
        <v>0.61780000000000002</v>
      </c>
      <c r="J3233">
        <v>0.61319999999999997</v>
      </c>
      <c r="K3233">
        <v>0.61499999999999999</v>
      </c>
      <c r="M3233">
        <v>0.88019999999999998</v>
      </c>
      <c r="N3233">
        <v>0.88249999999999995</v>
      </c>
      <c r="O3233">
        <v>0.87460000000000004</v>
      </c>
      <c r="P3233">
        <v>0.87780000000000002</v>
      </c>
      <c r="S3233">
        <f t="shared" si="150"/>
        <v>0.87748199999999998</v>
      </c>
      <c r="T3233">
        <f t="shared" si="151"/>
        <v>1.1392116655274549</v>
      </c>
      <c r="U3233">
        <f t="shared" si="152"/>
        <v>0.99963773069036221</v>
      </c>
    </row>
    <row r="3234" spans="1:21">
      <c r="A3234" s="1">
        <v>37099</v>
      </c>
      <c r="B3234" s="1"/>
      <c r="C3234">
        <v>1.427</v>
      </c>
      <c r="D3234">
        <v>1.4307000000000001</v>
      </c>
      <c r="E3234">
        <v>1.4224000000000001</v>
      </c>
      <c r="F3234">
        <v>1.4238</v>
      </c>
      <c r="H3234">
        <v>0.6149</v>
      </c>
      <c r="I3234">
        <v>0.6169</v>
      </c>
      <c r="J3234">
        <v>0.61240000000000006</v>
      </c>
      <c r="K3234">
        <v>0.61619999999999997</v>
      </c>
      <c r="M3234">
        <v>0.87770000000000004</v>
      </c>
      <c r="N3234">
        <v>0.88080000000000003</v>
      </c>
      <c r="O3234">
        <v>0.87209999999999999</v>
      </c>
      <c r="P3234">
        <v>0.87760000000000005</v>
      </c>
      <c r="S3234">
        <f t="shared" si="150"/>
        <v>0.87734555999999997</v>
      </c>
      <c r="T3234">
        <f t="shared" si="151"/>
        <v>1.1394712853236098</v>
      </c>
      <c r="U3234">
        <f t="shared" si="152"/>
        <v>0.9997100729261621</v>
      </c>
    </row>
    <row r="3235" spans="1:21">
      <c r="A3235" s="1">
        <v>37101</v>
      </c>
      <c r="B3235" s="1"/>
      <c r="C3235">
        <v>1.4226000000000001</v>
      </c>
      <c r="D3235">
        <v>1.4240999999999999</v>
      </c>
      <c r="E3235">
        <v>1.4221999999999999</v>
      </c>
      <c r="F3235">
        <v>1.4234</v>
      </c>
      <c r="H3235">
        <v>0.6159</v>
      </c>
      <c r="I3235">
        <v>0.61629</v>
      </c>
      <c r="J3235">
        <v>0.61519999999999997</v>
      </c>
      <c r="K3235">
        <v>0.61560000000000004</v>
      </c>
      <c r="M3235">
        <v>0.87770000000000004</v>
      </c>
      <c r="N3235">
        <v>0.87780000000000002</v>
      </c>
      <c r="O3235">
        <v>0.87580000000000002</v>
      </c>
      <c r="P3235">
        <v>0.87629999999999997</v>
      </c>
      <c r="S3235">
        <f t="shared" si="150"/>
        <v>0.87624504000000003</v>
      </c>
      <c r="T3235">
        <f t="shared" si="151"/>
        <v>1.1411617026132603</v>
      </c>
      <c r="U3235">
        <f t="shared" si="152"/>
        <v>0.99993728175282448</v>
      </c>
    </row>
    <row r="3236" spans="1:21">
      <c r="A3236" s="1">
        <v>37102</v>
      </c>
      <c r="B3236" s="1"/>
      <c r="C3236">
        <v>1.4232</v>
      </c>
      <c r="D3236">
        <v>1.4278999999999999</v>
      </c>
      <c r="E3236">
        <v>1.4206000000000001</v>
      </c>
      <c r="F3236">
        <v>1.4260999999999999</v>
      </c>
      <c r="H3236">
        <v>0.61580000000000001</v>
      </c>
      <c r="I3236">
        <v>0.61638999999999999</v>
      </c>
      <c r="J3236">
        <v>0.61219999999999997</v>
      </c>
      <c r="K3236">
        <v>0.61280000000000001</v>
      </c>
      <c r="M3236">
        <v>0.87639999999999996</v>
      </c>
      <c r="N3236">
        <v>0.87760000000000005</v>
      </c>
      <c r="O3236">
        <v>0.87209999999999999</v>
      </c>
      <c r="P3236">
        <v>0.87390000000000001</v>
      </c>
      <c r="S3236">
        <f t="shared" si="150"/>
        <v>0.87391407999999993</v>
      </c>
      <c r="T3236">
        <f t="shared" si="151"/>
        <v>1.1442956860052638</v>
      </c>
      <c r="U3236">
        <f t="shared" si="152"/>
        <v>1.0000161116832589</v>
      </c>
    </row>
    <row r="3237" spans="1:21">
      <c r="A3237" s="1">
        <v>37103</v>
      </c>
      <c r="B3237" s="1"/>
      <c r="C3237">
        <v>1.4262999999999999</v>
      </c>
      <c r="D3237">
        <v>1.4307000000000001</v>
      </c>
      <c r="E3237">
        <v>1.4231</v>
      </c>
      <c r="F3237">
        <v>1.4253</v>
      </c>
      <c r="H3237">
        <v>0.61299999999999999</v>
      </c>
      <c r="I3237">
        <v>0.61550000000000005</v>
      </c>
      <c r="J3237">
        <v>0.61219999999999997</v>
      </c>
      <c r="K3237">
        <v>0.61509999999999998</v>
      </c>
      <c r="M3237">
        <v>0.874</v>
      </c>
      <c r="N3237">
        <v>0.878</v>
      </c>
      <c r="O3237">
        <v>0.87219999999999998</v>
      </c>
      <c r="P3237">
        <v>0.87660000000000005</v>
      </c>
      <c r="S3237">
        <f t="shared" si="150"/>
        <v>0.87670203000000002</v>
      </c>
      <c r="T3237">
        <f t="shared" si="151"/>
        <v>1.1407711613050422</v>
      </c>
      <c r="U3237">
        <f t="shared" si="152"/>
        <v>1.0001163928815879</v>
      </c>
    </row>
    <row r="3238" spans="1:21">
      <c r="A3238" s="1">
        <v>37104</v>
      </c>
      <c r="B3238" s="1"/>
      <c r="C3238">
        <v>1.4251</v>
      </c>
      <c r="D3238">
        <v>1.4351</v>
      </c>
      <c r="E3238">
        <v>1.4247000000000001</v>
      </c>
      <c r="F3238">
        <v>1.4341999999999999</v>
      </c>
      <c r="H3238">
        <v>0.61519999999999997</v>
      </c>
      <c r="I3238">
        <v>0.61729000000000001</v>
      </c>
      <c r="J3238">
        <v>0.61338999999999999</v>
      </c>
      <c r="K3238">
        <v>0.61438999999999999</v>
      </c>
      <c r="M3238">
        <v>0.87670000000000003</v>
      </c>
      <c r="N3238">
        <v>0.88329999999999997</v>
      </c>
      <c r="O3238">
        <v>0.87539999999999996</v>
      </c>
      <c r="P3238">
        <v>0.88100000000000001</v>
      </c>
      <c r="S3238">
        <f t="shared" si="150"/>
        <v>0.88115813799999998</v>
      </c>
      <c r="T3238">
        <f t="shared" si="151"/>
        <v>1.1350737797956867</v>
      </c>
      <c r="U3238">
        <f t="shared" si="152"/>
        <v>1.0001794982973893</v>
      </c>
    </row>
    <row r="3239" spans="1:21">
      <c r="A3239" s="1">
        <v>37105</v>
      </c>
      <c r="B3239" s="1"/>
      <c r="C3239">
        <v>1.4348000000000001</v>
      </c>
      <c r="D3239">
        <v>1.4360999999999999</v>
      </c>
      <c r="E3239">
        <v>1.4276</v>
      </c>
      <c r="F3239">
        <v>1.4315</v>
      </c>
      <c r="H3239">
        <v>0.61380000000000001</v>
      </c>
      <c r="I3239">
        <v>0.61750000000000005</v>
      </c>
      <c r="J3239">
        <v>0.61299999999999999</v>
      </c>
      <c r="K3239">
        <v>0.6169</v>
      </c>
      <c r="M3239">
        <v>0.88119999999999998</v>
      </c>
      <c r="N3239">
        <v>0.88429999999999997</v>
      </c>
      <c r="O3239">
        <v>0.87839999999999996</v>
      </c>
      <c r="P3239">
        <v>0.8831</v>
      </c>
      <c r="S3239">
        <f t="shared" si="150"/>
        <v>0.88309234999999997</v>
      </c>
      <c r="T3239">
        <f t="shared" si="151"/>
        <v>1.1323745895142112</v>
      </c>
      <c r="U3239">
        <f t="shared" si="152"/>
        <v>0.99999133733439016</v>
      </c>
    </row>
    <row r="3240" spans="1:21">
      <c r="A3240" s="1">
        <v>37106</v>
      </c>
      <c r="B3240" s="1"/>
      <c r="C3240">
        <v>1.4316</v>
      </c>
      <c r="D3240">
        <v>1.4322999999999999</v>
      </c>
      <c r="E3240">
        <v>1.4249000000000001</v>
      </c>
      <c r="F3240">
        <v>1.4293</v>
      </c>
      <c r="H3240">
        <v>0.61660000000000004</v>
      </c>
      <c r="I3240">
        <v>0.62050000000000005</v>
      </c>
      <c r="J3240">
        <v>0.6149</v>
      </c>
      <c r="K3240">
        <v>0.61890000000000001</v>
      </c>
      <c r="M3240">
        <v>0.8831</v>
      </c>
      <c r="N3240">
        <v>0.88780000000000003</v>
      </c>
      <c r="O3240">
        <v>0.87760000000000005</v>
      </c>
      <c r="P3240">
        <v>0.88429999999999997</v>
      </c>
      <c r="S3240">
        <f t="shared" si="150"/>
        <v>0.88459377000000006</v>
      </c>
      <c r="T3240">
        <f t="shared" si="151"/>
        <v>1.1308379509216329</v>
      </c>
      <c r="U3240">
        <f t="shared" si="152"/>
        <v>1.0003322062648423</v>
      </c>
    </row>
    <row r="3241" spans="1:21">
      <c r="A3241" s="1">
        <v>37108</v>
      </c>
      <c r="B3241" s="1"/>
      <c r="C3241">
        <v>1.4282999999999999</v>
      </c>
      <c r="D3241">
        <v>1.4285000000000001</v>
      </c>
      <c r="E3241">
        <v>1.4276</v>
      </c>
      <c r="F3241">
        <v>1.4281999999999999</v>
      </c>
      <c r="H3241">
        <v>0.61829000000000001</v>
      </c>
      <c r="I3241">
        <v>0.61860000000000004</v>
      </c>
      <c r="J3241">
        <v>0.61699999999999999</v>
      </c>
      <c r="K3241">
        <v>0.61819999999999997</v>
      </c>
      <c r="M3241">
        <v>0.88300000000000001</v>
      </c>
      <c r="N3241">
        <v>0.88339999999999996</v>
      </c>
      <c r="O3241">
        <v>0.88260000000000005</v>
      </c>
      <c r="P3241">
        <v>0.88300000000000001</v>
      </c>
      <c r="S3241">
        <f t="shared" si="150"/>
        <v>0.88291323999999993</v>
      </c>
      <c r="T3241">
        <f t="shared" si="151"/>
        <v>1.1325028312570782</v>
      </c>
      <c r="U3241">
        <f t="shared" si="152"/>
        <v>0.99990174405436005</v>
      </c>
    </row>
    <row r="3242" spans="1:21">
      <c r="A3242" s="1">
        <v>37109</v>
      </c>
      <c r="B3242" s="1"/>
      <c r="C3242">
        <v>1.4266000000000001</v>
      </c>
      <c r="D3242">
        <v>1.4276</v>
      </c>
      <c r="E3242">
        <v>1.4168000000000001</v>
      </c>
      <c r="F3242">
        <v>1.419</v>
      </c>
      <c r="H3242">
        <v>0.61719999999999997</v>
      </c>
      <c r="I3242">
        <v>0.62190000000000001</v>
      </c>
      <c r="J3242">
        <v>0.61599999999999999</v>
      </c>
      <c r="K3242">
        <v>0.62090000000000001</v>
      </c>
      <c r="M3242">
        <v>0.88049999999999995</v>
      </c>
      <c r="N3242">
        <v>0.88270000000000004</v>
      </c>
      <c r="O3242">
        <v>0.87839999999999996</v>
      </c>
      <c r="P3242">
        <v>0.88109999999999999</v>
      </c>
      <c r="S3242">
        <f t="shared" si="150"/>
        <v>0.88105710000000004</v>
      </c>
      <c r="T3242">
        <f t="shared" si="151"/>
        <v>1.1349449551696742</v>
      </c>
      <c r="U3242">
        <f t="shared" si="152"/>
        <v>0.99995131086142319</v>
      </c>
    </row>
    <row r="3243" spans="1:21">
      <c r="A3243" s="1">
        <v>37110</v>
      </c>
      <c r="B3243" s="1"/>
      <c r="C3243">
        <v>1.419</v>
      </c>
      <c r="D3243">
        <v>1.4198999999999999</v>
      </c>
      <c r="E3243">
        <v>1.4120999999999999</v>
      </c>
      <c r="F3243">
        <v>1.4159999999999999</v>
      </c>
      <c r="H3243">
        <v>0.62080000000000002</v>
      </c>
      <c r="I3243">
        <v>0.62129000000000001</v>
      </c>
      <c r="J3243">
        <v>0.61750000000000005</v>
      </c>
      <c r="K3243">
        <v>0.61890000000000001</v>
      </c>
      <c r="M3243">
        <v>0.88100000000000001</v>
      </c>
      <c r="N3243">
        <v>0.88139999999999996</v>
      </c>
      <c r="O3243">
        <v>0.87490000000000001</v>
      </c>
      <c r="P3243">
        <v>0.87629999999999997</v>
      </c>
      <c r="S3243">
        <f t="shared" si="150"/>
        <v>0.87636239999999999</v>
      </c>
      <c r="T3243">
        <f t="shared" si="151"/>
        <v>1.1411617026132603</v>
      </c>
      <c r="U3243">
        <f t="shared" si="152"/>
        <v>1.000071208490243</v>
      </c>
    </row>
    <row r="3244" spans="1:21">
      <c r="A3244" s="1">
        <v>37111</v>
      </c>
      <c r="B3244" s="1"/>
      <c r="C3244">
        <v>1.4160999999999999</v>
      </c>
      <c r="D3244">
        <v>1.419</v>
      </c>
      <c r="E3244">
        <v>1.4127000000000001</v>
      </c>
      <c r="F3244">
        <v>1.4157</v>
      </c>
      <c r="H3244">
        <v>0.61880000000000002</v>
      </c>
      <c r="I3244">
        <v>0.62319999999999998</v>
      </c>
      <c r="J3244">
        <v>0.61680000000000001</v>
      </c>
      <c r="K3244">
        <v>0.62219999999999998</v>
      </c>
      <c r="M3244">
        <v>0.87660000000000005</v>
      </c>
      <c r="N3244">
        <v>0.88190000000000002</v>
      </c>
      <c r="O3244">
        <v>0.87370000000000003</v>
      </c>
      <c r="P3244">
        <v>0.88139999999999996</v>
      </c>
      <c r="S3244">
        <f t="shared" si="150"/>
        <v>0.8808485399999999</v>
      </c>
      <c r="T3244">
        <f t="shared" si="151"/>
        <v>1.1345586566825505</v>
      </c>
      <c r="U3244">
        <f t="shared" si="152"/>
        <v>0.99937433628318573</v>
      </c>
    </row>
    <row r="3245" spans="1:21">
      <c r="A3245" s="1">
        <v>37112</v>
      </c>
      <c r="B3245" s="1"/>
      <c r="C3245">
        <v>1.4154</v>
      </c>
      <c r="D3245">
        <v>1.4287000000000001</v>
      </c>
      <c r="E3245">
        <v>1.413</v>
      </c>
      <c r="F3245">
        <v>1.4254</v>
      </c>
      <c r="H3245">
        <v>0.62229999999999996</v>
      </c>
      <c r="I3245">
        <v>0.62760000000000005</v>
      </c>
      <c r="J3245">
        <v>0.62139</v>
      </c>
      <c r="K3245">
        <v>0.62560000000000004</v>
      </c>
      <c r="M3245">
        <v>0.88109999999999999</v>
      </c>
      <c r="N3245">
        <v>0.89429999999999998</v>
      </c>
      <c r="O3245">
        <v>0.87990000000000002</v>
      </c>
      <c r="P3245">
        <v>0.89129999999999998</v>
      </c>
      <c r="S3245">
        <f t="shared" si="150"/>
        <v>0.89173024000000012</v>
      </c>
      <c r="T3245">
        <f t="shared" si="151"/>
        <v>1.1219566924716706</v>
      </c>
      <c r="U3245">
        <f t="shared" si="152"/>
        <v>1.0004827106473693</v>
      </c>
    </row>
    <row r="3246" spans="1:21">
      <c r="A3246" s="1">
        <v>37113</v>
      </c>
      <c r="B3246" s="1"/>
      <c r="C3246">
        <v>1.4252</v>
      </c>
      <c r="D3246">
        <v>1.4285000000000001</v>
      </c>
      <c r="E3246">
        <v>1.4225000000000001</v>
      </c>
      <c r="F3246">
        <v>1.4231</v>
      </c>
      <c r="H3246">
        <v>0.62580000000000002</v>
      </c>
      <c r="I3246">
        <v>0.62839</v>
      </c>
      <c r="J3246">
        <v>0.625</v>
      </c>
      <c r="K3246">
        <v>0.62760000000000005</v>
      </c>
      <c r="M3246">
        <v>0.89180000000000004</v>
      </c>
      <c r="N3246">
        <v>0.8962</v>
      </c>
      <c r="O3246">
        <v>0.89090000000000003</v>
      </c>
      <c r="P3246">
        <v>0.89300000000000002</v>
      </c>
      <c r="S3246">
        <f t="shared" si="150"/>
        <v>0.89313756000000011</v>
      </c>
      <c r="T3246">
        <f t="shared" si="151"/>
        <v>1.1198208286674132</v>
      </c>
      <c r="U3246">
        <f t="shared" si="152"/>
        <v>1.0001540425531916</v>
      </c>
    </row>
    <row r="3247" spans="1:21">
      <c r="A3247" s="1">
        <v>37115</v>
      </c>
      <c r="B3247" s="1"/>
      <c r="C3247">
        <v>1.4236</v>
      </c>
      <c r="D3247">
        <v>1.4242999999999999</v>
      </c>
      <c r="E3247">
        <v>1.4232</v>
      </c>
      <c r="F3247">
        <v>1.4233</v>
      </c>
      <c r="H3247">
        <v>0.62770000000000004</v>
      </c>
      <c r="I3247">
        <v>0.62839</v>
      </c>
      <c r="J3247">
        <v>0.62739</v>
      </c>
      <c r="K3247">
        <v>0.62748999999999999</v>
      </c>
      <c r="M3247">
        <v>0.89370000000000005</v>
      </c>
      <c r="N3247">
        <v>0.89429999999999998</v>
      </c>
      <c r="O3247">
        <v>0.89319999999999999</v>
      </c>
      <c r="P3247">
        <v>0.89319999999999999</v>
      </c>
      <c r="S3247">
        <f t="shared" si="150"/>
        <v>0.89310651699999999</v>
      </c>
      <c r="T3247">
        <f t="shared" si="151"/>
        <v>1.1195700850873265</v>
      </c>
      <c r="U3247">
        <f t="shared" si="152"/>
        <v>0.99989533922973572</v>
      </c>
    </row>
    <row r="3248" spans="1:21">
      <c r="A3248" s="1">
        <v>37116</v>
      </c>
      <c r="B3248" s="1"/>
      <c r="C3248">
        <v>1.4239999999999999</v>
      </c>
      <c r="D3248">
        <v>1.4277</v>
      </c>
      <c r="E3248">
        <v>1.4188000000000001</v>
      </c>
      <c r="F3248">
        <v>1.421</v>
      </c>
      <c r="H3248">
        <v>0.62739</v>
      </c>
      <c r="I3248">
        <v>0.63280000000000003</v>
      </c>
      <c r="J3248">
        <v>0.627</v>
      </c>
      <c r="K3248">
        <v>0.63180000000000003</v>
      </c>
      <c r="M3248">
        <v>0.89319999999999999</v>
      </c>
      <c r="N3248">
        <v>0.90080000000000005</v>
      </c>
      <c r="O3248">
        <v>0.89200000000000002</v>
      </c>
      <c r="P3248">
        <v>0.89759999999999995</v>
      </c>
      <c r="S3248">
        <f t="shared" si="150"/>
        <v>0.89778780000000002</v>
      </c>
      <c r="T3248">
        <f t="shared" si="151"/>
        <v>1.1140819964349378</v>
      </c>
      <c r="U3248">
        <f t="shared" si="152"/>
        <v>1.0002092245989307</v>
      </c>
    </row>
    <row r="3249" spans="1:21">
      <c r="A3249" s="1">
        <v>37117</v>
      </c>
      <c r="B3249" s="1"/>
      <c r="C3249">
        <v>1.4209000000000001</v>
      </c>
      <c r="D3249">
        <v>1.4302999999999999</v>
      </c>
      <c r="E3249">
        <v>1.4164000000000001</v>
      </c>
      <c r="F3249">
        <v>1.4288000000000001</v>
      </c>
      <c r="H3249">
        <v>0.63149</v>
      </c>
      <c r="I3249">
        <v>0.63380000000000003</v>
      </c>
      <c r="J3249">
        <v>0.63</v>
      </c>
      <c r="K3249">
        <v>0.63160000000000005</v>
      </c>
      <c r="M3249">
        <v>0.89749999999999996</v>
      </c>
      <c r="N3249">
        <v>0.90380000000000005</v>
      </c>
      <c r="O3249">
        <v>0.89349999999999996</v>
      </c>
      <c r="P3249">
        <v>0.90239999999999998</v>
      </c>
      <c r="S3249">
        <f t="shared" si="150"/>
        <v>0.90243008000000013</v>
      </c>
      <c r="T3249">
        <f t="shared" si="151"/>
        <v>1.1081560283687943</v>
      </c>
      <c r="U3249">
        <f t="shared" si="152"/>
        <v>1.0000333333333336</v>
      </c>
    </row>
    <row r="3250" spans="1:21">
      <c r="A3250" s="1">
        <v>37118</v>
      </c>
      <c r="B3250" s="1"/>
      <c r="C3250">
        <v>1.4282999999999999</v>
      </c>
      <c r="D3250">
        <v>1.4415</v>
      </c>
      <c r="E3250">
        <v>1.4274</v>
      </c>
      <c r="F3250">
        <v>1.44</v>
      </c>
      <c r="H3250">
        <v>0.63149</v>
      </c>
      <c r="I3250">
        <v>0.6361</v>
      </c>
      <c r="J3250">
        <v>0.63139000000000001</v>
      </c>
      <c r="K3250">
        <v>0.63449</v>
      </c>
      <c r="M3250">
        <v>0.90229999999999999</v>
      </c>
      <c r="N3250">
        <v>0.91520000000000001</v>
      </c>
      <c r="O3250">
        <v>0.90180000000000005</v>
      </c>
      <c r="P3250">
        <v>0.91349999999999998</v>
      </c>
      <c r="S3250">
        <f t="shared" si="150"/>
        <v>0.91366559999999997</v>
      </c>
      <c r="T3250">
        <f t="shared" si="151"/>
        <v>1.0946907498631637</v>
      </c>
      <c r="U3250">
        <f t="shared" si="152"/>
        <v>1.0001812807881774</v>
      </c>
    </row>
    <row r="3251" spans="1:21">
      <c r="A3251" s="1">
        <v>37119</v>
      </c>
      <c r="B3251" s="1"/>
      <c r="C3251">
        <v>1.4397</v>
      </c>
      <c r="D3251">
        <v>1.4521999999999999</v>
      </c>
      <c r="E3251">
        <v>1.4397</v>
      </c>
      <c r="F3251">
        <v>1.4437</v>
      </c>
      <c r="H3251">
        <v>0.63419999999999999</v>
      </c>
      <c r="I3251">
        <v>0.6351</v>
      </c>
      <c r="J3251">
        <v>0.62980000000000003</v>
      </c>
      <c r="K3251">
        <v>0.63139000000000001</v>
      </c>
      <c r="M3251">
        <v>0.91359999999999997</v>
      </c>
      <c r="N3251">
        <v>0.92020000000000002</v>
      </c>
      <c r="O3251">
        <v>0.90920000000000001</v>
      </c>
      <c r="P3251">
        <v>0.91159999999999997</v>
      </c>
      <c r="S3251">
        <f t="shared" si="150"/>
        <v>0.91153774300000001</v>
      </c>
      <c r="T3251">
        <f t="shared" si="151"/>
        <v>1.0969723562966214</v>
      </c>
      <c r="U3251">
        <f t="shared" si="152"/>
        <v>0.99993170579201407</v>
      </c>
    </row>
    <row r="3252" spans="1:21">
      <c r="A3252" s="1">
        <v>37120</v>
      </c>
      <c r="B3252" s="1"/>
      <c r="C3252">
        <v>1.4436</v>
      </c>
      <c r="D3252">
        <v>1.4488000000000001</v>
      </c>
      <c r="E3252">
        <v>1.4393</v>
      </c>
      <c r="F3252">
        <v>1.4451000000000001</v>
      </c>
      <c r="H3252">
        <v>0.63080000000000003</v>
      </c>
      <c r="I3252">
        <v>0.63590000000000002</v>
      </c>
      <c r="J3252">
        <v>0.63048999999999999</v>
      </c>
      <c r="K3252">
        <v>0.63539999999999996</v>
      </c>
      <c r="M3252">
        <v>0.91159999999999997</v>
      </c>
      <c r="N3252">
        <v>0.91839999999999999</v>
      </c>
      <c r="O3252">
        <v>0.91</v>
      </c>
      <c r="P3252">
        <v>0.91810000000000003</v>
      </c>
      <c r="S3252">
        <f t="shared" si="150"/>
        <v>0.91821653999999997</v>
      </c>
      <c r="T3252">
        <f t="shared" si="151"/>
        <v>1.0892059688487092</v>
      </c>
      <c r="U3252">
        <f t="shared" si="152"/>
        <v>1.0001269360636096</v>
      </c>
    </row>
    <row r="3253" spans="1:21">
      <c r="A3253" s="1">
        <v>37122</v>
      </c>
      <c r="B3253" s="1"/>
      <c r="C3253">
        <v>1.4450000000000001</v>
      </c>
      <c r="D3253">
        <v>1.4457</v>
      </c>
      <c r="E3253">
        <v>1.4448000000000001</v>
      </c>
      <c r="F3253">
        <v>1.4456</v>
      </c>
      <c r="H3253">
        <v>0.63500000000000001</v>
      </c>
      <c r="I3253">
        <v>0.6351</v>
      </c>
      <c r="J3253">
        <v>0.63270000000000004</v>
      </c>
      <c r="K3253">
        <v>0.63380000000000003</v>
      </c>
      <c r="M3253">
        <v>0.91759999999999997</v>
      </c>
      <c r="N3253">
        <v>0.91779999999999995</v>
      </c>
      <c r="O3253">
        <v>0.91610000000000003</v>
      </c>
      <c r="P3253">
        <v>0.91659999999999997</v>
      </c>
      <c r="S3253">
        <f t="shared" si="150"/>
        <v>0.91622128000000003</v>
      </c>
      <c r="T3253">
        <f t="shared" si="151"/>
        <v>1.0909884355225834</v>
      </c>
      <c r="U3253">
        <f t="shared" si="152"/>
        <v>0.99958682085969885</v>
      </c>
    </row>
    <row r="3254" spans="1:21">
      <c r="A3254" s="1">
        <v>37123</v>
      </c>
      <c r="B3254" s="1"/>
      <c r="C3254">
        <v>1.4451000000000001</v>
      </c>
      <c r="D3254">
        <v>1.4478</v>
      </c>
      <c r="E3254">
        <v>1.4427000000000001</v>
      </c>
      <c r="F3254">
        <v>1.4438</v>
      </c>
      <c r="H3254">
        <v>0.63400000000000001</v>
      </c>
      <c r="I3254">
        <v>0.63649</v>
      </c>
      <c r="J3254">
        <v>0.63060000000000005</v>
      </c>
      <c r="K3254">
        <v>0.63219999999999998</v>
      </c>
      <c r="M3254">
        <v>0.91639999999999999</v>
      </c>
      <c r="N3254">
        <v>0.9204</v>
      </c>
      <c r="O3254">
        <v>0.91090000000000004</v>
      </c>
      <c r="P3254">
        <v>0.91269999999999996</v>
      </c>
      <c r="S3254">
        <f t="shared" si="150"/>
        <v>0.91277036</v>
      </c>
      <c r="T3254">
        <f t="shared" si="151"/>
        <v>1.0956502684343159</v>
      </c>
      <c r="U3254">
        <f t="shared" si="152"/>
        <v>1.0000770899528872</v>
      </c>
    </row>
    <row r="3255" spans="1:21">
      <c r="A3255" s="1">
        <v>37124</v>
      </c>
      <c r="B3255" s="1"/>
      <c r="C3255">
        <v>1.444</v>
      </c>
      <c r="D3255">
        <v>1.4556</v>
      </c>
      <c r="E3255">
        <v>1.4431</v>
      </c>
      <c r="F3255">
        <v>1.4539</v>
      </c>
      <c r="H3255">
        <v>0.6321</v>
      </c>
      <c r="I3255">
        <v>0.63300000000000001</v>
      </c>
      <c r="J3255">
        <v>0.62839</v>
      </c>
      <c r="K3255">
        <v>0.63149</v>
      </c>
      <c r="M3255">
        <v>0.91269999999999996</v>
      </c>
      <c r="N3255">
        <v>0.91849999999999998</v>
      </c>
      <c r="O3255">
        <v>0.90769999999999995</v>
      </c>
      <c r="P3255">
        <v>0.91790000000000005</v>
      </c>
      <c r="S3255">
        <f t="shared" si="150"/>
        <v>0.918123311</v>
      </c>
      <c r="T3255">
        <f t="shared" si="151"/>
        <v>1.0894432944765224</v>
      </c>
      <c r="U3255">
        <f t="shared" si="152"/>
        <v>1.0002432846715328</v>
      </c>
    </row>
    <row r="3256" spans="1:21">
      <c r="A3256" s="1">
        <v>37125</v>
      </c>
      <c r="B3256" s="1"/>
      <c r="C3256">
        <v>1.4536</v>
      </c>
      <c r="D3256">
        <v>1.4591000000000001</v>
      </c>
      <c r="E3256">
        <v>1.4476</v>
      </c>
      <c r="F3256">
        <v>1.4488000000000001</v>
      </c>
      <c r="H3256">
        <v>0.63139000000000001</v>
      </c>
      <c r="I3256">
        <v>0.63390000000000002</v>
      </c>
      <c r="J3256">
        <v>0.629</v>
      </c>
      <c r="K3256">
        <v>0.63029999999999997</v>
      </c>
      <c r="M3256">
        <v>0.91800000000000004</v>
      </c>
      <c r="N3256">
        <v>0.92410000000000003</v>
      </c>
      <c r="O3256">
        <v>0.91210000000000002</v>
      </c>
      <c r="P3256">
        <v>0.91349999999999998</v>
      </c>
      <c r="S3256">
        <f t="shared" si="150"/>
        <v>0.91317864000000004</v>
      </c>
      <c r="T3256">
        <f t="shared" si="151"/>
        <v>1.0946907498631637</v>
      </c>
      <c r="U3256">
        <f t="shared" si="152"/>
        <v>0.99964821018062411</v>
      </c>
    </row>
    <row r="3257" spans="1:21">
      <c r="A3257" s="1">
        <v>37126</v>
      </c>
      <c r="B3257" s="1"/>
      <c r="C3257">
        <v>1.4491000000000001</v>
      </c>
      <c r="D3257">
        <v>1.4495</v>
      </c>
      <c r="E3257">
        <v>1.4432</v>
      </c>
      <c r="F3257">
        <v>1.4462999999999999</v>
      </c>
      <c r="H3257">
        <v>0.63029999999999997</v>
      </c>
      <c r="I3257">
        <v>0.63380000000000003</v>
      </c>
      <c r="J3257">
        <v>0.62909999999999999</v>
      </c>
      <c r="K3257">
        <v>0.63180000000000003</v>
      </c>
      <c r="M3257">
        <v>0.91339999999999999</v>
      </c>
      <c r="N3257">
        <v>0.91690000000000005</v>
      </c>
      <c r="O3257">
        <v>0.90980000000000005</v>
      </c>
      <c r="P3257">
        <v>0.9143</v>
      </c>
      <c r="S3257">
        <f t="shared" si="150"/>
        <v>0.91377233999999996</v>
      </c>
      <c r="T3257">
        <f t="shared" si="151"/>
        <v>1.0937329104232747</v>
      </c>
      <c r="U3257">
        <f t="shared" si="152"/>
        <v>0.9994228808924861</v>
      </c>
    </row>
    <row r="3258" spans="1:21">
      <c r="A3258" s="1">
        <v>37127</v>
      </c>
      <c r="B3258" s="1"/>
      <c r="C3258">
        <v>1.4466000000000001</v>
      </c>
      <c r="D3258">
        <v>1.4486000000000001</v>
      </c>
      <c r="E3258">
        <v>1.4406000000000001</v>
      </c>
      <c r="F3258">
        <v>1.4428000000000001</v>
      </c>
      <c r="H3258">
        <v>0.63170000000000004</v>
      </c>
      <c r="I3258">
        <v>0.6341</v>
      </c>
      <c r="J3258">
        <v>0.62939000000000001</v>
      </c>
      <c r="K3258">
        <v>0.63390000000000002</v>
      </c>
      <c r="M3258">
        <v>0.9143</v>
      </c>
      <c r="N3258">
        <v>0.91669999999999996</v>
      </c>
      <c r="O3258">
        <v>0.90759999999999996</v>
      </c>
      <c r="P3258">
        <v>0.91479999999999995</v>
      </c>
      <c r="S3258">
        <f t="shared" si="150"/>
        <v>0.91459092000000008</v>
      </c>
      <c r="T3258">
        <f t="shared" si="151"/>
        <v>1.0931351114997814</v>
      </c>
      <c r="U3258">
        <f t="shared" si="152"/>
        <v>0.99977144731088774</v>
      </c>
    </row>
    <row r="3259" spans="1:21">
      <c r="A3259" s="1">
        <v>37129</v>
      </c>
      <c r="B3259" s="1"/>
      <c r="C3259">
        <v>1.4433</v>
      </c>
      <c r="D3259">
        <v>1.4437</v>
      </c>
      <c r="E3259">
        <v>1.4419999999999999</v>
      </c>
      <c r="F3259">
        <v>1.4426000000000001</v>
      </c>
      <c r="H3259">
        <v>0.63370000000000004</v>
      </c>
      <c r="I3259">
        <v>0.63370000000000004</v>
      </c>
      <c r="J3259">
        <v>0.63129999999999997</v>
      </c>
      <c r="K3259">
        <v>0.63239000000000001</v>
      </c>
      <c r="M3259">
        <v>0.91449999999999998</v>
      </c>
      <c r="N3259">
        <v>0.91459999999999997</v>
      </c>
      <c r="O3259">
        <v>0.91190000000000004</v>
      </c>
      <c r="P3259">
        <v>0.91290000000000004</v>
      </c>
      <c r="S3259">
        <f t="shared" si="150"/>
        <v>0.91228581400000008</v>
      </c>
      <c r="T3259">
        <f t="shared" si="151"/>
        <v>1.0954102311315588</v>
      </c>
      <c r="U3259">
        <f t="shared" si="152"/>
        <v>0.99932721437178229</v>
      </c>
    </row>
    <row r="3260" spans="1:21">
      <c r="A3260" s="1">
        <v>37130</v>
      </c>
      <c r="B3260" s="1"/>
      <c r="C3260">
        <v>1.4424999999999999</v>
      </c>
      <c r="D3260">
        <v>1.4457</v>
      </c>
      <c r="E3260">
        <v>1.4407000000000001</v>
      </c>
      <c r="F3260">
        <v>1.4434</v>
      </c>
      <c r="H3260">
        <v>0.63239000000000001</v>
      </c>
      <c r="I3260">
        <v>0.63290000000000002</v>
      </c>
      <c r="J3260">
        <v>0.62970000000000004</v>
      </c>
      <c r="K3260">
        <v>0.63149</v>
      </c>
      <c r="M3260">
        <v>0.9123</v>
      </c>
      <c r="N3260">
        <v>0.91300000000000003</v>
      </c>
      <c r="O3260">
        <v>0.9083</v>
      </c>
      <c r="P3260">
        <v>0.91149999999999998</v>
      </c>
      <c r="S3260">
        <f t="shared" si="150"/>
        <v>0.91149266600000001</v>
      </c>
      <c r="T3260">
        <f t="shared" si="151"/>
        <v>1.0970927043335161</v>
      </c>
      <c r="U3260">
        <f t="shared" si="152"/>
        <v>0.99999195392210638</v>
      </c>
    </row>
    <row r="3261" spans="1:21">
      <c r="A3261" s="1">
        <v>37131</v>
      </c>
      <c r="B3261" s="1"/>
      <c r="C3261">
        <v>1.4435</v>
      </c>
      <c r="D3261">
        <v>1.4541999999999999</v>
      </c>
      <c r="E3261">
        <v>1.4374</v>
      </c>
      <c r="F3261">
        <v>1.4519</v>
      </c>
      <c r="H3261">
        <v>0.63139000000000001</v>
      </c>
      <c r="I3261">
        <v>0.63180000000000003</v>
      </c>
      <c r="J3261">
        <v>0.62639</v>
      </c>
      <c r="K3261">
        <v>0.628</v>
      </c>
      <c r="M3261">
        <v>0.9113</v>
      </c>
      <c r="N3261">
        <v>0.91379999999999995</v>
      </c>
      <c r="O3261">
        <v>0.90259999999999996</v>
      </c>
      <c r="P3261">
        <v>0.91210000000000002</v>
      </c>
      <c r="S3261">
        <f t="shared" si="150"/>
        <v>0.91179319999999997</v>
      </c>
      <c r="T3261">
        <f t="shared" si="151"/>
        <v>1.096371011950444</v>
      </c>
      <c r="U3261">
        <f t="shared" si="152"/>
        <v>0.99966363337353348</v>
      </c>
    </row>
    <row r="3262" spans="1:21">
      <c r="A3262" s="1">
        <v>37132</v>
      </c>
      <c r="B3262" s="1"/>
      <c r="C3262">
        <v>1.4511000000000001</v>
      </c>
      <c r="D3262">
        <v>1.4577</v>
      </c>
      <c r="E3262">
        <v>1.4477</v>
      </c>
      <c r="F3262">
        <v>1.4486000000000001</v>
      </c>
      <c r="H3262">
        <v>0.62790000000000001</v>
      </c>
      <c r="I3262">
        <v>0.62948999999999999</v>
      </c>
      <c r="J3262">
        <v>0.62429999999999997</v>
      </c>
      <c r="K3262">
        <v>0.62648999999999999</v>
      </c>
      <c r="M3262">
        <v>0.91180000000000005</v>
      </c>
      <c r="N3262">
        <v>0.91520000000000001</v>
      </c>
      <c r="O3262">
        <v>0.90549999999999997</v>
      </c>
      <c r="P3262">
        <v>0.90780000000000005</v>
      </c>
      <c r="S3262">
        <f t="shared" si="150"/>
        <v>0.90753341400000009</v>
      </c>
      <c r="T3262">
        <f t="shared" si="151"/>
        <v>1.1015642211940955</v>
      </c>
      <c r="U3262">
        <f t="shared" si="152"/>
        <v>0.99970633840052869</v>
      </c>
    </row>
    <row r="3263" spans="1:21">
      <c r="A3263" s="1">
        <v>37133</v>
      </c>
      <c r="B3263" s="1"/>
      <c r="C3263">
        <v>1.4484999999999999</v>
      </c>
      <c r="D3263">
        <v>1.4607000000000001</v>
      </c>
      <c r="E3263">
        <v>1.448</v>
      </c>
      <c r="F3263">
        <v>1.4569000000000001</v>
      </c>
      <c r="H3263">
        <v>0.62660000000000005</v>
      </c>
      <c r="I3263">
        <v>0.62948999999999999</v>
      </c>
      <c r="J3263">
        <v>0.62409999999999999</v>
      </c>
      <c r="K3263">
        <v>0.62880000000000003</v>
      </c>
      <c r="M3263">
        <v>0.90800000000000003</v>
      </c>
      <c r="N3263">
        <v>0.91869999999999996</v>
      </c>
      <c r="O3263">
        <v>0.90600000000000003</v>
      </c>
      <c r="P3263">
        <v>0.91659999999999997</v>
      </c>
      <c r="S3263">
        <f t="shared" si="150"/>
        <v>0.91609872000000014</v>
      </c>
      <c r="T3263">
        <f t="shared" si="151"/>
        <v>1.0909884355225834</v>
      </c>
      <c r="U3263">
        <f t="shared" si="152"/>
        <v>0.99945310931704134</v>
      </c>
    </row>
    <row r="3264" spans="1:21">
      <c r="A3264" s="1">
        <v>37134</v>
      </c>
      <c r="B3264" s="1"/>
      <c r="C3264">
        <v>1.4571000000000001</v>
      </c>
      <c r="D3264">
        <v>1.4626999999999999</v>
      </c>
      <c r="E3264">
        <v>1.4495</v>
      </c>
      <c r="F3264">
        <v>1.4541999999999999</v>
      </c>
      <c r="H3264">
        <v>0.629</v>
      </c>
      <c r="I3264">
        <v>0.63</v>
      </c>
      <c r="J3264">
        <v>0.62470000000000003</v>
      </c>
      <c r="K3264">
        <v>0.62760000000000005</v>
      </c>
      <c r="M3264">
        <v>0.91610000000000003</v>
      </c>
      <c r="N3264">
        <v>0.92</v>
      </c>
      <c r="O3264">
        <v>0.90659999999999996</v>
      </c>
      <c r="P3264">
        <v>0.91249999999999998</v>
      </c>
      <c r="S3264">
        <f t="shared" si="150"/>
        <v>0.91265592000000006</v>
      </c>
      <c r="T3264">
        <f t="shared" si="151"/>
        <v>1.095890410958904</v>
      </c>
      <c r="U3264">
        <f t="shared" si="152"/>
        <v>1.0001708712328767</v>
      </c>
    </row>
    <row r="3265" spans="1:21">
      <c r="A3265" s="1">
        <v>37136</v>
      </c>
      <c r="B3265" s="1"/>
      <c r="C3265">
        <v>1.4525999999999999</v>
      </c>
      <c r="D3265">
        <v>1.4537</v>
      </c>
      <c r="E3265">
        <v>1.4513</v>
      </c>
      <c r="F3265">
        <v>1.4516</v>
      </c>
      <c r="H3265">
        <v>0.62609999999999999</v>
      </c>
      <c r="I3265">
        <v>0.62639</v>
      </c>
      <c r="J3265">
        <v>0.62480000000000002</v>
      </c>
      <c r="K3265">
        <v>0.62580000000000002</v>
      </c>
      <c r="M3265">
        <v>0.90939999999999999</v>
      </c>
      <c r="N3265">
        <v>0.91010000000000002</v>
      </c>
      <c r="O3265">
        <v>0.9083</v>
      </c>
      <c r="P3265">
        <v>0.90849999999999997</v>
      </c>
      <c r="S3265">
        <f t="shared" si="150"/>
        <v>0.90841128000000004</v>
      </c>
      <c r="T3265">
        <f t="shared" si="151"/>
        <v>1.1007154650522841</v>
      </c>
      <c r="U3265">
        <f t="shared" si="152"/>
        <v>0.99990234452394078</v>
      </c>
    </row>
    <row r="3266" spans="1:21">
      <c r="A3266" s="1">
        <v>37137</v>
      </c>
      <c r="B3266" s="1"/>
      <c r="C3266">
        <v>1.4517</v>
      </c>
      <c r="D3266">
        <v>1.4568000000000001</v>
      </c>
      <c r="E3266">
        <v>1.4509000000000001</v>
      </c>
      <c r="F3266">
        <v>1.4523999999999999</v>
      </c>
      <c r="H3266">
        <v>0.62570000000000003</v>
      </c>
      <c r="I3266">
        <v>0.62639</v>
      </c>
      <c r="J3266">
        <v>0.62270000000000003</v>
      </c>
      <c r="K3266">
        <v>0.624</v>
      </c>
      <c r="M3266">
        <v>0.9083</v>
      </c>
      <c r="N3266">
        <v>0.91049999999999998</v>
      </c>
      <c r="O3266">
        <v>0.90549999999999997</v>
      </c>
      <c r="P3266">
        <v>0.90600000000000003</v>
      </c>
      <c r="S3266">
        <f t="shared" si="150"/>
        <v>0.90629759999999993</v>
      </c>
      <c r="T3266">
        <f t="shared" si="151"/>
        <v>1.1037527593818983</v>
      </c>
      <c r="U3266">
        <f t="shared" si="152"/>
        <v>1.0003284768211917</v>
      </c>
    </row>
    <row r="3267" spans="1:21">
      <c r="A3267" s="1">
        <v>37138</v>
      </c>
      <c r="B3267" s="1"/>
      <c r="C3267">
        <v>1.4521999999999999</v>
      </c>
      <c r="D3267">
        <v>1.4539</v>
      </c>
      <c r="E3267">
        <v>1.4411</v>
      </c>
      <c r="F3267">
        <v>1.4436</v>
      </c>
      <c r="H3267">
        <v>0.62380000000000002</v>
      </c>
      <c r="I3267">
        <v>0.624</v>
      </c>
      <c r="J3267">
        <v>0.61280000000000001</v>
      </c>
      <c r="K3267">
        <v>0.61499999999999999</v>
      </c>
      <c r="M3267">
        <v>0.90580000000000005</v>
      </c>
      <c r="N3267">
        <v>0.90710000000000002</v>
      </c>
      <c r="O3267">
        <v>0.88470000000000004</v>
      </c>
      <c r="P3267">
        <v>0.88759999999999994</v>
      </c>
      <c r="S3267">
        <f t="shared" si="150"/>
        <v>0.88781399999999999</v>
      </c>
      <c r="T3267">
        <f t="shared" si="151"/>
        <v>1.1266336187471835</v>
      </c>
      <c r="U3267">
        <f t="shared" si="152"/>
        <v>1.000241099594412</v>
      </c>
    </row>
    <row r="3268" spans="1:21">
      <c r="A3268" s="1">
        <v>37139</v>
      </c>
      <c r="B3268" s="1"/>
      <c r="C3268">
        <v>1.4432</v>
      </c>
      <c r="D3268">
        <v>1.4590000000000001</v>
      </c>
      <c r="E3268">
        <v>1.4403999999999999</v>
      </c>
      <c r="F3268">
        <v>1.4570000000000001</v>
      </c>
      <c r="H3268">
        <v>0.6149</v>
      </c>
      <c r="I3268">
        <v>0.61629</v>
      </c>
      <c r="J3268">
        <v>0.60699999999999998</v>
      </c>
      <c r="K3268">
        <v>0.60880000000000001</v>
      </c>
      <c r="M3268">
        <v>0.88759999999999994</v>
      </c>
      <c r="N3268">
        <v>0.89139999999999997</v>
      </c>
      <c r="O3268">
        <v>0.88429999999999997</v>
      </c>
      <c r="P3268">
        <v>0.88660000000000005</v>
      </c>
      <c r="S3268">
        <f t="shared" ref="S3268:S3331" si="153">F3268*K3268</f>
        <v>0.88702160000000008</v>
      </c>
      <c r="T3268">
        <f t="shared" ref="T3268:T3331" si="154">1/P3268</f>
        <v>1.1279043537108053</v>
      </c>
      <c r="U3268">
        <f t="shared" ref="U3268:U3331" si="155">S3268*T3268</f>
        <v>1.0004755244755246</v>
      </c>
    </row>
    <row r="3269" spans="1:21">
      <c r="A3269" s="1">
        <v>37140</v>
      </c>
      <c r="B3269" s="1"/>
      <c r="C3269">
        <v>1.4565999999999999</v>
      </c>
      <c r="D3269">
        <v>1.4579</v>
      </c>
      <c r="E3269">
        <v>1.4460999999999999</v>
      </c>
      <c r="F3269">
        <v>1.4558</v>
      </c>
      <c r="H3269">
        <v>0.60850000000000004</v>
      </c>
      <c r="I3269">
        <v>0.61570000000000003</v>
      </c>
      <c r="J3269">
        <v>0.60699999999999998</v>
      </c>
      <c r="K3269">
        <v>0.61429</v>
      </c>
      <c r="M3269">
        <v>0.88680000000000003</v>
      </c>
      <c r="N3269">
        <v>0.89690000000000003</v>
      </c>
      <c r="O3269">
        <v>0.88239999999999996</v>
      </c>
      <c r="P3269">
        <v>0.89459999999999995</v>
      </c>
      <c r="S3269">
        <f t="shared" si="153"/>
        <v>0.89428338200000002</v>
      </c>
      <c r="T3269">
        <f t="shared" si="154"/>
        <v>1.1178180192264699</v>
      </c>
      <c r="U3269">
        <f t="shared" si="155"/>
        <v>0.9996460786943886</v>
      </c>
    </row>
    <row r="3270" spans="1:21">
      <c r="A3270" s="1">
        <v>37141</v>
      </c>
      <c r="B3270" s="1"/>
      <c r="C3270">
        <v>1.4561999999999999</v>
      </c>
      <c r="D3270">
        <v>1.4637</v>
      </c>
      <c r="E3270">
        <v>1.4498</v>
      </c>
      <c r="F3270">
        <v>1.4610000000000001</v>
      </c>
      <c r="H3270">
        <v>0.61380000000000001</v>
      </c>
      <c r="I3270">
        <v>0.62129000000000001</v>
      </c>
      <c r="J3270">
        <v>0.61270000000000002</v>
      </c>
      <c r="K3270">
        <v>0.62119999999999997</v>
      </c>
      <c r="M3270">
        <v>0.89470000000000005</v>
      </c>
      <c r="N3270">
        <v>0.90769999999999995</v>
      </c>
      <c r="O3270">
        <v>0.89280000000000004</v>
      </c>
      <c r="P3270">
        <v>0.90759999999999996</v>
      </c>
      <c r="S3270">
        <f t="shared" si="153"/>
        <v>0.90757319999999997</v>
      </c>
      <c r="T3270">
        <f t="shared" si="154"/>
        <v>1.1018069634200089</v>
      </c>
      <c r="U3270">
        <f t="shared" si="155"/>
        <v>0.99997047157338048</v>
      </c>
    </row>
    <row r="3271" spans="1:21">
      <c r="A3271" s="1">
        <v>37143</v>
      </c>
      <c r="B3271" s="1"/>
      <c r="C3271">
        <v>1.4608000000000001</v>
      </c>
      <c r="D3271">
        <v>1.4613</v>
      </c>
      <c r="E3271">
        <v>1.4598</v>
      </c>
      <c r="F3271">
        <v>1.4605999999999999</v>
      </c>
      <c r="H3271">
        <v>0.62050000000000005</v>
      </c>
      <c r="I3271">
        <v>0.62090000000000001</v>
      </c>
      <c r="J3271">
        <v>0.61960000000000004</v>
      </c>
      <c r="K3271">
        <v>0.62060000000000004</v>
      </c>
      <c r="M3271">
        <v>0.90600000000000003</v>
      </c>
      <c r="N3271">
        <v>0.90720000000000001</v>
      </c>
      <c r="O3271">
        <v>0.90580000000000005</v>
      </c>
      <c r="P3271">
        <v>0.90690000000000004</v>
      </c>
      <c r="S3271">
        <f t="shared" si="153"/>
        <v>0.90644835999999995</v>
      </c>
      <c r="T3271">
        <f t="shared" si="154"/>
        <v>1.1026574043444701</v>
      </c>
      <c r="U3271">
        <f t="shared" si="155"/>
        <v>0.99950199580990173</v>
      </c>
    </row>
    <row r="3272" spans="1:21">
      <c r="A3272" s="1">
        <v>37144</v>
      </c>
      <c r="B3272" s="1"/>
      <c r="C3272">
        <v>1.4614</v>
      </c>
      <c r="D3272">
        <v>1.4686999999999999</v>
      </c>
      <c r="E3272">
        <v>1.4558</v>
      </c>
      <c r="F3272">
        <v>1.4567000000000001</v>
      </c>
      <c r="H3272">
        <v>0.62080000000000002</v>
      </c>
      <c r="I3272">
        <v>0.62129000000000001</v>
      </c>
      <c r="J3272">
        <v>0.61519999999999997</v>
      </c>
      <c r="K3272">
        <v>0.61660000000000004</v>
      </c>
      <c r="M3272">
        <v>0.90690000000000004</v>
      </c>
      <c r="N3272">
        <v>0.90820000000000001</v>
      </c>
      <c r="O3272">
        <v>0.89710000000000001</v>
      </c>
      <c r="P3272">
        <v>0.89800000000000002</v>
      </c>
      <c r="S3272">
        <f t="shared" si="153"/>
        <v>0.89820122000000013</v>
      </c>
      <c r="T3272">
        <f t="shared" si="154"/>
        <v>1.1135857461024499</v>
      </c>
      <c r="U3272">
        <f t="shared" si="155"/>
        <v>1.0002240757238308</v>
      </c>
    </row>
    <row r="3273" spans="1:21">
      <c r="A3273" s="1">
        <v>37145</v>
      </c>
      <c r="B3273" s="1"/>
      <c r="C3273">
        <v>1.4565999999999999</v>
      </c>
      <c r="D3273">
        <v>1.4781</v>
      </c>
      <c r="E3273">
        <v>1.4530000000000001</v>
      </c>
      <c r="F3273">
        <v>1.4718</v>
      </c>
      <c r="H3273">
        <v>0.61650000000000005</v>
      </c>
      <c r="I3273">
        <v>0.62129000000000001</v>
      </c>
      <c r="J3273">
        <v>0.61370000000000002</v>
      </c>
      <c r="K3273">
        <v>0.61760000000000004</v>
      </c>
      <c r="M3273">
        <v>0.89829999999999999</v>
      </c>
      <c r="N3273">
        <v>0.91710000000000003</v>
      </c>
      <c r="O3273">
        <v>0.89539999999999997</v>
      </c>
      <c r="P3273">
        <v>0.90910000000000002</v>
      </c>
      <c r="S3273">
        <f t="shared" si="153"/>
        <v>0.90898368000000007</v>
      </c>
      <c r="T3273">
        <f t="shared" si="154"/>
        <v>1.0999890001099988</v>
      </c>
      <c r="U3273">
        <f t="shared" si="155"/>
        <v>0.99987204927950712</v>
      </c>
    </row>
    <row r="3274" spans="1:21">
      <c r="A3274" s="1">
        <v>37146</v>
      </c>
      <c r="B3274" s="1"/>
      <c r="C3274">
        <v>1.4719</v>
      </c>
      <c r="D3274">
        <v>1.478</v>
      </c>
      <c r="E3274">
        <v>1.4617</v>
      </c>
      <c r="F3274">
        <v>1.4678</v>
      </c>
      <c r="H3274">
        <v>0.61738999999999999</v>
      </c>
      <c r="I3274">
        <v>0.62060000000000004</v>
      </c>
      <c r="J3274">
        <v>0.61460000000000004</v>
      </c>
      <c r="K3274">
        <v>0.61780000000000002</v>
      </c>
      <c r="M3274">
        <v>0.90880000000000005</v>
      </c>
      <c r="N3274">
        <v>0.91510000000000002</v>
      </c>
      <c r="O3274">
        <v>0.90069999999999995</v>
      </c>
      <c r="P3274">
        <v>0.90680000000000005</v>
      </c>
      <c r="S3274">
        <f t="shared" si="153"/>
        <v>0.90680684</v>
      </c>
      <c r="T3274">
        <f t="shared" si="154"/>
        <v>1.1027790030877811</v>
      </c>
      <c r="U3274">
        <f t="shared" si="155"/>
        <v>1.000007543008381</v>
      </c>
    </row>
    <row r="3275" spans="1:21">
      <c r="A3275" s="1">
        <v>37147</v>
      </c>
      <c r="B3275" s="1"/>
      <c r="C3275">
        <v>1.4679</v>
      </c>
      <c r="D3275">
        <v>1.4736</v>
      </c>
      <c r="E3275">
        <v>1.4649000000000001</v>
      </c>
      <c r="F3275">
        <v>1.4711000000000001</v>
      </c>
      <c r="H3275">
        <v>0.6179</v>
      </c>
      <c r="I3275">
        <v>0.62029000000000001</v>
      </c>
      <c r="J3275">
        <v>0.61580000000000001</v>
      </c>
      <c r="K3275">
        <v>0.61980000000000002</v>
      </c>
      <c r="M3275">
        <v>0.90680000000000005</v>
      </c>
      <c r="N3275">
        <v>0.91269999999999996</v>
      </c>
      <c r="O3275">
        <v>0.90459999999999996</v>
      </c>
      <c r="P3275">
        <v>0.91200000000000003</v>
      </c>
      <c r="S3275">
        <f t="shared" si="153"/>
        <v>0.91178778000000005</v>
      </c>
      <c r="T3275">
        <f t="shared" si="154"/>
        <v>1.0964912280701753</v>
      </c>
      <c r="U3275">
        <f t="shared" si="155"/>
        <v>0.99976730263157887</v>
      </c>
    </row>
    <row r="3276" spans="1:21">
      <c r="A3276" s="1">
        <v>37148</v>
      </c>
      <c r="B3276" s="1"/>
      <c r="C3276">
        <v>1.4712000000000001</v>
      </c>
      <c r="D3276">
        <v>1.4792000000000001</v>
      </c>
      <c r="E3276">
        <v>1.466</v>
      </c>
      <c r="F3276">
        <v>1.4721</v>
      </c>
      <c r="H3276">
        <v>0.61970000000000003</v>
      </c>
      <c r="I3276">
        <v>0.62780000000000002</v>
      </c>
      <c r="J3276">
        <v>0.61709999999999998</v>
      </c>
      <c r="K3276">
        <v>0.62529999999999997</v>
      </c>
      <c r="M3276">
        <v>0.91180000000000005</v>
      </c>
      <c r="N3276">
        <v>0.92510000000000003</v>
      </c>
      <c r="O3276">
        <v>0.90800000000000003</v>
      </c>
      <c r="P3276">
        <v>0.92049999999999998</v>
      </c>
      <c r="S3276">
        <f t="shared" si="153"/>
        <v>0.92050412999999998</v>
      </c>
      <c r="T3276">
        <f t="shared" si="154"/>
        <v>1.0863661053775122</v>
      </c>
      <c r="U3276">
        <f t="shared" si="155"/>
        <v>1.0000044866920152</v>
      </c>
    </row>
    <row r="3277" spans="1:21">
      <c r="A3277" s="1">
        <v>37150</v>
      </c>
      <c r="B3277" s="1"/>
      <c r="C3277">
        <v>1.474</v>
      </c>
      <c r="D3277">
        <v>1.4752000000000001</v>
      </c>
      <c r="E3277">
        <v>1.4724999999999999</v>
      </c>
      <c r="F3277">
        <v>1.4741</v>
      </c>
      <c r="H3277">
        <v>0.62660000000000005</v>
      </c>
      <c r="I3277">
        <v>0.62719999999999998</v>
      </c>
      <c r="J3277">
        <v>0.62560000000000004</v>
      </c>
      <c r="K3277">
        <v>0.62690000000000001</v>
      </c>
      <c r="M3277">
        <v>0.92359999999999998</v>
      </c>
      <c r="N3277">
        <v>0.92459999999999998</v>
      </c>
      <c r="O3277">
        <v>0.92300000000000004</v>
      </c>
      <c r="P3277">
        <v>0.92420000000000002</v>
      </c>
      <c r="S3277">
        <f t="shared" si="153"/>
        <v>0.92411328999999998</v>
      </c>
      <c r="T3277">
        <f t="shared" si="154"/>
        <v>1.0820168794633196</v>
      </c>
      <c r="U3277">
        <f t="shared" si="155"/>
        <v>0.99990617831638162</v>
      </c>
    </row>
    <row r="3278" spans="1:21">
      <c r="A3278" s="1">
        <v>37151</v>
      </c>
      <c r="B3278" s="1"/>
      <c r="C3278">
        <v>1.4741</v>
      </c>
      <c r="D3278">
        <v>1.4783999999999999</v>
      </c>
      <c r="E3278">
        <v>1.4622999999999999</v>
      </c>
      <c r="F3278">
        <v>1.4654</v>
      </c>
      <c r="H3278">
        <v>0.627</v>
      </c>
      <c r="I3278">
        <v>0.63260000000000005</v>
      </c>
      <c r="J3278">
        <v>0.62560000000000004</v>
      </c>
      <c r="K3278">
        <v>0.63029999999999997</v>
      </c>
      <c r="M3278">
        <v>0.92430000000000001</v>
      </c>
      <c r="N3278">
        <v>0.9335</v>
      </c>
      <c r="O3278">
        <v>0.91720000000000002</v>
      </c>
      <c r="P3278">
        <v>0.92359999999999998</v>
      </c>
      <c r="S3278">
        <f t="shared" si="153"/>
        <v>0.92364161999999994</v>
      </c>
      <c r="T3278">
        <f t="shared" si="154"/>
        <v>1.0827197921178</v>
      </c>
      <c r="U3278">
        <f t="shared" si="155"/>
        <v>1.000045062797748</v>
      </c>
    </row>
    <row r="3279" spans="1:21">
      <c r="A3279" s="1">
        <v>37152</v>
      </c>
      <c r="B3279" s="1"/>
      <c r="C3279">
        <v>1.4652000000000001</v>
      </c>
      <c r="D3279">
        <v>1.4713000000000001</v>
      </c>
      <c r="E3279">
        <v>1.4593</v>
      </c>
      <c r="F3279">
        <v>1.4679</v>
      </c>
      <c r="H3279">
        <v>0.63019999999999998</v>
      </c>
      <c r="I3279">
        <v>0.63239000000000001</v>
      </c>
      <c r="J3279">
        <v>0.627</v>
      </c>
      <c r="K3279">
        <v>0.63139000000000001</v>
      </c>
      <c r="M3279">
        <v>0.92369999999999997</v>
      </c>
      <c r="N3279">
        <v>0.9284</v>
      </c>
      <c r="O3279">
        <v>0.91859999999999997</v>
      </c>
      <c r="P3279">
        <v>0.92689999999999995</v>
      </c>
      <c r="S3279">
        <f t="shared" si="153"/>
        <v>0.926817381</v>
      </c>
      <c r="T3279">
        <f t="shared" si="154"/>
        <v>1.0788650339842487</v>
      </c>
      <c r="U3279">
        <f t="shared" si="155"/>
        <v>0.99991086524975736</v>
      </c>
    </row>
    <row r="3280" spans="1:21">
      <c r="A3280" s="1">
        <v>37153</v>
      </c>
      <c r="B3280" s="1"/>
      <c r="C3280">
        <v>1.4676</v>
      </c>
      <c r="D3280">
        <v>1.4728000000000001</v>
      </c>
      <c r="E3280">
        <v>1.4619</v>
      </c>
      <c r="F3280">
        <v>1.4681999999999999</v>
      </c>
      <c r="H3280">
        <v>0.63149</v>
      </c>
      <c r="I3280">
        <v>0.63470000000000004</v>
      </c>
      <c r="J3280">
        <v>0.62990000000000002</v>
      </c>
      <c r="K3280">
        <v>0.63180000000000003</v>
      </c>
      <c r="M3280">
        <v>0.92679999999999996</v>
      </c>
      <c r="N3280">
        <v>0.93259999999999998</v>
      </c>
      <c r="O3280">
        <v>0.92279999999999995</v>
      </c>
      <c r="P3280">
        <v>0.92720000000000002</v>
      </c>
      <c r="S3280">
        <f t="shared" si="153"/>
        <v>0.92760876000000003</v>
      </c>
      <c r="T3280">
        <f t="shared" si="154"/>
        <v>1.0785159620362381</v>
      </c>
      <c r="U3280">
        <f t="shared" si="155"/>
        <v>1.0004408541846419</v>
      </c>
    </row>
    <row r="3281" spans="1:21">
      <c r="A3281" s="1">
        <v>37154</v>
      </c>
      <c r="B3281" s="1"/>
      <c r="C3281">
        <v>1.4679</v>
      </c>
      <c r="D3281">
        <v>1.4696</v>
      </c>
      <c r="E3281">
        <v>1.4626999999999999</v>
      </c>
      <c r="F3281">
        <v>1.4653</v>
      </c>
      <c r="H3281">
        <v>0.63170000000000004</v>
      </c>
      <c r="I3281">
        <v>0.63390000000000002</v>
      </c>
      <c r="J3281">
        <v>0.62990000000000002</v>
      </c>
      <c r="K3281">
        <v>0.63219999999999998</v>
      </c>
      <c r="M3281">
        <v>0.92730000000000001</v>
      </c>
      <c r="N3281">
        <v>0.92959999999999998</v>
      </c>
      <c r="O3281">
        <v>0.92279999999999995</v>
      </c>
      <c r="P3281">
        <v>0.92649999999999999</v>
      </c>
      <c r="S3281">
        <f t="shared" si="153"/>
        <v>0.92636266</v>
      </c>
      <c r="T3281">
        <f t="shared" si="154"/>
        <v>1.0793308148947653</v>
      </c>
      <c r="U3281">
        <f t="shared" si="155"/>
        <v>0.99985176470588244</v>
      </c>
    </row>
    <row r="3282" spans="1:21">
      <c r="A3282" s="1">
        <v>37155</v>
      </c>
      <c r="B3282" s="1"/>
      <c r="C3282">
        <v>1.4656</v>
      </c>
      <c r="D3282">
        <v>1.4657</v>
      </c>
      <c r="E3282">
        <v>1.4515</v>
      </c>
      <c r="F3282">
        <v>1.4568000000000001</v>
      </c>
      <c r="H3282">
        <v>0.63219999999999998</v>
      </c>
      <c r="I3282">
        <v>0.63419999999999999</v>
      </c>
      <c r="J3282">
        <v>0.62490000000000001</v>
      </c>
      <c r="K3282">
        <v>0.62770000000000004</v>
      </c>
      <c r="M3282">
        <v>0.92620000000000002</v>
      </c>
      <c r="N3282">
        <v>0.92689999999999995</v>
      </c>
      <c r="O3282">
        <v>0.90839999999999999</v>
      </c>
      <c r="P3282">
        <v>0.91439999999999999</v>
      </c>
      <c r="S3282">
        <f t="shared" si="153"/>
        <v>0.91443336000000008</v>
      </c>
      <c r="T3282">
        <f t="shared" si="154"/>
        <v>1.0936132983377078</v>
      </c>
      <c r="U3282">
        <f t="shared" si="155"/>
        <v>1.0000364829396327</v>
      </c>
    </row>
    <row r="3283" spans="1:21">
      <c r="A3283" s="1">
        <v>37157</v>
      </c>
      <c r="B3283" s="1"/>
      <c r="C3283">
        <v>1.4556</v>
      </c>
      <c r="D3283">
        <v>1.4564999999999999</v>
      </c>
      <c r="E3283">
        <v>1.4551000000000001</v>
      </c>
      <c r="F3283">
        <v>1.4553</v>
      </c>
      <c r="H3283">
        <v>0.62680000000000002</v>
      </c>
      <c r="I3283">
        <v>0.62819999999999998</v>
      </c>
      <c r="J3283">
        <v>0.62680000000000002</v>
      </c>
      <c r="K3283">
        <v>0.62780000000000002</v>
      </c>
      <c r="M3283">
        <v>0.91339999999999999</v>
      </c>
      <c r="N3283">
        <v>0.91459999999999997</v>
      </c>
      <c r="O3283">
        <v>0.91310000000000002</v>
      </c>
      <c r="P3283">
        <v>0.91379999999999995</v>
      </c>
      <c r="S3283">
        <f t="shared" si="153"/>
        <v>0.91363734000000008</v>
      </c>
      <c r="T3283">
        <f t="shared" si="154"/>
        <v>1.094331363536879</v>
      </c>
      <c r="U3283">
        <f t="shared" si="155"/>
        <v>0.99982199606040723</v>
      </c>
    </row>
    <row r="3284" spans="1:21">
      <c r="A3284" s="1">
        <v>37158</v>
      </c>
      <c r="B3284" s="1"/>
      <c r="C3284">
        <v>1.4555</v>
      </c>
      <c r="D3284">
        <v>1.4666999999999999</v>
      </c>
      <c r="E3284">
        <v>1.4527000000000001</v>
      </c>
      <c r="F3284">
        <v>1.4632000000000001</v>
      </c>
      <c r="H3284">
        <v>0.62770000000000004</v>
      </c>
      <c r="I3284">
        <v>0.62890000000000001</v>
      </c>
      <c r="J3284">
        <v>0.62390000000000001</v>
      </c>
      <c r="K3284">
        <v>0.626</v>
      </c>
      <c r="M3284">
        <v>0.91369999999999996</v>
      </c>
      <c r="N3284">
        <v>0.9204</v>
      </c>
      <c r="O3284">
        <v>0.9103</v>
      </c>
      <c r="P3284">
        <v>0.91600000000000004</v>
      </c>
      <c r="S3284">
        <f t="shared" si="153"/>
        <v>0.91596320000000009</v>
      </c>
      <c r="T3284">
        <f t="shared" si="154"/>
        <v>1.0917030567685588</v>
      </c>
      <c r="U3284">
        <f t="shared" si="155"/>
        <v>0.99995982532751093</v>
      </c>
    </row>
    <row r="3285" spans="1:21">
      <c r="A3285" s="1">
        <v>37159</v>
      </c>
      <c r="B3285" s="1"/>
      <c r="C3285">
        <v>1.4636</v>
      </c>
      <c r="D3285">
        <v>1.4716</v>
      </c>
      <c r="E3285">
        <v>1.4598</v>
      </c>
      <c r="F3285">
        <v>1.4708000000000001</v>
      </c>
      <c r="H3285">
        <v>0.62590000000000001</v>
      </c>
      <c r="I3285">
        <v>0.62948999999999999</v>
      </c>
      <c r="J3285">
        <v>0.62490000000000001</v>
      </c>
      <c r="K3285">
        <v>0.62780000000000002</v>
      </c>
      <c r="M3285">
        <v>0.91579999999999995</v>
      </c>
      <c r="N3285">
        <v>0.92500000000000004</v>
      </c>
      <c r="O3285">
        <v>0.91449999999999998</v>
      </c>
      <c r="P3285">
        <v>0.92330000000000001</v>
      </c>
      <c r="S3285">
        <f t="shared" si="153"/>
        <v>0.92336824000000006</v>
      </c>
      <c r="T3285">
        <f t="shared" si="154"/>
        <v>1.0830715910321673</v>
      </c>
      <c r="U3285">
        <f t="shared" si="155"/>
        <v>1.0000739088053723</v>
      </c>
    </row>
    <row r="3286" spans="1:21">
      <c r="A3286" s="1">
        <v>37160</v>
      </c>
      <c r="B3286" s="1"/>
      <c r="C3286">
        <v>1.4711000000000001</v>
      </c>
      <c r="D3286">
        <v>1.4775</v>
      </c>
      <c r="E3286">
        <v>1.4702</v>
      </c>
      <c r="F3286">
        <v>1.4742</v>
      </c>
      <c r="H3286">
        <v>0.62780000000000002</v>
      </c>
      <c r="I3286">
        <v>0.628</v>
      </c>
      <c r="J3286">
        <v>0.62380000000000002</v>
      </c>
      <c r="K3286">
        <v>0.62548999999999999</v>
      </c>
      <c r="M3286">
        <v>0.92320000000000002</v>
      </c>
      <c r="N3286">
        <v>0.92469999999999997</v>
      </c>
      <c r="O3286">
        <v>0.91949999999999998</v>
      </c>
      <c r="P3286">
        <v>0.92210000000000003</v>
      </c>
      <c r="S3286">
        <f t="shared" si="153"/>
        <v>0.92209735799999992</v>
      </c>
      <c r="T3286">
        <f t="shared" si="154"/>
        <v>1.0844810758052272</v>
      </c>
      <c r="U3286">
        <f t="shared" si="155"/>
        <v>0.99999713480099772</v>
      </c>
    </row>
    <row r="3287" spans="1:21">
      <c r="A3287" s="1">
        <v>37161</v>
      </c>
      <c r="B3287" s="1"/>
      <c r="C3287">
        <v>1.4742999999999999</v>
      </c>
      <c r="D3287">
        <v>1.4771000000000001</v>
      </c>
      <c r="E3287">
        <v>1.4710000000000001</v>
      </c>
      <c r="F3287">
        <v>1.4736</v>
      </c>
      <c r="H3287">
        <v>0.62548999999999999</v>
      </c>
      <c r="I3287">
        <v>0.62580000000000002</v>
      </c>
      <c r="J3287">
        <v>0.62109999999999999</v>
      </c>
      <c r="K3287">
        <v>0.62239</v>
      </c>
      <c r="M3287">
        <v>0.92259999999999998</v>
      </c>
      <c r="N3287">
        <v>0.92320000000000002</v>
      </c>
      <c r="O3287">
        <v>0.91590000000000005</v>
      </c>
      <c r="P3287">
        <v>0.91720000000000002</v>
      </c>
      <c r="S3287">
        <f t="shared" si="153"/>
        <v>0.91715390399999996</v>
      </c>
      <c r="T3287">
        <f t="shared" si="154"/>
        <v>1.0902747492368077</v>
      </c>
      <c r="U3287">
        <f t="shared" si="155"/>
        <v>0.99994974269515913</v>
      </c>
    </row>
    <row r="3288" spans="1:21">
      <c r="A3288" s="1">
        <v>37162</v>
      </c>
      <c r="B3288" s="1"/>
      <c r="C3288">
        <v>1.4736</v>
      </c>
      <c r="D3288">
        <v>1.4749000000000001</v>
      </c>
      <c r="E3288">
        <v>1.4653</v>
      </c>
      <c r="F3288">
        <v>1.4743999999999999</v>
      </c>
      <c r="H3288">
        <v>0.62229999999999996</v>
      </c>
      <c r="I3288">
        <v>0.62439</v>
      </c>
      <c r="J3288">
        <v>0.61670000000000003</v>
      </c>
      <c r="K3288">
        <v>0.61809999999999998</v>
      </c>
      <c r="M3288">
        <v>0.91710000000000003</v>
      </c>
      <c r="N3288">
        <v>0.91769999999999996</v>
      </c>
      <c r="O3288">
        <v>0.90780000000000005</v>
      </c>
      <c r="P3288">
        <v>0.91139999999999999</v>
      </c>
      <c r="S3288">
        <f t="shared" si="153"/>
        <v>0.91132663999999997</v>
      </c>
      <c r="T3288">
        <f t="shared" si="154"/>
        <v>1.097213078779899</v>
      </c>
      <c r="U3288">
        <f t="shared" si="155"/>
        <v>0.99991950844854061</v>
      </c>
    </row>
    <row r="3289" spans="1:21">
      <c r="A3289" s="1">
        <v>37164</v>
      </c>
      <c r="B3289" s="1"/>
      <c r="C3289">
        <v>1.4724999999999999</v>
      </c>
      <c r="D3289">
        <v>1.4728000000000001</v>
      </c>
      <c r="E3289">
        <v>1.4710000000000001</v>
      </c>
      <c r="F3289">
        <v>1.4717</v>
      </c>
      <c r="H3289">
        <v>0.61860000000000004</v>
      </c>
      <c r="I3289">
        <v>0.61919999999999997</v>
      </c>
      <c r="J3289">
        <v>0.61699999999999999</v>
      </c>
      <c r="K3289">
        <v>0.61860000000000004</v>
      </c>
      <c r="M3289">
        <v>0.91149999999999998</v>
      </c>
      <c r="N3289">
        <v>0.91149999999999998</v>
      </c>
      <c r="O3289">
        <v>0.90980000000000005</v>
      </c>
      <c r="P3289">
        <v>0.91049999999999998</v>
      </c>
      <c r="S3289">
        <f t="shared" si="153"/>
        <v>0.91039362000000001</v>
      </c>
      <c r="T3289">
        <f t="shared" si="154"/>
        <v>1.0982976386600769</v>
      </c>
      <c r="U3289">
        <f t="shared" si="155"/>
        <v>0.99988316309719938</v>
      </c>
    </row>
    <row r="3290" spans="1:21">
      <c r="A3290" s="1">
        <v>37165</v>
      </c>
      <c r="B3290" s="1"/>
      <c r="C3290">
        <v>1.4722999999999999</v>
      </c>
      <c r="D3290">
        <v>1.4818</v>
      </c>
      <c r="E3290">
        <v>1.4698</v>
      </c>
      <c r="F3290">
        <v>1.4786999999999999</v>
      </c>
      <c r="H3290">
        <v>0.61850000000000005</v>
      </c>
      <c r="I3290">
        <v>0.62090000000000001</v>
      </c>
      <c r="J3290">
        <v>0.61580000000000001</v>
      </c>
      <c r="K3290">
        <v>0.61960000000000004</v>
      </c>
      <c r="M3290">
        <v>0.91059999999999997</v>
      </c>
      <c r="N3290">
        <v>0.91790000000000005</v>
      </c>
      <c r="O3290">
        <v>0.90590000000000004</v>
      </c>
      <c r="P3290">
        <v>0.91659999999999997</v>
      </c>
      <c r="S3290">
        <f t="shared" si="153"/>
        <v>0.91620252000000002</v>
      </c>
      <c r="T3290">
        <f t="shared" si="154"/>
        <v>1.0909884355225834</v>
      </c>
      <c r="U3290">
        <f t="shared" si="155"/>
        <v>0.9995663539166485</v>
      </c>
    </row>
    <row r="3291" spans="1:21">
      <c r="A3291" s="1">
        <v>37166</v>
      </c>
      <c r="B3291" s="1"/>
      <c r="C3291">
        <v>1.4786999999999999</v>
      </c>
      <c r="D3291">
        <v>1.4813000000000001</v>
      </c>
      <c r="E3291">
        <v>1.4618</v>
      </c>
      <c r="F3291">
        <v>1.4673</v>
      </c>
      <c r="H3291">
        <v>0.61970000000000003</v>
      </c>
      <c r="I3291">
        <v>0.62629999999999997</v>
      </c>
      <c r="J3291">
        <v>0.61799999999999999</v>
      </c>
      <c r="K3291">
        <v>0.62529999999999997</v>
      </c>
      <c r="M3291">
        <v>0.91639999999999999</v>
      </c>
      <c r="N3291">
        <v>0.91969999999999996</v>
      </c>
      <c r="O3291">
        <v>0.91320000000000001</v>
      </c>
      <c r="P3291">
        <v>0.91769999999999996</v>
      </c>
      <c r="S3291">
        <f t="shared" si="153"/>
        <v>0.91750268999999995</v>
      </c>
      <c r="T3291">
        <f t="shared" si="154"/>
        <v>1.0896807235480004</v>
      </c>
      <c r="U3291">
        <f t="shared" si="155"/>
        <v>0.9997849950964367</v>
      </c>
    </row>
    <row r="3292" spans="1:21">
      <c r="A3292" s="1">
        <v>37167</v>
      </c>
      <c r="B3292" s="1"/>
      <c r="C3292">
        <v>1.4676</v>
      </c>
      <c r="D3292">
        <v>1.4792000000000001</v>
      </c>
      <c r="E3292">
        <v>1.4663999999999999</v>
      </c>
      <c r="F3292">
        <v>1.4763999999999999</v>
      </c>
      <c r="H3292">
        <v>0.62519999999999998</v>
      </c>
      <c r="I3292">
        <v>0.62848999999999999</v>
      </c>
      <c r="J3292">
        <v>0.61829000000000001</v>
      </c>
      <c r="K3292">
        <v>0.61929000000000001</v>
      </c>
      <c r="M3292">
        <v>0.91759999999999997</v>
      </c>
      <c r="N3292">
        <v>0.92349999999999999</v>
      </c>
      <c r="O3292">
        <v>0.91249999999999998</v>
      </c>
      <c r="P3292">
        <v>0.91420000000000001</v>
      </c>
      <c r="S3292">
        <f t="shared" si="153"/>
        <v>0.91431975599999993</v>
      </c>
      <c r="T3292">
        <f t="shared" si="154"/>
        <v>1.0938525486764383</v>
      </c>
      <c r="U3292">
        <f t="shared" si="155"/>
        <v>1.0001309954058191</v>
      </c>
    </row>
    <row r="3293" spans="1:21">
      <c r="A3293" s="1">
        <v>37168</v>
      </c>
      <c r="B3293" s="1"/>
      <c r="C3293">
        <v>1.4765999999999999</v>
      </c>
      <c r="D3293">
        <v>1.4789000000000001</v>
      </c>
      <c r="E3293">
        <v>1.4697</v>
      </c>
      <c r="F3293">
        <v>1.4762999999999999</v>
      </c>
      <c r="H3293">
        <v>0.61939</v>
      </c>
      <c r="I3293">
        <v>0.623</v>
      </c>
      <c r="J3293">
        <v>0.61809999999999998</v>
      </c>
      <c r="K3293">
        <v>0.62170000000000003</v>
      </c>
      <c r="M3293">
        <v>0.91459999999999997</v>
      </c>
      <c r="N3293">
        <v>0.91869999999999996</v>
      </c>
      <c r="O3293">
        <v>0.91100000000000003</v>
      </c>
      <c r="P3293">
        <v>0.91800000000000004</v>
      </c>
      <c r="S3293">
        <f t="shared" si="153"/>
        <v>0.91781571000000006</v>
      </c>
      <c r="T3293">
        <f t="shared" si="154"/>
        <v>1.0893246187363834</v>
      </c>
      <c r="U3293">
        <f t="shared" si="155"/>
        <v>0.99979924836601308</v>
      </c>
    </row>
    <row r="3294" spans="1:21">
      <c r="A3294" s="1">
        <v>37169</v>
      </c>
      <c r="B3294" s="1"/>
      <c r="C3294">
        <v>1.4765999999999999</v>
      </c>
      <c r="D3294">
        <v>1.4844999999999999</v>
      </c>
      <c r="E3294">
        <v>1.4738</v>
      </c>
      <c r="F3294">
        <v>1.4842</v>
      </c>
      <c r="H3294">
        <v>0.62180000000000002</v>
      </c>
      <c r="I3294">
        <v>0.62350000000000005</v>
      </c>
      <c r="J3294">
        <v>0.61829000000000001</v>
      </c>
      <c r="K3294">
        <v>0.61890000000000001</v>
      </c>
      <c r="M3294">
        <v>0.91820000000000002</v>
      </c>
      <c r="N3294">
        <v>0.92100000000000004</v>
      </c>
      <c r="O3294">
        <v>0.91559999999999997</v>
      </c>
      <c r="P3294">
        <v>0.91869999999999996</v>
      </c>
      <c r="S3294">
        <f t="shared" si="153"/>
        <v>0.91857137999999994</v>
      </c>
      <c r="T3294">
        <f t="shared" si="154"/>
        <v>1.088494611951671</v>
      </c>
      <c r="U3294">
        <f t="shared" si="155"/>
        <v>0.99985999782301083</v>
      </c>
    </row>
    <row r="3295" spans="1:21">
      <c r="A3295" s="1">
        <v>37171</v>
      </c>
      <c r="B3295" s="1"/>
      <c r="C3295">
        <v>1.4831000000000001</v>
      </c>
      <c r="D3295">
        <v>1.4833000000000001</v>
      </c>
      <c r="E3295">
        <v>1.4817</v>
      </c>
      <c r="F3295">
        <v>1.4818</v>
      </c>
      <c r="H3295">
        <v>0.61980000000000002</v>
      </c>
      <c r="I3295">
        <v>0.62050000000000005</v>
      </c>
      <c r="J3295">
        <v>0.61909999999999998</v>
      </c>
      <c r="K3295">
        <v>0.62050000000000005</v>
      </c>
      <c r="M3295">
        <v>0.91910000000000003</v>
      </c>
      <c r="N3295">
        <v>0.91959999999999997</v>
      </c>
      <c r="O3295">
        <v>0.91830000000000001</v>
      </c>
      <c r="P3295">
        <v>0.91959999999999997</v>
      </c>
      <c r="S3295">
        <f t="shared" si="153"/>
        <v>0.91945690000000013</v>
      </c>
      <c r="T3295">
        <f t="shared" si="154"/>
        <v>1.0874293170943889</v>
      </c>
      <c r="U3295">
        <f t="shared" si="155"/>
        <v>0.99984438886472404</v>
      </c>
    </row>
    <row r="3296" spans="1:21">
      <c r="A3296" s="1">
        <v>37172</v>
      </c>
      <c r="B3296" s="1"/>
      <c r="C3296">
        <v>1.4823999999999999</v>
      </c>
      <c r="D3296">
        <v>1.4834000000000001</v>
      </c>
      <c r="E3296">
        <v>1.4709000000000001</v>
      </c>
      <c r="F3296">
        <v>1.4732000000000001</v>
      </c>
      <c r="H3296">
        <v>0.62019999999999997</v>
      </c>
      <c r="I3296">
        <v>0.62648999999999999</v>
      </c>
      <c r="J3296">
        <v>0.61890000000000001</v>
      </c>
      <c r="K3296">
        <v>0.62490000000000001</v>
      </c>
      <c r="M3296">
        <v>0.91920000000000002</v>
      </c>
      <c r="N3296">
        <v>0.92459999999999998</v>
      </c>
      <c r="O3296">
        <v>0.91649999999999998</v>
      </c>
      <c r="P3296">
        <v>0.92030000000000001</v>
      </c>
      <c r="S3296">
        <f t="shared" si="153"/>
        <v>0.92060268000000001</v>
      </c>
      <c r="T3296">
        <f t="shared" si="154"/>
        <v>1.0866021949364337</v>
      </c>
      <c r="U3296">
        <f t="shared" si="155"/>
        <v>1.0003288927523633</v>
      </c>
    </row>
    <row r="3297" spans="1:21">
      <c r="A3297" s="1">
        <v>37173</v>
      </c>
      <c r="B3297" s="1"/>
      <c r="C3297">
        <v>1.4735</v>
      </c>
      <c r="D3297">
        <v>1.4746999999999999</v>
      </c>
      <c r="E3297">
        <v>1.4551000000000001</v>
      </c>
      <c r="F3297">
        <v>1.4585999999999999</v>
      </c>
      <c r="H3297">
        <v>0.62460000000000004</v>
      </c>
      <c r="I3297">
        <v>0.62819999999999998</v>
      </c>
      <c r="J3297">
        <v>0.62390000000000001</v>
      </c>
      <c r="K3297">
        <v>0.62619999999999998</v>
      </c>
      <c r="M3297">
        <v>0.92059999999999997</v>
      </c>
      <c r="N3297">
        <v>0.92279999999999995</v>
      </c>
      <c r="O3297">
        <v>0.9123</v>
      </c>
      <c r="P3297">
        <v>0.91320000000000001</v>
      </c>
      <c r="S3297">
        <f t="shared" si="153"/>
        <v>0.91337531999999988</v>
      </c>
      <c r="T3297">
        <f t="shared" si="154"/>
        <v>1.0950503723171265</v>
      </c>
      <c r="U3297">
        <f t="shared" si="155"/>
        <v>1.0001919842312745</v>
      </c>
    </row>
    <row r="3298" spans="1:21">
      <c r="A3298" s="1">
        <v>37174</v>
      </c>
      <c r="B3298" s="1"/>
      <c r="C3298">
        <v>1.4584999999999999</v>
      </c>
      <c r="D3298">
        <v>1.4602999999999999</v>
      </c>
      <c r="E3298">
        <v>1.4483999999999999</v>
      </c>
      <c r="F3298">
        <v>1.4512</v>
      </c>
      <c r="H3298">
        <v>0.62619999999999998</v>
      </c>
      <c r="I3298">
        <v>0.63</v>
      </c>
      <c r="J3298">
        <v>0.62490000000000001</v>
      </c>
      <c r="K3298">
        <v>0.62760000000000005</v>
      </c>
      <c r="M3298">
        <v>0.91320000000000001</v>
      </c>
      <c r="N3298">
        <v>0.91600000000000004</v>
      </c>
      <c r="O3298">
        <v>0.90990000000000004</v>
      </c>
      <c r="P3298">
        <v>0.91080000000000005</v>
      </c>
      <c r="S3298">
        <f t="shared" si="153"/>
        <v>0.9107731200000001</v>
      </c>
      <c r="T3298">
        <f t="shared" si="154"/>
        <v>1.097935880544576</v>
      </c>
      <c r="U3298">
        <f t="shared" si="155"/>
        <v>0.9999704874835309</v>
      </c>
    </row>
    <row r="3299" spans="1:21">
      <c r="A3299" s="1">
        <v>37175</v>
      </c>
      <c r="B3299" s="1"/>
      <c r="C3299">
        <v>1.4515</v>
      </c>
      <c r="D3299">
        <v>1.4528000000000001</v>
      </c>
      <c r="E3299">
        <v>1.4397</v>
      </c>
      <c r="F3299">
        <v>1.4461999999999999</v>
      </c>
      <c r="H3299">
        <v>0.62748999999999999</v>
      </c>
      <c r="I3299">
        <v>0.62929999999999997</v>
      </c>
      <c r="J3299">
        <v>0.62329999999999997</v>
      </c>
      <c r="K3299">
        <v>0.62380000000000002</v>
      </c>
      <c r="M3299">
        <v>0.91090000000000004</v>
      </c>
      <c r="N3299">
        <v>0.91269999999999996</v>
      </c>
      <c r="O3299">
        <v>0.89890000000000003</v>
      </c>
      <c r="P3299">
        <v>0.9022</v>
      </c>
      <c r="S3299">
        <f t="shared" si="153"/>
        <v>0.90213955999999995</v>
      </c>
      <c r="T3299">
        <f t="shared" si="154"/>
        <v>1.1084016847705609</v>
      </c>
      <c r="U3299">
        <f t="shared" si="155"/>
        <v>0.99993300820217246</v>
      </c>
    </row>
    <row r="3300" spans="1:21">
      <c r="A3300" s="1">
        <v>37176</v>
      </c>
      <c r="B3300" s="1"/>
      <c r="C3300">
        <v>1.4464999999999999</v>
      </c>
      <c r="D3300">
        <v>1.4541999999999999</v>
      </c>
      <c r="E3300">
        <v>1.4440999999999999</v>
      </c>
      <c r="F3300">
        <v>1.452</v>
      </c>
      <c r="H3300">
        <v>0.62370000000000003</v>
      </c>
      <c r="I3300">
        <v>0.62790000000000001</v>
      </c>
      <c r="J3300">
        <v>0.62229999999999996</v>
      </c>
      <c r="K3300">
        <v>0.62748999999999999</v>
      </c>
      <c r="M3300">
        <v>0.90229999999999999</v>
      </c>
      <c r="N3300">
        <v>0.91259999999999997</v>
      </c>
      <c r="O3300">
        <v>0.90100000000000002</v>
      </c>
      <c r="P3300">
        <v>0.9113</v>
      </c>
      <c r="S3300">
        <f t="shared" si="153"/>
        <v>0.91111547999999998</v>
      </c>
      <c r="T3300">
        <f t="shared" si="154"/>
        <v>1.097333479644464</v>
      </c>
      <c r="U3300">
        <f t="shared" si="155"/>
        <v>0.99979752002633604</v>
      </c>
    </row>
    <row r="3301" spans="1:21">
      <c r="A3301" s="1">
        <v>37178</v>
      </c>
      <c r="B3301" s="1"/>
      <c r="C3301">
        <v>1.4520999999999999</v>
      </c>
      <c r="D3301">
        <v>1.4532</v>
      </c>
      <c r="E3301">
        <v>1.4510000000000001</v>
      </c>
      <c r="F3301">
        <v>1.4524999999999999</v>
      </c>
      <c r="H3301">
        <v>0.62809999999999999</v>
      </c>
      <c r="I3301">
        <v>0.62929999999999997</v>
      </c>
      <c r="J3301">
        <v>0.62760000000000005</v>
      </c>
      <c r="K3301">
        <v>0.62819999999999998</v>
      </c>
      <c r="M3301">
        <v>0.91169999999999995</v>
      </c>
      <c r="N3301">
        <v>0.91269999999999996</v>
      </c>
      <c r="O3301">
        <v>0.91159999999999997</v>
      </c>
      <c r="P3301">
        <v>0.91259999999999997</v>
      </c>
      <c r="S3301">
        <f t="shared" si="153"/>
        <v>0.9124604999999999</v>
      </c>
      <c r="T3301">
        <f t="shared" si="154"/>
        <v>1.0957703265395573</v>
      </c>
      <c r="U3301">
        <f t="shared" si="155"/>
        <v>0.99984714003944763</v>
      </c>
    </row>
    <row r="3302" spans="1:21">
      <c r="A3302" s="1">
        <v>37179</v>
      </c>
      <c r="B3302" s="1"/>
      <c r="C3302">
        <v>1.4523999999999999</v>
      </c>
      <c r="D3302">
        <v>1.4541999999999999</v>
      </c>
      <c r="E3302">
        <v>1.4462999999999999</v>
      </c>
      <c r="F3302">
        <v>1.4480999999999999</v>
      </c>
      <c r="H3302">
        <v>0.62809999999999999</v>
      </c>
      <c r="I3302">
        <v>0.62948999999999999</v>
      </c>
      <c r="J3302">
        <v>0.62570000000000003</v>
      </c>
      <c r="K3302">
        <v>0.62690000000000001</v>
      </c>
      <c r="M3302">
        <v>0.91239999999999999</v>
      </c>
      <c r="N3302">
        <v>0.91410000000000002</v>
      </c>
      <c r="O3302">
        <v>0.90590000000000004</v>
      </c>
      <c r="P3302">
        <v>0.90769999999999995</v>
      </c>
      <c r="S3302">
        <f t="shared" si="153"/>
        <v>0.90781389000000001</v>
      </c>
      <c r="T3302">
        <f t="shared" si="154"/>
        <v>1.1016855789357718</v>
      </c>
      <c r="U3302">
        <f t="shared" si="155"/>
        <v>1.0001254709705851</v>
      </c>
    </row>
    <row r="3303" spans="1:21">
      <c r="A3303" s="1">
        <v>37180</v>
      </c>
      <c r="B3303" s="1"/>
      <c r="C3303">
        <v>1.4480999999999999</v>
      </c>
      <c r="D3303">
        <v>1.4505999999999999</v>
      </c>
      <c r="E3303">
        <v>1.4421999999999999</v>
      </c>
      <c r="F3303">
        <v>1.4482999999999999</v>
      </c>
      <c r="H3303">
        <v>0.62680000000000002</v>
      </c>
      <c r="I3303">
        <v>0.62890000000000001</v>
      </c>
      <c r="J3303">
        <v>0.62460000000000004</v>
      </c>
      <c r="K3303">
        <v>0.627</v>
      </c>
      <c r="M3303">
        <v>0.90749999999999997</v>
      </c>
      <c r="N3303">
        <v>0.91139999999999999</v>
      </c>
      <c r="O3303">
        <v>0.90380000000000005</v>
      </c>
      <c r="P3303">
        <v>0.90780000000000005</v>
      </c>
      <c r="S3303">
        <f t="shared" si="153"/>
        <v>0.90808409999999995</v>
      </c>
      <c r="T3303">
        <f t="shared" si="154"/>
        <v>1.1015642211940955</v>
      </c>
      <c r="U3303">
        <f t="shared" si="155"/>
        <v>1.0003129543952411</v>
      </c>
    </row>
    <row r="3304" spans="1:21">
      <c r="A3304" s="1">
        <v>37181</v>
      </c>
      <c r="B3304" s="1"/>
      <c r="C3304">
        <v>1.4478</v>
      </c>
      <c r="D3304">
        <v>1.4524999999999999</v>
      </c>
      <c r="E3304">
        <v>1.4437</v>
      </c>
      <c r="F3304">
        <v>1.4462999999999999</v>
      </c>
      <c r="H3304">
        <v>0.62709999999999999</v>
      </c>
      <c r="I3304">
        <v>0.62748999999999999</v>
      </c>
      <c r="J3304">
        <v>0.623</v>
      </c>
      <c r="K3304">
        <v>0.62339</v>
      </c>
      <c r="M3304">
        <v>0.90769999999999995</v>
      </c>
      <c r="N3304">
        <v>0.9093</v>
      </c>
      <c r="O3304">
        <v>0.90090000000000003</v>
      </c>
      <c r="P3304">
        <v>0.90169999999999995</v>
      </c>
      <c r="S3304">
        <f t="shared" si="153"/>
        <v>0.90160895699999999</v>
      </c>
      <c r="T3304">
        <f t="shared" si="154"/>
        <v>1.1090163025396473</v>
      </c>
      <c r="U3304">
        <f t="shared" si="155"/>
        <v>0.99989903182876783</v>
      </c>
    </row>
    <row r="3305" spans="1:21">
      <c r="A3305" s="1">
        <v>37182</v>
      </c>
      <c r="B3305" s="1"/>
      <c r="C3305">
        <v>1.4463999999999999</v>
      </c>
      <c r="D3305">
        <v>1.4507000000000001</v>
      </c>
      <c r="E3305">
        <v>1.4418</v>
      </c>
      <c r="F3305">
        <v>1.4437</v>
      </c>
      <c r="H3305">
        <v>0.62329999999999997</v>
      </c>
      <c r="I3305">
        <v>0.62660000000000005</v>
      </c>
      <c r="J3305">
        <v>0.62170000000000003</v>
      </c>
      <c r="K3305">
        <v>0.62539</v>
      </c>
      <c r="M3305">
        <v>0.90159999999999996</v>
      </c>
      <c r="N3305">
        <v>0.90569999999999995</v>
      </c>
      <c r="O3305">
        <v>0.89959999999999996</v>
      </c>
      <c r="P3305">
        <v>0.90290000000000004</v>
      </c>
      <c r="S3305">
        <f t="shared" si="153"/>
        <v>0.90287554299999995</v>
      </c>
      <c r="T3305">
        <f t="shared" si="154"/>
        <v>1.1075423634954036</v>
      </c>
      <c r="U3305">
        <f t="shared" si="155"/>
        <v>0.99997291283641587</v>
      </c>
    </row>
    <row r="3306" spans="1:21">
      <c r="A3306" s="1">
        <v>37183</v>
      </c>
      <c r="B3306" s="1"/>
      <c r="C3306">
        <v>1.4438</v>
      </c>
      <c r="D3306">
        <v>1.4440999999999999</v>
      </c>
      <c r="E3306">
        <v>1.4321999999999999</v>
      </c>
      <c r="F3306">
        <v>1.4333</v>
      </c>
      <c r="H3306">
        <v>0.62519999999999998</v>
      </c>
      <c r="I3306">
        <v>0.62809999999999999</v>
      </c>
      <c r="J3306">
        <v>0.62350000000000005</v>
      </c>
      <c r="K3306">
        <v>0.62719999999999998</v>
      </c>
      <c r="M3306">
        <v>0.90300000000000002</v>
      </c>
      <c r="N3306">
        <v>0.90359999999999996</v>
      </c>
      <c r="O3306">
        <v>0.89649999999999996</v>
      </c>
      <c r="P3306">
        <v>0.89900000000000002</v>
      </c>
      <c r="S3306">
        <f t="shared" si="153"/>
        <v>0.89896575999999995</v>
      </c>
      <c r="T3306">
        <f t="shared" si="154"/>
        <v>1.1123470522803114</v>
      </c>
      <c r="U3306">
        <f t="shared" si="155"/>
        <v>0.99996191323692984</v>
      </c>
    </row>
    <row r="3307" spans="1:21">
      <c r="A3307" s="1">
        <v>37185</v>
      </c>
      <c r="B3307" s="1"/>
      <c r="C3307">
        <v>1.4339999999999999</v>
      </c>
      <c r="D3307">
        <v>1.4340999999999999</v>
      </c>
      <c r="E3307">
        <v>1.4326000000000001</v>
      </c>
      <c r="F3307">
        <v>1.4333</v>
      </c>
      <c r="H3307">
        <v>0.62660000000000005</v>
      </c>
      <c r="I3307">
        <v>0.62739</v>
      </c>
      <c r="J3307">
        <v>0.626</v>
      </c>
      <c r="K3307">
        <v>0.62719999999999998</v>
      </c>
      <c r="M3307">
        <v>0.89849999999999997</v>
      </c>
      <c r="N3307">
        <v>0.89910000000000001</v>
      </c>
      <c r="O3307">
        <v>0.8982</v>
      </c>
      <c r="P3307">
        <v>0.89859999999999995</v>
      </c>
      <c r="S3307">
        <f t="shared" si="153"/>
        <v>0.89896575999999995</v>
      </c>
      <c r="T3307">
        <f t="shared" si="154"/>
        <v>1.1128421989761852</v>
      </c>
      <c r="U3307">
        <f t="shared" si="155"/>
        <v>1.0004070331626975</v>
      </c>
    </row>
    <row r="3308" spans="1:21">
      <c r="A3308" s="1">
        <v>37186</v>
      </c>
      <c r="B3308" s="1"/>
      <c r="C3308">
        <v>1.4332</v>
      </c>
      <c r="D3308">
        <v>1.4359</v>
      </c>
      <c r="E3308">
        <v>1.4209000000000001</v>
      </c>
      <c r="F3308">
        <v>1.4247000000000001</v>
      </c>
      <c r="H3308">
        <v>0.627</v>
      </c>
      <c r="I3308">
        <v>0.62748999999999999</v>
      </c>
      <c r="J3308">
        <v>0.62350000000000005</v>
      </c>
      <c r="K3308">
        <v>0.62570000000000003</v>
      </c>
      <c r="M3308">
        <v>0.89880000000000004</v>
      </c>
      <c r="N3308">
        <v>0.90039999999999998</v>
      </c>
      <c r="O3308">
        <v>0.88959999999999995</v>
      </c>
      <c r="P3308">
        <v>0.89139999999999997</v>
      </c>
      <c r="S3308">
        <f t="shared" si="153"/>
        <v>0.89143479000000014</v>
      </c>
      <c r="T3308">
        <f t="shared" si="154"/>
        <v>1.1218308279111511</v>
      </c>
      <c r="U3308">
        <f t="shared" si="155"/>
        <v>1.0000390284945033</v>
      </c>
    </row>
    <row r="3309" spans="1:21">
      <c r="A3309" s="1">
        <v>37187</v>
      </c>
      <c r="B3309" s="1"/>
      <c r="C3309">
        <v>1.4248000000000001</v>
      </c>
      <c r="D3309">
        <v>1.4266000000000001</v>
      </c>
      <c r="E3309">
        <v>1.4196</v>
      </c>
      <c r="F3309">
        <v>1.4254</v>
      </c>
      <c r="H3309">
        <v>0.62570000000000003</v>
      </c>
      <c r="I3309">
        <v>0.62709999999999999</v>
      </c>
      <c r="J3309">
        <v>0.62319999999999998</v>
      </c>
      <c r="K3309">
        <v>0.62460000000000004</v>
      </c>
      <c r="M3309">
        <v>0.89149999999999996</v>
      </c>
      <c r="N3309">
        <v>0.89300000000000002</v>
      </c>
      <c r="O3309">
        <v>0.88670000000000004</v>
      </c>
      <c r="P3309">
        <v>0.89039999999999997</v>
      </c>
      <c r="S3309">
        <f t="shared" si="153"/>
        <v>0.8903048400000001</v>
      </c>
      <c r="T3309">
        <f t="shared" si="154"/>
        <v>1.1230907457322552</v>
      </c>
      <c r="U3309">
        <f t="shared" si="155"/>
        <v>0.99989312668463626</v>
      </c>
    </row>
    <row r="3310" spans="1:21">
      <c r="A3310" s="1">
        <v>37188</v>
      </c>
      <c r="B3310" s="1"/>
      <c r="C3310">
        <v>1.4256</v>
      </c>
      <c r="D3310">
        <v>1.4308000000000001</v>
      </c>
      <c r="E3310">
        <v>1.4219999999999999</v>
      </c>
      <c r="F3310">
        <v>1.4282999999999999</v>
      </c>
      <c r="H3310">
        <v>0.62470000000000003</v>
      </c>
      <c r="I3310">
        <v>0.62709999999999999</v>
      </c>
      <c r="J3310">
        <v>0.62309999999999999</v>
      </c>
      <c r="K3310">
        <v>0.62539</v>
      </c>
      <c r="M3310">
        <v>0.89049999999999996</v>
      </c>
      <c r="N3310">
        <v>0.89459999999999995</v>
      </c>
      <c r="O3310">
        <v>0.88980000000000004</v>
      </c>
      <c r="P3310">
        <v>0.89319999999999999</v>
      </c>
      <c r="S3310">
        <f t="shared" si="153"/>
        <v>0.89324453699999995</v>
      </c>
      <c r="T3310">
        <f t="shared" si="154"/>
        <v>1.1195700850873265</v>
      </c>
      <c r="U3310">
        <f t="shared" si="155"/>
        <v>1.0000498622928795</v>
      </c>
    </row>
    <row r="3311" spans="1:21">
      <c r="A3311" s="1">
        <v>37189</v>
      </c>
      <c r="B3311" s="1"/>
      <c r="C3311">
        <v>1.4283999999999999</v>
      </c>
      <c r="D3311">
        <v>1.4328000000000001</v>
      </c>
      <c r="E3311">
        <v>1.423</v>
      </c>
      <c r="F3311">
        <v>1.425</v>
      </c>
      <c r="H3311">
        <v>0.62529999999999997</v>
      </c>
      <c r="I3311">
        <v>0.62780000000000002</v>
      </c>
      <c r="J3311">
        <v>0.62329999999999997</v>
      </c>
      <c r="K3311">
        <v>0.62580000000000002</v>
      </c>
      <c r="M3311">
        <v>0.89339999999999997</v>
      </c>
      <c r="N3311">
        <v>0.89810000000000001</v>
      </c>
      <c r="O3311">
        <v>0.88780000000000003</v>
      </c>
      <c r="P3311">
        <v>0.89259999999999995</v>
      </c>
      <c r="S3311">
        <f t="shared" si="153"/>
        <v>0.89176500000000003</v>
      </c>
      <c r="T3311">
        <f t="shared" si="154"/>
        <v>1.1203226529240422</v>
      </c>
      <c r="U3311">
        <f t="shared" si="155"/>
        <v>0.99906453058480849</v>
      </c>
    </row>
    <row r="3312" spans="1:21">
      <c r="A3312" s="1">
        <v>37190</v>
      </c>
      <c r="B3312" s="1"/>
      <c r="C3312">
        <v>1.4251</v>
      </c>
      <c r="D3312">
        <v>1.4376</v>
      </c>
      <c r="E3312">
        <v>1.4247000000000001</v>
      </c>
      <c r="F3312">
        <v>1.4365000000000001</v>
      </c>
      <c r="H3312">
        <v>0.62609999999999999</v>
      </c>
      <c r="I3312">
        <v>0.62660000000000005</v>
      </c>
      <c r="J3312">
        <v>0.61990000000000001</v>
      </c>
      <c r="K3312">
        <v>0.62119999999999997</v>
      </c>
      <c r="M3312">
        <v>0.89229999999999998</v>
      </c>
      <c r="N3312">
        <v>0.89529999999999998</v>
      </c>
      <c r="O3312">
        <v>0.89029999999999998</v>
      </c>
      <c r="P3312">
        <v>0.89229999999999998</v>
      </c>
      <c r="S3312">
        <f t="shared" si="153"/>
        <v>0.89235380000000009</v>
      </c>
      <c r="T3312">
        <f t="shared" si="154"/>
        <v>1.1206993163734171</v>
      </c>
      <c r="U3312">
        <f t="shared" si="155"/>
        <v>1.000060293623221</v>
      </c>
    </row>
    <row r="3313" spans="1:21">
      <c r="A3313" s="1">
        <v>37192</v>
      </c>
      <c r="B3313" s="1"/>
      <c r="C3313">
        <v>1.4361999999999999</v>
      </c>
      <c r="D3313">
        <v>1.4379999999999999</v>
      </c>
      <c r="E3313">
        <v>1.4360999999999999</v>
      </c>
      <c r="F3313">
        <v>1.4373</v>
      </c>
      <c r="H3313">
        <v>0.62119999999999997</v>
      </c>
      <c r="I3313">
        <v>0.62180000000000002</v>
      </c>
      <c r="J3313">
        <v>0.62039</v>
      </c>
      <c r="K3313">
        <v>0.62109999999999999</v>
      </c>
      <c r="M3313">
        <v>0.89219999999999999</v>
      </c>
      <c r="N3313">
        <v>0.8931</v>
      </c>
      <c r="O3313">
        <v>0.8921</v>
      </c>
      <c r="P3313">
        <v>0.89270000000000005</v>
      </c>
      <c r="S3313">
        <f t="shared" si="153"/>
        <v>0.89270702999999996</v>
      </c>
      <c r="T3313">
        <f t="shared" si="154"/>
        <v>1.1201971546992271</v>
      </c>
      <c r="U3313">
        <f t="shared" si="155"/>
        <v>1.0000078749859975</v>
      </c>
    </row>
    <row r="3314" spans="1:21">
      <c r="A3314" s="1">
        <v>37193</v>
      </c>
      <c r="B3314" s="1"/>
      <c r="C3314">
        <v>1.4375</v>
      </c>
      <c r="D3314">
        <v>1.4564999999999999</v>
      </c>
      <c r="E3314">
        <v>1.4365000000000001</v>
      </c>
      <c r="F3314">
        <v>1.4550000000000001</v>
      </c>
      <c r="H3314">
        <v>0.62109999999999999</v>
      </c>
      <c r="I3314">
        <v>0.62309999999999999</v>
      </c>
      <c r="J3314">
        <v>0.61980000000000002</v>
      </c>
      <c r="K3314">
        <v>0.62180000000000002</v>
      </c>
      <c r="M3314">
        <v>0.89259999999999995</v>
      </c>
      <c r="N3314">
        <v>0.90610000000000002</v>
      </c>
      <c r="O3314">
        <v>0.89239999999999997</v>
      </c>
      <c r="P3314">
        <v>0.90480000000000005</v>
      </c>
      <c r="S3314">
        <f t="shared" si="153"/>
        <v>0.90471900000000005</v>
      </c>
      <c r="T3314">
        <f t="shared" si="154"/>
        <v>1.1052166224580018</v>
      </c>
      <c r="U3314">
        <f t="shared" si="155"/>
        <v>0.99991047745358097</v>
      </c>
    </row>
    <row r="3315" spans="1:21">
      <c r="A3315" s="1">
        <v>37194</v>
      </c>
      <c r="B3315" s="1"/>
      <c r="C3315">
        <v>1.4548000000000001</v>
      </c>
      <c r="D3315">
        <v>1.4602999999999999</v>
      </c>
      <c r="E3315">
        <v>1.4499</v>
      </c>
      <c r="F3315">
        <v>1.4521999999999999</v>
      </c>
      <c r="H3315">
        <v>0.62170000000000003</v>
      </c>
      <c r="I3315">
        <v>0.62450000000000006</v>
      </c>
      <c r="J3315">
        <v>0.62070000000000003</v>
      </c>
      <c r="K3315">
        <v>0.62390000000000001</v>
      </c>
      <c r="M3315">
        <v>0.90469999999999995</v>
      </c>
      <c r="N3315">
        <v>0.91039999999999999</v>
      </c>
      <c r="O3315">
        <v>0.90329999999999999</v>
      </c>
      <c r="P3315">
        <v>0.90580000000000005</v>
      </c>
      <c r="S3315">
        <f t="shared" si="153"/>
        <v>0.90602757999999994</v>
      </c>
      <c r="T3315">
        <f t="shared" si="154"/>
        <v>1.103996467211305</v>
      </c>
      <c r="U3315">
        <f t="shared" si="155"/>
        <v>1.0002512475160079</v>
      </c>
    </row>
    <row r="3316" spans="1:21">
      <c r="A3316" s="1">
        <v>37195</v>
      </c>
      <c r="B3316" s="1"/>
      <c r="C3316">
        <v>1.4520999999999999</v>
      </c>
      <c r="D3316">
        <v>1.4573</v>
      </c>
      <c r="E3316">
        <v>1.4495</v>
      </c>
      <c r="F3316">
        <v>1.454</v>
      </c>
      <c r="H3316">
        <v>0.62380000000000002</v>
      </c>
      <c r="I3316">
        <v>0.62470000000000003</v>
      </c>
      <c r="J3316">
        <v>0.6179</v>
      </c>
      <c r="K3316">
        <v>0.61890000000000001</v>
      </c>
      <c r="M3316">
        <v>0.90600000000000003</v>
      </c>
      <c r="N3316">
        <v>0.90800000000000003</v>
      </c>
      <c r="O3316">
        <v>0.89849999999999997</v>
      </c>
      <c r="P3316">
        <v>0.89980000000000004</v>
      </c>
      <c r="S3316">
        <f t="shared" si="153"/>
        <v>0.89988060000000003</v>
      </c>
      <c r="T3316">
        <f t="shared" si="154"/>
        <v>1.1113580795732385</v>
      </c>
      <c r="U3316">
        <f t="shared" si="155"/>
        <v>1.0000895754612136</v>
      </c>
    </row>
    <row r="3317" spans="1:21">
      <c r="A3317" s="1">
        <v>37196</v>
      </c>
      <c r="B3317" s="1"/>
      <c r="C3317">
        <v>1.4540999999999999</v>
      </c>
      <c r="D3317">
        <v>1.4683999999999999</v>
      </c>
      <c r="E3317">
        <v>1.452</v>
      </c>
      <c r="F3317">
        <v>1.4628000000000001</v>
      </c>
      <c r="H3317">
        <v>0.61880000000000002</v>
      </c>
      <c r="I3317">
        <v>0.62239</v>
      </c>
      <c r="J3317">
        <v>0.61560000000000004</v>
      </c>
      <c r="K3317">
        <v>0.6169</v>
      </c>
      <c r="M3317">
        <v>0.89970000000000006</v>
      </c>
      <c r="N3317">
        <v>0.91210000000000002</v>
      </c>
      <c r="O3317">
        <v>0.8992</v>
      </c>
      <c r="P3317">
        <v>0.90239999999999998</v>
      </c>
      <c r="S3317">
        <f t="shared" si="153"/>
        <v>0.90240132000000006</v>
      </c>
      <c r="T3317">
        <f t="shared" si="154"/>
        <v>1.1081560283687943</v>
      </c>
      <c r="U3317">
        <f t="shared" si="155"/>
        <v>1.0000014627659575</v>
      </c>
    </row>
    <row r="3318" spans="1:21">
      <c r="A3318" s="1">
        <v>37197</v>
      </c>
      <c r="B3318" s="1"/>
      <c r="C3318">
        <v>1.4626999999999999</v>
      </c>
      <c r="D3318">
        <v>1.4673</v>
      </c>
      <c r="E3318">
        <v>1.4593</v>
      </c>
      <c r="F3318">
        <v>1.4625999999999999</v>
      </c>
      <c r="H3318">
        <v>0.61670000000000003</v>
      </c>
      <c r="I3318">
        <v>0.61870000000000003</v>
      </c>
      <c r="J3318">
        <v>0.61419999999999997</v>
      </c>
      <c r="K3318">
        <v>0.61850000000000005</v>
      </c>
      <c r="M3318">
        <v>0.90239999999999998</v>
      </c>
      <c r="N3318">
        <v>0.90749999999999997</v>
      </c>
      <c r="O3318">
        <v>0.90059999999999996</v>
      </c>
      <c r="P3318">
        <v>0.90400000000000003</v>
      </c>
      <c r="S3318">
        <f t="shared" si="153"/>
        <v>0.90461809999999998</v>
      </c>
      <c r="T3318">
        <f t="shared" si="154"/>
        <v>1.1061946902654867</v>
      </c>
      <c r="U3318">
        <f t="shared" si="155"/>
        <v>1.000683738938053</v>
      </c>
    </row>
    <row r="3319" spans="1:21">
      <c r="A3319" s="1">
        <v>37199</v>
      </c>
      <c r="B3319" s="1"/>
      <c r="C3319">
        <v>1.4617</v>
      </c>
      <c r="D3319">
        <v>1.4619</v>
      </c>
      <c r="E3319">
        <v>1.4609000000000001</v>
      </c>
      <c r="F3319">
        <v>1.4618</v>
      </c>
      <c r="H3319">
        <v>0.61680000000000001</v>
      </c>
      <c r="I3319">
        <v>0.61719999999999997</v>
      </c>
      <c r="J3319">
        <v>0.61629</v>
      </c>
      <c r="K3319">
        <v>0.61670000000000003</v>
      </c>
      <c r="M3319">
        <v>0.90149999999999997</v>
      </c>
      <c r="N3319">
        <v>0.90210000000000001</v>
      </c>
      <c r="O3319">
        <v>0.90100000000000002</v>
      </c>
      <c r="P3319">
        <v>0.90129999999999999</v>
      </c>
      <c r="S3319">
        <f t="shared" si="153"/>
        <v>0.90149206000000004</v>
      </c>
      <c r="T3319">
        <f t="shared" si="154"/>
        <v>1.1095084877399313</v>
      </c>
      <c r="U3319">
        <f t="shared" si="155"/>
        <v>1.0002130922001555</v>
      </c>
    </row>
    <row r="3320" spans="1:21">
      <c r="A3320" s="1">
        <v>37200</v>
      </c>
      <c r="B3320" s="1"/>
      <c r="C3320">
        <v>1.4616</v>
      </c>
      <c r="D3320">
        <v>1.4619</v>
      </c>
      <c r="E3320">
        <v>1.4508000000000001</v>
      </c>
      <c r="F3320">
        <v>1.4575</v>
      </c>
      <c r="H3320">
        <v>0.61660000000000004</v>
      </c>
      <c r="I3320">
        <v>0.61750000000000005</v>
      </c>
      <c r="J3320">
        <v>0.61338999999999999</v>
      </c>
      <c r="K3320">
        <v>0.61550000000000005</v>
      </c>
      <c r="M3320">
        <v>0.9012</v>
      </c>
      <c r="N3320">
        <v>0.90169999999999995</v>
      </c>
      <c r="O3320">
        <v>0.89419999999999999</v>
      </c>
      <c r="P3320">
        <v>0.89739999999999998</v>
      </c>
      <c r="S3320">
        <f t="shared" si="153"/>
        <v>0.89709125000000012</v>
      </c>
      <c r="T3320">
        <f t="shared" si="154"/>
        <v>1.1143302874972143</v>
      </c>
      <c r="U3320">
        <f t="shared" si="155"/>
        <v>0.99965595052373546</v>
      </c>
    </row>
    <row r="3321" spans="1:21">
      <c r="A3321" s="1">
        <v>37201</v>
      </c>
      <c r="B3321" s="1"/>
      <c r="C3321">
        <v>1.4577</v>
      </c>
      <c r="D3321">
        <v>1.4617</v>
      </c>
      <c r="E3321">
        <v>1.4557</v>
      </c>
      <c r="F3321">
        <v>1.4570000000000001</v>
      </c>
      <c r="H3321">
        <v>0.61538999999999999</v>
      </c>
      <c r="I3321">
        <v>0.61660000000000004</v>
      </c>
      <c r="J3321">
        <v>0.61299999999999999</v>
      </c>
      <c r="K3321">
        <v>0.6139</v>
      </c>
      <c r="M3321">
        <v>0.89729999999999999</v>
      </c>
      <c r="N3321">
        <v>0.89970000000000006</v>
      </c>
      <c r="O3321">
        <v>0.89370000000000005</v>
      </c>
      <c r="P3321">
        <v>0.89449999999999996</v>
      </c>
      <c r="S3321">
        <f t="shared" si="153"/>
        <v>0.89445230000000009</v>
      </c>
      <c r="T3321">
        <f t="shared" si="154"/>
        <v>1.1179429849077698</v>
      </c>
      <c r="U3321">
        <f t="shared" si="155"/>
        <v>0.99994667411962002</v>
      </c>
    </row>
    <row r="3322" spans="1:21">
      <c r="A3322" s="1">
        <v>37202</v>
      </c>
      <c r="B3322" s="1"/>
      <c r="C3322">
        <v>1.4571000000000001</v>
      </c>
      <c r="D3322">
        <v>1.4675</v>
      </c>
      <c r="E3322">
        <v>1.4568000000000001</v>
      </c>
      <c r="F3322">
        <v>1.4638</v>
      </c>
      <c r="H3322">
        <v>0.61409999999999998</v>
      </c>
      <c r="I3322">
        <v>0.61699999999999999</v>
      </c>
      <c r="J3322">
        <v>0.61150000000000004</v>
      </c>
      <c r="K3322">
        <v>0.61370000000000002</v>
      </c>
      <c r="M3322">
        <v>0.89449999999999996</v>
      </c>
      <c r="N3322">
        <v>0.90490000000000004</v>
      </c>
      <c r="O3322">
        <v>0.89370000000000005</v>
      </c>
      <c r="P3322">
        <v>0.8982</v>
      </c>
      <c r="S3322">
        <f t="shared" si="153"/>
        <v>0.89833406000000005</v>
      </c>
      <c r="T3322">
        <f t="shared" si="154"/>
        <v>1.11333778668448</v>
      </c>
      <c r="U3322">
        <f t="shared" si="155"/>
        <v>1.0001492540636829</v>
      </c>
    </row>
    <row r="3323" spans="1:21">
      <c r="A3323" s="1">
        <v>37203</v>
      </c>
      <c r="B3323" s="1"/>
      <c r="C3323">
        <v>1.4641</v>
      </c>
      <c r="D3323">
        <v>1.4662999999999999</v>
      </c>
      <c r="E3323">
        <v>1.4522999999999999</v>
      </c>
      <c r="F3323">
        <v>1.4535</v>
      </c>
      <c r="H3323">
        <v>0.61350000000000005</v>
      </c>
      <c r="I3323">
        <v>0.61470000000000002</v>
      </c>
      <c r="J3323">
        <v>0.61170000000000002</v>
      </c>
      <c r="K3323">
        <v>0.61409999999999998</v>
      </c>
      <c r="M3323">
        <v>0.89810000000000001</v>
      </c>
      <c r="N3323">
        <v>0.89970000000000006</v>
      </c>
      <c r="O3323">
        <v>0.89059999999999995</v>
      </c>
      <c r="P3323">
        <v>0.89270000000000005</v>
      </c>
      <c r="S3323">
        <f t="shared" si="153"/>
        <v>0.89259434999999998</v>
      </c>
      <c r="T3323">
        <f t="shared" si="154"/>
        <v>1.1201971546992271</v>
      </c>
      <c r="U3323">
        <f t="shared" si="155"/>
        <v>0.99988165117060601</v>
      </c>
    </row>
    <row r="3324" spans="1:21">
      <c r="A3324" s="1">
        <v>37204</v>
      </c>
      <c r="B3324" s="1"/>
      <c r="C3324">
        <v>1.4537</v>
      </c>
      <c r="D3324">
        <v>1.4595</v>
      </c>
      <c r="E3324">
        <v>1.4474</v>
      </c>
      <c r="F3324">
        <v>1.4562999999999999</v>
      </c>
      <c r="H3324">
        <v>0.61399999999999999</v>
      </c>
      <c r="I3324">
        <v>0.61580000000000001</v>
      </c>
      <c r="J3324">
        <v>0.61209999999999998</v>
      </c>
      <c r="K3324">
        <v>0.61360000000000003</v>
      </c>
      <c r="M3324">
        <v>0.89239999999999997</v>
      </c>
      <c r="N3324">
        <v>0.89529999999999998</v>
      </c>
      <c r="O3324">
        <v>0.88880000000000003</v>
      </c>
      <c r="P3324">
        <v>0.89339999999999997</v>
      </c>
      <c r="S3324">
        <f t="shared" si="153"/>
        <v>0.89358568000000005</v>
      </c>
      <c r="T3324">
        <f t="shared" si="154"/>
        <v>1.1193194537721065</v>
      </c>
      <c r="U3324">
        <f t="shared" si="155"/>
        <v>1.0002078352361765</v>
      </c>
    </row>
    <row r="3325" spans="1:21">
      <c r="A3325" s="1">
        <v>37206</v>
      </c>
      <c r="B3325" s="1"/>
      <c r="C3325">
        <v>1.4563999999999999</v>
      </c>
      <c r="D3325">
        <v>1.4564999999999999</v>
      </c>
      <c r="E3325">
        <v>1.4562999999999999</v>
      </c>
      <c r="F3325">
        <v>1.4562999999999999</v>
      </c>
      <c r="H3325">
        <v>0.61419999999999997</v>
      </c>
      <c r="I3325">
        <v>0.61429</v>
      </c>
      <c r="J3325">
        <v>0.61399999999999999</v>
      </c>
      <c r="K3325">
        <v>0.61419999999999997</v>
      </c>
      <c r="M3325">
        <v>0.89439999999999997</v>
      </c>
      <c r="N3325">
        <v>0.89470000000000005</v>
      </c>
      <c r="O3325">
        <v>0.89429999999999998</v>
      </c>
      <c r="P3325">
        <v>0.89470000000000005</v>
      </c>
      <c r="S3325">
        <f t="shared" si="153"/>
        <v>0.89445945999999987</v>
      </c>
      <c r="T3325">
        <f t="shared" si="154"/>
        <v>1.1176930814798256</v>
      </c>
      <c r="U3325">
        <f t="shared" si="155"/>
        <v>0.99973115010618063</v>
      </c>
    </row>
    <row r="3326" spans="1:21">
      <c r="A3326" s="1">
        <v>37207</v>
      </c>
      <c r="B3326" s="1"/>
      <c r="C3326">
        <v>1.4569000000000001</v>
      </c>
      <c r="D3326">
        <v>1.462</v>
      </c>
      <c r="E3326">
        <v>1.4510000000000001</v>
      </c>
      <c r="F3326">
        <v>1.4549000000000001</v>
      </c>
      <c r="H3326">
        <v>0.61399999999999999</v>
      </c>
      <c r="I3326">
        <v>0.61680000000000001</v>
      </c>
      <c r="J3326">
        <v>0.61219999999999997</v>
      </c>
      <c r="K3326">
        <v>0.61429</v>
      </c>
      <c r="M3326">
        <v>0.89459999999999995</v>
      </c>
      <c r="N3326">
        <v>0.90159999999999996</v>
      </c>
      <c r="O3326">
        <v>0.8911</v>
      </c>
      <c r="P3326">
        <v>0.89359999999999995</v>
      </c>
      <c r="S3326">
        <f t="shared" si="153"/>
        <v>0.89373052100000006</v>
      </c>
      <c r="T3326">
        <f t="shared" si="154"/>
        <v>1.1190689346463742</v>
      </c>
      <c r="U3326">
        <f t="shared" si="155"/>
        <v>1.0001460619964191</v>
      </c>
    </row>
    <row r="3327" spans="1:21">
      <c r="A3327" s="1">
        <v>37208</v>
      </c>
      <c r="B3327" s="1"/>
      <c r="C3327">
        <v>1.4545999999999999</v>
      </c>
      <c r="D3327">
        <v>1.4553</v>
      </c>
      <c r="E3327">
        <v>1.4398</v>
      </c>
      <c r="F3327">
        <v>1.4417</v>
      </c>
      <c r="H3327">
        <v>0.61419999999999997</v>
      </c>
      <c r="I3327">
        <v>0.61519999999999997</v>
      </c>
      <c r="J3327">
        <v>0.60970000000000002</v>
      </c>
      <c r="K3327">
        <v>0.61129</v>
      </c>
      <c r="M3327">
        <v>0.89349999999999996</v>
      </c>
      <c r="N3327">
        <v>0.89410000000000001</v>
      </c>
      <c r="O3327">
        <v>0.879</v>
      </c>
      <c r="P3327">
        <v>0.88129999999999997</v>
      </c>
      <c r="S3327">
        <f t="shared" si="153"/>
        <v>0.88129679299999997</v>
      </c>
      <c r="T3327">
        <f t="shared" si="154"/>
        <v>1.1346873936230568</v>
      </c>
      <c r="U3327">
        <f t="shared" si="155"/>
        <v>0.99999636105752854</v>
      </c>
    </row>
    <row r="3328" spans="1:21">
      <c r="A3328" s="1">
        <v>37209</v>
      </c>
      <c r="B3328" s="1"/>
      <c r="C3328">
        <v>1.4418</v>
      </c>
      <c r="D3328">
        <v>1.4456</v>
      </c>
      <c r="E3328">
        <v>1.4349000000000001</v>
      </c>
      <c r="F3328">
        <v>1.4414</v>
      </c>
      <c r="H3328">
        <v>0.61140000000000005</v>
      </c>
      <c r="I3328">
        <v>0.61329</v>
      </c>
      <c r="J3328">
        <v>0.60970000000000002</v>
      </c>
      <c r="K3328">
        <v>0.61229</v>
      </c>
      <c r="M3328">
        <v>0.88149999999999995</v>
      </c>
      <c r="N3328">
        <v>0.88460000000000005</v>
      </c>
      <c r="O3328">
        <v>0.877</v>
      </c>
      <c r="P3328">
        <v>0.88280000000000003</v>
      </c>
      <c r="S3328">
        <f t="shared" si="153"/>
        <v>0.88255480600000003</v>
      </c>
      <c r="T3328">
        <f t="shared" si="154"/>
        <v>1.1327594019030358</v>
      </c>
      <c r="U3328">
        <f t="shared" si="155"/>
        <v>0.99972225419120986</v>
      </c>
    </row>
    <row r="3329" spans="1:21">
      <c r="A3329" s="1">
        <v>37210</v>
      </c>
      <c r="B3329" s="1"/>
      <c r="C3329">
        <v>1.4416</v>
      </c>
      <c r="D3329">
        <v>1.4427000000000001</v>
      </c>
      <c r="E3329">
        <v>1.4303999999999999</v>
      </c>
      <c r="F3329">
        <v>1.4323999999999999</v>
      </c>
      <c r="H3329">
        <v>0.61209999999999998</v>
      </c>
      <c r="I3329">
        <v>0.61650000000000005</v>
      </c>
      <c r="J3329">
        <v>0.61109999999999998</v>
      </c>
      <c r="K3329">
        <v>0.61509999999999998</v>
      </c>
      <c r="M3329">
        <v>0.88260000000000005</v>
      </c>
      <c r="N3329">
        <v>0.88549999999999995</v>
      </c>
      <c r="O3329">
        <v>0.88</v>
      </c>
      <c r="P3329">
        <v>0.88139999999999996</v>
      </c>
      <c r="S3329">
        <f t="shared" si="153"/>
        <v>0.88106923999999986</v>
      </c>
      <c r="T3329">
        <f t="shared" si="154"/>
        <v>1.1345586566825505</v>
      </c>
      <c r="U3329">
        <f t="shared" si="155"/>
        <v>0.9996247333787156</v>
      </c>
    </row>
    <row r="3330" spans="1:21">
      <c r="A3330" s="1">
        <v>37211</v>
      </c>
      <c r="B3330" s="1"/>
      <c r="C3330">
        <v>1.4322999999999999</v>
      </c>
      <c r="D3330">
        <v>1.4368000000000001</v>
      </c>
      <c r="E3330">
        <v>1.4262999999999999</v>
      </c>
      <c r="F3330">
        <v>1.427</v>
      </c>
      <c r="H3330">
        <v>0.61499999999999999</v>
      </c>
      <c r="I3330">
        <v>0.62039</v>
      </c>
      <c r="J3330">
        <v>0.61470000000000002</v>
      </c>
      <c r="K3330">
        <v>0.61939</v>
      </c>
      <c r="M3330">
        <v>0.88119999999999998</v>
      </c>
      <c r="N3330">
        <v>0.88670000000000004</v>
      </c>
      <c r="O3330">
        <v>0.88080000000000003</v>
      </c>
      <c r="P3330">
        <v>0.88429999999999997</v>
      </c>
      <c r="S3330">
        <f t="shared" si="153"/>
        <v>0.88386953000000001</v>
      </c>
      <c r="T3330">
        <f t="shared" si="154"/>
        <v>1.1308379509216329</v>
      </c>
      <c r="U3330">
        <f t="shared" si="155"/>
        <v>0.99951320818726674</v>
      </c>
    </row>
    <row r="3331" spans="1:21">
      <c r="A3331" s="1">
        <v>37213</v>
      </c>
      <c r="B3331" s="1"/>
      <c r="C3331">
        <v>1.4279999999999999</v>
      </c>
      <c r="D3331">
        <v>1.4281999999999999</v>
      </c>
      <c r="E3331">
        <v>1.4273</v>
      </c>
      <c r="F3331">
        <v>1.4278</v>
      </c>
      <c r="H3331">
        <v>0.61939</v>
      </c>
      <c r="I3331">
        <v>0.61970000000000003</v>
      </c>
      <c r="J3331">
        <v>0.61860000000000004</v>
      </c>
      <c r="K3331">
        <v>0.61880000000000002</v>
      </c>
      <c r="M3331">
        <v>0.88429999999999997</v>
      </c>
      <c r="N3331">
        <v>0.88470000000000004</v>
      </c>
      <c r="O3331">
        <v>0.8841</v>
      </c>
      <c r="P3331">
        <v>0.88419999999999999</v>
      </c>
      <c r="S3331">
        <f t="shared" si="153"/>
        <v>0.88352264000000003</v>
      </c>
      <c r="T3331">
        <f t="shared" si="154"/>
        <v>1.1309658448314861</v>
      </c>
      <c r="U3331">
        <f t="shared" si="155"/>
        <v>0.99923392897534502</v>
      </c>
    </row>
    <row r="3332" spans="1:21">
      <c r="A3332" s="1">
        <v>37214</v>
      </c>
      <c r="B3332" s="1"/>
      <c r="C3332">
        <v>1.4276</v>
      </c>
      <c r="D3332">
        <v>1.4285000000000001</v>
      </c>
      <c r="E3332">
        <v>1.4086000000000001</v>
      </c>
      <c r="F3332">
        <v>1.4128000000000001</v>
      </c>
      <c r="H3332">
        <v>0.61919999999999997</v>
      </c>
      <c r="I3332">
        <v>0.62350000000000005</v>
      </c>
      <c r="J3332">
        <v>0.61699999999999999</v>
      </c>
      <c r="K3332">
        <v>0.62150000000000005</v>
      </c>
      <c r="M3332">
        <v>0.88429999999999997</v>
      </c>
      <c r="N3332">
        <v>0.88549999999999995</v>
      </c>
      <c r="O3332">
        <v>0.87639999999999996</v>
      </c>
      <c r="P3332">
        <v>0.87829999999999997</v>
      </c>
      <c r="S3332">
        <f t="shared" ref="S3332:S3395" si="156">F3332*K3332</f>
        <v>0.87805520000000015</v>
      </c>
      <c r="T3332">
        <f t="shared" ref="T3332:T3395" si="157">1/P3332</f>
        <v>1.1385631333257429</v>
      </c>
      <c r="U3332">
        <f t="shared" ref="U3332:U3395" si="158">S3332*T3332</f>
        <v>0.99972127974496194</v>
      </c>
    </row>
    <row r="3333" spans="1:21">
      <c r="A3333" s="1">
        <v>37215</v>
      </c>
      <c r="B3333" s="1"/>
      <c r="C3333">
        <v>1.4131</v>
      </c>
      <c r="D3333">
        <v>1.4218</v>
      </c>
      <c r="E3333">
        <v>1.4128000000000001</v>
      </c>
      <c r="F3333">
        <v>1.4198999999999999</v>
      </c>
      <c r="H3333">
        <v>0.62170000000000003</v>
      </c>
      <c r="I3333">
        <v>0.62429999999999997</v>
      </c>
      <c r="J3333">
        <v>0.62070000000000003</v>
      </c>
      <c r="K3333">
        <v>0.62209999999999999</v>
      </c>
      <c r="M3333">
        <v>0.87829999999999997</v>
      </c>
      <c r="N3333">
        <v>0.88449999999999995</v>
      </c>
      <c r="O3333">
        <v>0.878</v>
      </c>
      <c r="P3333">
        <v>0.88319999999999999</v>
      </c>
      <c r="S3333">
        <f t="shared" si="156"/>
        <v>0.88331978999999994</v>
      </c>
      <c r="T3333">
        <f t="shared" si="157"/>
        <v>1.1322463768115942</v>
      </c>
      <c r="U3333">
        <f t="shared" si="158"/>
        <v>1.0001356317934782</v>
      </c>
    </row>
    <row r="3334" spans="1:21">
      <c r="A3334" s="1">
        <v>37216</v>
      </c>
      <c r="B3334" s="1"/>
      <c r="C3334">
        <v>1.4198999999999999</v>
      </c>
      <c r="D3334">
        <v>1.4214</v>
      </c>
      <c r="E3334">
        <v>1.4119999999999999</v>
      </c>
      <c r="F3334">
        <v>1.4168000000000001</v>
      </c>
      <c r="H3334">
        <v>0.62209999999999999</v>
      </c>
      <c r="I3334">
        <v>0.62260000000000004</v>
      </c>
      <c r="J3334">
        <v>0.61829000000000001</v>
      </c>
      <c r="K3334">
        <v>0.61960000000000004</v>
      </c>
      <c r="M3334">
        <v>0.88329999999999997</v>
      </c>
      <c r="N3334">
        <v>0.88400000000000001</v>
      </c>
      <c r="O3334">
        <v>0.87529999999999997</v>
      </c>
      <c r="P3334">
        <v>0.87770000000000004</v>
      </c>
      <c r="S3334">
        <f t="shared" si="156"/>
        <v>0.87784928000000007</v>
      </c>
      <c r="T3334">
        <f t="shared" si="157"/>
        <v>1.1393414606357526</v>
      </c>
      <c r="U3334">
        <f t="shared" si="158"/>
        <v>1.0001700808932439</v>
      </c>
    </row>
    <row r="3335" spans="1:21">
      <c r="A3335" s="1">
        <v>37217</v>
      </c>
      <c r="B3335" s="1"/>
      <c r="C3335">
        <v>1.4167000000000001</v>
      </c>
      <c r="D3335">
        <v>1.4180999999999999</v>
      </c>
      <c r="E3335">
        <v>1.4098999999999999</v>
      </c>
      <c r="F3335">
        <v>1.4107000000000001</v>
      </c>
      <c r="H3335">
        <v>0.61929000000000001</v>
      </c>
      <c r="I3335">
        <v>0.62329999999999997</v>
      </c>
      <c r="J3335">
        <v>0.61860000000000004</v>
      </c>
      <c r="K3335">
        <v>0.62250000000000005</v>
      </c>
      <c r="M3335">
        <v>0.87760000000000005</v>
      </c>
      <c r="N3335">
        <v>0.87960000000000005</v>
      </c>
      <c r="O3335">
        <v>0.87609999999999999</v>
      </c>
      <c r="P3335">
        <v>0.87809999999999999</v>
      </c>
      <c r="S3335">
        <f t="shared" si="156"/>
        <v>0.87816075000000016</v>
      </c>
      <c r="T3335">
        <f t="shared" si="157"/>
        <v>1.1388224575788635</v>
      </c>
      <c r="U3335">
        <f t="shared" si="158"/>
        <v>1.0000691834642981</v>
      </c>
    </row>
    <row r="3336" spans="1:21">
      <c r="A3336" s="1">
        <v>37218</v>
      </c>
      <c r="B3336" s="1"/>
      <c r="C3336">
        <v>1.4106000000000001</v>
      </c>
      <c r="D3336">
        <v>1.4171</v>
      </c>
      <c r="E3336">
        <v>1.4039999999999999</v>
      </c>
      <c r="F3336">
        <v>1.4093</v>
      </c>
      <c r="H3336">
        <v>0.62250000000000005</v>
      </c>
      <c r="I3336">
        <v>0.626</v>
      </c>
      <c r="J3336">
        <v>0.62070000000000003</v>
      </c>
      <c r="K3336">
        <v>0.62439</v>
      </c>
      <c r="M3336">
        <v>0.878</v>
      </c>
      <c r="N3336">
        <v>0.88139999999999996</v>
      </c>
      <c r="O3336">
        <v>0.87350000000000005</v>
      </c>
      <c r="P3336">
        <v>0.87819999999999998</v>
      </c>
      <c r="S3336">
        <f t="shared" si="156"/>
        <v>0.87995282699999999</v>
      </c>
      <c r="T3336">
        <f t="shared" si="157"/>
        <v>1.1386927806877705</v>
      </c>
      <c r="U3336">
        <f t="shared" si="158"/>
        <v>1.0019959314506945</v>
      </c>
    </row>
    <row r="3337" spans="1:21">
      <c r="A3337" s="1">
        <v>37220</v>
      </c>
      <c r="B3337" s="1"/>
      <c r="C3337">
        <v>1.4098999999999999</v>
      </c>
      <c r="D3337">
        <v>1.4106000000000001</v>
      </c>
      <c r="E3337">
        <v>1.4096</v>
      </c>
      <c r="F3337">
        <v>1.4105000000000001</v>
      </c>
      <c r="H3337">
        <v>0.62219999999999998</v>
      </c>
      <c r="I3337">
        <v>0.62270000000000003</v>
      </c>
      <c r="J3337">
        <v>0.62180000000000002</v>
      </c>
      <c r="K3337">
        <v>0.62229999999999996</v>
      </c>
      <c r="M3337">
        <v>0.87780000000000002</v>
      </c>
      <c r="N3337">
        <v>0.87829999999999997</v>
      </c>
      <c r="O3337">
        <v>0.87749999999999995</v>
      </c>
      <c r="P3337">
        <v>0.87819999999999998</v>
      </c>
      <c r="S3337">
        <f t="shared" si="156"/>
        <v>0.87775415000000001</v>
      </c>
      <c r="T3337">
        <f t="shared" si="157"/>
        <v>1.1386927806877705</v>
      </c>
      <c r="U3337">
        <f t="shared" si="158"/>
        <v>0.99949231382373038</v>
      </c>
    </row>
    <row r="3338" spans="1:21">
      <c r="A3338" s="1">
        <v>37221</v>
      </c>
      <c r="B3338" s="1"/>
      <c r="C3338">
        <v>1.4104000000000001</v>
      </c>
      <c r="D3338">
        <v>1.4208000000000001</v>
      </c>
      <c r="E3338">
        <v>1.4098999999999999</v>
      </c>
      <c r="F3338">
        <v>1.4129</v>
      </c>
      <c r="H3338">
        <v>0.62229999999999996</v>
      </c>
      <c r="I3338">
        <v>0.62460000000000004</v>
      </c>
      <c r="J3338">
        <v>0.62060000000000004</v>
      </c>
      <c r="K3338">
        <v>0.623</v>
      </c>
      <c r="M3338">
        <v>0.87809999999999999</v>
      </c>
      <c r="N3338">
        <v>0.88349999999999995</v>
      </c>
      <c r="O3338">
        <v>0.87770000000000004</v>
      </c>
      <c r="P3338">
        <v>0.88070000000000004</v>
      </c>
      <c r="S3338">
        <f t="shared" si="156"/>
        <v>0.88023669999999998</v>
      </c>
      <c r="T3338">
        <f t="shared" si="157"/>
        <v>1.1354604292040422</v>
      </c>
      <c r="U3338">
        <f t="shared" si="158"/>
        <v>0.99947394118314969</v>
      </c>
    </row>
    <row r="3339" spans="1:21">
      <c r="A3339" s="1">
        <v>37222</v>
      </c>
      <c r="B3339" s="1"/>
      <c r="C3339">
        <v>1.4128000000000001</v>
      </c>
      <c r="D3339">
        <v>1.4167000000000001</v>
      </c>
      <c r="E3339">
        <v>1.4061999999999999</v>
      </c>
      <c r="F3339">
        <v>1.415</v>
      </c>
      <c r="H3339">
        <v>0.62350000000000005</v>
      </c>
      <c r="I3339">
        <v>0.62560000000000004</v>
      </c>
      <c r="J3339">
        <v>0.62170000000000003</v>
      </c>
      <c r="K3339">
        <v>0.62419999999999998</v>
      </c>
      <c r="M3339">
        <v>0.88049999999999995</v>
      </c>
      <c r="N3339">
        <v>0.88390000000000002</v>
      </c>
      <c r="O3339">
        <v>0.87690000000000001</v>
      </c>
      <c r="P3339">
        <v>0.88339999999999996</v>
      </c>
      <c r="S3339">
        <f t="shared" si="156"/>
        <v>0.883243</v>
      </c>
      <c r="T3339">
        <f t="shared" si="157"/>
        <v>1.1319900384876613</v>
      </c>
      <c r="U3339">
        <f t="shared" si="158"/>
        <v>0.99982227756395747</v>
      </c>
    </row>
    <row r="3340" spans="1:21">
      <c r="A3340" s="1">
        <v>37223</v>
      </c>
      <c r="B3340" s="1"/>
      <c r="C3340">
        <v>1.4149</v>
      </c>
      <c r="D3340">
        <v>1.4265000000000001</v>
      </c>
      <c r="E3340">
        <v>1.413</v>
      </c>
      <c r="F3340">
        <v>1.4254</v>
      </c>
      <c r="H3340">
        <v>0.62419999999999998</v>
      </c>
      <c r="I3340">
        <v>0.62548999999999999</v>
      </c>
      <c r="J3340">
        <v>0.62160000000000004</v>
      </c>
      <c r="K3340">
        <v>0.62250000000000005</v>
      </c>
      <c r="M3340">
        <v>0.88349999999999995</v>
      </c>
      <c r="N3340">
        <v>0.88859999999999995</v>
      </c>
      <c r="O3340">
        <v>0.88160000000000005</v>
      </c>
      <c r="P3340">
        <v>0.88749999999999996</v>
      </c>
      <c r="S3340">
        <f t="shared" si="156"/>
        <v>0.88731150000000003</v>
      </c>
      <c r="T3340">
        <f t="shared" si="157"/>
        <v>1.1267605633802817</v>
      </c>
      <c r="U3340">
        <f t="shared" si="158"/>
        <v>0.99978760563380287</v>
      </c>
    </row>
    <row r="3341" spans="1:21">
      <c r="A3341" s="1">
        <v>37224</v>
      </c>
      <c r="B3341" s="1"/>
      <c r="C3341">
        <v>1.4255</v>
      </c>
      <c r="D3341">
        <v>1.429</v>
      </c>
      <c r="E3341">
        <v>1.4208000000000001</v>
      </c>
      <c r="F3341">
        <v>1.4265000000000001</v>
      </c>
      <c r="H3341">
        <v>0.62239</v>
      </c>
      <c r="I3341">
        <v>0.62509999999999999</v>
      </c>
      <c r="J3341">
        <v>0.62119999999999997</v>
      </c>
      <c r="K3341">
        <v>0.623</v>
      </c>
      <c r="M3341">
        <v>0.88719999999999999</v>
      </c>
      <c r="N3341">
        <v>0.8921</v>
      </c>
      <c r="O3341">
        <v>0.88549999999999995</v>
      </c>
      <c r="P3341">
        <v>0.88660000000000005</v>
      </c>
      <c r="S3341">
        <f t="shared" si="156"/>
        <v>0.88870950000000004</v>
      </c>
      <c r="T3341">
        <f t="shared" si="157"/>
        <v>1.1279043537108053</v>
      </c>
      <c r="U3341">
        <f t="shared" si="158"/>
        <v>1.0023793142341531</v>
      </c>
    </row>
    <row r="3342" spans="1:21">
      <c r="A3342" s="1">
        <v>37225</v>
      </c>
      <c r="B3342" s="1"/>
      <c r="C3342">
        <v>1.4257</v>
      </c>
      <c r="D3342">
        <v>1.4297</v>
      </c>
      <c r="E3342">
        <v>1.4219999999999999</v>
      </c>
      <c r="F3342">
        <v>1.4241999999999999</v>
      </c>
      <c r="H3342">
        <v>0.62290000000000001</v>
      </c>
      <c r="I3342">
        <v>0.63009999999999999</v>
      </c>
      <c r="J3342">
        <v>0.62090000000000001</v>
      </c>
      <c r="K3342">
        <v>0.62880000000000003</v>
      </c>
      <c r="M3342">
        <v>0.88660000000000005</v>
      </c>
      <c r="N3342">
        <v>0.89829999999999999</v>
      </c>
      <c r="O3342">
        <v>0.88470000000000004</v>
      </c>
      <c r="P3342">
        <v>0.89559999999999995</v>
      </c>
      <c r="S3342">
        <f t="shared" si="156"/>
        <v>0.89553695999999994</v>
      </c>
      <c r="T3342">
        <f t="shared" si="157"/>
        <v>1.1165698972755695</v>
      </c>
      <c r="U3342">
        <f t="shared" si="158"/>
        <v>0.99992961143367576</v>
      </c>
    </row>
    <row r="3343" spans="1:21">
      <c r="A3343" s="1">
        <v>37227</v>
      </c>
      <c r="B3343" s="1"/>
      <c r="C3343">
        <v>1.4231</v>
      </c>
      <c r="D3343">
        <v>1.4242999999999999</v>
      </c>
      <c r="E3343">
        <v>1.4218999999999999</v>
      </c>
      <c r="F3343">
        <v>1.4234</v>
      </c>
      <c r="H3343">
        <v>0.62929999999999997</v>
      </c>
      <c r="I3343">
        <v>0.62980000000000003</v>
      </c>
      <c r="J3343">
        <v>0.62819999999999998</v>
      </c>
      <c r="K3343">
        <v>0.62829999999999997</v>
      </c>
      <c r="M3343">
        <v>0.89559999999999995</v>
      </c>
      <c r="N3343">
        <v>0.89610000000000001</v>
      </c>
      <c r="O3343">
        <v>0.89510000000000001</v>
      </c>
      <c r="P3343">
        <v>0.89510000000000001</v>
      </c>
      <c r="S3343">
        <f t="shared" si="156"/>
        <v>0.89432221999999995</v>
      </c>
      <c r="T3343">
        <f t="shared" si="157"/>
        <v>1.1171936096525528</v>
      </c>
      <c r="U3343">
        <f t="shared" si="158"/>
        <v>0.9991310691542844</v>
      </c>
    </row>
    <row r="3344" spans="1:21">
      <c r="A3344" s="1">
        <v>37228</v>
      </c>
      <c r="B3344" s="1"/>
      <c r="C3344">
        <v>1.4240999999999999</v>
      </c>
      <c r="D3344">
        <v>1.4262999999999999</v>
      </c>
      <c r="E3344">
        <v>1.4187000000000001</v>
      </c>
      <c r="F3344">
        <v>1.4233</v>
      </c>
      <c r="H3344">
        <v>0.62839</v>
      </c>
      <c r="I3344">
        <v>0.63009999999999999</v>
      </c>
      <c r="J3344">
        <v>0.62490000000000001</v>
      </c>
      <c r="K3344">
        <v>0.62560000000000004</v>
      </c>
      <c r="M3344">
        <v>0.8952</v>
      </c>
      <c r="N3344">
        <v>0.89700000000000002</v>
      </c>
      <c r="O3344">
        <v>0.88890000000000002</v>
      </c>
      <c r="P3344">
        <v>0.89059999999999995</v>
      </c>
      <c r="S3344">
        <f t="shared" si="156"/>
        <v>0.89041648000000007</v>
      </c>
      <c r="T3344">
        <f t="shared" si="157"/>
        <v>1.1228385358185493</v>
      </c>
      <c r="U3344">
        <f t="shared" si="158"/>
        <v>0.99979393667190664</v>
      </c>
    </row>
    <row r="3345" spans="1:21">
      <c r="A3345" s="1">
        <v>37229</v>
      </c>
      <c r="B3345" s="1"/>
      <c r="C3345">
        <v>1.4233</v>
      </c>
      <c r="D3345">
        <v>1.4256</v>
      </c>
      <c r="E3345">
        <v>1.4198999999999999</v>
      </c>
      <c r="F3345">
        <v>1.4231</v>
      </c>
      <c r="H3345">
        <v>0.62570000000000003</v>
      </c>
      <c r="I3345">
        <v>0.62729999999999997</v>
      </c>
      <c r="J3345">
        <v>0.62429999999999997</v>
      </c>
      <c r="K3345">
        <v>0.626</v>
      </c>
      <c r="M3345">
        <v>0.89039999999999997</v>
      </c>
      <c r="N3345">
        <v>0.89229999999999998</v>
      </c>
      <c r="O3345">
        <v>0.88849999999999996</v>
      </c>
      <c r="P3345">
        <v>0.89039999999999997</v>
      </c>
      <c r="S3345">
        <f t="shared" si="156"/>
        <v>0.8908606</v>
      </c>
      <c r="T3345">
        <f t="shared" si="157"/>
        <v>1.1230907457322552</v>
      </c>
      <c r="U3345">
        <f t="shared" si="158"/>
        <v>1.0005172955974844</v>
      </c>
    </row>
    <row r="3346" spans="1:21">
      <c r="A3346" s="1">
        <v>37230</v>
      </c>
      <c r="B3346" s="1"/>
      <c r="C3346">
        <v>1.423</v>
      </c>
      <c r="D3346">
        <v>1.4246000000000001</v>
      </c>
      <c r="E3346">
        <v>1.4138999999999999</v>
      </c>
      <c r="F3346">
        <v>1.4162999999999999</v>
      </c>
      <c r="H3346">
        <v>0.62570000000000003</v>
      </c>
      <c r="I3346">
        <v>0.62839</v>
      </c>
      <c r="J3346">
        <v>0.62450000000000006</v>
      </c>
      <c r="K3346">
        <v>0.62670000000000003</v>
      </c>
      <c r="M3346">
        <v>0.89029999999999998</v>
      </c>
      <c r="N3346">
        <v>0.89429999999999998</v>
      </c>
      <c r="O3346">
        <v>0.88460000000000005</v>
      </c>
      <c r="P3346">
        <v>0.88759999999999994</v>
      </c>
      <c r="S3346">
        <f t="shared" si="156"/>
        <v>0.88759520999999997</v>
      </c>
      <c r="T3346">
        <f t="shared" si="157"/>
        <v>1.1266336187471835</v>
      </c>
      <c r="U3346">
        <f t="shared" si="158"/>
        <v>0.99999460342496627</v>
      </c>
    </row>
    <row r="3347" spans="1:21">
      <c r="A3347" s="1">
        <v>37231</v>
      </c>
      <c r="B3347" s="1"/>
      <c r="C3347">
        <v>1.4160999999999999</v>
      </c>
      <c r="D3347">
        <v>1.4296</v>
      </c>
      <c r="E3347">
        <v>1.4148000000000001</v>
      </c>
      <c r="F3347">
        <v>1.4279999999999999</v>
      </c>
      <c r="H3347">
        <v>0.62690000000000001</v>
      </c>
      <c r="I3347">
        <v>0.62748999999999999</v>
      </c>
      <c r="J3347">
        <v>0.62490000000000001</v>
      </c>
      <c r="K3347">
        <v>0.626</v>
      </c>
      <c r="M3347">
        <v>0.88759999999999994</v>
      </c>
      <c r="N3347">
        <v>0.89539999999999997</v>
      </c>
      <c r="O3347">
        <v>0.88639999999999997</v>
      </c>
      <c r="P3347">
        <v>0.89410000000000001</v>
      </c>
      <c r="S3347">
        <f t="shared" si="156"/>
        <v>0.89392799999999994</v>
      </c>
      <c r="T3347">
        <f t="shared" si="157"/>
        <v>1.1184431271669835</v>
      </c>
      <c r="U3347">
        <f t="shared" si="158"/>
        <v>0.99980762778212717</v>
      </c>
    </row>
    <row r="3348" spans="1:21">
      <c r="A3348" s="1">
        <v>37232</v>
      </c>
      <c r="B3348" s="1"/>
      <c r="C3348">
        <v>1.4282999999999999</v>
      </c>
      <c r="D3348">
        <v>1.4340999999999999</v>
      </c>
      <c r="E3348">
        <v>1.4236</v>
      </c>
      <c r="F3348">
        <v>1.4338</v>
      </c>
      <c r="H3348">
        <v>0.62580000000000002</v>
      </c>
      <c r="I3348">
        <v>0.627</v>
      </c>
      <c r="J3348">
        <v>0.62</v>
      </c>
      <c r="K3348">
        <v>0.62190000000000001</v>
      </c>
      <c r="M3348">
        <v>0.89390000000000003</v>
      </c>
      <c r="N3348">
        <v>0.89470000000000005</v>
      </c>
      <c r="O3348">
        <v>0.88839999999999997</v>
      </c>
      <c r="P3348">
        <v>0.89180000000000004</v>
      </c>
      <c r="S3348">
        <f t="shared" si="156"/>
        <v>0.89168022000000002</v>
      </c>
      <c r="T3348">
        <f t="shared" si="157"/>
        <v>1.1213276519398967</v>
      </c>
      <c r="U3348">
        <f t="shared" si="158"/>
        <v>0.99986568737385051</v>
      </c>
    </row>
    <row r="3349" spans="1:21">
      <c r="A3349" s="1">
        <v>37234</v>
      </c>
      <c r="B3349" s="1"/>
      <c r="C3349">
        <v>1.4321999999999999</v>
      </c>
      <c r="D3349">
        <v>1.4331</v>
      </c>
      <c r="E3349">
        <v>1.4319</v>
      </c>
      <c r="F3349">
        <v>1.4320999999999999</v>
      </c>
      <c r="H3349">
        <v>0.62190000000000001</v>
      </c>
      <c r="I3349">
        <v>0.62190000000000001</v>
      </c>
      <c r="J3349">
        <v>0.62060000000000004</v>
      </c>
      <c r="K3349">
        <v>0.62119999999999997</v>
      </c>
      <c r="M3349">
        <v>0.88939999999999997</v>
      </c>
      <c r="N3349">
        <v>0.89</v>
      </c>
      <c r="O3349">
        <v>0.8891</v>
      </c>
      <c r="P3349">
        <v>0.88929999999999998</v>
      </c>
      <c r="S3349">
        <f t="shared" si="156"/>
        <v>0.88962051999999991</v>
      </c>
      <c r="T3349">
        <f t="shared" si="157"/>
        <v>1.1244799280332847</v>
      </c>
      <c r="U3349">
        <f t="shared" si="158"/>
        <v>1.0003604183065331</v>
      </c>
    </row>
    <row r="3350" spans="1:21">
      <c r="A3350" s="1">
        <v>37235</v>
      </c>
      <c r="B3350" s="1"/>
      <c r="C3350">
        <v>1.4323999999999999</v>
      </c>
      <c r="D3350">
        <v>1.4360999999999999</v>
      </c>
      <c r="E3350">
        <v>1.4271</v>
      </c>
      <c r="F3350">
        <v>1.4352</v>
      </c>
      <c r="H3350">
        <v>0.62090000000000001</v>
      </c>
      <c r="I3350">
        <v>0.62260000000000004</v>
      </c>
      <c r="J3350">
        <v>0.61850000000000005</v>
      </c>
      <c r="K3350">
        <v>0.62080000000000002</v>
      </c>
      <c r="M3350">
        <v>0.88919999999999999</v>
      </c>
      <c r="N3350">
        <v>0.89200000000000002</v>
      </c>
      <c r="O3350">
        <v>0.88400000000000001</v>
      </c>
      <c r="P3350">
        <v>0.89080000000000004</v>
      </c>
      <c r="S3350">
        <f t="shared" si="156"/>
        <v>0.89097216000000001</v>
      </c>
      <c r="T3350">
        <f t="shared" si="157"/>
        <v>1.1225864391558149</v>
      </c>
      <c r="U3350">
        <f t="shared" si="158"/>
        <v>1.0001932644813649</v>
      </c>
    </row>
    <row r="3351" spans="1:21">
      <c r="A3351" s="1">
        <v>37236</v>
      </c>
      <c r="B3351" s="1"/>
      <c r="C3351">
        <v>1.4351</v>
      </c>
      <c r="D3351">
        <v>1.44</v>
      </c>
      <c r="E3351">
        <v>1.4308000000000001</v>
      </c>
      <c r="F3351">
        <v>1.4393</v>
      </c>
      <c r="H3351">
        <v>0.62090000000000001</v>
      </c>
      <c r="I3351">
        <v>0.62239</v>
      </c>
      <c r="J3351">
        <v>0.61850000000000005</v>
      </c>
      <c r="K3351">
        <v>0.61980000000000002</v>
      </c>
      <c r="M3351">
        <v>0.89090000000000003</v>
      </c>
      <c r="N3351">
        <v>0.89359999999999995</v>
      </c>
      <c r="O3351">
        <v>0.8881</v>
      </c>
      <c r="P3351">
        <v>0.89259999999999995</v>
      </c>
      <c r="S3351">
        <f t="shared" si="156"/>
        <v>0.89207814000000007</v>
      </c>
      <c r="T3351">
        <f t="shared" si="157"/>
        <v>1.1203226529240422</v>
      </c>
      <c r="U3351">
        <f t="shared" si="158"/>
        <v>0.99941534842034518</v>
      </c>
    </row>
    <row r="3352" spans="1:21">
      <c r="A3352" s="1">
        <v>37237</v>
      </c>
      <c r="B3352" s="1"/>
      <c r="C3352">
        <v>1.4387000000000001</v>
      </c>
      <c r="D3352">
        <v>1.4478</v>
      </c>
      <c r="E3352">
        <v>1.4382999999999999</v>
      </c>
      <c r="F3352">
        <v>1.4455</v>
      </c>
      <c r="H3352">
        <v>0.62</v>
      </c>
      <c r="I3352">
        <v>0.623</v>
      </c>
      <c r="J3352">
        <v>0.61819999999999997</v>
      </c>
      <c r="K3352">
        <v>0.62060000000000004</v>
      </c>
      <c r="M3352">
        <v>0.89229999999999998</v>
      </c>
      <c r="N3352">
        <v>0.89880000000000004</v>
      </c>
      <c r="O3352">
        <v>0.89200000000000002</v>
      </c>
      <c r="P3352">
        <v>0.89739999999999998</v>
      </c>
      <c r="S3352">
        <f t="shared" si="156"/>
        <v>0.89707730000000008</v>
      </c>
      <c r="T3352">
        <f t="shared" si="157"/>
        <v>1.1143302874972143</v>
      </c>
      <c r="U3352">
        <f t="shared" si="158"/>
        <v>0.9996404056162248</v>
      </c>
    </row>
    <row r="3353" spans="1:21">
      <c r="A3353" s="1">
        <v>37238</v>
      </c>
      <c r="B3353" s="1"/>
      <c r="C3353">
        <v>1.446</v>
      </c>
      <c r="D3353">
        <v>1.4491000000000001</v>
      </c>
      <c r="E3353">
        <v>1.4395</v>
      </c>
      <c r="F3353">
        <v>1.4401999999999999</v>
      </c>
      <c r="H3353">
        <v>0.62009999999999998</v>
      </c>
      <c r="I3353">
        <v>0.622</v>
      </c>
      <c r="J3353">
        <v>0.61860000000000004</v>
      </c>
      <c r="K3353">
        <v>0.61990000000000001</v>
      </c>
      <c r="M3353">
        <v>0.89739999999999998</v>
      </c>
      <c r="N3353">
        <v>0.89929999999999999</v>
      </c>
      <c r="O3353">
        <v>0.89190000000000003</v>
      </c>
      <c r="P3353">
        <v>0.89290000000000003</v>
      </c>
      <c r="S3353">
        <f t="shared" si="156"/>
        <v>0.89277997999999992</v>
      </c>
      <c r="T3353">
        <f t="shared" si="157"/>
        <v>1.1199462425803561</v>
      </c>
      <c r="U3353">
        <f t="shared" si="158"/>
        <v>0.99986558405196535</v>
      </c>
    </row>
    <row r="3354" spans="1:21">
      <c r="A3354" s="1">
        <v>37239</v>
      </c>
      <c r="B3354" s="1"/>
      <c r="C3354">
        <v>1.4400999999999999</v>
      </c>
      <c r="D3354">
        <v>1.4569000000000001</v>
      </c>
      <c r="E3354">
        <v>1.4396</v>
      </c>
      <c r="F3354">
        <v>1.4540999999999999</v>
      </c>
      <c r="H3354">
        <v>0.62</v>
      </c>
      <c r="I3354">
        <v>0.62360000000000004</v>
      </c>
      <c r="J3354">
        <v>0.61850000000000005</v>
      </c>
      <c r="K3354">
        <v>0.62129000000000001</v>
      </c>
      <c r="M3354">
        <v>0.89300000000000002</v>
      </c>
      <c r="N3354">
        <v>0.90549999999999997</v>
      </c>
      <c r="O3354">
        <v>0.89239999999999997</v>
      </c>
      <c r="P3354">
        <v>0.90259999999999996</v>
      </c>
      <c r="S3354">
        <f t="shared" si="156"/>
        <v>0.90341778900000003</v>
      </c>
      <c r="T3354">
        <f t="shared" si="157"/>
        <v>1.1079104808331488</v>
      </c>
      <c r="U3354">
        <f t="shared" si="158"/>
        <v>1.0009060370042102</v>
      </c>
    </row>
    <row r="3355" spans="1:21">
      <c r="A3355" s="1">
        <v>37241</v>
      </c>
      <c r="B3355" s="1"/>
      <c r="C3355">
        <v>1.4536</v>
      </c>
      <c r="D3355">
        <v>1.4547000000000001</v>
      </c>
      <c r="E3355">
        <v>1.4530000000000001</v>
      </c>
      <c r="F3355">
        <v>1.454</v>
      </c>
      <c r="H3355">
        <v>0.62150000000000005</v>
      </c>
      <c r="I3355">
        <v>0.62239</v>
      </c>
      <c r="J3355">
        <v>0.62109999999999999</v>
      </c>
      <c r="K3355">
        <v>0.62180000000000002</v>
      </c>
      <c r="M3355">
        <v>0.90349999999999997</v>
      </c>
      <c r="N3355">
        <v>0.90439999999999998</v>
      </c>
      <c r="O3355">
        <v>0.9032</v>
      </c>
      <c r="P3355">
        <v>0.90429999999999999</v>
      </c>
      <c r="S3355">
        <f t="shared" si="156"/>
        <v>0.90409720000000005</v>
      </c>
      <c r="T3355">
        <f t="shared" si="157"/>
        <v>1.1058277120424638</v>
      </c>
      <c r="U3355">
        <f t="shared" si="158"/>
        <v>0.99977573813999787</v>
      </c>
    </row>
    <row r="3356" spans="1:21">
      <c r="A3356" s="1">
        <v>37242</v>
      </c>
      <c r="B3356" s="1"/>
      <c r="C3356">
        <v>1.4539</v>
      </c>
      <c r="D3356">
        <v>1.4611000000000001</v>
      </c>
      <c r="E3356">
        <v>1.4521999999999999</v>
      </c>
      <c r="F3356">
        <v>1.4589000000000001</v>
      </c>
      <c r="H3356">
        <v>0.62170000000000003</v>
      </c>
      <c r="I3356">
        <v>0.62250000000000005</v>
      </c>
      <c r="J3356">
        <v>0.61770000000000003</v>
      </c>
      <c r="K3356">
        <v>0.6179</v>
      </c>
      <c r="M3356">
        <v>0.90400000000000003</v>
      </c>
      <c r="N3356">
        <v>0.9083</v>
      </c>
      <c r="O3356">
        <v>0.90129999999999999</v>
      </c>
      <c r="P3356">
        <v>0.90169999999999995</v>
      </c>
      <c r="S3356">
        <f t="shared" si="156"/>
        <v>0.90145431000000009</v>
      </c>
      <c r="T3356">
        <f t="shared" si="157"/>
        <v>1.1090163025396473</v>
      </c>
      <c r="U3356">
        <f t="shared" si="158"/>
        <v>0.99972752578462909</v>
      </c>
    </row>
    <row r="3357" spans="1:21">
      <c r="A3357" s="1">
        <v>37243</v>
      </c>
      <c r="B3357" s="1"/>
      <c r="C3357">
        <v>1.4591000000000001</v>
      </c>
      <c r="D3357">
        <v>1.4609000000000001</v>
      </c>
      <c r="E3357">
        <v>1.4536</v>
      </c>
      <c r="F3357">
        <v>1.4568000000000001</v>
      </c>
      <c r="H3357">
        <v>0.6179</v>
      </c>
      <c r="I3357">
        <v>0.62080000000000002</v>
      </c>
      <c r="J3357">
        <v>0.61760000000000004</v>
      </c>
      <c r="K3357">
        <v>0.61939</v>
      </c>
      <c r="M3357">
        <v>0.90180000000000005</v>
      </c>
      <c r="N3357">
        <v>0.90449999999999997</v>
      </c>
      <c r="O3357">
        <v>0.89929999999999999</v>
      </c>
      <c r="P3357">
        <v>0.9022</v>
      </c>
      <c r="S3357">
        <f t="shared" si="156"/>
        <v>0.90232735200000003</v>
      </c>
      <c r="T3357">
        <f t="shared" si="157"/>
        <v>1.1084016847705609</v>
      </c>
      <c r="U3357">
        <f t="shared" si="158"/>
        <v>1.000141157171359</v>
      </c>
    </row>
    <row r="3358" spans="1:21">
      <c r="A3358" s="1">
        <v>37244</v>
      </c>
      <c r="B3358" s="1"/>
      <c r="C3358">
        <v>1.4565999999999999</v>
      </c>
      <c r="D3358">
        <v>1.4571000000000001</v>
      </c>
      <c r="E3358">
        <v>1.4462999999999999</v>
      </c>
      <c r="F3358">
        <v>1.4510000000000001</v>
      </c>
      <c r="H3358">
        <v>0.61919999999999997</v>
      </c>
      <c r="I3358">
        <v>0.62229999999999996</v>
      </c>
      <c r="J3358">
        <v>0.6179</v>
      </c>
      <c r="K3358">
        <v>0.62039</v>
      </c>
      <c r="M3358">
        <v>0.9022</v>
      </c>
      <c r="N3358">
        <v>0.90310000000000001</v>
      </c>
      <c r="O3358">
        <v>0.89510000000000001</v>
      </c>
      <c r="P3358">
        <v>0.9</v>
      </c>
      <c r="S3358">
        <f t="shared" si="156"/>
        <v>0.90018589000000004</v>
      </c>
      <c r="T3358">
        <f t="shared" si="157"/>
        <v>1.1111111111111112</v>
      </c>
      <c r="U3358">
        <f t="shared" si="158"/>
        <v>1.0002065444444446</v>
      </c>
    </row>
    <row r="3359" spans="1:21">
      <c r="A3359" s="1">
        <v>37245</v>
      </c>
      <c r="B3359" s="1"/>
      <c r="C3359">
        <v>1.4501999999999999</v>
      </c>
      <c r="D3359">
        <v>1.4508000000000001</v>
      </c>
      <c r="E3359">
        <v>1.4419999999999999</v>
      </c>
      <c r="F3359">
        <v>1.4495</v>
      </c>
      <c r="H3359">
        <v>0.62050000000000005</v>
      </c>
      <c r="I3359">
        <v>0.62290000000000001</v>
      </c>
      <c r="J3359">
        <v>0.61809999999999998</v>
      </c>
      <c r="K3359">
        <v>0.62160000000000004</v>
      </c>
      <c r="M3359">
        <v>0.89980000000000004</v>
      </c>
      <c r="N3359">
        <v>0.9012</v>
      </c>
      <c r="O3359">
        <v>0.89600000000000002</v>
      </c>
      <c r="P3359">
        <v>0.90059999999999996</v>
      </c>
      <c r="S3359">
        <f t="shared" si="156"/>
        <v>0.90100920000000007</v>
      </c>
      <c r="T3359">
        <f t="shared" si="157"/>
        <v>1.1103708638685321</v>
      </c>
      <c r="U3359">
        <f t="shared" si="158"/>
        <v>1.0004543637574952</v>
      </c>
    </row>
    <row r="3360" spans="1:21">
      <c r="A3360" s="1">
        <v>37246</v>
      </c>
      <c r="B3360" s="1"/>
      <c r="C3360">
        <v>1.4492</v>
      </c>
      <c r="D3360">
        <v>1.4538</v>
      </c>
      <c r="E3360">
        <v>1.4341999999999999</v>
      </c>
      <c r="F3360">
        <v>1.4416</v>
      </c>
      <c r="H3360">
        <v>0.62139</v>
      </c>
      <c r="I3360">
        <v>0.623</v>
      </c>
      <c r="J3360">
        <v>0.61550000000000005</v>
      </c>
      <c r="K3360">
        <v>0.61619999999999997</v>
      </c>
      <c r="M3360">
        <v>0.90069999999999995</v>
      </c>
      <c r="N3360">
        <v>0.90190000000000003</v>
      </c>
      <c r="O3360">
        <v>0.88539999999999996</v>
      </c>
      <c r="P3360">
        <v>0.88890000000000002</v>
      </c>
      <c r="S3360">
        <f t="shared" si="156"/>
        <v>0.88831391999999998</v>
      </c>
      <c r="T3360">
        <f t="shared" si="157"/>
        <v>1.1249859376757789</v>
      </c>
      <c r="U3360">
        <f t="shared" si="158"/>
        <v>0.9993406682416468</v>
      </c>
    </row>
    <row r="3361" spans="1:21">
      <c r="A3361" s="1">
        <v>37248</v>
      </c>
      <c r="B3361" s="1"/>
      <c r="C3361">
        <v>1.4407000000000001</v>
      </c>
      <c r="D3361">
        <v>1.4414</v>
      </c>
      <c r="E3361">
        <v>1.4395</v>
      </c>
      <c r="F3361">
        <v>1.4396</v>
      </c>
      <c r="H3361">
        <v>0.61680000000000001</v>
      </c>
      <c r="I3361">
        <v>0.61850000000000005</v>
      </c>
      <c r="J3361">
        <v>0.61650000000000005</v>
      </c>
      <c r="K3361">
        <v>0.61729000000000001</v>
      </c>
      <c r="M3361">
        <v>0.88880000000000003</v>
      </c>
      <c r="N3361">
        <v>0.88959999999999995</v>
      </c>
      <c r="O3361">
        <v>0.88839999999999997</v>
      </c>
      <c r="P3361">
        <v>0.88870000000000005</v>
      </c>
      <c r="S3361">
        <f t="shared" si="156"/>
        <v>0.88865068400000002</v>
      </c>
      <c r="T3361">
        <f t="shared" si="157"/>
        <v>1.1252391133115787</v>
      </c>
      <c r="U3361">
        <f t="shared" si="158"/>
        <v>0.9999445077078879</v>
      </c>
    </row>
    <row r="3362" spans="1:21">
      <c r="A3362" s="1">
        <v>37249</v>
      </c>
      <c r="B3362" s="1"/>
      <c r="C3362">
        <v>1.4398</v>
      </c>
      <c r="D3362">
        <v>1.4440999999999999</v>
      </c>
      <c r="E3362">
        <v>1.4326000000000001</v>
      </c>
      <c r="F3362">
        <v>1.4409000000000001</v>
      </c>
      <c r="H3362">
        <v>0.61738999999999999</v>
      </c>
      <c r="I3362">
        <v>0.61880000000000002</v>
      </c>
      <c r="J3362">
        <v>0.60709999999999997</v>
      </c>
      <c r="K3362">
        <v>0.60919999999999996</v>
      </c>
      <c r="M3362">
        <v>0.88849999999999996</v>
      </c>
      <c r="N3362">
        <v>0.89100000000000001</v>
      </c>
      <c r="O3362">
        <v>0.87409999999999999</v>
      </c>
      <c r="P3362">
        <v>0.87939999999999996</v>
      </c>
      <c r="S3362">
        <f t="shared" si="156"/>
        <v>0.87779627999999998</v>
      </c>
      <c r="T3362">
        <f t="shared" si="157"/>
        <v>1.1371389583807141</v>
      </c>
      <c r="U3362">
        <f t="shared" si="158"/>
        <v>0.99817634750966566</v>
      </c>
    </row>
    <row r="3363" spans="1:21">
      <c r="A3363" s="1">
        <v>37250</v>
      </c>
      <c r="B3363" s="1"/>
      <c r="C3363">
        <v>1.4407000000000001</v>
      </c>
      <c r="D3363">
        <v>1.4463999999999999</v>
      </c>
      <c r="E3363">
        <v>1.4393</v>
      </c>
      <c r="F3363">
        <v>1.4432</v>
      </c>
      <c r="H3363">
        <v>0.61029</v>
      </c>
      <c r="I3363">
        <v>0.61099999999999999</v>
      </c>
      <c r="J3363">
        <v>0.6069</v>
      </c>
      <c r="K3363">
        <v>0.60829</v>
      </c>
      <c r="M3363">
        <v>0.87880000000000003</v>
      </c>
      <c r="N3363">
        <v>0.88260000000000005</v>
      </c>
      <c r="O3363">
        <v>0.87670000000000003</v>
      </c>
      <c r="P3363">
        <v>0.87829999999999997</v>
      </c>
      <c r="S3363">
        <f t="shared" si="156"/>
        <v>0.87788412800000004</v>
      </c>
      <c r="T3363">
        <f t="shared" si="157"/>
        <v>1.1385631333257429</v>
      </c>
      <c r="U3363">
        <f t="shared" si="158"/>
        <v>0.99952650347261762</v>
      </c>
    </row>
    <row r="3364" spans="1:21">
      <c r="A3364" s="1">
        <v>37251</v>
      </c>
      <c r="B3364" s="1"/>
      <c r="C3364">
        <v>1.4434</v>
      </c>
      <c r="D3364">
        <v>1.4552</v>
      </c>
      <c r="E3364">
        <v>1.4370000000000001</v>
      </c>
      <c r="F3364">
        <v>1.4519</v>
      </c>
      <c r="H3364">
        <v>0.60840000000000005</v>
      </c>
      <c r="I3364">
        <v>0.6129</v>
      </c>
      <c r="J3364">
        <v>0.60399999999999998</v>
      </c>
      <c r="K3364">
        <v>0.60609999999999997</v>
      </c>
      <c r="M3364">
        <v>0.878</v>
      </c>
      <c r="N3364">
        <v>0.88229999999999997</v>
      </c>
      <c r="O3364">
        <v>0.87649999999999995</v>
      </c>
      <c r="P3364">
        <v>0.87990000000000002</v>
      </c>
      <c r="S3364">
        <f t="shared" si="156"/>
        <v>0.87999658999999997</v>
      </c>
      <c r="T3364">
        <f t="shared" si="157"/>
        <v>1.1364927832708263</v>
      </c>
      <c r="U3364">
        <f t="shared" si="158"/>
        <v>1.0001097738379361</v>
      </c>
    </row>
    <row r="3365" spans="1:21">
      <c r="A3365" s="1">
        <v>37252</v>
      </c>
      <c r="B3365" s="1"/>
      <c r="C3365">
        <v>1.4523999999999999</v>
      </c>
      <c r="D3365">
        <v>1.4555</v>
      </c>
      <c r="E3365">
        <v>1.444</v>
      </c>
      <c r="F3365">
        <v>1.4514</v>
      </c>
      <c r="H3365">
        <v>0.60580000000000001</v>
      </c>
      <c r="I3365">
        <v>0.61129</v>
      </c>
      <c r="J3365">
        <v>0.60540000000000005</v>
      </c>
      <c r="K3365">
        <v>0.60829</v>
      </c>
      <c r="M3365">
        <v>0.87980000000000003</v>
      </c>
      <c r="N3365">
        <v>0.88729999999999998</v>
      </c>
      <c r="O3365">
        <v>0.87739999999999996</v>
      </c>
      <c r="P3365">
        <v>0.88319999999999999</v>
      </c>
      <c r="S3365">
        <f t="shared" si="156"/>
        <v>0.88287210599999999</v>
      </c>
      <c r="T3365">
        <f t="shared" si="157"/>
        <v>1.1322463768115942</v>
      </c>
      <c r="U3365">
        <f t="shared" si="158"/>
        <v>0.99962874320652173</v>
      </c>
    </row>
    <row r="3366" spans="1:21">
      <c r="A3366" s="1">
        <v>37253</v>
      </c>
      <c r="B3366" s="1"/>
      <c r="C3366">
        <v>1.4511000000000001</v>
      </c>
      <c r="D3366">
        <v>1.452</v>
      </c>
      <c r="E3366">
        <v>1.444</v>
      </c>
      <c r="F3366">
        <v>1.4513</v>
      </c>
      <c r="H3366">
        <v>0.60829</v>
      </c>
      <c r="I3366">
        <v>0.61080000000000001</v>
      </c>
      <c r="J3366">
        <v>0.60709999999999997</v>
      </c>
      <c r="K3366">
        <v>0.61009999999999998</v>
      </c>
      <c r="M3366">
        <v>0.88360000000000005</v>
      </c>
      <c r="N3366">
        <v>0.8861</v>
      </c>
      <c r="O3366">
        <v>0.87880000000000003</v>
      </c>
      <c r="P3366">
        <v>0.88529999999999998</v>
      </c>
      <c r="S3366">
        <f t="shared" si="156"/>
        <v>0.88543812999999993</v>
      </c>
      <c r="T3366">
        <f t="shared" si="157"/>
        <v>1.1295606009262398</v>
      </c>
      <c r="U3366">
        <f t="shared" si="158"/>
        <v>1.000156026205806</v>
      </c>
    </row>
    <row r="3367" spans="1:21">
      <c r="A3367" s="1">
        <v>37255</v>
      </c>
      <c r="B3367" s="1"/>
      <c r="C3367">
        <v>1.4505999999999999</v>
      </c>
      <c r="D3367">
        <v>1.4505999999999999</v>
      </c>
      <c r="E3367">
        <v>1.4497</v>
      </c>
      <c r="F3367">
        <v>1.4497</v>
      </c>
      <c r="H3367">
        <v>0.61009999999999998</v>
      </c>
      <c r="I3367">
        <v>0.61009999999999998</v>
      </c>
      <c r="J3367">
        <v>0.60940000000000005</v>
      </c>
      <c r="K3367">
        <v>0.60970000000000002</v>
      </c>
      <c r="M3367">
        <v>0.8841</v>
      </c>
      <c r="N3367">
        <v>0.88470000000000004</v>
      </c>
      <c r="O3367">
        <v>0.88390000000000002</v>
      </c>
      <c r="P3367">
        <v>0.88429999999999997</v>
      </c>
      <c r="S3367">
        <f t="shared" si="156"/>
        <v>0.88388209000000006</v>
      </c>
      <c r="T3367">
        <f t="shared" si="157"/>
        <v>1.1308379509216329</v>
      </c>
      <c r="U3367">
        <f t="shared" si="158"/>
        <v>0.99952741151193036</v>
      </c>
    </row>
    <row r="3368" spans="1:21">
      <c r="A3368" s="1">
        <v>37256</v>
      </c>
      <c r="B3368" s="1"/>
      <c r="C3368">
        <v>1.4501999999999999</v>
      </c>
      <c r="D3368">
        <v>1.4564999999999999</v>
      </c>
      <c r="E3368">
        <v>1.4475</v>
      </c>
      <c r="F3368">
        <v>1.4545999999999999</v>
      </c>
      <c r="H3368">
        <v>0.61009999999999998</v>
      </c>
      <c r="I3368">
        <v>0.61350000000000005</v>
      </c>
      <c r="J3368">
        <v>0.60880000000000001</v>
      </c>
      <c r="K3368">
        <v>0.61160000000000003</v>
      </c>
      <c r="M3368">
        <v>0.88470000000000004</v>
      </c>
      <c r="N3368">
        <v>0.89239999999999997</v>
      </c>
      <c r="O3368">
        <v>0.88239999999999996</v>
      </c>
      <c r="P3368">
        <v>0.88970000000000005</v>
      </c>
      <c r="S3368">
        <f t="shared" si="156"/>
        <v>0.88963335999999993</v>
      </c>
      <c r="T3368">
        <f t="shared" si="157"/>
        <v>1.1239743733842869</v>
      </c>
      <c r="U3368">
        <f t="shared" si="158"/>
        <v>0.99992509834775756</v>
      </c>
    </row>
    <row r="3369" spans="1:21">
      <c r="A3369" s="1">
        <v>37257</v>
      </c>
      <c r="B3369" s="1"/>
      <c r="C3369">
        <v>1.4544999999999999</v>
      </c>
      <c r="D3369">
        <v>1.4550000000000001</v>
      </c>
      <c r="E3369">
        <v>1.4517</v>
      </c>
      <c r="F3369">
        <v>1.452</v>
      </c>
      <c r="H3369">
        <v>0.61170000000000002</v>
      </c>
      <c r="I3369">
        <v>0.61338999999999999</v>
      </c>
      <c r="J3369">
        <v>0.60929</v>
      </c>
      <c r="K3369">
        <v>0.61229</v>
      </c>
      <c r="M3369">
        <v>0.89090000000000003</v>
      </c>
      <c r="N3369">
        <v>0.89129999999999998</v>
      </c>
      <c r="O3369">
        <v>0.88629999999999998</v>
      </c>
      <c r="P3369">
        <v>0.88949999999999996</v>
      </c>
      <c r="S3369">
        <f t="shared" si="156"/>
        <v>0.88904507999999993</v>
      </c>
      <c r="T3369">
        <f t="shared" si="157"/>
        <v>1.1242270938729624</v>
      </c>
      <c r="U3369">
        <f t="shared" si="158"/>
        <v>0.99948856661045526</v>
      </c>
    </row>
    <row r="3370" spans="1:21">
      <c r="A3370" s="1">
        <v>37258</v>
      </c>
      <c r="B3370" s="1"/>
      <c r="C3370">
        <v>1.4525999999999999</v>
      </c>
      <c r="D3370">
        <v>1.4559</v>
      </c>
      <c r="E3370">
        <v>1.4419999999999999</v>
      </c>
      <c r="F3370">
        <v>1.4461999999999999</v>
      </c>
      <c r="H3370">
        <v>0.61209999999999998</v>
      </c>
      <c r="I3370">
        <v>0.62819999999999998</v>
      </c>
      <c r="J3370">
        <v>0.61129</v>
      </c>
      <c r="K3370">
        <v>0.62480000000000002</v>
      </c>
      <c r="M3370">
        <v>0.88919999999999999</v>
      </c>
      <c r="N3370">
        <v>0.90690000000000004</v>
      </c>
      <c r="O3370">
        <v>0.88829999999999998</v>
      </c>
      <c r="P3370">
        <v>0.90429999999999999</v>
      </c>
      <c r="S3370">
        <f t="shared" si="156"/>
        <v>0.90358576000000002</v>
      </c>
      <c r="T3370">
        <f t="shared" si="157"/>
        <v>1.1058277120424638</v>
      </c>
      <c r="U3370">
        <f t="shared" si="158"/>
        <v>0.99921017361495079</v>
      </c>
    </row>
    <row r="3371" spans="1:21">
      <c r="A3371" s="1">
        <v>37259</v>
      </c>
      <c r="B3371" s="1"/>
      <c r="C3371">
        <v>1.4461999999999999</v>
      </c>
      <c r="D3371">
        <v>1.4487000000000001</v>
      </c>
      <c r="E3371">
        <v>1.4361999999999999</v>
      </c>
      <c r="F3371">
        <v>1.4390000000000001</v>
      </c>
      <c r="H3371">
        <v>0.62509999999999999</v>
      </c>
      <c r="I3371">
        <v>0.627</v>
      </c>
      <c r="J3371">
        <v>0.62260000000000004</v>
      </c>
      <c r="K3371">
        <v>0.62490000000000001</v>
      </c>
      <c r="M3371">
        <v>0.90410000000000001</v>
      </c>
      <c r="N3371">
        <v>0.90610000000000002</v>
      </c>
      <c r="O3371">
        <v>0.89739999999999998</v>
      </c>
      <c r="P3371">
        <v>0.89929999999999999</v>
      </c>
      <c r="S3371">
        <f t="shared" si="156"/>
        <v>0.89923110000000006</v>
      </c>
      <c r="T3371">
        <f t="shared" si="157"/>
        <v>1.1119759813188035</v>
      </c>
      <c r="U3371">
        <f t="shared" si="158"/>
        <v>0.99992338485488719</v>
      </c>
    </row>
    <row r="3372" spans="1:21">
      <c r="A3372" s="1">
        <v>37260</v>
      </c>
      <c r="B3372" s="1"/>
      <c r="C3372">
        <v>1.4392</v>
      </c>
      <c r="D3372">
        <v>1.4475</v>
      </c>
      <c r="E3372">
        <v>1.4375</v>
      </c>
      <c r="F3372">
        <v>1.4473</v>
      </c>
      <c r="H3372">
        <v>0.62519999999999998</v>
      </c>
      <c r="I3372">
        <v>0.62519999999999998</v>
      </c>
      <c r="J3372">
        <v>0.61799999999999999</v>
      </c>
      <c r="K3372">
        <v>0.61819999999999997</v>
      </c>
      <c r="M3372">
        <v>0.8992</v>
      </c>
      <c r="N3372">
        <v>0.90029999999999999</v>
      </c>
      <c r="O3372">
        <v>0.89380000000000004</v>
      </c>
      <c r="P3372">
        <v>0.89480000000000004</v>
      </c>
      <c r="S3372">
        <f t="shared" si="156"/>
        <v>0.89472085999999995</v>
      </c>
      <c r="T3372">
        <f t="shared" si="157"/>
        <v>1.1175681716584711</v>
      </c>
      <c r="U3372">
        <f t="shared" si="158"/>
        <v>0.99991155565489487</v>
      </c>
    </row>
    <row r="3373" spans="1:21">
      <c r="A3373" s="1">
        <v>37262</v>
      </c>
      <c r="B3373" s="1"/>
      <c r="C3373">
        <v>1.4469000000000001</v>
      </c>
      <c r="D3373">
        <v>1.4476</v>
      </c>
      <c r="E3373">
        <v>1.4464999999999999</v>
      </c>
      <c r="F3373">
        <v>1.4471000000000001</v>
      </c>
      <c r="H3373">
        <v>0.61850000000000005</v>
      </c>
      <c r="I3373">
        <v>0.61960000000000004</v>
      </c>
      <c r="J3373">
        <v>0.61809999999999998</v>
      </c>
      <c r="K3373">
        <v>0.61939</v>
      </c>
      <c r="M3373">
        <v>0.89500000000000002</v>
      </c>
      <c r="N3373">
        <v>0.89680000000000004</v>
      </c>
      <c r="O3373">
        <v>0.89459999999999995</v>
      </c>
      <c r="P3373">
        <v>0.89639999999999997</v>
      </c>
      <c r="S3373">
        <f t="shared" si="156"/>
        <v>0.89631926900000003</v>
      </c>
      <c r="T3373">
        <f t="shared" si="157"/>
        <v>1.1155734047300312</v>
      </c>
      <c r="U3373">
        <f t="shared" si="158"/>
        <v>0.99990993864346278</v>
      </c>
    </row>
    <row r="3374" spans="1:21">
      <c r="A3374" s="1">
        <v>37263</v>
      </c>
      <c r="B3374" s="1"/>
      <c r="C3374">
        <v>1.4471000000000001</v>
      </c>
      <c r="D3374">
        <v>1.4482999999999999</v>
      </c>
      <c r="E3374">
        <v>1.4338</v>
      </c>
      <c r="F3374">
        <v>1.4397</v>
      </c>
      <c r="H3374">
        <v>0.61939</v>
      </c>
      <c r="I3374">
        <v>0.62229999999999996</v>
      </c>
      <c r="J3374">
        <v>0.61829000000000001</v>
      </c>
      <c r="K3374">
        <v>0.62039</v>
      </c>
      <c r="M3374">
        <v>0.89629999999999999</v>
      </c>
      <c r="N3374">
        <v>0.89980000000000004</v>
      </c>
      <c r="O3374">
        <v>0.8881</v>
      </c>
      <c r="P3374">
        <v>0.89319999999999999</v>
      </c>
      <c r="S3374">
        <f t="shared" si="156"/>
        <v>0.89317548299999994</v>
      </c>
      <c r="T3374">
        <f t="shared" si="157"/>
        <v>1.1195700850873265</v>
      </c>
      <c r="U3374">
        <f t="shared" si="158"/>
        <v>0.99997255150022379</v>
      </c>
    </row>
    <row r="3375" spans="1:21">
      <c r="A3375" s="1">
        <v>37264</v>
      </c>
      <c r="B3375" s="1"/>
      <c r="C3375">
        <v>1.4398</v>
      </c>
      <c r="D3375">
        <v>1.4439</v>
      </c>
      <c r="E3375">
        <v>1.4369000000000001</v>
      </c>
      <c r="F3375">
        <v>1.4400999999999999</v>
      </c>
      <c r="H3375">
        <v>0.62050000000000005</v>
      </c>
      <c r="I3375">
        <v>0.62180000000000002</v>
      </c>
      <c r="J3375">
        <v>0.61670000000000003</v>
      </c>
      <c r="K3375">
        <v>0.62119999999999997</v>
      </c>
      <c r="M3375">
        <v>0.89319999999999999</v>
      </c>
      <c r="N3375">
        <v>0.89539999999999997</v>
      </c>
      <c r="O3375">
        <v>0.88819999999999999</v>
      </c>
      <c r="P3375">
        <v>0.89490000000000003</v>
      </c>
      <c r="S3375">
        <f t="shared" si="156"/>
        <v>0.89459011999999993</v>
      </c>
      <c r="T3375">
        <f t="shared" si="157"/>
        <v>1.1174432897530451</v>
      </c>
      <c r="U3375">
        <f t="shared" si="158"/>
        <v>0.99965372667337127</v>
      </c>
    </row>
    <row r="3376" spans="1:21">
      <c r="A3376" s="1">
        <v>37265</v>
      </c>
      <c r="B3376" s="1"/>
      <c r="C3376">
        <v>1.4400999999999999</v>
      </c>
      <c r="D3376">
        <v>1.4439</v>
      </c>
      <c r="E3376">
        <v>1.4338</v>
      </c>
      <c r="F3376">
        <v>1.4389000000000001</v>
      </c>
      <c r="H3376">
        <v>0.62119999999999997</v>
      </c>
      <c r="I3376">
        <v>0.62150000000000005</v>
      </c>
      <c r="J3376">
        <v>0.61660000000000004</v>
      </c>
      <c r="K3376">
        <v>0.61980000000000002</v>
      </c>
      <c r="M3376">
        <v>0.8952</v>
      </c>
      <c r="N3376">
        <v>0.8952</v>
      </c>
      <c r="O3376">
        <v>0.88639999999999997</v>
      </c>
      <c r="P3376">
        <v>0.89170000000000005</v>
      </c>
      <c r="S3376">
        <f t="shared" si="156"/>
        <v>0.89183022000000012</v>
      </c>
      <c r="T3376">
        <f t="shared" si="157"/>
        <v>1.1214534036110799</v>
      </c>
      <c r="U3376">
        <f t="shared" si="158"/>
        <v>1.0001460356622183</v>
      </c>
    </row>
    <row r="3377" spans="1:21">
      <c r="A3377" s="1">
        <v>37266</v>
      </c>
      <c r="B3377" s="1"/>
      <c r="C3377">
        <v>1.4386000000000001</v>
      </c>
      <c r="D3377">
        <v>1.4463999999999999</v>
      </c>
      <c r="E3377">
        <v>1.4370000000000001</v>
      </c>
      <c r="F3377">
        <v>1.4393</v>
      </c>
      <c r="H3377">
        <v>0.61970000000000003</v>
      </c>
      <c r="I3377">
        <v>0.62050000000000005</v>
      </c>
      <c r="J3377">
        <v>0.61609999999999998</v>
      </c>
      <c r="K3377">
        <v>0.61990000000000001</v>
      </c>
      <c r="M3377">
        <v>0.89180000000000004</v>
      </c>
      <c r="N3377">
        <v>0.89410000000000001</v>
      </c>
      <c r="O3377">
        <v>0.89</v>
      </c>
      <c r="P3377">
        <v>0.89219999999999999</v>
      </c>
      <c r="S3377">
        <f t="shared" si="156"/>
        <v>0.89222206999999998</v>
      </c>
      <c r="T3377">
        <f t="shared" si="157"/>
        <v>1.1208249271463797</v>
      </c>
      <c r="U3377">
        <f t="shared" si="158"/>
        <v>1.0000247366061421</v>
      </c>
    </row>
    <row r="3378" spans="1:21">
      <c r="A3378" s="1">
        <v>37267</v>
      </c>
      <c r="B3378" s="1"/>
      <c r="C3378">
        <v>1.4391</v>
      </c>
      <c r="D3378">
        <v>1.4497</v>
      </c>
      <c r="E3378">
        <v>1.4382999999999999</v>
      </c>
      <c r="F3378">
        <v>1.448</v>
      </c>
      <c r="H3378">
        <v>0.62</v>
      </c>
      <c r="I3378">
        <v>0.62039</v>
      </c>
      <c r="J3378">
        <v>0.61460000000000004</v>
      </c>
      <c r="K3378">
        <v>0.61650000000000005</v>
      </c>
      <c r="M3378">
        <v>0.89229999999999998</v>
      </c>
      <c r="N3378">
        <v>0.89339999999999997</v>
      </c>
      <c r="O3378">
        <v>0.88949999999999996</v>
      </c>
      <c r="P3378">
        <v>0.89219999999999999</v>
      </c>
      <c r="S3378">
        <f t="shared" si="156"/>
        <v>0.89269200000000004</v>
      </c>
      <c r="T3378">
        <f t="shared" si="157"/>
        <v>1.1208249271463797</v>
      </c>
      <c r="U3378">
        <f t="shared" si="158"/>
        <v>1.000551445864156</v>
      </c>
    </row>
    <row r="3379" spans="1:21">
      <c r="A3379" s="1">
        <v>37269</v>
      </c>
      <c r="B3379" s="1"/>
      <c r="C3379">
        <v>1.4498</v>
      </c>
      <c r="D3379">
        <v>1.4498</v>
      </c>
      <c r="E3379">
        <v>1.4484999999999999</v>
      </c>
      <c r="F3379">
        <v>1.4495</v>
      </c>
      <c r="H3379">
        <v>0.6169</v>
      </c>
      <c r="I3379">
        <v>0.6179</v>
      </c>
      <c r="J3379">
        <v>0.61638999999999999</v>
      </c>
      <c r="K3379">
        <v>0.61719999999999997</v>
      </c>
      <c r="M3379">
        <v>0.89449999999999996</v>
      </c>
      <c r="N3379">
        <v>0.89480000000000004</v>
      </c>
      <c r="O3379">
        <v>0.89380000000000004</v>
      </c>
      <c r="P3379">
        <v>0.89400000000000002</v>
      </c>
      <c r="S3379">
        <f t="shared" si="156"/>
        <v>0.89463139999999997</v>
      </c>
      <c r="T3379">
        <f t="shared" si="157"/>
        <v>1.1185682326621924</v>
      </c>
      <c r="U3379">
        <f t="shared" si="158"/>
        <v>1.0007062639821029</v>
      </c>
    </row>
    <row r="3380" spans="1:21">
      <c r="A3380" s="1">
        <v>37270</v>
      </c>
      <c r="B3380" s="1"/>
      <c r="C3380">
        <v>1.4492</v>
      </c>
      <c r="D3380">
        <v>1.4520999999999999</v>
      </c>
      <c r="E3380">
        <v>1.4463999999999999</v>
      </c>
      <c r="F3380">
        <v>1.4496</v>
      </c>
      <c r="H3380">
        <v>0.61709999999999998</v>
      </c>
      <c r="I3380">
        <v>0.61829000000000001</v>
      </c>
      <c r="J3380">
        <v>0.6149</v>
      </c>
      <c r="K3380">
        <v>0.61650000000000005</v>
      </c>
      <c r="M3380">
        <v>0.89439999999999997</v>
      </c>
      <c r="N3380">
        <v>0.89559999999999995</v>
      </c>
      <c r="O3380">
        <v>0.89139999999999997</v>
      </c>
      <c r="P3380">
        <v>0.89419999999999999</v>
      </c>
      <c r="S3380">
        <f t="shared" si="156"/>
        <v>0.89367840000000009</v>
      </c>
      <c r="T3380">
        <f t="shared" si="157"/>
        <v>1.1183180496533214</v>
      </c>
      <c r="U3380">
        <f t="shared" si="158"/>
        <v>0.99941668530530092</v>
      </c>
    </row>
    <row r="3381" spans="1:21">
      <c r="A3381" s="1">
        <v>37271</v>
      </c>
      <c r="B3381" s="1"/>
      <c r="C3381">
        <v>1.4492</v>
      </c>
      <c r="D3381">
        <v>1.4502999999999999</v>
      </c>
      <c r="E3381">
        <v>1.4392</v>
      </c>
      <c r="F3381">
        <v>1.4418</v>
      </c>
      <c r="H3381">
        <v>0.61670000000000003</v>
      </c>
      <c r="I3381">
        <v>0.61799999999999999</v>
      </c>
      <c r="J3381">
        <v>0.61229</v>
      </c>
      <c r="K3381">
        <v>0.61319999999999997</v>
      </c>
      <c r="M3381">
        <v>0.89410000000000001</v>
      </c>
      <c r="N3381">
        <v>0.89470000000000005</v>
      </c>
      <c r="O3381">
        <v>0.88200000000000001</v>
      </c>
      <c r="P3381">
        <v>0.88419999999999999</v>
      </c>
      <c r="S3381">
        <f t="shared" si="156"/>
        <v>0.88411175999999991</v>
      </c>
      <c r="T3381">
        <f t="shared" si="157"/>
        <v>1.1309658448314861</v>
      </c>
      <c r="U3381">
        <f t="shared" si="158"/>
        <v>0.99990020357385201</v>
      </c>
    </row>
    <row r="3382" spans="1:21">
      <c r="A3382" s="1">
        <v>37272</v>
      </c>
      <c r="B3382" s="1"/>
      <c r="C3382">
        <v>1.4417</v>
      </c>
      <c r="D3382">
        <v>1.4419999999999999</v>
      </c>
      <c r="E3382">
        <v>1.4342999999999999</v>
      </c>
      <c r="F3382">
        <v>1.4374</v>
      </c>
      <c r="H3382">
        <v>0.61329</v>
      </c>
      <c r="I3382">
        <v>0.61550000000000005</v>
      </c>
      <c r="J3382">
        <v>0.61219999999999997</v>
      </c>
      <c r="K3382">
        <v>0.61529</v>
      </c>
      <c r="M3382">
        <v>0.88419999999999999</v>
      </c>
      <c r="N3382">
        <v>0.88529999999999998</v>
      </c>
      <c r="O3382">
        <v>0.88019999999999998</v>
      </c>
      <c r="P3382">
        <v>0.88449999999999995</v>
      </c>
      <c r="S3382">
        <f t="shared" si="156"/>
        <v>0.88441784600000006</v>
      </c>
      <c r="T3382">
        <f t="shared" si="157"/>
        <v>1.1305822498586773</v>
      </c>
      <c r="U3382">
        <f t="shared" si="158"/>
        <v>0.99990711814584521</v>
      </c>
    </row>
    <row r="3383" spans="1:21">
      <c r="A3383" s="1">
        <v>37273</v>
      </c>
      <c r="B3383" s="1"/>
      <c r="C3383">
        <v>1.4376</v>
      </c>
      <c r="D3383">
        <v>1.4397</v>
      </c>
      <c r="E3383">
        <v>1.4298</v>
      </c>
      <c r="F3383">
        <v>1.4357</v>
      </c>
      <c r="H3383">
        <v>0.61519999999999997</v>
      </c>
      <c r="I3383">
        <v>0.61670000000000003</v>
      </c>
      <c r="J3383">
        <v>0.61219999999999997</v>
      </c>
      <c r="K3383">
        <v>0.61380000000000001</v>
      </c>
      <c r="M3383">
        <v>0.88460000000000005</v>
      </c>
      <c r="N3383">
        <v>0.88539999999999996</v>
      </c>
      <c r="O3383">
        <v>0.87929999999999997</v>
      </c>
      <c r="P3383">
        <v>0.88160000000000005</v>
      </c>
      <c r="S3383">
        <f t="shared" si="156"/>
        <v>0.88123266</v>
      </c>
      <c r="T3383">
        <f t="shared" si="157"/>
        <v>1.1343012704174229</v>
      </c>
      <c r="U3383">
        <f t="shared" si="158"/>
        <v>0.99958332577132492</v>
      </c>
    </row>
    <row r="3384" spans="1:21">
      <c r="A3384" s="1">
        <v>37274</v>
      </c>
      <c r="B3384" s="1"/>
      <c r="C3384">
        <v>1.4356</v>
      </c>
      <c r="D3384">
        <v>1.4395</v>
      </c>
      <c r="E3384">
        <v>1.4319999999999999</v>
      </c>
      <c r="F3384">
        <v>1.4381999999999999</v>
      </c>
      <c r="H3384">
        <v>0.61409999999999998</v>
      </c>
      <c r="I3384">
        <v>0.6159</v>
      </c>
      <c r="J3384">
        <v>0.61240000000000006</v>
      </c>
      <c r="K3384">
        <v>0.61480000000000001</v>
      </c>
      <c r="M3384">
        <v>0.88160000000000005</v>
      </c>
      <c r="N3384">
        <v>0.88529999999999998</v>
      </c>
      <c r="O3384">
        <v>0.87949999999999995</v>
      </c>
      <c r="P3384">
        <v>0.88449999999999995</v>
      </c>
      <c r="S3384">
        <f t="shared" si="156"/>
        <v>0.88420535999999994</v>
      </c>
      <c r="T3384">
        <f t="shared" si="157"/>
        <v>1.1305822498586773</v>
      </c>
      <c r="U3384">
        <f t="shared" si="158"/>
        <v>0.99966688524590164</v>
      </c>
    </row>
    <row r="3385" spans="1:21">
      <c r="A3385" s="1">
        <v>37276</v>
      </c>
      <c r="B3385" s="1"/>
      <c r="C3385">
        <v>1.4374</v>
      </c>
      <c r="D3385">
        <v>1.4397</v>
      </c>
      <c r="E3385">
        <v>1.4368000000000001</v>
      </c>
      <c r="F3385">
        <v>1.4394</v>
      </c>
      <c r="H3385">
        <v>0.61480000000000001</v>
      </c>
      <c r="I3385">
        <v>0.61629</v>
      </c>
      <c r="J3385">
        <v>0.61480000000000001</v>
      </c>
      <c r="K3385">
        <v>0.61570000000000003</v>
      </c>
      <c r="M3385">
        <v>0.88400000000000001</v>
      </c>
      <c r="N3385">
        <v>0.88629999999999998</v>
      </c>
      <c r="O3385">
        <v>0.88400000000000001</v>
      </c>
      <c r="P3385">
        <v>0.88590000000000002</v>
      </c>
      <c r="S3385">
        <f t="shared" si="156"/>
        <v>0.88623858</v>
      </c>
      <c r="T3385">
        <f t="shared" si="157"/>
        <v>1.1287955751213454</v>
      </c>
      <c r="U3385">
        <f t="shared" si="158"/>
        <v>1.0003821876058245</v>
      </c>
    </row>
    <row r="3386" spans="1:21">
      <c r="A3386" s="1">
        <v>37277</v>
      </c>
      <c r="B3386" s="1"/>
      <c r="C3386">
        <v>1.4382999999999999</v>
      </c>
      <c r="D3386">
        <v>1.4421999999999999</v>
      </c>
      <c r="E3386">
        <v>1.4340999999999999</v>
      </c>
      <c r="F3386">
        <v>1.4354</v>
      </c>
      <c r="H3386">
        <v>0.61560000000000004</v>
      </c>
      <c r="I3386">
        <v>0.61660000000000004</v>
      </c>
      <c r="J3386">
        <v>0.61429</v>
      </c>
      <c r="K3386">
        <v>0.61538999999999999</v>
      </c>
      <c r="M3386">
        <v>0.8861</v>
      </c>
      <c r="N3386">
        <v>0.88690000000000002</v>
      </c>
      <c r="O3386">
        <v>0.88239999999999996</v>
      </c>
      <c r="P3386">
        <v>0.88339999999999996</v>
      </c>
      <c r="S3386">
        <f t="shared" si="156"/>
        <v>0.88333080600000002</v>
      </c>
      <c r="T3386">
        <f t="shared" si="157"/>
        <v>1.1319900384876613</v>
      </c>
      <c r="U3386">
        <f t="shared" si="158"/>
        <v>0.99992167308127688</v>
      </c>
    </row>
    <row r="3387" spans="1:21">
      <c r="A3387" s="1">
        <v>37278</v>
      </c>
      <c r="B3387" s="1"/>
      <c r="C3387">
        <v>1.4353</v>
      </c>
      <c r="D3387">
        <v>1.4358</v>
      </c>
      <c r="E3387">
        <v>1.4262999999999999</v>
      </c>
      <c r="F3387">
        <v>1.4301999999999999</v>
      </c>
      <c r="H3387">
        <v>0.61560000000000004</v>
      </c>
      <c r="I3387">
        <v>0.62160000000000004</v>
      </c>
      <c r="J3387">
        <v>0.61509999999999998</v>
      </c>
      <c r="K3387">
        <v>0.62109999999999999</v>
      </c>
      <c r="M3387">
        <v>0.88339999999999996</v>
      </c>
      <c r="N3387">
        <v>0.88870000000000005</v>
      </c>
      <c r="O3387">
        <v>0.88109999999999999</v>
      </c>
      <c r="P3387">
        <v>0.8881</v>
      </c>
      <c r="S3387">
        <f t="shared" si="156"/>
        <v>0.88829721999999989</v>
      </c>
      <c r="T3387">
        <f t="shared" si="157"/>
        <v>1.1259993244004054</v>
      </c>
      <c r="U3387">
        <f t="shared" si="158"/>
        <v>1.0002220695867581</v>
      </c>
    </row>
    <row r="3388" spans="1:21">
      <c r="A3388" s="1">
        <v>37279</v>
      </c>
      <c r="B3388" s="1"/>
      <c r="C3388">
        <v>1.4300999999999999</v>
      </c>
      <c r="D3388">
        <v>1.4348000000000001</v>
      </c>
      <c r="E3388">
        <v>1.4218</v>
      </c>
      <c r="F3388">
        <v>1.4247000000000001</v>
      </c>
      <c r="H3388">
        <v>0.62080000000000002</v>
      </c>
      <c r="I3388">
        <v>0.62139</v>
      </c>
      <c r="J3388">
        <v>0.61509999999999998</v>
      </c>
      <c r="K3388">
        <v>0.61650000000000005</v>
      </c>
      <c r="M3388">
        <v>0.88829999999999998</v>
      </c>
      <c r="N3388">
        <v>0.88919999999999999</v>
      </c>
      <c r="O3388">
        <v>0.87649999999999995</v>
      </c>
      <c r="P3388">
        <v>0.87849999999999995</v>
      </c>
      <c r="S3388">
        <f t="shared" si="156"/>
        <v>0.87832755000000007</v>
      </c>
      <c r="T3388">
        <f t="shared" si="157"/>
        <v>1.1383039271485487</v>
      </c>
      <c r="U3388">
        <f t="shared" si="158"/>
        <v>0.99980369948776326</v>
      </c>
    </row>
    <row r="3389" spans="1:21">
      <c r="A3389" s="1">
        <v>37280</v>
      </c>
      <c r="B3389" s="1"/>
      <c r="C3389">
        <v>1.4246000000000001</v>
      </c>
      <c r="D3389">
        <v>1.4273</v>
      </c>
      <c r="E3389">
        <v>1.4198999999999999</v>
      </c>
      <c r="F3389">
        <v>1.4248000000000001</v>
      </c>
      <c r="H3389">
        <v>0.61660000000000004</v>
      </c>
      <c r="I3389">
        <v>0.61799999999999999</v>
      </c>
      <c r="J3389">
        <v>0.61509999999999998</v>
      </c>
      <c r="K3389">
        <v>0.61580000000000001</v>
      </c>
      <c r="M3389">
        <v>0.87829999999999997</v>
      </c>
      <c r="N3389">
        <v>0.87960000000000005</v>
      </c>
      <c r="O3389">
        <v>0.87519999999999998</v>
      </c>
      <c r="P3389">
        <v>0.87729999999999997</v>
      </c>
      <c r="S3389">
        <f t="shared" si="156"/>
        <v>0.87739184000000003</v>
      </c>
      <c r="T3389">
        <f t="shared" si="157"/>
        <v>1.1398609369656902</v>
      </c>
      <c r="U3389">
        <f t="shared" si="158"/>
        <v>1.0001046848284509</v>
      </c>
    </row>
    <row r="3390" spans="1:21">
      <c r="A3390" s="1">
        <v>37281</v>
      </c>
      <c r="B3390" s="1"/>
      <c r="C3390">
        <v>1.4246000000000001</v>
      </c>
      <c r="D3390">
        <v>1.4259999999999999</v>
      </c>
      <c r="E3390">
        <v>1.4061999999999999</v>
      </c>
      <c r="F3390">
        <v>1.4083000000000001</v>
      </c>
      <c r="H3390">
        <v>0.61609999999999998</v>
      </c>
      <c r="I3390">
        <v>0.61709999999999998</v>
      </c>
      <c r="J3390">
        <v>0.61170000000000002</v>
      </c>
      <c r="K3390">
        <v>0.61409999999999998</v>
      </c>
      <c r="M3390">
        <v>0.87749999999999995</v>
      </c>
      <c r="N3390">
        <v>0.87880000000000003</v>
      </c>
      <c r="O3390">
        <v>0.86309999999999998</v>
      </c>
      <c r="P3390">
        <v>0.86439999999999995</v>
      </c>
      <c r="S3390">
        <f t="shared" si="156"/>
        <v>0.86483703000000001</v>
      </c>
      <c r="T3390">
        <f t="shared" si="157"/>
        <v>1.1568718186024989</v>
      </c>
      <c r="U3390">
        <f t="shared" si="158"/>
        <v>1.0005055876908839</v>
      </c>
    </row>
    <row r="3391" spans="1:21">
      <c r="A3391" s="1">
        <v>37283</v>
      </c>
      <c r="B3391" s="1"/>
      <c r="C3391">
        <v>1.4084000000000001</v>
      </c>
      <c r="D3391">
        <v>1.41</v>
      </c>
      <c r="E3391">
        <v>1.4077</v>
      </c>
      <c r="F3391">
        <v>1.4087000000000001</v>
      </c>
      <c r="H3391">
        <v>0.61399999999999999</v>
      </c>
      <c r="I3391">
        <v>0.61409999999999998</v>
      </c>
      <c r="J3391">
        <v>0.61309999999999998</v>
      </c>
      <c r="K3391">
        <v>0.6139</v>
      </c>
      <c r="M3391">
        <v>0.86450000000000005</v>
      </c>
      <c r="N3391">
        <v>0.86509999999999998</v>
      </c>
      <c r="O3391">
        <v>0.8639</v>
      </c>
      <c r="P3391">
        <v>0.86450000000000005</v>
      </c>
      <c r="S3391">
        <f t="shared" si="156"/>
        <v>0.86480093000000002</v>
      </c>
      <c r="T3391">
        <f t="shared" si="157"/>
        <v>1.156737998843262</v>
      </c>
      <c r="U3391">
        <f t="shared" si="158"/>
        <v>1.0003480971659919</v>
      </c>
    </row>
    <row r="3392" spans="1:21">
      <c r="A3392" s="1">
        <v>37284</v>
      </c>
      <c r="B3392" s="1"/>
      <c r="C3392">
        <v>1.4086000000000001</v>
      </c>
      <c r="D3392">
        <v>1.4121999999999999</v>
      </c>
      <c r="E3392">
        <v>1.4043000000000001</v>
      </c>
      <c r="F3392">
        <v>1.4095</v>
      </c>
      <c r="H3392">
        <v>0.61360000000000003</v>
      </c>
      <c r="I3392">
        <v>0.61509999999999998</v>
      </c>
      <c r="J3392">
        <v>0.60899999999999999</v>
      </c>
      <c r="K3392">
        <v>0.61119999999999997</v>
      </c>
      <c r="M3392">
        <v>0.86429999999999996</v>
      </c>
      <c r="N3392">
        <v>0.86660000000000004</v>
      </c>
      <c r="O3392">
        <v>0.85699999999999998</v>
      </c>
      <c r="P3392">
        <v>0.86150000000000004</v>
      </c>
      <c r="S3392">
        <f t="shared" si="156"/>
        <v>0.86148639999999999</v>
      </c>
      <c r="T3392">
        <f t="shared" si="157"/>
        <v>1.1607661056297156</v>
      </c>
      <c r="U3392">
        <f t="shared" si="158"/>
        <v>0.99998421358096345</v>
      </c>
    </row>
    <row r="3393" spans="1:21">
      <c r="A3393" s="1">
        <v>37285</v>
      </c>
      <c r="B3393" s="1"/>
      <c r="C3393">
        <v>1.4095</v>
      </c>
      <c r="D3393">
        <v>1.4149</v>
      </c>
      <c r="E3393">
        <v>1.4040999999999999</v>
      </c>
      <c r="F3393">
        <v>1.4137</v>
      </c>
      <c r="H3393">
        <v>0.61109999999999998</v>
      </c>
      <c r="I3393">
        <v>0.61299999999999999</v>
      </c>
      <c r="J3393">
        <v>0.60950000000000004</v>
      </c>
      <c r="K3393">
        <v>0.61209999999999998</v>
      </c>
      <c r="M3393">
        <v>0.86129999999999995</v>
      </c>
      <c r="N3393">
        <v>0.86609999999999998</v>
      </c>
      <c r="O3393">
        <v>0.85919999999999996</v>
      </c>
      <c r="P3393">
        <v>0.86519999999999997</v>
      </c>
      <c r="S3393">
        <f t="shared" si="156"/>
        <v>0.86532576999999999</v>
      </c>
      <c r="T3393">
        <f t="shared" si="157"/>
        <v>1.1558021266759131</v>
      </c>
      <c r="U3393">
        <f t="shared" si="158"/>
        <v>1.000145365233472</v>
      </c>
    </row>
    <row r="3394" spans="1:21">
      <c r="A3394" s="1">
        <v>37286</v>
      </c>
      <c r="B3394" s="1"/>
      <c r="C3394">
        <v>1.4137</v>
      </c>
      <c r="D3394">
        <v>1.4185000000000001</v>
      </c>
      <c r="E3394">
        <v>1.4098999999999999</v>
      </c>
      <c r="F3394">
        <v>1.4147000000000001</v>
      </c>
      <c r="H3394">
        <v>0.61219999999999997</v>
      </c>
      <c r="I3394">
        <v>0.61270000000000002</v>
      </c>
      <c r="J3394">
        <v>0.60840000000000005</v>
      </c>
      <c r="K3394">
        <v>0.60899999999999999</v>
      </c>
      <c r="M3394">
        <v>0.86509999999999998</v>
      </c>
      <c r="N3394">
        <v>0.86770000000000003</v>
      </c>
      <c r="O3394">
        <v>0.8599</v>
      </c>
      <c r="P3394">
        <v>0.86170000000000002</v>
      </c>
      <c r="S3394">
        <f t="shared" si="156"/>
        <v>0.86155230000000005</v>
      </c>
      <c r="T3394">
        <f t="shared" si="157"/>
        <v>1.160496692584426</v>
      </c>
      <c r="U3394">
        <f t="shared" si="158"/>
        <v>0.99982859463850526</v>
      </c>
    </row>
    <row r="3395" spans="1:21">
      <c r="A3395" s="1">
        <v>37287</v>
      </c>
      <c r="B3395" s="1"/>
      <c r="C3395">
        <v>1.4145000000000001</v>
      </c>
      <c r="D3395">
        <v>1.4161999999999999</v>
      </c>
      <c r="E3395">
        <v>1.4086000000000001</v>
      </c>
      <c r="F3395">
        <v>1.4096</v>
      </c>
      <c r="H3395">
        <v>0.60899999999999999</v>
      </c>
      <c r="I3395">
        <v>0.61240000000000006</v>
      </c>
      <c r="J3395">
        <v>0.60750000000000004</v>
      </c>
      <c r="K3395">
        <v>0.60880000000000001</v>
      </c>
      <c r="M3395">
        <v>0.86170000000000002</v>
      </c>
      <c r="N3395">
        <v>0.86470000000000002</v>
      </c>
      <c r="O3395">
        <v>0.85760000000000003</v>
      </c>
      <c r="P3395">
        <v>0.85860000000000003</v>
      </c>
      <c r="S3395">
        <f t="shared" si="156"/>
        <v>0.85816448000000001</v>
      </c>
      <c r="T3395">
        <f t="shared" si="157"/>
        <v>1.1646866992778941</v>
      </c>
      <c r="U3395">
        <f t="shared" si="158"/>
        <v>0.99949275564873041</v>
      </c>
    </row>
    <row r="3396" spans="1:21">
      <c r="A3396" s="1">
        <v>37288</v>
      </c>
      <c r="B3396" s="1"/>
      <c r="C3396">
        <v>1.4100999999999999</v>
      </c>
      <c r="D3396">
        <v>1.4182999999999999</v>
      </c>
      <c r="E3396">
        <v>1.4057999999999999</v>
      </c>
      <c r="F3396">
        <v>1.4161999999999999</v>
      </c>
      <c r="H3396">
        <v>0.6089</v>
      </c>
      <c r="I3396">
        <v>0.61099999999999999</v>
      </c>
      <c r="J3396">
        <v>0.6069</v>
      </c>
      <c r="K3396">
        <v>0.60870000000000002</v>
      </c>
      <c r="M3396">
        <v>0.85850000000000004</v>
      </c>
      <c r="N3396">
        <v>0.86439999999999995</v>
      </c>
      <c r="O3396">
        <v>0.85619999999999996</v>
      </c>
      <c r="P3396">
        <v>0.86219999999999997</v>
      </c>
      <c r="S3396">
        <f t="shared" ref="S3396:S3459" si="159">F3396*K3396</f>
        <v>0.86204093999999998</v>
      </c>
      <c r="T3396">
        <f t="shared" ref="T3396:T3459" si="160">1/P3396</f>
        <v>1.1598237067965669</v>
      </c>
      <c r="U3396">
        <f t="shared" ref="U3396:U3459" si="161">S3396*T3396</f>
        <v>0.99981551844119687</v>
      </c>
    </row>
    <row r="3397" spans="1:21">
      <c r="A3397" s="1">
        <v>37290</v>
      </c>
      <c r="B3397" s="1"/>
      <c r="C3397">
        <v>1.4144000000000001</v>
      </c>
      <c r="D3397">
        <v>1.4156</v>
      </c>
      <c r="E3397">
        <v>1.4139999999999999</v>
      </c>
      <c r="F3397">
        <v>1.4145000000000001</v>
      </c>
      <c r="H3397">
        <v>0.60909999999999997</v>
      </c>
      <c r="I3397">
        <v>0.60950000000000004</v>
      </c>
      <c r="J3397">
        <v>0.60840000000000005</v>
      </c>
      <c r="K3397">
        <v>0.60899999999999999</v>
      </c>
      <c r="M3397">
        <v>0.86150000000000004</v>
      </c>
      <c r="N3397">
        <v>0.86250000000000004</v>
      </c>
      <c r="O3397">
        <v>0.86099999999999999</v>
      </c>
      <c r="P3397">
        <v>0.8619</v>
      </c>
      <c r="S3397">
        <f t="shared" si="159"/>
        <v>0.86143049999999999</v>
      </c>
      <c r="T3397">
        <f t="shared" si="160"/>
        <v>1.1602274045712959</v>
      </c>
      <c r="U3397">
        <f t="shared" si="161"/>
        <v>0.99945527323355376</v>
      </c>
    </row>
    <row r="3398" spans="1:21">
      <c r="A3398" s="1">
        <v>37291</v>
      </c>
      <c r="B3398" s="1"/>
      <c r="C3398">
        <v>1.4148000000000001</v>
      </c>
      <c r="D3398">
        <v>1.4239999999999999</v>
      </c>
      <c r="E3398">
        <v>1.4140999999999999</v>
      </c>
      <c r="F3398">
        <v>1.4222999999999999</v>
      </c>
      <c r="H3398">
        <v>0.60929</v>
      </c>
      <c r="I3398">
        <v>0.61299999999999999</v>
      </c>
      <c r="J3398">
        <v>0.60729</v>
      </c>
      <c r="K3398">
        <v>0.61140000000000005</v>
      </c>
      <c r="M3398">
        <v>0.86199999999999999</v>
      </c>
      <c r="N3398">
        <v>0.87129999999999996</v>
      </c>
      <c r="O3398">
        <v>0.86050000000000004</v>
      </c>
      <c r="P3398">
        <v>0.86950000000000005</v>
      </c>
      <c r="S3398">
        <f t="shared" si="159"/>
        <v>0.86959421999999997</v>
      </c>
      <c r="T3398">
        <f t="shared" si="160"/>
        <v>1.1500862564692351</v>
      </c>
      <c r="U3398">
        <f t="shared" si="161"/>
        <v>1.0001083611270845</v>
      </c>
    </row>
    <row r="3399" spans="1:21">
      <c r="A3399" s="1">
        <v>37292</v>
      </c>
      <c r="B3399" s="1"/>
      <c r="C3399">
        <v>1.4226000000000001</v>
      </c>
      <c r="D3399">
        <v>1.4248000000000001</v>
      </c>
      <c r="E3399">
        <v>1.4127000000000001</v>
      </c>
      <c r="F3399">
        <v>1.4155</v>
      </c>
      <c r="H3399">
        <v>0.61170000000000002</v>
      </c>
      <c r="I3399">
        <v>0.61438999999999999</v>
      </c>
      <c r="J3399">
        <v>0.6109</v>
      </c>
      <c r="K3399">
        <v>0.61319999999999997</v>
      </c>
      <c r="M3399">
        <v>0.86960000000000004</v>
      </c>
      <c r="N3399">
        <v>0.87339999999999995</v>
      </c>
      <c r="O3399">
        <v>0.86509999999999998</v>
      </c>
      <c r="P3399">
        <v>0.86799999999999999</v>
      </c>
      <c r="S3399">
        <f t="shared" si="159"/>
        <v>0.8679846</v>
      </c>
      <c r="T3399">
        <f t="shared" si="160"/>
        <v>1.1520737327188941</v>
      </c>
      <c r="U3399">
        <f t="shared" si="161"/>
        <v>0.99998225806451624</v>
      </c>
    </row>
    <row r="3400" spans="1:21">
      <c r="A3400" s="1">
        <v>37293</v>
      </c>
      <c r="B3400" s="1"/>
      <c r="C3400">
        <v>1.4155</v>
      </c>
      <c r="D3400">
        <v>1.4166000000000001</v>
      </c>
      <c r="E3400">
        <v>1.4105000000000001</v>
      </c>
      <c r="F3400">
        <v>1.4126000000000001</v>
      </c>
      <c r="H3400">
        <v>0.61309999999999998</v>
      </c>
      <c r="I3400">
        <v>0.61550000000000005</v>
      </c>
      <c r="J3400">
        <v>0.61140000000000005</v>
      </c>
      <c r="K3400">
        <v>0.61419999999999997</v>
      </c>
      <c r="M3400">
        <v>0.86799999999999999</v>
      </c>
      <c r="N3400">
        <v>0.87080000000000002</v>
      </c>
      <c r="O3400">
        <v>0.86329999999999996</v>
      </c>
      <c r="P3400">
        <v>0.86770000000000003</v>
      </c>
      <c r="S3400">
        <f t="shared" si="159"/>
        <v>0.86761891999999996</v>
      </c>
      <c r="T3400">
        <f t="shared" si="160"/>
        <v>1.1524720525527257</v>
      </c>
      <c r="U3400">
        <f t="shared" si="161"/>
        <v>0.99990655756597902</v>
      </c>
    </row>
    <row r="3401" spans="1:21">
      <c r="A3401" s="1">
        <v>37294</v>
      </c>
      <c r="B3401" s="1"/>
      <c r="C3401">
        <v>1.4125000000000001</v>
      </c>
      <c r="D3401">
        <v>1.4157999999999999</v>
      </c>
      <c r="E3401">
        <v>1.4065000000000001</v>
      </c>
      <c r="F3401">
        <v>1.4141999999999999</v>
      </c>
      <c r="H3401">
        <v>0.61450000000000005</v>
      </c>
      <c r="I3401">
        <v>0.61699999999999999</v>
      </c>
      <c r="J3401">
        <v>0.61240000000000006</v>
      </c>
      <c r="K3401">
        <v>0.61550000000000005</v>
      </c>
      <c r="M3401">
        <v>0.86739999999999995</v>
      </c>
      <c r="N3401">
        <v>0.87190000000000001</v>
      </c>
      <c r="O3401">
        <v>0.86450000000000005</v>
      </c>
      <c r="P3401">
        <v>0.87050000000000005</v>
      </c>
      <c r="S3401">
        <f t="shared" si="159"/>
        <v>0.87044010000000005</v>
      </c>
      <c r="T3401">
        <f t="shared" si="160"/>
        <v>1.1487650775416427</v>
      </c>
      <c r="U3401">
        <f t="shared" si="161"/>
        <v>0.99993118897185529</v>
      </c>
    </row>
    <row r="3402" spans="1:21">
      <c r="A3402" s="1">
        <v>37295</v>
      </c>
      <c r="B3402" s="1"/>
      <c r="C3402">
        <v>1.4141999999999999</v>
      </c>
      <c r="D3402">
        <v>1.419</v>
      </c>
      <c r="E3402">
        <v>1.4106000000000001</v>
      </c>
      <c r="F3402">
        <v>1.4151</v>
      </c>
      <c r="H3402">
        <v>0.61550000000000005</v>
      </c>
      <c r="I3402">
        <v>0.62</v>
      </c>
      <c r="J3402">
        <v>0.61499999999999999</v>
      </c>
      <c r="K3402">
        <v>0.61660000000000004</v>
      </c>
      <c r="M3402">
        <v>0.87039999999999995</v>
      </c>
      <c r="N3402">
        <v>0.87560000000000004</v>
      </c>
      <c r="O3402">
        <v>0.87019999999999997</v>
      </c>
      <c r="P3402">
        <v>0.87219999999999998</v>
      </c>
      <c r="S3402">
        <f t="shared" si="159"/>
        <v>0.87255066000000003</v>
      </c>
      <c r="T3402">
        <f t="shared" si="160"/>
        <v>1.1465260261407935</v>
      </c>
      <c r="U3402">
        <f t="shared" si="161"/>
        <v>1.0004020408163266</v>
      </c>
    </row>
    <row r="3403" spans="1:21">
      <c r="A3403" s="1">
        <v>37297</v>
      </c>
      <c r="B3403" s="1"/>
      <c r="C3403">
        <v>1.4132</v>
      </c>
      <c r="D3403">
        <v>1.4142999999999999</v>
      </c>
      <c r="E3403">
        <v>1.413</v>
      </c>
      <c r="F3403">
        <v>1.4135</v>
      </c>
      <c r="H3403">
        <v>0.61609999999999998</v>
      </c>
      <c r="I3403">
        <v>0.61660000000000004</v>
      </c>
      <c r="J3403">
        <v>0.61550000000000005</v>
      </c>
      <c r="K3403">
        <v>0.61629</v>
      </c>
      <c r="M3403">
        <v>0.87080000000000002</v>
      </c>
      <c r="N3403">
        <v>0.87180000000000002</v>
      </c>
      <c r="O3403">
        <v>0.87050000000000005</v>
      </c>
      <c r="P3403">
        <v>0.871</v>
      </c>
      <c r="S3403">
        <f t="shared" si="159"/>
        <v>0.87112591500000003</v>
      </c>
      <c r="T3403">
        <f t="shared" si="160"/>
        <v>1.1481056257175659</v>
      </c>
      <c r="U3403">
        <f t="shared" si="161"/>
        <v>1.0001445637198623</v>
      </c>
    </row>
    <row r="3404" spans="1:21">
      <c r="A3404" s="1">
        <v>37298</v>
      </c>
      <c r="B3404" s="1"/>
      <c r="C3404">
        <v>1.4136</v>
      </c>
      <c r="D3404">
        <v>1.4252</v>
      </c>
      <c r="E3404">
        <v>1.413</v>
      </c>
      <c r="F3404">
        <v>1.4221999999999999</v>
      </c>
      <c r="H3404">
        <v>0.61619999999999997</v>
      </c>
      <c r="I3404">
        <v>0.61829000000000001</v>
      </c>
      <c r="J3404">
        <v>0.6149</v>
      </c>
      <c r="K3404">
        <v>0.61680000000000001</v>
      </c>
      <c r="M3404">
        <v>0.87090000000000001</v>
      </c>
      <c r="N3404">
        <v>0.88029999999999997</v>
      </c>
      <c r="O3404">
        <v>0.87070000000000003</v>
      </c>
      <c r="P3404">
        <v>0.87709999999999999</v>
      </c>
      <c r="S3404">
        <f t="shared" si="159"/>
        <v>0.87721295999999993</v>
      </c>
      <c r="T3404">
        <f t="shared" si="160"/>
        <v>1.1401208528103979</v>
      </c>
      <c r="U3404">
        <f t="shared" si="161"/>
        <v>1.0001287880515333</v>
      </c>
    </row>
    <row r="3405" spans="1:21">
      <c r="A3405" s="1">
        <v>37299</v>
      </c>
      <c r="B3405" s="1"/>
      <c r="C3405">
        <v>1.4227000000000001</v>
      </c>
      <c r="D3405">
        <v>1.4350000000000001</v>
      </c>
      <c r="E3405">
        <v>1.4218999999999999</v>
      </c>
      <c r="F3405">
        <v>1.4320999999999999</v>
      </c>
      <c r="H3405">
        <v>0.61660000000000004</v>
      </c>
      <c r="I3405">
        <v>0.61729000000000001</v>
      </c>
      <c r="J3405">
        <v>0.6109</v>
      </c>
      <c r="K3405">
        <v>0.61199999999999999</v>
      </c>
      <c r="M3405">
        <v>0.87739999999999996</v>
      </c>
      <c r="N3405">
        <v>0.88019999999999998</v>
      </c>
      <c r="O3405">
        <v>0.874</v>
      </c>
      <c r="P3405">
        <v>0.87660000000000005</v>
      </c>
      <c r="S3405">
        <f t="shared" si="159"/>
        <v>0.87644519999999992</v>
      </c>
      <c r="T3405">
        <f t="shared" si="160"/>
        <v>1.1407711613050422</v>
      </c>
      <c r="U3405">
        <f t="shared" si="161"/>
        <v>0.99982340862422991</v>
      </c>
    </row>
    <row r="3406" spans="1:21">
      <c r="A3406" s="1">
        <v>37300</v>
      </c>
      <c r="B3406" s="1"/>
      <c r="C3406">
        <v>1.4323999999999999</v>
      </c>
      <c r="D3406">
        <v>1.4362999999999999</v>
      </c>
      <c r="E3406">
        <v>1.4274</v>
      </c>
      <c r="F3406">
        <v>1.4288000000000001</v>
      </c>
      <c r="H3406">
        <v>0.61219999999999997</v>
      </c>
      <c r="I3406">
        <v>0.61240000000000006</v>
      </c>
      <c r="J3406">
        <v>0.60899999999999999</v>
      </c>
      <c r="K3406">
        <v>0.61</v>
      </c>
      <c r="M3406">
        <v>0.87660000000000005</v>
      </c>
      <c r="N3406">
        <v>0.87719999999999998</v>
      </c>
      <c r="O3406">
        <v>0.87029999999999996</v>
      </c>
      <c r="P3406">
        <v>0.87129999999999996</v>
      </c>
      <c r="S3406">
        <f t="shared" si="159"/>
        <v>0.87156800000000001</v>
      </c>
      <c r="T3406">
        <f t="shared" si="160"/>
        <v>1.1477103179157582</v>
      </c>
      <c r="U3406">
        <f t="shared" si="161"/>
        <v>1.0003075863652016</v>
      </c>
    </row>
    <row r="3407" spans="1:21">
      <c r="A3407" s="1">
        <v>37301</v>
      </c>
      <c r="B3407" s="1"/>
      <c r="C3407">
        <v>1.4286000000000001</v>
      </c>
      <c r="D3407">
        <v>1.4316</v>
      </c>
      <c r="E3407">
        <v>1.4251</v>
      </c>
      <c r="F3407">
        <v>1.4300999999999999</v>
      </c>
      <c r="H3407">
        <v>0.60970000000000002</v>
      </c>
      <c r="I3407">
        <v>0.61150000000000004</v>
      </c>
      <c r="J3407">
        <v>0.60870000000000002</v>
      </c>
      <c r="K3407">
        <v>0.61099999999999999</v>
      </c>
      <c r="M3407">
        <v>0.87150000000000005</v>
      </c>
      <c r="N3407">
        <v>0.87490000000000001</v>
      </c>
      <c r="O3407">
        <v>0.86799999999999999</v>
      </c>
      <c r="P3407">
        <v>0.874</v>
      </c>
      <c r="S3407">
        <f t="shared" si="159"/>
        <v>0.87379109999999993</v>
      </c>
      <c r="T3407">
        <f t="shared" si="160"/>
        <v>1.1441647597254005</v>
      </c>
      <c r="U3407">
        <f t="shared" si="161"/>
        <v>0.99976098398169333</v>
      </c>
    </row>
    <row r="3408" spans="1:21">
      <c r="A3408" s="1">
        <v>37302</v>
      </c>
      <c r="B3408" s="1"/>
      <c r="C3408">
        <v>1.4298</v>
      </c>
      <c r="D3408">
        <v>1.4339</v>
      </c>
      <c r="E3408">
        <v>1.4265000000000001</v>
      </c>
      <c r="F3408">
        <v>1.4325000000000001</v>
      </c>
      <c r="H3408">
        <v>0.61099999999999999</v>
      </c>
      <c r="I3408">
        <v>0.61160000000000003</v>
      </c>
      <c r="J3408">
        <v>0.60829</v>
      </c>
      <c r="K3408">
        <v>0.61019999999999996</v>
      </c>
      <c r="M3408">
        <v>0.87409999999999999</v>
      </c>
      <c r="N3408">
        <v>0.87450000000000006</v>
      </c>
      <c r="O3408">
        <v>0.86939999999999995</v>
      </c>
      <c r="P3408">
        <v>0.873</v>
      </c>
      <c r="S3408">
        <f t="shared" si="159"/>
        <v>0.87411150000000004</v>
      </c>
      <c r="T3408">
        <f t="shared" si="160"/>
        <v>1.1454753722794959</v>
      </c>
      <c r="U3408">
        <f t="shared" si="161"/>
        <v>1.0012731958762886</v>
      </c>
    </row>
    <row r="3409" spans="1:21">
      <c r="A3409" s="1">
        <v>37304</v>
      </c>
      <c r="B3409" s="1"/>
      <c r="C3409">
        <v>1.4319999999999999</v>
      </c>
      <c r="D3409">
        <v>1.4323999999999999</v>
      </c>
      <c r="E3409">
        <v>1.4318</v>
      </c>
      <c r="F3409">
        <v>1.4319</v>
      </c>
      <c r="H3409">
        <v>0.6099</v>
      </c>
      <c r="I3409">
        <v>0.61</v>
      </c>
      <c r="J3409">
        <v>0.60950000000000004</v>
      </c>
      <c r="K3409">
        <v>0.61</v>
      </c>
      <c r="M3409">
        <v>0.87319999999999998</v>
      </c>
      <c r="N3409">
        <v>0.87360000000000004</v>
      </c>
      <c r="O3409">
        <v>0.87280000000000002</v>
      </c>
      <c r="P3409">
        <v>0.87309999999999999</v>
      </c>
      <c r="S3409">
        <f t="shared" si="159"/>
        <v>0.87345899999999999</v>
      </c>
      <c r="T3409">
        <f t="shared" si="160"/>
        <v>1.1453441759248655</v>
      </c>
      <c r="U3409">
        <f t="shared" si="161"/>
        <v>1.000411178559157</v>
      </c>
    </row>
    <row r="3410" spans="1:21">
      <c r="A3410" s="1">
        <v>37305</v>
      </c>
      <c r="B3410" s="1"/>
      <c r="C3410">
        <v>1.4319999999999999</v>
      </c>
      <c r="D3410">
        <v>1.4342999999999999</v>
      </c>
      <c r="E3410">
        <v>1.4275</v>
      </c>
      <c r="F3410">
        <v>1.4281999999999999</v>
      </c>
      <c r="H3410">
        <v>0.60970000000000002</v>
      </c>
      <c r="I3410">
        <v>0.61070000000000002</v>
      </c>
      <c r="J3410">
        <v>0.60850000000000004</v>
      </c>
      <c r="K3410">
        <v>0.60960000000000003</v>
      </c>
      <c r="M3410">
        <v>0.87309999999999999</v>
      </c>
      <c r="N3410">
        <v>0.87439999999999996</v>
      </c>
      <c r="O3410">
        <v>0.86990000000000001</v>
      </c>
      <c r="P3410">
        <v>0.87050000000000005</v>
      </c>
      <c r="S3410">
        <f t="shared" si="159"/>
        <v>0.87063071999999997</v>
      </c>
      <c r="T3410">
        <f t="shared" si="160"/>
        <v>1.1487650775416427</v>
      </c>
      <c r="U3410">
        <f t="shared" si="161"/>
        <v>1.0001501665709362</v>
      </c>
    </row>
    <row r="3411" spans="1:21">
      <c r="A3411" s="1">
        <v>37306</v>
      </c>
      <c r="B3411" s="1"/>
      <c r="C3411">
        <v>1.4281999999999999</v>
      </c>
      <c r="D3411">
        <v>1.4337</v>
      </c>
      <c r="E3411">
        <v>1.4222999999999999</v>
      </c>
      <c r="F3411">
        <v>1.4317</v>
      </c>
      <c r="H3411">
        <v>0.60950000000000004</v>
      </c>
      <c r="I3411">
        <v>0.61360000000000003</v>
      </c>
      <c r="J3411">
        <v>0.60860000000000003</v>
      </c>
      <c r="K3411">
        <v>0.61209999999999998</v>
      </c>
      <c r="M3411">
        <v>0.87060000000000004</v>
      </c>
      <c r="N3411">
        <v>0.87839999999999996</v>
      </c>
      <c r="O3411">
        <v>0.86629999999999996</v>
      </c>
      <c r="P3411">
        <v>0.87670000000000003</v>
      </c>
      <c r="S3411">
        <f t="shared" si="159"/>
        <v>0.87634356999999996</v>
      </c>
      <c r="T3411">
        <f t="shared" si="160"/>
        <v>1.1406410402646288</v>
      </c>
      <c r="U3411">
        <f t="shared" si="161"/>
        <v>0.9995934413140185</v>
      </c>
    </row>
    <row r="3412" spans="1:21">
      <c r="A3412" s="1">
        <v>37307</v>
      </c>
      <c r="B3412" s="1"/>
      <c r="C3412">
        <v>1.4318</v>
      </c>
      <c r="D3412">
        <v>1.4331</v>
      </c>
      <c r="E3412">
        <v>1.4258999999999999</v>
      </c>
      <c r="F3412">
        <v>1.4273</v>
      </c>
      <c r="H3412">
        <v>0.61209999999999998</v>
      </c>
      <c r="I3412">
        <v>0.61360000000000003</v>
      </c>
      <c r="J3412">
        <v>0.60870000000000002</v>
      </c>
      <c r="K3412">
        <v>0.60960000000000003</v>
      </c>
      <c r="M3412">
        <v>0.87639999999999996</v>
      </c>
      <c r="N3412">
        <v>0.87849999999999995</v>
      </c>
      <c r="O3412">
        <v>0.86870000000000003</v>
      </c>
      <c r="P3412">
        <v>0.87009999999999998</v>
      </c>
      <c r="S3412">
        <f t="shared" si="159"/>
        <v>0.87008208000000009</v>
      </c>
      <c r="T3412">
        <f t="shared" si="160"/>
        <v>1.1492931846914147</v>
      </c>
      <c r="U3412">
        <f t="shared" si="161"/>
        <v>0.99997940466613033</v>
      </c>
    </row>
    <row r="3413" spans="1:21">
      <c r="A3413" s="1">
        <v>37308</v>
      </c>
      <c r="B3413" s="1"/>
      <c r="C3413">
        <v>1.4273</v>
      </c>
      <c r="D3413">
        <v>1.429</v>
      </c>
      <c r="E3413">
        <v>1.4236</v>
      </c>
      <c r="F3413">
        <v>1.4259999999999999</v>
      </c>
      <c r="H3413">
        <v>0.60950000000000004</v>
      </c>
      <c r="I3413">
        <v>0.61219999999999997</v>
      </c>
      <c r="J3413">
        <v>0.60870000000000002</v>
      </c>
      <c r="K3413">
        <v>0.61009999999999998</v>
      </c>
      <c r="M3413">
        <v>0.87009999999999998</v>
      </c>
      <c r="N3413">
        <v>0.87219999999999998</v>
      </c>
      <c r="O3413">
        <v>0.8679</v>
      </c>
      <c r="P3413">
        <v>0.87029999999999996</v>
      </c>
      <c r="S3413">
        <f t="shared" si="159"/>
        <v>0.87000259999999996</v>
      </c>
      <c r="T3413">
        <f t="shared" si="160"/>
        <v>1.149029070435482</v>
      </c>
      <c r="U3413">
        <f t="shared" si="161"/>
        <v>0.99965827875445235</v>
      </c>
    </row>
    <row r="3414" spans="1:21">
      <c r="A3414" s="1">
        <v>37309</v>
      </c>
      <c r="B3414" s="1"/>
      <c r="C3414">
        <v>1.4262999999999999</v>
      </c>
      <c r="D3414">
        <v>1.4343999999999999</v>
      </c>
      <c r="E3414">
        <v>1.4239999999999999</v>
      </c>
      <c r="F3414">
        <v>1.4334</v>
      </c>
      <c r="H3414">
        <v>0.61019999999999996</v>
      </c>
      <c r="I3414">
        <v>0.61380000000000001</v>
      </c>
      <c r="J3414">
        <v>0.60909999999999997</v>
      </c>
      <c r="K3414">
        <v>0.61080000000000001</v>
      </c>
      <c r="M3414">
        <v>0.87039999999999995</v>
      </c>
      <c r="N3414">
        <v>0.87790000000000001</v>
      </c>
      <c r="O3414">
        <v>0.86799999999999999</v>
      </c>
      <c r="P3414">
        <v>0.87519999999999998</v>
      </c>
      <c r="S3414">
        <f t="shared" si="159"/>
        <v>0.87552072000000003</v>
      </c>
      <c r="T3414">
        <f t="shared" si="160"/>
        <v>1.1425959780621573</v>
      </c>
      <c r="U3414">
        <f t="shared" si="161"/>
        <v>1.0003664533820842</v>
      </c>
    </row>
    <row r="3415" spans="1:21">
      <c r="A3415" s="1">
        <v>37311</v>
      </c>
      <c r="B3415" s="1"/>
      <c r="C3415">
        <v>1.4316</v>
      </c>
      <c r="D3415">
        <v>1.4323999999999999</v>
      </c>
      <c r="E3415">
        <v>1.4314</v>
      </c>
      <c r="F3415">
        <v>1.4318</v>
      </c>
      <c r="H3415">
        <v>0.61140000000000005</v>
      </c>
      <c r="I3415">
        <v>0.61160000000000003</v>
      </c>
      <c r="J3415">
        <v>0.61109999999999998</v>
      </c>
      <c r="K3415">
        <v>0.61150000000000004</v>
      </c>
      <c r="M3415">
        <v>0.87529999999999997</v>
      </c>
      <c r="N3415">
        <v>0.87560000000000004</v>
      </c>
      <c r="O3415">
        <v>0.87490000000000001</v>
      </c>
      <c r="P3415">
        <v>0.87549999999999994</v>
      </c>
      <c r="S3415">
        <f t="shared" si="159"/>
        <v>0.87554570000000009</v>
      </c>
      <c r="T3415">
        <f t="shared" si="160"/>
        <v>1.1422044545973731</v>
      </c>
      <c r="U3415">
        <f t="shared" si="161"/>
        <v>1.0000521987435753</v>
      </c>
    </row>
    <row r="3416" spans="1:21">
      <c r="A3416" s="1">
        <v>37312</v>
      </c>
      <c r="B3416" s="1"/>
      <c r="C3416">
        <v>1.4320999999999999</v>
      </c>
      <c r="D3416">
        <v>1.4329000000000001</v>
      </c>
      <c r="E3416">
        <v>1.4238999999999999</v>
      </c>
      <c r="F3416">
        <v>1.4256</v>
      </c>
      <c r="H3416">
        <v>0.61109999999999998</v>
      </c>
      <c r="I3416">
        <v>0.61260000000000003</v>
      </c>
      <c r="J3416">
        <v>0.60940000000000005</v>
      </c>
      <c r="K3416">
        <v>0.60970000000000002</v>
      </c>
      <c r="M3416">
        <v>0.87549999999999994</v>
      </c>
      <c r="N3416">
        <v>0.87590000000000001</v>
      </c>
      <c r="O3416">
        <v>0.86870000000000003</v>
      </c>
      <c r="P3416">
        <v>0.86950000000000005</v>
      </c>
      <c r="S3416">
        <f t="shared" si="159"/>
        <v>0.86918832000000001</v>
      </c>
      <c r="T3416">
        <f t="shared" si="160"/>
        <v>1.1500862564692351</v>
      </c>
      <c r="U3416">
        <f t="shared" si="161"/>
        <v>0.99964154111558368</v>
      </c>
    </row>
    <row r="3417" spans="1:21">
      <c r="A3417" s="1">
        <v>37313</v>
      </c>
      <c r="B3417" s="1"/>
      <c r="C3417">
        <v>1.4257</v>
      </c>
      <c r="D3417">
        <v>1.4283999999999999</v>
      </c>
      <c r="E3417">
        <v>1.4139999999999999</v>
      </c>
      <c r="F3417">
        <v>1.4167000000000001</v>
      </c>
      <c r="H3417">
        <v>0.6099</v>
      </c>
      <c r="I3417">
        <v>0.61119999999999997</v>
      </c>
      <c r="J3417">
        <v>0.60840000000000005</v>
      </c>
      <c r="K3417">
        <v>0.60970000000000002</v>
      </c>
      <c r="M3417">
        <v>0.86980000000000002</v>
      </c>
      <c r="N3417">
        <v>0.87239999999999995</v>
      </c>
      <c r="O3417">
        <v>0.86150000000000004</v>
      </c>
      <c r="P3417">
        <v>0.86370000000000002</v>
      </c>
      <c r="S3417">
        <f t="shared" si="159"/>
        <v>0.86376199000000009</v>
      </c>
      <c r="T3417">
        <f t="shared" si="160"/>
        <v>1.1578094245687161</v>
      </c>
      <c r="U3417">
        <f t="shared" si="161"/>
        <v>1.0000717726062291</v>
      </c>
    </row>
    <row r="3418" spans="1:21">
      <c r="A3418" s="1">
        <v>37314</v>
      </c>
      <c r="B3418" s="1"/>
      <c r="C3418">
        <v>1.4166000000000001</v>
      </c>
      <c r="D3418">
        <v>1.4215</v>
      </c>
      <c r="E3418">
        <v>1.4144000000000001</v>
      </c>
      <c r="F3418">
        <v>1.419</v>
      </c>
      <c r="H3418">
        <v>0.60970000000000002</v>
      </c>
      <c r="I3418">
        <v>0.61150000000000004</v>
      </c>
      <c r="J3418">
        <v>0.60899999999999999</v>
      </c>
      <c r="K3418">
        <v>0.61009999999999998</v>
      </c>
      <c r="M3418">
        <v>0.86370000000000002</v>
      </c>
      <c r="N3418">
        <v>0.8669</v>
      </c>
      <c r="O3418">
        <v>0.86250000000000004</v>
      </c>
      <c r="P3418">
        <v>0.8659</v>
      </c>
      <c r="S3418">
        <f t="shared" si="159"/>
        <v>0.8657319</v>
      </c>
      <c r="T3418">
        <f t="shared" si="160"/>
        <v>1.1548677676406052</v>
      </c>
      <c r="U3418">
        <f t="shared" si="161"/>
        <v>0.99980586672825966</v>
      </c>
    </row>
    <row r="3419" spans="1:21">
      <c r="A3419" s="1">
        <v>37315</v>
      </c>
      <c r="B3419" s="1"/>
      <c r="C3419">
        <v>1.4191</v>
      </c>
      <c r="D3419">
        <v>1.4201999999999999</v>
      </c>
      <c r="E3419">
        <v>1.4108000000000001</v>
      </c>
      <c r="F3419">
        <v>1.4167000000000001</v>
      </c>
      <c r="H3419">
        <v>0.61</v>
      </c>
      <c r="I3419">
        <v>0.61409999999999998</v>
      </c>
      <c r="J3419">
        <v>0.60870000000000002</v>
      </c>
      <c r="K3419">
        <v>0.61319999999999997</v>
      </c>
      <c r="M3419">
        <v>0.8659</v>
      </c>
      <c r="N3419">
        <v>0.86990000000000001</v>
      </c>
      <c r="O3419">
        <v>0.86229999999999996</v>
      </c>
      <c r="P3419">
        <v>0.86870000000000003</v>
      </c>
      <c r="S3419">
        <f t="shared" si="159"/>
        <v>0.86872044000000004</v>
      </c>
      <c r="T3419">
        <f t="shared" si="160"/>
        <v>1.1511453896627144</v>
      </c>
      <c r="U3419">
        <f t="shared" si="161"/>
        <v>1.0000235294117648</v>
      </c>
    </row>
    <row r="3420" spans="1:21">
      <c r="A3420" s="1">
        <v>37316</v>
      </c>
      <c r="B3420" s="1"/>
      <c r="C3420">
        <v>1.4164000000000001</v>
      </c>
      <c r="D3420">
        <v>1.4238</v>
      </c>
      <c r="E3420">
        <v>1.4153</v>
      </c>
      <c r="F3420">
        <v>1.4180999999999999</v>
      </c>
      <c r="H3420">
        <v>0.61350000000000005</v>
      </c>
      <c r="I3420">
        <v>0.61350000000000005</v>
      </c>
      <c r="J3420">
        <v>0.60850000000000004</v>
      </c>
      <c r="K3420">
        <v>0.61029</v>
      </c>
      <c r="M3420">
        <v>0.86860000000000004</v>
      </c>
      <c r="N3420">
        <v>0.86950000000000005</v>
      </c>
      <c r="O3420">
        <v>0.8629</v>
      </c>
      <c r="P3420">
        <v>0.86580000000000001</v>
      </c>
      <c r="S3420">
        <f t="shared" si="159"/>
        <v>0.86545224899999995</v>
      </c>
      <c r="T3420">
        <f t="shared" si="160"/>
        <v>1.155001155001155</v>
      </c>
      <c r="U3420">
        <f t="shared" si="161"/>
        <v>0.99959834719334706</v>
      </c>
    </row>
    <row r="3421" spans="1:21">
      <c r="A3421" s="1">
        <v>37318</v>
      </c>
      <c r="B3421" s="1"/>
      <c r="C3421">
        <v>1.419</v>
      </c>
      <c r="D3421">
        <v>1.4192</v>
      </c>
      <c r="E3421">
        <v>1.4182999999999999</v>
      </c>
      <c r="F3421">
        <v>1.4187000000000001</v>
      </c>
      <c r="H3421">
        <v>0.60960000000000003</v>
      </c>
      <c r="I3421">
        <v>0.61009999999999998</v>
      </c>
      <c r="J3421">
        <v>0.60950000000000004</v>
      </c>
      <c r="K3421">
        <v>0.60960000000000003</v>
      </c>
      <c r="M3421">
        <v>0.86470000000000002</v>
      </c>
      <c r="N3421">
        <v>0.86570000000000003</v>
      </c>
      <c r="O3421">
        <v>0.86470000000000002</v>
      </c>
      <c r="P3421">
        <v>0.86499999999999999</v>
      </c>
      <c r="S3421">
        <f t="shared" si="159"/>
        <v>0.86483952000000008</v>
      </c>
      <c r="T3421">
        <f t="shared" si="160"/>
        <v>1.1560693641618498</v>
      </c>
      <c r="U3421">
        <f t="shared" si="161"/>
        <v>0.99981447398843948</v>
      </c>
    </row>
    <row r="3422" spans="1:21">
      <c r="A3422" s="1">
        <v>37319</v>
      </c>
      <c r="B3422" s="1"/>
      <c r="C3422">
        <v>1.4189000000000001</v>
      </c>
      <c r="D3422">
        <v>1.4251</v>
      </c>
      <c r="E3422">
        <v>1.4155</v>
      </c>
      <c r="F3422">
        <v>1.423</v>
      </c>
      <c r="H3422">
        <v>0.60970000000000002</v>
      </c>
      <c r="I3422">
        <v>0.61240000000000006</v>
      </c>
      <c r="J3422">
        <v>0.60880000000000001</v>
      </c>
      <c r="K3422">
        <v>0.61119999999999997</v>
      </c>
      <c r="M3422">
        <v>0.86480000000000001</v>
      </c>
      <c r="N3422">
        <v>0.87170000000000003</v>
      </c>
      <c r="O3422">
        <v>0.86309999999999998</v>
      </c>
      <c r="P3422">
        <v>0.86950000000000005</v>
      </c>
      <c r="S3422">
        <f t="shared" si="159"/>
        <v>0.8697376</v>
      </c>
      <c r="T3422">
        <f t="shared" si="160"/>
        <v>1.1500862564692351</v>
      </c>
      <c r="U3422">
        <f t="shared" si="161"/>
        <v>1.000273260494537</v>
      </c>
    </row>
    <row r="3423" spans="1:21">
      <c r="A3423" s="1">
        <v>37320</v>
      </c>
      <c r="B3423" s="1"/>
      <c r="C3423">
        <v>1.4225000000000001</v>
      </c>
      <c r="D3423">
        <v>1.4254</v>
      </c>
      <c r="E3423">
        <v>1.4174</v>
      </c>
      <c r="F3423">
        <v>1.4234</v>
      </c>
      <c r="H3423">
        <v>0.61129</v>
      </c>
      <c r="I3423">
        <v>0.61270000000000002</v>
      </c>
      <c r="J3423">
        <v>0.60950000000000004</v>
      </c>
      <c r="K3423">
        <v>0.61209999999999998</v>
      </c>
      <c r="M3423">
        <v>0.86950000000000005</v>
      </c>
      <c r="N3423">
        <v>0.87309999999999999</v>
      </c>
      <c r="O3423">
        <v>0.86480000000000001</v>
      </c>
      <c r="P3423">
        <v>0.87139999999999995</v>
      </c>
      <c r="S3423">
        <f t="shared" si="159"/>
        <v>0.87126313999999994</v>
      </c>
      <c r="T3423">
        <f t="shared" si="160"/>
        <v>1.1475786091347258</v>
      </c>
      <c r="U3423">
        <f t="shared" si="161"/>
        <v>0.9998429423915538</v>
      </c>
    </row>
    <row r="3424" spans="1:21">
      <c r="A3424" s="1">
        <v>37321</v>
      </c>
      <c r="B3424" s="1"/>
      <c r="C3424">
        <v>1.4238</v>
      </c>
      <c r="D3424">
        <v>1.4257</v>
      </c>
      <c r="E3424">
        <v>1.4198999999999999</v>
      </c>
      <c r="F3424">
        <v>1.4231</v>
      </c>
      <c r="H3424">
        <v>0.61199999999999999</v>
      </c>
      <c r="I3424">
        <v>0.61670000000000003</v>
      </c>
      <c r="J3424">
        <v>0.61119999999999997</v>
      </c>
      <c r="K3424">
        <v>0.61570000000000003</v>
      </c>
      <c r="M3424">
        <v>0.87160000000000004</v>
      </c>
      <c r="N3424">
        <v>0.87770000000000004</v>
      </c>
      <c r="O3424">
        <v>0.86929999999999996</v>
      </c>
      <c r="P3424">
        <v>0.87670000000000003</v>
      </c>
      <c r="S3424">
        <f t="shared" si="159"/>
        <v>0.87620267000000007</v>
      </c>
      <c r="T3424">
        <f t="shared" si="160"/>
        <v>1.1406410402646288</v>
      </c>
      <c r="U3424">
        <f t="shared" si="161"/>
        <v>0.99943272499144531</v>
      </c>
    </row>
    <row r="3425" spans="1:21">
      <c r="A3425" s="1">
        <v>37322</v>
      </c>
      <c r="B3425" s="1"/>
      <c r="C3425">
        <v>1.4234</v>
      </c>
      <c r="D3425">
        <v>1.4312</v>
      </c>
      <c r="E3425">
        <v>1.4181999999999999</v>
      </c>
      <c r="F3425">
        <v>1.4261999999999999</v>
      </c>
      <c r="H3425">
        <v>0.61599999999999999</v>
      </c>
      <c r="I3425">
        <v>0.61880000000000002</v>
      </c>
      <c r="J3425">
        <v>0.61419999999999997</v>
      </c>
      <c r="K3425">
        <v>0.61760000000000004</v>
      </c>
      <c r="M3425">
        <v>0.87690000000000001</v>
      </c>
      <c r="N3425">
        <v>0.88429999999999997</v>
      </c>
      <c r="O3425">
        <v>0.87390000000000001</v>
      </c>
      <c r="P3425">
        <v>0.88119999999999998</v>
      </c>
      <c r="S3425">
        <f t="shared" si="159"/>
        <v>0.88082112000000001</v>
      </c>
      <c r="T3425">
        <f t="shared" si="160"/>
        <v>1.1348161597821154</v>
      </c>
      <c r="U3425">
        <f t="shared" si="161"/>
        <v>0.99957004085338186</v>
      </c>
    </row>
    <row r="3426" spans="1:21">
      <c r="A3426" s="1">
        <v>37323</v>
      </c>
      <c r="B3426" s="1"/>
      <c r="C3426">
        <v>1.4261999999999999</v>
      </c>
      <c r="D3426">
        <v>1.4281999999999999</v>
      </c>
      <c r="E3426">
        <v>1.4188000000000001</v>
      </c>
      <c r="F3426">
        <v>1.423</v>
      </c>
      <c r="H3426">
        <v>0.61770000000000003</v>
      </c>
      <c r="I3426">
        <v>0.61819999999999997</v>
      </c>
      <c r="J3426">
        <v>0.61309999999999998</v>
      </c>
      <c r="K3426">
        <v>0.61380000000000001</v>
      </c>
      <c r="M3426">
        <v>0.88129999999999997</v>
      </c>
      <c r="N3426">
        <v>0.88190000000000002</v>
      </c>
      <c r="O3426">
        <v>0.872</v>
      </c>
      <c r="P3426">
        <v>0.87339999999999995</v>
      </c>
      <c r="S3426">
        <f t="shared" si="159"/>
        <v>0.87343740000000003</v>
      </c>
      <c r="T3426">
        <f t="shared" si="160"/>
        <v>1.144950767117014</v>
      </c>
      <c r="U3426">
        <f t="shared" si="161"/>
        <v>1.0000428211586903</v>
      </c>
    </row>
    <row r="3427" spans="1:21">
      <c r="A3427" s="1">
        <v>37325</v>
      </c>
      <c r="B3427" s="1"/>
      <c r="C3427">
        <v>1.4218</v>
      </c>
      <c r="D3427">
        <v>1.4218</v>
      </c>
      <c r="E3427">
        <v>1.4206000000000001</v>
      </c>
      <c r="F3427">
        <v>1.4212</v>
      </c>
      <c r="H3427">
        <v>0.61450000000000005</v>
      </c>
      <c r="I3427">
        <v>0.61519999999999997</v>
      </c>
      <c r="J3427">
        <v>0.61450000000000005</v>
      </c>
      <c r="K3427">
        <v>0.61519999999999997</v>
      </c>
      <c r="M3427">
        <v>0.87370000000000003</v>
      </c>
      <c r="N3427">
        <v>0.87419999999999998</v>
      </c>
      <c r="O3427">
        <v>0.87319999999999998</v>
      </c>
      <c r="P3427">
        <v>0.874</v>
      </c>
      <c r="S3427">
        <f t="shared" si="159"/>
        <v>0.87432223999999992</v>
      </c>
      <c r="T3427">
        <f t="shared" si="160"/>
        <v>1.1441647597254005</v>
      </c>
      <c r="U3427">
        <f t="shared" si="161"/>
        <v>1.0003686956521738</v>
      </c>
    </row>
    <row r="3428" spans="1:21">
      <c r="A3428" s="1">
        <v>37326</v>
      </c>
      <c r="B3428" s="1"/>
      <c r="C3428">
        <v>1.4209000000000001</v>
      </c>
      <c r="D3428">
        <v>1.4229000000000001</v>
      </c>
      <c r="E3428">
        <v>1.4181999999999999</v>
      </c>
      <c r="F3428">
        <v>1.4200999999999999</v>
      </c>
      <c r="H3428">
        <v>0.61480000000000001</v>
      </c>
      <c r="I3428">
        <v>0.61809999999999998</v>
      </c>
      <c r="J3428">
        <v>0.61438999999999999</v>
      </c>
      <c r="K3428">
        <v>0.61699999999999999</v>
      </c>
      <c r="M3428">
        <v>0.87380000000000002</v>
      </c>
      <c r="N3428">
        <v>0.87739999999999996</v>
      </c>
      <c r="O3428">
        <v>0.87319999999999998</v>
      </c>
      <c r="P3428">
        <v>0.87580000000000002</v>
      </c>
      <c r="S3428">
        <f t="shared" si="159"/>
        <v>0.87620169999999997</v>
      </c>
      <c r="T3428">
        <f t="shared" si="160"/>
        <v>1.1418131993605847</v>
      </c>
      <c r="U3428">
        <f t="shared" si="161"/>
        <v>1.0004586663621833</v>
      </c>
    </row>
    <row r="3429" spans="1:21">
      <c r="A3429" s="1">
        <v>37327</v>
      </c>
      <c r="B3429" s="1"/>
      <c r="C3429">
        <v>1.42</v>
      </c>
      <c r="D3429">
        <v>1.4206000000000001</v>
      </c>
      <c r="E3429">
        <v>1.4088000000000001</v>
      </c>
      <c r="F3429">
        <v>1.4140999999999999</v>
      </c>
      <c r="H3429">
        <v>0.61709999999999998</v>
      </c>
      <c r="I3429">
        <v>0.61980000000000002</v>
      </c>
      <c r="J3429">
        <v>0.61570000000000003</v>
      </c>
      <c r="K3429">
        <v>0.61850000000000005</v>
      </c>
      <c r="M3429">
        <v>0.87580000000000002</v>
      </c>
      <c r="N3429">
        <v>0.87680000000000002</v>
      </c>
      <c r="O3429">
        <v>0.87029999999999996</v>
      </c>
      <c r="P3429">
        <v>0.87450000000000006</v>
      </c>
      <c r="S3429">
        <f t="shared" si="159"/>
        <v>0.87462085000000001</v>
      </c>
      <c r="T3429">
        <f t="shared" si="160"/>
        <v>1.1435105774728416</v>
      </c>
      <c r="U3429">
        <f t="shared" si="161"/>
        <v>1.0001381932532876</v>
      </c>
    </row>
    <row r="3430" spans="1:21">
      <c r="A3430" s="1">
        <v>37328</v>
      </c>
      <c r="B3430" s="1"/>
      <c r="C3430">
        <v>1.4140999999999999</v>
      </c>
      <c r="D3430">
        <v>1.4177</v>
      </c>
      <c r="E3430">
        <v>1.4088000000000001</v>
      </c>
      <c r="F3430">
        <v>1.4156</v>
      </c>
      <c r="H3430">
        <v>0.61850000000000005</v>
      </c>
      <c r="I3430">
        <v>0.62109999999999999</v>
      </c>
      <c r="J3430">
        <v>0.61799999999999999</v>
      </c>
      <c r="K3430">
        <v>0.61860000000000004</v>
      </c>
      <c r="M3430">
        <v>0.87450000000000006</v>
      </c>
      <c r="N3430">
        <v>0.87860000000000005</v>
      </c>
      <c r="O3430">
        <v>0.87239999999999995</v>
      </c>
      <c r="P3430">
        <v>0.876</v>
      </c>
      <c r="S3430">
        <f t="shared" si="159"/>
        <v>0.87569016</v>
      </c>
      <c r="T3430">
        <f t="shared" si="160"/>
        <v>1.1415525114155252</v>
      </c>
      <c r="U3430">
        <f t="shared" si="161"/>
        <v>0.9996463013698631</v>
      </c>
    </row>
    <row r="3431" spans="1:21">
      <c r="A3431" s="1">
        <v>37329</v>
      </c>
      <c r="B3431" s="1"/>
      <c r="C3431">
        <v>1.4159999999999999</v>
      </c>
      <c r="D3431">
        <v>1.4227000000000001</v>
      </c>
      <c r="E3431">
        <v>1.4141999999999999</v>
      </c>
      <c r="F3431">
        <v>1.4202999999999999</v>
      </c>
      <c r="H3431">
        <v>0.61860000000000004</v>
      </c>
      <c r="I3431">
        <v>0.62250000000000005</v>
      </c>
      <c r="J3431">
        <v>0.61839</v>
      </c>
      <c r="K3431">
        <v>0.62129000000000001</v>
      </c>
      <c r="M3431">
        <v>0.876</v>
      </c>
      <c r="N3431">
        <v>0.88449999999999995</v>
      </c>
      <c r="O3431">
        <v>0.87539999999999996</v>
      </c>
      <c r="P3431">
        <v>0.88270000000000004</v>
      </c>
      <c r="S3431">
        <f t="shared" si="159"/>
        <v>0.88241818699999997</v>
      </c>
      <c r="T3431">
        <f t="shared" si="160"/>
        <v>1.1328877308258751</v>
      </c>
      <c r="U3431">
        <f t="shared" si="161"/>
        <v>0.99968073750991271</v>
      </c>
    </row>
    <row r="3432" spans="1:21">
      <c r="A3432" s="1">
        <v>37330</v>
      </c>
      <c r="B3432" s="1"/>
      <c r="C3432">
        <v>1.4207000000000001</v>
      </c>
      <c r="D3432">
        <v>1.4272</v>
      </c>
      <c r="E3432">
        <v>1.4197</v>
      </c>
      <c r="F3432">
        <v>1.4248000000000001</v>
      </c>
      <c r="H3432">
        <v>0.62129000000000001</v>
      </c>
      <c r="I3432">
        <v>0.62290000000000001</v>
      </c>
      <c r="J3432">
        <v>0.61880000000000002</v>
      </c>
      <c r="K3432">
        <v>0.61939</v>
      </c>
      <c r="M3432">
        <v>0.88249999999999995</v>
      </c>
      <c r="N3432">
        <v>0.88700000000000001</v>
      </c>
      <c r="O3432">
        <v>0.88070000000000004</v>
      </c>
      <c r="P3432">
        <v>0.88300000000000001</v>
      </c>
      <c r="S3432">
        <f t="shared" si="159"/>
        <v>0.882506872</v>
      </c>
      <c r="T3432">
        <f t="shared" si="160"/>
        <v>1.1325028312570782</v>
      </c>
      <c r="U3432">
        <f t="shared" si="161"/>
        <v>0.99944153114382794</v>
      </c>
    </row>
    <row r="3433" spans="1:21">
      <c r="A3433" s="1">
        <v>37332</v>
      </c>
      <c r="B3433" s="1"/>
      <c r="C3433">
        <v>1.4233</v>
      </c>
      <c r="D3433">
        <v>1.4237</v>
      </c>
      <c r="E3433">
        <v>1.4229000000000001</v>
      </c>
      <c r="F3433">
        <v>1.4233</v>
      </c>
      <c r="H3433">
        <v>0.61899999999999999</v>
      </c>
      <c r="I3433">
        <v>0.62009999999999998</v>
      </c>
      <c r="J3433">
        <v>0.61850000000000005</v>
      </c>
      <c r="K3433">
        <v>0.61939</v>
      </c>
      <c r="M3433">
        <v>0.88119999999999998</v>
      </c>
      <c r="N3433">
        <v>0.88180000000000003</v>
      </c>
      <c r="O3433">
        <v>0.88100000000000001</v>
      </c>
      <c r="P3433">
        <v>0.88160000000000005</v>
      </c>
      <c r="S3433">
        <f t="shared" si="159"/>
        <v>0.881577787</v>
      </c>
      <c r="T3433">
        <f t="shared" si="160"/>
        <v>1.1343012704174229</v>
      </c>
      <c r="U3433">
        <f t="shared" si="161"/>
        <v>0.99997480376588022</v>
      </c>
    </row>
    <row r="3434" spans="1:21">
      <c r="A3434" s="1">
        <v>37333</v>
      </c>
      <c r="B3434" s="1"/>
      <c r="C3434">
        <v>1.4236</v>
      </c>
      <c r="D3434">
        <v>1.4277</v>
      </c>
      <c r="E3434">
        <v>1.4206000000000001</v>
      </c>
      <c r="F3434">
        <v>1.4258999999999999</v>
      </c>
      <c r="H3434">
        <v>0.61929000000000001</v>
      </c>
      <c r="I3434">
        <v>0.61980000000000002</v>
      </c>
      <c r="J3434">
        <v>0.6169</v>
      </c>
      <c r="K3434">
        <v>0.61870000000000003</v>
      </c>
      <c r="M3434">
        <v>0.88149999999999995</v>
      </c>
      <c r="N3434">
        <v>0.88329999999999997</v>
      </c>
      <c r="O3434">
        <v>0.87819999999999998</v>
      </c>
      <c r="P3434">
        <v>0.8821</v>
      </c>
      <c r="S3434">
        <f t="shared" si="159"/>
        <v>0.88220432999999998</v>
      </c>
      <c r="T3434">
        <f t="shared" si="160"/>
        <v>1.1336583153837434</v>
      </c>
      <c r="U3434">
        <f t="shared" si="161"/>
        <v>1.0001182745720441</v>
      </c>
    </row>
    <row r="3435" spans="1:21">
      <c r="A3435" s="1">
        <v>37334</v>
      </c>
      <c r="B3435" s="1"/>
      <c r="C3435">
        <v>1.4258999999999999</v>
      </c>
      <c r="D3435">
        <v>1.4301999999999999</v>
      </c>
      <c r="E3435">
        <v>1.4204000000000001</v>
      </c>
      <c r="F3435">
        <v>1.4225000000000001</v>
      </c>
      <c r="H3435">
        <v>0.61860000000000004</v>
      </c>
      <c r="I3435">
        <v>0.62029000000000001</v>
      </c>
      <c r="J3435">
        <v>0.61770000000000003</v>
      </c>
      <c r="K3435">
        <v>0.61919999999999997</v>
      </c>
      <c r="M3435">
        <v>0.88180000000000003</v>
      </c>
      <c r="N3435">
        <v>0.88470000000000004</v>
      </c>
      <c r="O3435">
        <v>0.87949999999999995</v>
      </c>
      <c r="P3435">
        <v>0.88119999999999998</v>
      </c>
      <c r="S3435">
        <f t="shared" si="159"/>
        <v>0.88081200000000004</v>
      </c>
      <c r="T3435">
        <f t="shared" si="160"/>
        <v>1.1348161597821154</v>
      </c>
      <c r="U3435">
        <f t="shared" si="161"/>
        <v>0.99955969133000466</v>
      </c>
    </row>
    <row r="3436" spans="1:21">
      <c r="A3436" s="1">
        <v>37335</v>
      </c>
      <c r="B3436" s="1"/>
      <c r="C3436">
        <v>1.4227000000000001</v>
      </c>
      <c r="D3436">
        <v>1.4318</v>
      </c>
      <c r="E3436">
        <v>1.4195</v>
      </c>
      <c r="F3436">
        <v>1.4300999999999999</v>
      </c>
      <c r="H3436">
        <v>0.61899999999999999</v>
      </c>
      <c r="I3436">
        <v>0.62150000000000005</v>
      </c>
      <c r="J3436">
        <v>0.61760000000000004</v>
      </c>
      <c r="K3436">
        <v>0.61899999999999999</v>
      </c>
      <c r="M3436">
        <v>0.88100000000000001</v>
      </c>
      <c r="N3436">
        <v>0.88619999999999999</v>
      </c>
      <c r="O3436">
        <v>0.87870000000000004</v>
      </c>
      <c r="P3436">
        <v>0.88560000000000005</v>
      </c>
      <c r="S3436">
        <f t="shared" si="159"/>
        <v>0.88523189999999996</v>
      </c>
      <c r="T3436">
        <f t="shared" si="160"/>
        <v>1.1291779584462511</v>
      </c>
      <c r="U3436">
        <f t="shared" si="161"/>
        <v>0.99958434959349585</v>
      </c>
    </row>
    <row r="3437" spans="1:21">
      <c r="A3437" s="1">
        <v>37336</v>
      </c>
      <c r="B3437" s="1"/>
      <c r="C3437">
        <v>1.4302999999999999</v>
      </c>
      <c r="D3437">
        <v>1.4327000000000001</v>
      </c>
      <c r="E3437">
        <v>1.4235</v>
      </c>
      <c r="F3437">
        <v>1.4265000000000001</v>
      </c>
      <c r="H3437">
        <v>0.61890000000000001</v>
      </c>
      <c r="I3437">
        <v>0.62060000000000004</v>
      </c>
      <c r="J3437">
        <v>0.61699999999999999</v>
      </c>
      <c r="K3437">
        <v>0.61850000000000005</v>
      </c>
      <c r="M3437">
        <v>0.88519999999999999</v>
      </c>
      <c r="N3437">
        <v>0.8861</v>
      </c>
      <c r="O3437">
        <v>0.88049999999999995</v>
      </c>
      <c r="P3437">
        <v>0.88249999999999995</v>
      </c>
      <c r="S3437">
        <f t="shared" si="159"/>
        <v>0.88229025000000016</v>
      </c>
      <c r="T3437">
        <f t="shared" si="160"/>
        <v>1.1331444759206799</v>
      </c>
      <c r="U3437">
        <f t="shared" si="161"/>
        <v>0.99976232294617584</v>
      </c>
    </row>
    <row r="3438" spans="1:21">
      <c r="A3438" s="1">
        <v>37337</v>
      </c>
      <c r="B3438" s="1"/>
      <c r="C3438">
        <v>1.4262999999999999</v>
      </c>
      <c r="D3438">
        <v>1.4286000000000001</v>
      </c>
      <c r="E3438">
        <v>1.4233</v>
      </c>
      <c r="F3438">
        <v>1.4260999999999999</v>
      </c>
      <c r="H3438">
        <v>0.61850000000000005</v>
      </c>
      <c r="I3438">
        <v>0.61909999999999998</v>
      </c>
      <c r="J3438">
        <v>0.61409999999999998</v>
      </c>
      <c r="K3438">
        <v>0.61560000000000004</v>
      </c>
      <c r="M3438">
        <v>0.88239999999999996</v>
      </c>
      <c r="N3438">
        <v>0.88300000000000001</v>
      </c>
      <c r="O3438">
        <v>0.87490000000000001</v>
      </c>
      <c r="P3438">
        <v>0.878</v>
      </c>
      <c r="S3438">
        <f t="shared" si="159"/>
        <v>0.87790716000000002</v>
      </c>
      <c r="T3438">
        <f t="shared" si="160"/>
        <v>1.1389521640091116</v>
      </c>
      <c r="U3438">
        <f t="shared" si="161"/>
        <v>0.99989425968109336</v>
      </c>
    </row>
    <row r="3439" spans="1:21">
      <c r="A3439" s="1">
        <v>37339</v>
      </c>
      <c r="B3439" s="1"/>
      <c r="C3439">
        <v>1.4252</v>
      </c>
      <c r="D3439">
        <v>1.4252</v>
      </c>
      <c r="E3439">
        <v>1.4237</v>
      </c>
      <c r="F3439">
        <v>1.4238999999999999</v>
      </c>
      <c r="H3439">
        <v>0.61550000000000005</v>
      </c>
      <c r="I3439">
        <v>0.61599999999999999</v>
      </c>
      <c r="J3439">
        <v>0.61509999999999998</v>
      </c>
      <c r="K3439">
        <v>0.6159</v>
      </c>
      <c r="M3439">
        <v>0.87729999999999997</v>
      </c>
      <c r="N3439">
        <v>0.87749999999999995</v>
      </c>
      <c r="O3439">
        <v>0.87660000000000005</v>
      </c>
      <c r="P3439">
        <v>0.87690000000000001</v>
      </c>
      <c r="S3439">
        <f t="shared" si="159"/>
        <v>0.87698000999999992</v>
      </c>
      <c r="T3439">
        <f t="shared" si="160"/>
        <v>1.1403808872163301</v>
      </c>
      <c r="U3439">
        <f t="shared" si="161"/>
        <v>1.000091241874786</v>
      </c>
    </row>
    <row r="3440" spans="1:21">
      <c r="A3440" s="1">
        <v>37340</v>
      </c>
      <c r="B3440" s="1"/>
      <c r="C3440">
        <v>1.4238999999999999</v>
      </c>
      <c r="D3440">
        <v>1.429</v>
      </c>
      <c r="E3440">
        <v>1.4224000000000001</v>
      </c>
      <c r="F3440">
        <v>1.4259999999999999</v>
      </c>
      <c r="H3440">
        <v>0.61570000000000003</v>
      </c>
      <c r="I3440">
        <v>0.61650000000000005</v>
      </c>
      <c r="J3440">
        <v>0.61329</v>
      </c>
      <c r="K3440">
        <v>0.61509999999999998</v>
      </c>
      <c r="M3440">
        <v>0.87690000000000001</v>
      </c>
      <c r="N3440">
        <v>0.87849999999999995</v>
      </c>
      <c r="O3440">
        <v>0.87519999999999998</v>
      </c>
      <c r="P3440">
        <v>0.87760000000000005</v>
      </c>
      <c r="S3440">
        <f t="shared" si="159"/>
        <v>0.87713259999999993</v>
      </c>
      <c r="T3440">
        <f t="shared" si="160"/>
        <v>1.1394712853236098</v>
      </c>
      <c r="U3440">
        <f t="shared" si="161"/>
        <v>0.9994674111212396</v>
      </c>
    </row>
    <row r="3441" spans="1:21">
      <c r="A3441" s="1">
        <v>37341</v>
      </c>
      <c r="B3441" s="1"/>
      <c r="C3441">
        <v>1.4261999999999999</v>
      </c>
      <c r="D3441">
        <v>1.4287000000000001</v>
      </c>
      <c r="E3441">
        <v>1.4221999999999999</v>
      </c>
      <c r="F3441">
        <v>1.4259999999999999</v>
      </c>
      <c r="H3441">
        <v>0.61519999999999997</v>
      </c>
      <c r="I3441">
        <v>0.6159</v>
      </c>
      <c r="J3441">
        <v>0.6129</v>
      </c>
      <c r="K3441">
        <v>0.61438999999999999</v>
      </c>
      <c r="M3441">
        <v>0.87729999999999997</v>
      </c>
      <c r="N3441">
        <v>0.87980000000000003</v>
      </c>
      <c r="O3441">
        <v>0.87309999999999999</v>
      </c>
      <c r="P3441">
        <v>0.87670000000000003</v>
      </c>
      <c r="S3441">
        <f t="shared" si="159"/>
        <v>0.87612013999999994</v>
      </c>
      <c r="T3441">
        <f t="shared" si="160"/>
        <v>1.1406410402646288</v>
      </c>
      <c r="U3441">
        <f t="shared" si="161"/>
        <v>0.99933858788639207</v>
      </c>
    </row>
    <row r="3442" spans="1:21">
      <c r="A3442" s="1">
        <v>37342</v>
      </c>
      <c r="B3442" s="1"/>
      <c r="C3442">
        <v>1.4261999999999999</v>
      </c>
      <c r="D3442">
        <v>1.4278</v>
      </c>
      <c r="E3442">
        <v>1.4209000000000001</v>
      </c>
      <c r="F3442">
        <v>1.4248000000000001</v>
      </c>
      <c r="H3442">
        <v>0.61450000000000005</v>
      </c>
      <c r="I3442">
        <v>0.61499999999999999</v>
      </c>
      <c r="J3442">
        <v>0.6119</v>
      </c>
      <c r="K3442">
        <v>0.61260000000000003</v>
      </c>
      <c r="M3442">
        <v>0.87660000000000005</v>
      </c>
      <c r="N3442">
        <v>0.87719999999999998</v>
      </c>
      <c r="O3442">
        <v>0.87190000000000001</v>
      </c>
      <c r="P3442">
        <v>0.873</v>
      </c>
      <c r="S3442">
        <f t="shared" si="159"/>
        <v>0.87283248000000013</v>
      </c>
      <c r="T3442">
        <f t="shared" si="160"/>
        <v>1.1454753722794959</v>
      </c>
      <c r="U3442">
        <f t="shared" si="161"/>
        <v>0.99980810996563585</v>
      </c>
    </row>
    <row r="3443" spans="1:21">
      <c r="A3443" s="1">
        <v>37343</v>
      </c>
      <c r="B3443" s="1"/>
      <c r="C3443">
        <v>1.4247000000000001</v>
      </c>
      <c r="D3443">
        <v>1.4275</v>
      </c>
      <c r="E3443">
        <v>1.4219999999999999</v>
      </c>
      <c r="F3443">
        <v>1.4253</v>
      </c>
      <c r="H3443">
        <v>0.61219999999999997</v>
      </c>
      <c r="I3443">
        <v>0.61438999999999999</v>
      </c>
      <c r="J3443">
        <v>0.61040000000000005</v>
      </c>
      <c r="K3443">
        <v>0.6119</v>
      </c>
      <c r="M3443">
        <v>0.873</v>
      </c>
      <c r="N3443">
        <v>0.87460000000000004</v>
      </c>
      <c r="O3443">
        <v>0.86980000000000002</v>
      </c>
      <c r="P3443">
        <v>0.87160000000000004</v>
      </c>
      <c r="S3443">
        <f t="shared" si="159"/>
        <v>0.87214106999999996</v>
      </c>
      <c r="T3443">
        <f t="shared" si="160"/>
        <v>1.1473152822395594</v>
      </c>
      <c r="U3443">
        <f t="shared" si="161"/>
        <v>1.0006207778797613</v>
      </c>
    </row>
    <row r="3444" spans="1:21">
      <c r="A3444" s="1">
        <v>37344</v>
      </c>
      <c r="B3444" s="1"/>
      <c r="C3444">
        <v>1.425</v>
      </c>
      <c r="D3444">
        <v>1.4267000000000001</v>
      </c>
      <c r="E3444">
        <v>1.423</v>
      </c>
      <c r="F3444">
        <v>1.4258999999999999</v>
      </c>
      <c r="H3444">
        <v>0.61199999999999999</v>
      </c>
      <c r="I3444">
        <v>0.61250000000000004</v>
      </c>
      <c r="J3444">
        <v>0.61029</v>
      </c>
      <c r="K3444">
        <v>0.61140000000000005</v>
      </c>
      <c r="M3444">
        <v>0.87170000000000003</v>
      </c>
      <c r="N3444">
        <v>0.87309999999999999</v>
      </c>
      <c r="O3444">
        <v>0.87039999999999995</v>
      </c>
      <c r="P3444">
        <v>0.87190000000000001</v>
      </c>
      <c r="S3444">
        <f t="shared" si="159"/>
        <v>0.87179526000000007</v>
      </c>
      <c r="T3444">
        <f t="shared" si="160"/>
        <v>1.1469205184080744</v>
      </c>
      <c r="U3444">
        <f t="shared" si="161"/>
        <v>0.9998798715449021</v>
      </c>
    </row>
    <row r="3445" spans="1:21">
      <c r="A3445" s="1">
        <v>37346</v>
      </c>
      <c r="B3445" s="1"/>
      <c r="C3445">
        <v>1.4255</v>
      </c>
      <c r="D3445">
        <v>1.4261999999999999</v>
      </c>
      <c r="E3445">
        <v>1.425</v>
      </c>
      <c r="F3445">
        <v>1.4253</v>
      </c>
      <c r="H3445">
        <v>0.61119999999999997</v>
      </c>
      <c r="I3445">
        <v>0.61240000000000006</v>
      </c>
      <c r="J3445">
        <v>0.61109999999999998</v>
      </c>
      <c r="K3445">
        <v>0.6119</v>
      </c>
      <c r="M3445">
        <v>0.87160000000000004</v>
      </c>
      <c r="N3445">
        <v>0.87290000000000001</v>
      </c>
      <c r="O3445">
        <v>0.87139999999999995</v>
      </c>
      <c r="P3445">
        <v>0.872</v>
      </c>
      <c r="S3445">
        <f t="shared" si="159"/>
        <v>0.87214106999999996</v>
      </c>
      <c r="T3445">
        <f t="shared" si="160"/>
        <v>1.1467889908256881</v>
      </c>
      <c r="U3445">
        <f t="shared" si="161"/>
        <v>1.0001617775229357</v>
      </c>
    </row>
    <row r="3446" spans="1:21">
      <c r="A3446" s="1">
        <v>37347</v>
      </c>
      <c r="B3446" s="1"/>
      <c r="C3446">
        <v>1.4252</v>
      </c>
      <c r="D3446">
        <v>1.4431</v>
      </c>
      <c r="E3446">
        <v>1.4248000000000001</v>
      </c>
      <c r="F3446">
        <v>1.4396</v>
      </c>
      <c r="H3446">
        <v>0.6119</v>
      </c>
      <c r="I3446">
        <v>0.61338999999999999</v>
      </c>
      <c r="J3446">
        <v>0.61019999999999996</v>
      </c>
      <c r="K3446">
        <v>0.61129</v>
      </c>
      <c r="M3446">
        <v>0.87209999999999999</v>
      </c>
      <c r="N3446">
        <v>0.88239999999999996</v>
      </c>
      <c r="O3446">
        <v>0.87170000000000003</v>
      </c>
      <c r="P3446">
        <v>0.88009999999999999</v>
      </c>
      <c r="S3446">
        <f t="shared" si="159"/>
        <v>0.880013084</v>
      </c>
      <c r="T3446">
        <f t="shared" si="160"/>
        <v>1.1362345188046814</v>
      </c>
      <c r="U3446">
        <f t="shared" si="161"/>
        <v>0.99990124304056371</v>
      </c>
    </row>
    <row r="3447" spans="1:21">
      <c r="A3447" s="1">
        <v>37348</v>
      </c>
      <c r="B3447" s="1"/>
      <c r="C3447">
        <v>1.4392</v>
      </c>
      <c r="D3447">
        <v>1.4415</v>
      </c>
      <c r="E3447">
        <v>1.4350000000000001</v>
      </c>
      <c r="F3447">
        <v>1.4355</v>
      </c>
      <c r="H3447">
        <v>0.61119999999999997</v>
      </c>
      <c r="I3447">
        <v>0.61280000000000001</v>
      </c>
      <c r="J3447">
        <v>0.61009999999999998</v>
      </c>
      <c r="K3447">
        <v>0.61209999999999998</v>
      </c>
      <c r="M3447">
        <v>0.87960000000000005</v>
      </c>
      <c r="N3447">
        <v>0.88170000000000004</v>
      </c>
      <c r="O3447">
        <v>0.87719999999999998</v>
      </c>
      <c r="P3447">
        <v>0.87819999999999998</v>
      </c>
      <c r="S3447">
        <f t="shared" si="159"/>
        <v>0.87866955000000002</v>
      </c>
      <c r="T3447">
        <f t="shared" si="160"/>
        <v>1.1386927806877705</v>
      </c>
      <c r="U3447">
        <f t="shared" si="161"/>
        <v>1.0005346731951721</v>
      </c>
    </row>
    <row r="3448" spans="1:21">
      <c r="A3448" s="1">
        <v>37349</v>
      </c>
      <c r="B3448" s="1"/>
      <c r="C3448">
        <v>1.4354</v>
      </c>
      <c r="D3448">
        <v>1.4388000000000001</v>
      </c>
      <c r="E3448">
        <v>1.4333</v>
      </c>
      <c r="F3448">
        <v>1.4354</v>
      </c>
      <c r="H3448">
        <v>0.6119</v>
      </c>
      <c r="I3448">
        <v>0.61438999999999999</v>
      </c>
      <c r="J3448">
        <v>0.61109999999999998</v>
      </c>
      <c r="K3448">
        <v>0.61329</v>
      </c>
      <c r="M3448">
        <v>0.87839999999999996</v>
      </c>
      <c r="N3448">
        <v>0.8831</v>
      </c>
      <c r="O3448">
        <v>0.87739999999999996</v>
      </c>
      <c r="P3448">
        <v>0.88019999999999998</v>
      </c>
      <c r="S3448">
        <f t="shared" si="159"/>
        <v>0.88031646600000002</v>
      </c>
      <c r="T3448">
        <f t="shared" si="160"/>
        <v>1.1361054305839582</v>
      </c>
      <c r="U3448">
        <f t="shared" si="161"/>
        <v>1.0001323176550785</v>
      </c>
    </row>
    <row r="3449" spans="1:21">
      <c r="A3449" s="1">
        <v>37350</v>
      </c>
      <c r="B3449" s="1"/>
      <c r="C3449">
        <v>1.4354</v>
      </c>
      <c r="D3449">
        <v>1.4400999999999999</v>
      </c>
      <c r="E3449">
        <v>1.4325000000000001</v>
      </c>
      <c r="F3449">
        <v>1.4343999999999999</v>
      </c>
      <c r="H3449">
        <v>0.61319999999999997</v>
      </c>
      <c r="I3449">
        <v>0.61529</v>
      </c>
      <c r="J3449">
        <v>0.61099999999999999</v>
      </c>
      <c r="K3449">
        <v>0.61280000000000001</v>
      </c>
      <c r="M3449">
        <v>0.88049999999999995</v>
      </c>
      <c r="N3449">
        <v>0.88590000000000002</v>
      </c>
      <c r="O3449">
        <v>0.87639999999999996</v>
      </c>
      <c r="P3449">
        <v>0.87880000000000003</v>
      </c>
      <c r="S3449">
        <f t="shared" si="159"/>
        <v>0.87900031999999995</v>
      </c>
      <c r="T3449">
        <f t="shared" si="160"/>
        <v>1.1379153390987711</v>
      </c>
      <c r="U3449">
        <f t="shared" si="161"/>
        <v>1.0002279472007283</v>
      </c>
    </row>
    <row r="3450" spans="1:21">
      <c r="A3450" s="1">
        <v>37351</v>
      </c>
      <c r="B3450" s="1"/>
      <c r="C3450">
        <v>1.4343999999999999</v>
      </c>
      <c r="D3450">
        <v>1.4379999999999999</v>
      </c>
      <c r="E3450">
        <v>1.4319</v>
      </c>
      <c r="F3450">
        <v>1.4320999999999999</v>
      </c>
      <c r="H3450">
        <v>0.61280000000000001</v>
      </c>
      <c r="I3450">
        <v>0.61429</v>
      </c>
      <c r="J3450">
        <v>0.61180000000000001</v>
      </c>
      <c r="K3450">
        <v>0.61319999999999997</v>
      </c>
      <c r="M3450">
        <v>0.87880000000000003</v>
      </c>
      <c r="N3450">
        <v>0.88180000000000003</v>
      </c>
      <c r="O3450">
        <v>0.87719999999999998</v>
      </c>
      <c r="P3450">
        <v>0.87849999999999995</v>
      </c>
      <c r="S3450">
        <f t="shared" si="159"/>
        <v>0.87816371999999987</v>
      </c>
      <c r="T3450">
        <f t="shared" si="160"/>
        <v>1.1383039271485487</v>
      </c>
      <c r="U3450">
        <f t="shared" si="161"/>
        <v>0.99961721115537838</v>
      </c>
    </row>
    <row r="3451" spans="1:21">
      <c r="A3451" s="1">
        <v>37353</v>
      </c>
      <c r="B3451" s="1"/>
      <c r="C3451">
        <v>1.4306000000000001</v>
      </c>
      <c r="D3451">
        <v>1.4322999999999999</v>
      </c>
      <c r="E3451">
        <v>1.4306000000000001</v>
      </c>
      <c r="F3451">
        <v>1.4322999999999999</v>
      </c>
      <c r="H3451">
        <v>0.61450000000000005</v>
      </c>
      <c r="I3451">
        <v>0.61450000000000005</v>
      </c>
      <c r="J3451">
        <v>0.61329</v>
      </c>
      <c r="K3451">
        <v>0.61329</v>
      </c>
      <c r="M3451">
        <v>0.87909999999999999</v>
      </c>
      <c r="N3451">
        <v>0.87929999999999997</v>
      </c>
      <c r="O3451">
        <v>0.87839999999999996</v>
      </c>
      <c r="P3451">
        <v>0.87880000000000003</v>
      </c>
      <c r="S3451">
        <f t="shared" si="159"/>
        <v>0.87841526699999994</v>
      </c>
      <c r="T3451">
        <f t="shared" si="160"/>
        <v>1.1379153390987711</v>
      </c>
      <c r="U3451">
        <f t="shared" si="161"/>
        <v>0.99956220641784244</v>
      </c>
    </row>
    <row r="3452" spans="1:21">
      <c r="A3452" s="1">
        <v>37354</v>
      </c>
      <c r="B3452" s="1"/>
      <c r="C3452">
        <v>1.4319999999999999</v>
      </c>
      <c r="D3452">
        <v>1.4362999999999999</v>
      </c>
      <c r="E3452">
        <v>1.4286000000000001</v>
      </c>
      <c r="F3452">
        <v>1.4307000000000001</v>
      </c>
      <c r="H3452">
        <v>0.61370000000000002</v>
      </c>
      <c r="I3452">
        <v>0.61409999999999998</v>
      </c>
      <c r="J3452">
        <v>0.61</v>
      </c>
      <c r="K3452">
        <v>0.61109999999999998</v>
      </c>
      <c r="M3452">
        <v>0.87849999999999995</v>
      </c>
      <c r="N3452">
        <v>0.87949999999999995</v>
      </c>
      <c r="O3452">
        <v>0.87350000000000005</v>
      </c>
      <c r="P3452">
        <v>0.87439999999999996</v>
      </c>
      <c r="S3452">
        <f t="shared" si="159"/>
        <v>0.87430077000000006</v>
      </c>
      <c r="T3452">
        <f t="shared" si="160"/>
        <v>1.1436413540713632</v>
      </c>
      <c r="U3452">
        <f t="shared" si="161"/>
        <v>0.99988651646843563</v>
      </c>
    </row>
    <row r="3453" spans="1:21">
      <c r="A3453" s="1">
        <v>37355</v>
      </c>
      <c r="B3453" s="1"/>
      <c r="C3453">
        <v>1.4308000000000001</v>
      </c>
      <c r="D3453">
        <v>1.4376</v>
      </c>
      <c r="E3453">
        <v>1.4298999999999999</v>
      </c>
      <c r="F3453">
        <v>1.4368000000000001</v>
      </c>
      <c r="H3453">
        <v>0.61119999999999997</v>
      </c>
      <c r="I3453">
        <v>0.61370000000000002</v>
      </c>
      <c r="J3453">
        <v>0.61040000000000005</v>
      </c>
      <c r="K3453">
        <v>0.61338999999999999</v>
      </c>
      <c r="M3453">
        <v>0.87450000000000006</v>
      </c>
      <c r="N3453">
        <v>0.88180000000000003</v>
      </c>
      <c r="O3453">
        <v>0.87329999999999997</v>
      </c>
      <c r="P3453">
        <v>0.88100000000000001</v>
      </c>
      <c r="S3453">
        <f t="shared" si="159"/>
        <v>0.88131875199999998</v>
      </c>
      <c r="T3453">
        <f t="shared" si="160"/>
        <v>1.1350737797956867</v>
      </c>
      <c r="U3453">
        <f t="shared" si="161"/>
        <v>1.0003618070374574</v>
      </c>
    </row>
    <row r="3454" spans="1:21">
      <c r="A3454" s="1">
        <v>37356</v>
      </c>
      <c r="B3454" s="1"/>
      <c r="C3454">
        <v>1.4367000000000001</v>
      </c>
      <c r="D3454">
        <v>1.4394</v>
      </c>
      <c r="E3454">
        <v>1.4353</v>
      </c>
      <c r="F3454">
        <v>1.4366000000000001</v>
      </c>
      <c r="H3454">
        <v>0.61338999999999999</v>
      </c>
      <c r="I3454">
        <v>0.61399999999999999</v>
      </c>
      <c r="J3454">
        <v>0.61170000000000002</v>
      </c>
      <c r="K3454">
        <v>0.61299999999999999</v>
      </c>
      <c r="M3454">
        <v>0.88129999999999997</v>
      </c>
      <c r="N3454">
        <v>0.88270000000000004</v>
      </c>
      <c r="O3454">
        <v>0.87860000000000005</v>
      </c>
      <c r="P3454">
        <v>0.88060000000000005</v>
      </c>
      <c r="S3454">
        <f t="shared" si="159"/>
        <v>0.88063580000000008</v>
      </c>
      <c r="T3454">
        <f t="shared" si="160"/>
        <v>1.1355893708834885</v>
      </c>
      <c r="U3454">
        <f t="shared" si="161"/>
        <v>1.0000406540994777</v>
      </c>
    </row>
    <row r="3455" spans="1:21">
      <c r="A3455" s="1">
        <v>37357</v>
      </c>
      <c r="B3455" s="1"/>
      <c r="C3455">
        <v>1.4367000000000001</v>
      </c>
      <c r="D3455">
        <v>1.4408000000000001</v>
      </c>
      <c r="E3455">
        <v>1.4338</v>
      </c>
      <c r="F3455">
        <v>1.4372</v>
      </c>
      <c r="H3455">
        <v>0.61309999999999998</v>
      </c>
      <c r="I3455">
        <v>0.61480000000000001</v>
      </c>
      <c r="J3455">
        <v>0.61150000000000004</v>
      </c>
      <c r="K3455">
        <v>0.61329</v>
      </c>
      <c r="M3455">
        <v>0.88070000000000004</v>
      </c>
      <c r="N3455">
        <v>0.88500000000000001</v>
      </c>
      <c r="O3455">
        <v>0.87880000000000003</v>
      </c>
      <c r="P3455">
        <v>0.88160000000000005</v>
      </c>
      <c r="S3455">
        <f t="shared" si="159"/>
        <v>0.881420388</v>
      </c>
      <c r="T3455">
        <f t="shared" si="160"/>
        <v>1.1343012704174229</v>
      </c>
      <c r="U3455">
        <f t="shared" si="161"/>
        <v>0.99979626588021786</v>
      </c>
    </row>
    <row r="3456" spans="1:21">
      <c r="A3456" s="1">
        <v>37358</v>
      </c>
      <c r="B3456" s="1"/>
      <c r="C3456">
        <v>1.4371</v>
      </c>
      <c r="D3456">
        <v>1.4384999999999999</v>
      </c>
      <c r="E3456">
        <v>1.4351</v>
      </c>
      <c r="F3456">
        <v>1.4360999999999999</v>
      </c>
      <c r="H3456">
        <v>0.61399999999999999</v>
      </c>
      <c r="I3456">
        <v>0.61409999999999998</v>
      </c>
      <c r="J3456">
        <v>0.61050000000000004</v>
      </c>
      <c r="K3456">
        <v>0.61109999999999998</v>
      </c>
      <c r="M3456">
        <v>0.88149999999999995</v>
      </c>
      <c r="N3456">
        <v>0.88290000000000002</v>
      </c>
      <c r="O3456">
        <v>0.87739999999999996</v>
      </c>
      <c r="P3456">
        <v>0.88090000000000002</v>
      </c>
      <c r="S3456">
        <f t="shared" si="159"/>
        <v>0.87760070999999995</v>
      </c>
      <c r="T3456">
        <f t="shared" si="160"/>
        <v>1.13520263367011</v>
      </c>
      <c r="U3456">
        <f t="shared" si="161"/>
        <v>0.99625463730275832</v>
      </c>
    </row>
    <row r="3457" spans="1:21">
      <c r="A3457" s="1">
        <v>37360</v>
      </c>
      <c r="B3457" s="1"/>
      <c r="C3457">
        <v>1.4360999999999999</v>
      </c>
      <c r="D3457">
        <v>1.4369000000000001</v>
      </c>
      <c r="E3457">
        <v>1.4360999999999999</v>
      </c>
      <c r="F3457">
        <v>1.4367000000000001</v>
      </c>
      <c r="H3457">
        <v>0.61250000000000004</v>
      </c>
      <c r="I3457">
        <v>0.61260000000000003</v>
      </c>
      <c r="J3457">
        <v>0.61180000000000001</v>
      </c>
      <c r="K3457">
        <v>0.61209999999999998</v>
      </c>
      <c r="M3457">
        <v>0.87970000000000004</v>
      </c>
      <c r="N3457">
        <v>0.88019999999999998</v>
      </c>
      <c r="O3457">
        <v>0.87929999999999997</v>
      </c>
      <c r="P3457">
        <v>0.87980000000000003</v>
      </c>
      <c r="S3457">
        <f t="shared" si="159"/>
        <v>0.87940406999999998</v>
      </c>
      <c r="T3457">
        <f t="shared" si="160"/>
        <v>1.1366219595362581</v>
      </c>
      <c r="U3457">
        <f t="shared" si="161"/>
        <v>0.99954997726756067</v>
      </c>
    </row>
    <row r="3458" spans="1:21">
      <c r="A3458" s="1">
        <v>37361</v>
      </c>
      <c r="B3458" s="1"/>
      <c r="C3458">
        <v>1.4366000000000001</v>
      </c>
      <c r="D3458">
        <v>1.4389000000000001</v>
      </c>
      <c r="E3458">
        <v>1.4339999999999999</v>
      </c>
      <c r="F3458">
        <v>1.4368000000000001</v>
      </c>
      <c r="H3458">
        <v>0.61260000000000003</v>
      </c>
      <c r="I3458">
        <v>0.61399999999999999</v>
      </c>
      <c r="J3458">
        <v>0.61119999999999997</v>
      </c>
      <c r="K3458">
        <v>0.61219999999999997</v>
      </c>
      <c r="M3458">
        <v>0.87980000000000003</v>
      </c>
      <c r="N3458">
        <v>0.88260000000000005</v>
      </c>
      <c r="O3458">
        <v>0.87880000000000003</v>
      </c>
      <c r="P3458">
        <v>0.87960000000000005</v>
      </c>
      <c r="S3458">
        <f t="shared" si="159"/>
        <v>0.87960896</v>
      </c>
      <c r="T3458">
        <f t="shared" si="160"/>
        <v>1.1368804001819008</v>
      </c>
      <c r="U3458">
        <f t="shared" si="161"/>
        <v>1.0000101864483857</v>
      </c>
    </row>
    <row r="3459" spans="1:21">
      <c r="A3459" s="1">
        <v>37362</v>
      </c>
      <c r="B3459" s="1"/>
      <c r="C3459">
        <v>1.4372</v>
      </c>
      <c r="D3459">
        <v>1.4411</v>
      </c>
      <c r="E3459">
        <v>1.4354</v>
      </c>
      <c r="F3459">
        <v>1.4397</v>
      </c>
      <c r="H3459">
        <v>0.61209999999999998</v>
      </c>
      <c r="I3459">
        <v>0.61429</v>
      </c>
      <c r="J3459">
        <v>0.61170000000000002</v>
      </c>
      <c r="K3459">
        <v>0.61260000000000003</v>
      </c>
      <c r="M3459">
        <v>0.87970000000000004</v>
      </c>
      <c r="N3459">
        <v>0.88419999999999999</v>
      </c>
      <c r="O3459">
        <v>0.87890000000000001</v>
      </c>
      <c r="P3459">
        <v>0.8821</v>
      </c>
      <c r="S3459">
        <f t="shared" si="159"/>
        <v>0.88196022000000007</v>
      </c>
      <c r="T3459">
        <f t="shared" si="160"/>
        <v>1.1336583153837434</v>
      </c>
      <c r="U3459">
        <f t="shared" si="161"/>
        <v>0.99984153724067582</v>
      </c>
    </row>
    <row r="3460" spans="1:21">
      <c r="A3460" s="1">
        <v>37363</v>
      </c>
      <c r="B3460" s="1"/>
      <c r="C3460">
        <v>1.4397</v>
      </c>
      <c r="D3460">
        <v>1.4476</v>
      </c>
      <c r="E3460">
        <v>1.4382999999999999</v>
      </c>
      <c r="F3460">
        <v>1.4471000000000001</v>
      </c>
      <c r="H3460">
        <v>0.61250000000000004</v>
      </c>
      <c r="I3460">
        <v>0.61638999999999999</v>
      </c>
      <c r="J3460">
        <v>0.61240000000000006</v>
      </c>
      <c r="K3460">
        <v>0.61538999999999999</v>
      </c>
      <c r="M3460">
        <v>0.8821</v>
      </c>
      <c r="N3460">
        <v>0.89129999999999998</v>
      </c>
      <c r="O3460">
        <v>0.88170000000000004</v>
      </c>
      <c r="P3460">
        <v>0.89100000000000001</v>
      </c>
      <c r="S3460">
        <f t="shared" ref="S3460:S3523" si="162">F3460*K3460</f>
        <v>0.890530869</v>
      </c>
      <c r="T3460">
        <f t="shared" ref="T3460:T3523" si="163">1/P3460</f>
        <v>1.122334455667789</v>
      </c>
      <c r="U3460">
        <f t="shared" ref="U3460:U3523" si="164">S3460*T3460</f>
        <v>0.99947347811447806</v>
      </c>
    </row>
    <row r="3461" spans="1:21">
      <c r="A3461" s="1">
        <v>37364</v>
      </c>
      <c r="B3461" s="1"/>
      <c r="C3461">
        <v>1.4471000000000001</v>
      </c>
      <c r="D3461">
        <v>1.4493</v>
      </c>
      <c r="E3461">
        <v>1.4438</v>
      </c>
      <c r="F3461">
        <v>1.4484999999999999</v>
      </c>
      <c r="H3461">
        <v>0.61550000000000005</v>
      </c>
      <c r="I3461">
        <v>0.61650000000000005</v>
      </c>
      <c r="J3461">
        <v>0.61299999999999999</v>
      </c>
      <c r="K3461">
        <v>0.61499999999999999</v>
      </c>
      <c r="M3461">
        <v>0.89080000000000004</v>
      </c>
      <c r="N3461">
        <v>0.89219999999999999</v>
      </c>
      <c r="O3461">
        <v>0.88560000000000005</v>
      </c>
      <c r="P3461">
        <v>0.89090000000000003</v>
      </c>
      <c r="S3461">
        <f t="shared" si="162"/>
        <v>0.89082749999999988</v>
      </c>
      <c r="T3461">
        <f t="shared" si="163"/>
        <v>1.1224604332697272</v>
      </c>
      <c r="U3461">
        <f t="shared" si="164"/>
        <v>0.9999186216185878</v>
      </c>
    </row>
    <row r="3462" spans="1:21">
      <c r="A3462" s="1">
        <v>37365</v>
      </c>
      <c r="B3462" s="1"/>
      <c r="C3462">
        <v>1.4480999999999999</v>
      </c>
      <c r="D3462">
        <v>1.4500999999999999</v>
      </c>
      <c r="E3462">
        <v>1.4454</v>
      </c>
      <c r="F3462">
        <v>1.4476</v>
      </c>
      <c r="H3462">
        <v>0.61499999999999999</v>
      </c>
      <c r="I3462">
        <v>0.61660000000000004</v>
      </c>
      <c r="J3462">
        <v>0.61370000000000002</v>
      </c>
      <c r="K3462">
        <v>0.61638999999999999</v>
      </c>
      <c r="M3462">
        <v>0.89059999999999995</v>
      </c>
      <c r="N3462">
        <v>0.89290000000000003</v>
      </c>
      <c r="O3462">
        <v>0.88780000000000003</v>
      </c>
      <c r="P3462">
        <v>0.89219999999999999</v>
      </c>
      <c r="S3462">
        <f t="shared" si="162"/>
        <v>0.89228616399999994</v>
      </c>
      <c r="T3462">
        <f t="shared" si="163"/>
        <v>1.1208249271463797</v>
      </c>
      <c r="U3462">
        <f t="shared" si="164"/>
        <v>1.0000965747590225</v>
      </c>
    </row>
    <row r="3463" spans="1:21">
      <c r="A3463" s="1">
        <v>37367</v>
      </c>
      <c r="B3463" s="1"/>
      <c r="C3463">
        <v>1.4463999999999999</v>
      </c>
      <c r="D3463">
        <v>1.4478</v>
      </c>
      <c r="E3463">
        <v>1.4461999999999999</v>
      </c>
      <c r="F3463">
        <v>1.4471000000000001</v>
      </c>
      <c r="H3463">
        <v>0.6149</v>
      </c>
      <c r="I3463">
        <v>0.61570000000000003</v>
      </c>
      <c r="J3463">
        <v>0.61460000000000004</v>
      </c>
      <c r="K3463">
        <v>0.61499999999999999</v>
      </c>
      <c r="M3463">
        <v>0.88939999999999997</v>
      </c>
      <c r="N3463">
        <v>0.89070000000000005</v>
      </c>
      <c r="O3463">
        <v>0.88939999999999997</v>
      </c>
      <c r="P3463">
        <v>0.88990000000000002</v>
      </c>
      <c r="S3463">
        <f t="shared" si="162"/>
        <v>0.88996649999999999</v>
      </c>
      <c r="T3463">
        <f t="shared" si="163"/>
        <v>1.1237217664906169</v>
      </c>
      <c r="U3463">
        <f t="shared" si="164"/>
        <v>1.0000747274974717</v>
      </c>
    </row>
    <row r="3464" spans="1:21">
      <c r="A3464" s="1">
        <v>37368</v>
      </c>
      <c r="B3464" s="1"/>
      <c r="C3464">
        <v>1.4471000000000001</v>
      </c>
      <c r="D3464">
        <v>1.4516</v>
      </c>
      <c r="E3464">
        <v>1.4455</v>
      </c>
      <c r="F3464">
        <v>1.4500999999999999</v>
      </c>
      <c r="H3464">
        <v>0.61509999999999998</v>
      </c>
      <c r="I3464">
        <v>0.61550000000000005</v>
      </c>
      <c r="J3464">
        <v>0.61240000000000006</v>
      </c>
      <c r="K3464">
        <v>0.61329</v>
      </c>
      <c r="M3464">
        <v>0.89029999999999998</v>
      </c>
      <c r="N3464">
        <v>0.89090000000000003</v>
      </c>
      <c r="O3464">
        <v>0.88670000000000004</v>
      </c>
      <c r="P3464">
        <v>0.88970000000000005</v>
      </c>
      <c r="S3464">
        <f t="shared" si="162"/>
        <v>0.88933182899999996</v>
      </c>
      <c r="T3464">
        <f t="shared" si="163"/>
        <v>1.1239743733842869</v>
      </c>
      <c r="U3464">
        <f t="shared" si="164"/>
        <v>0.99958618523097675</v>
      </c>
    </row>
    <row r="3465" spans="1:21">
      <c r="A3465" s="1">
        <v>37369</v>
      </c>
      <c r="B3465" s="1"/>
      <c r="C3465">
        <v>1.4499</v>
      </c>
      <c r="D3465">
        <v>1.4509000000000001</v>
      </c>
      <c r="E3465">
        <v>1.4461999999999999</v>
      </c>
      <c r="F3465">
        <v>1.4474</v>
      </c>
      <c r="H3465">
        <v>0.61309999999999998</v>
      </c>
      <c r="I3465">
        <v>0.61470000000000002</v>
      </c>
      <c r="J3465">
        <v>0.61180000000000001</v>
      </c>
      <c r="K3465">
        <v>0.61380000000000001</v>
      </c>
      <c r="M3465">
        <v>0.8891</v>
      </c>
      <c r="N3465">
        <v>0.89059999999999995</v>
      </c>
      <c r="O3465">
        <v>0.88580000000000003</v>
      </c>
      <c r="P3465">
        <v>0.88839999999999997</v>
      </c>
      <c r="S3465">
        <f t="shared" si="162"/>
        <v>0.88841412000000008</v>
      </c>
      <c r="T3465">
        <f t="shared" si="163"/>
        <v>1.1256190904997749</v>
      </c>
      <c r="U3465">
        <f t="shared" si="164"/>
        <v>1.000015893741558</v>
      </c>
    </row>
    <row r="3466" spans="1:21">
      <c r="A3466" s="1">
        <v>37370</v>
      </c>
      <c r="B3466" s="1"/>
      <c r="C3466">
        <v>1.4473</v>
      </c>
      <c r="D3466">
        <v>1.4510000000000001</v>
      </c>
      <c r="E3466">
        <v>1.4453</v>
      </c>
      <c r="F3466">
        <v>1.4495</v>
      </c>
      <c r="H3466">
        <v>0.61370000000000002</v>
      </c>
      <c r="I3466">
        <v>0.61638999999999999</v>
      </c>
      <c r="J3466">
        <v>0.6129</v>
      </c>
      <c r="K3466">
        <v>0.61580000000000001</v>
      </c>
      <c r="M3466">
        <v>0.88839999999999997</v>
      </c>
      <c r="N3466">
        <v>0.89339999999999997</v>
      </c>
      <c r="O3466">
        <v>0.88729999999999998</v>
      </c>
      <c r="P3466">
        <v>0.89229999999999998</v>
      </c>
      <c r="S3466">
        <f t="shared" si="162"/>
        <v>0.89260210000000006</v>
      </c>
      <c r="T3466">
        <f t="shared" si="163"/>
        <v>1.1206993163734171</v>
      </c>
      <c r="U3466">
        <f t="shared" si="164"/>
        <v>1.0003385632634767</v>
      </c>
    </row>
    <row r="3467" spans="1:21">
      <c r="A3467" s="1">
        <v>37371</v>
      </c>
      <c r="B3467" s="1"/>
      <c r="C3467">
        <v>1.4495</v>
      </c>
      <c r="D3467">
        <v>1.4561999999999999</v>
      </c>
      <c r="E3467">
        <v>1.4487000000000001</v>
      </c>
      <c r="F3467">
        <v>1.4551000000000001</v>
      </c>
      <c r="H3467">
        <v>0.61570000000000003</v>
      </c>
      <c r="I3467">
        <v>0.61890000000000001</v>
      </c>
      <c r="J3467">
        <v>0.61499999999999999</v>
      </c>
      <c r="K3467">
        <v>0.61709999999999998</v>
      </c>
      <c r="M3467">
        <v>0.89239999999999997</v>
      </c>
      <c r="N3467">
        <v>0.89939999999999998</v>
      </c>
      <c r="O3467">
        <v>0.89149999999999996</v>
      </c>
      <c r="P3467">
        <v>0.89800000000000002</v>
      </c>
      <c r="S3467">
        <f t="shared" si="162"/>
        <v>0.89794220999999996</v>
      </c>
      <c r="T3467">
        <f t="shared" si="163"/>
        <v>1.1135857461024499</v>
      </c>
      <c r="U3467">
        <f t="shared" si="164"/>
        <v>0.99993564587973272</v>
      </c>
    </row>
    <row r="3468" spans="1:21">
      <c r="A3468" s="1">
        <v>37372</v>
      </c>
      <c r="B3468" s="1"/>
      <c r="C3468">
        <v>1.4545999999999999</v>
      </c>
      <c r="D3468">
        <v>1.4588000000000001</v>
      </c>
      <c r="E3468">
        <v>1.4505999999999999</v>
      </c>
      <c r="F3468">
        <v>1.4582999999999999</v>
      </c>
      <c r="H3468">
        <v>0.61719999999999997</v>
      </c>
      <c r="I3468">
        <v>0.61909999999999998</v>
      </c>
      <c r="J3468">
        <v>0.61650000000000005</v>
      </c>
      <c r="K3468">
        <v>0.61809999999999998</v>
      </c>
      <c r="M3468">
        <v>0.89790000000000003</v>
      </c>
      <c r="N3468">
        <v>0.90259999999999996</v>
      </c>
      <c r="O3468">
        <v>0.89600000000000002</v>
      </c>
      <c r="P3468">
        <v>0.90149999999999997</v>
      </c>
      <c r="S3468">
        <f t="shared" si="162"/>
        <v>0.90137522999999997</v>
      </c>
      <c r="T3468">
        <f t="shared" si="163"/>
        <v>1.1092623405435387</v>
      </c>
      <c r="U3468">
        <f t="shared" si="164"/>
        <v>0.99986159733777047</v>
      </c>
    </row>
    <row r="3469" spans="1:21">
      <c r="A3469" s="1">
        <v>37374</v>
      </c>
      <c r="B3469" s="1"/>
      <c r="C3469">
        <v>1.4569000000000001</v>
      </c>
      <c r="D3469">
        <v>1.4579</v>
      </c>
      <c r="E3469">
        <v>1.4567000000000001</v>
      </c>
      <c r="F3469">
        <v>1.4576</v>
      </c>
      <c r="H3469">
        <v>0.61839</v>
      </c>
      <c r="I3469">
        <v>0.61880000000000002</v>
      </c>
      <c r="J3469">
        <v>0.61760000000000004</v>
      </c>
      <c r="K3469">
        <v>0.61850000000000005</v>
      </c>
      <c r="M3469">
        <v>0.90129999999999999</v>
      </c>
      <c r="N3469">
        <v>0.90169999999999995</v>
      </c>
      <c r="O3469">
        <v>0.90100000000000002</v>
      </c>
      <c r="P3469">
        <v>0.90159999999999996</v>
      </c>
      <c r="S3469">
        <f t="shared" si="162"/>
        <v>0.90152560000000004</v>
      </c>
      <c r="T3469">
        <f t="shared" si="163"/>
        <v>1.1091393078970719</v>
      </c>
      <c r="U3469">
        <f t="shared" si="164"/>
        <v>0.99991748003549252</v>
      </c>
    </row>
    <row r="3470" spans="1:21">
      <c r="A3470" s="1">
        <v>37375</v>
      </c>
      <c r="B3470" s="1"/>
      <c r="C3470">
        <v>1.4576</v>
      </c>
      <c r="D3470">
        <v>1.4636</v>
      </c>
      <c r="E3470">
        <v>1.4561999999999999</v>
      </c>
      <c r="F3470">
        <v>1.4582999999999999</v>
      </c>
      <c r="H3470">
        <v>0.61839</v>
      </c>
      <c r="I3470">
        <v>0.61990000000000001</v>
      </c>
      <c r="J3470">
        <v>0.61719999999999997</v>
      </c>
      <c r="K3470">
        <v>0.61929000000000001</v>
      </c>
      <c r="M3470">
        <v>0.90139999999999998</v>
      </c>
      <c r="N3470">
        <v>0.90490000000000004</v>
      </c>
      <c r="O3470">
        <v>0.90069999999999995</v>
      </c>
      <c r="P3470">
        <v>0.90329999999999999</v>
      </c>
      <c r="S3470">
        <f t="shared" si="162"/>
        <v>0.90311060700000001</v>
      </c>
      <c r="T3470">
        <f t="shared" si="163"/>
        <v>1.1070519207350824</v>
      </c>
      <c r="U3470">
        <f t="shared" si="164"/>
        <v>0.99979033211557622</v>
      </c>
    </row>
    <row r="3471" spans="1:21">
      <c r="A3471" s="1">
        <v>37376</v>
      </c>
      <c r="B3471" s="1"/>
      <c r="C3471">
        <v>1.4581999999999999</v>
      </c>
      <c r="D3471">
        <v>1.4591000000000001</v>
      </c>
      <c r="E3471">
        <v>1.4554</v>
      </c>
      <c r="F3471">
        <v>1.4575</v>
      </c>
      <c r="H3471">
        <v>0.61950000000000005</v>
      </c>
      <c r="I3471">
        <v>0.62050000000000005</v>
      </c>
      <c r="J3471">
        <v>0.61680000000000001</v>
      </c>
      <c r="K3471">
        <v>0.61770000000000003</v>
      </c>
      <c r="M3471">
        <v>0.90329999999999999</v>
      </c>
      <c r="N3471">
        <v>0.90449999999999997</v>
      </c>
      <c r="O3471">
        <v>0.89880000000000004</v>
      </c>
      <c r="P3471">
        <v>0.90029999999999999</v>
      </c>
      <c r="S3471">
        <f t="shared" si="162"/>
        <v>0.90029775000000001</v>
      </c>
      <c r="T3471">
        <f t="shared" si="163"/>
        <v>1.1107408641563923</v>
      </c>
      <c r="U3471">
        <f t="shared" si="164"/>
        <v>0.99999750083305561</v>
      </c>
    </row>
    <row r="3472" spans="1:21">
      <c r="A3472" s="1">
        <v>37377</v>
      </c>
      <c r="B3472" s="1"/>
      <c r="C3472">
        <v>1.4576</v>
      </c>
      <c r="D3472">
        <v>1.4666999999999999</v>
      </c>
      <c r="E3472">
        <v>1.4549000000000001</v>
      </c>
      <c r="F3472">
        <v>1.4642999999999999</v>
      </c>
      <c r="H3472">
        <v>0.61760000000000004</v>
      </c>
      <c r="I3472">
        <v>0.62050000000000005</v>
      </c>
      <c r="J3472">
        <v>0.61680000000000001</v>
      </c>
      <c r="K3472">
        <v>0.61899999999999999</v>
      </c>
      <c r="M3472">
        <v>0.9002</v>
      </c>
      <c r="N3472">
        <v>0.90890000000000004</v>
      </c>
      <c r="O3472">
        <v>0.89900000000000002</v>
      </c>
      <c r="P3472">
        <v>0.90690000000000004</v>
      </c>
      <c r="S3472">
        <f t="shared" si="162"/>
        <v>0.90640169999999998</v>
      </c>
      <c r="T3472">
        <f t="shared" si="163"/>
        <v>1.1026574043444701</v>
      </c>
      <c r="U3472">
        <f t="shared" si="164"/>
        <v>0.99945054581541504</v>
      </c>
    </row>
    <row r="3473" spans="1:21">
      <c r="A3473" s="1">
        <v>37378</v>
      </c>
      <c r="B3473" s="1"/>
      <c r="C3473">
        <v>1.4648000000000001</v>
      </c>
      <c r="D3473">
        <v>1.4681</v>
      </c>
      <c r="E3473">
        <v>1.4608000000000001</v>
      </c>
      <c r="F3473">
        <v>1.4626999999999999</v>
      </c>
      <c r="H3473">
        <v>0.61909999999999998</v>
      </c>
      <c r="I3473">
        <v>0.61939</v>
      </c>
      <c r="J3473">
        <v>0.61580000000000001</v>
      </c>
      <c r="K3473">
        <v>0.61719999999999997</v>
      </c>
      <c r="M3473">
        <v>0.90690000000000004</v>
      </c>
      <c r="N3473">
        <v>0.9083</v>
      </c>
      <c r="O3473">
        <v>0.90100000000000002</v>
      </c>
      <c r="P3473">
        <v>0.90310000000000001</v>
      </c>
      <c r="S3473">
        <f t="shared" si="162"/>
        <v>0.90277843999999985</v>
      </c>
      <c r="T3473">
        <f t="shared" si="163"/>
        <v>1.107297087808659</v>
      </c>
      <c r="U3473">
        <f t="shared" si="164"/>
        <v>0.99964393754844405</v>
      </c>
    </row>
    <row r="3474" spans="1:21">
      <c r="A3474" s="1">
        <v>37379</v>
      </c>
      <c r="B3474" s="1"/>
      <c r="C3474">
        <v>1.4630000000000001</v>
      </c>
      <c r="D3474">
        <v>1.4708000000000001</v>
      </c>
      <c r="E3474">
        <v>1.4599</v>
      </c>
      <c r="F3474">
        <v>1.4691000000000001</v>
      </c>
      <c r="H3474">
        <v>0.61719999999999997</v>
      </c>
      <c r="I3474">
        <v>0.62519999999999998</v>
      </c>
      <c r="J3474">
        <v>0.6169</v>
      </c>
      <c r="K3474">
        <v>0.62439</v>
      </c>
      <c r="M3474">
        <v>0.9032</v>
      </c>
      <c r="N3474">
        <v>0.91779999999999995</v>
      </c>
      <c r="O3474">
        <v>0.90239999999999998</v>
      </c>
      <c r="P3474">
        <v>0.9173</v>
      </c>
      <c r="S3474">
        <f t="shared" si="162"/>
        <v>0.91729134900000009</v>
      </c>
      <c r="T3474">
        <f t="shared" si="163"/>
        <v>1.0901558922925978</v>
      </c>
      <c r="U3474">
        <f t="shared" si="164"/>
        <v>0.99999056906137584</v>
      </c>
    </row>
    <row r="3475" spans="1:21">
      <c r="A3475" s="1">
        <v>37381</v>
      </c>
      <c r="B3475" s="1"/>
      <c r="C3475">
        <v>1.4682999999999999</v>
      </c>
      <c r="D3475">
        <v>1.4698</v>
      </c>
      <c r="E3475">
        <v>1.4679</v>
      </c>
      <c r="F3475">
        <v>1.4684999999999999</v>
      </c>
      <c r="H3475">
        <v>0.62419999999999998</v>
      </c>
      <c r="I3475">
        <v>0.62439</v>
      </c>
      <c r="J3475">
        <v>0.62329999999999997</v>
      </c>
      <c r="K3475">
        <v>0.62419999999999998</v>
      </c>
      <c r="M3475">
        <v>0.91639999999999999</v>
      </c>
      <c r="N3475">
        <v>0.9173</v>
      </c>
      <c r="O3475">
        <v>0.91579999999999995</v>
      </c>
      <c r="P3475">
        <v>0.91649999999999998</v>
      </c>
      <c r="S3475">
        <f t="shared" si="162"/>
        <v>0.91663769999999989</v>
      </c>
      <c r="T3475">
        <f t="shared" si="163"/>
        <v>1.0911074740861975</v>
      </c>
      <c r="U3475">
        <f t="shared" si="164"/>
        <v>1.0001502454991815</v>
      </c>
    </row>
    <row r="3476" spans="1:21">
      <c r="A3476" s="1">
        <v>37382</v>
      </c>
      <c r="B3476" s="1"/>
      <c r="C3476">
        <v>1.4685999999999999</v>
      </c>
      <c r="D3476">
        <v>1.4697</v>
      </c>
      <c r="E3476">
        <v>1.4661999999999999</v>
      </c>
      <c r="F3476">
        <v>1.4684999999999999</v>
      </c>
      <c r="H3476">
        <v>0.62409999999999999</v>
      </c>
      <c r="I3476">
        <v>0.62570000000000003</v>
      </c>
      <c r="J3476">
        <v>0.62239</v>
      </c>
      <c r="K3476">
        <v>0.62519999999999998</v>
      </c>
      <c r="M3476">
        <v>0.91659999999999997</v>
      </c>
      <c r="N3476">
        <v>0.91879999999999995</v>
      </c>
      <c r="O3476">
        <v>0.9133</v>
      </c>
      <c r="P3476">
        <v>0.91820000000000002</v>
      </c>
      <c r="S3476">
        <f t="shared" si="162"/>
        <v>0.91810619999999987</v>
      </c>
      <c r="T3476">
        <f t="shared" si="163"/>
        <v>1.0890873448050533</v>
      </c>
      <c r="U3476">
        <f t="shared" si="164"/>
        <v>0.99989784360705714</v>
      </c>
    </row>
    <row r="3477" spans="1:21">
      <c r="A3477" s="1">
        <v>37383</v>
      </c>
      <c r="B3477" s="1"/>
      <c r="C3477">
        <v>1.4681999999999999</v>
      </c>
      <c r="D3477">
        <v>1.4695</v>
      </c>
      <c r="E3477">
        <v>1.4630000000000001</v>
      </c>
      <c r="F3477">
        <v>1.4658</v>
      </c>
      <c r="H3477">
        <v>0.62529999999999997</v>
      </c>
      <c r="I3477">
        <v>0.62580000000000002</v>
      </c>
      <c r="J3477">
        <v>0.62219999999999998</v>
      </c>
      <c r="K3477">
        <v>0.62280000000000002</v>
      </c>
      <c r="M3477">
        <v>0.91820000000000002</v>
      </c>
      <c r="N3477">
        <v>0.91930000000000001</v>
      </c>
      <c r="O3477">
        <v>0.91139999999999999</v>
      </c>
      <c r="P3477">
        <v>0.91290000000000004</v>
      </c>
      <c r="S3477">
        <f t="shared" si="162"/>
        <v>0.91290024000000003</v>
      </c>
      <c r="T3477">
        <f t="shared" si="163"/>
        <v>1.0954102311315588</v>
      </c>
      <c r="U3477">
        <f t="shared" si="164"/>
        <v>1.0000002628984554</v>
      </c>
    </row>
    <row r="3478" spans="1:21">
      <c r="A3478" s="1">
        <v>37384</v>
      </c>
      <c r="B3478" s="1"/>
      <c r="C3478">
        <v>1.4655</v>
      </c>
      <c r="D3478">
        <v>1.4670000000000001</v>
      </c>
      <c r="E3478">
        <v>1.4531000000000001</v>
      </c>
      <c r="F3478">
        <v>1.4560999999999999</v>
      </c>
      <c r="H3478">
        <v>0.62290000000000001</v>
      </c>
      <c r="I3478">
        <v>0.62409999999999999</v>
      </c>
      <c r="J3478">
        <v>0.62070000000000003</v>
      </c>
      <c r="K3478">
        <v>0.62129000000000001</v>
      </c>
      <c r="M3478">
        <v>0.91279999999999994</v>
      </c>
      <c r="N3478">
        <v>0.91469999999999996</v>
      </c>
      <c r="O3478">
        <v>0.90359999999999996</v>
      </c>
      <c r="P3478">
        <v>0.90459999999999996</v>
      </c>
      <c r="S3478">
        <f t="shared" si="162"/>
        <v>0.90466036900000002</v>
      </c>
      <c r="T3478">
        <f t="shared" si="163"/>
        <v>1.1054609772275039</v>
      </c>
      <c r="U3478">
        <f t="shared" si="164"/>
        <v>1.0000667355737343</v>
      </c>
    </row>
    <row r="3479" spans="1:21">
      <c r="A3479" s="1">
        <v>37385</v>
      </c>
      <c r="B3479" s="1"/>
      <c r="C3479">
        <v>1.4560999999999999</v>
      </c>
      <c r="D3479">
        <v>1.4619</v>
      </c>
      <c r="E3479">
        <v>1.4548000000000001</v>
      </c>
      <c r="F3479">
        <v>1.4592000000000001</v>
      </c>
      <c r="H3479">
        <v>0.62119999999999997</v>
      </c>
      <c r="I3479">
        <v>0.62390000000000001</v>
      </c>
      <c r="J3479">
        <v>0.62060000000000004</v>
      </c>
      <c r="K3479">
        <v>0.623</v>
      </c>
      <c r="M3479">
        <v>0.90449999999999997</v>
      </c>
      <c r="N3479">
        <v>0.91159999999999997</v>
      </c>
      <c r="O3479">
        <v>0.90369999999999995</v>
      </c>
      <c r="P3479">
        <v>0.90869999999999995</v>
      </c>
      <c r="S3479">
        <f t="shared" si="162"/>
        <v>0.90908160000000005</v>
      </c>
      <c r="T3479">
        <f t="shared" si="163"/>
        <v>1.1004732034774953</v>
      </c>
      <c r="U3479">
        <f t="shared" si="164"/>
        <v>1.0004199405744472</v>
      </c>
    </row>
    <row r="3480" spans="1:21">
      <c r="A3480" s="1">
        <v>37386</v>
      </c>
      <c r="B3480" s="1"/>
      <c r="C3480">
        <v>1.4592000000000001</v>
      </c>
      <c r="D3480">
        <v>1.4658</v>
      </c>
      <c r="E3480">
        <v>1.4582999999999999</v>
      </c>
      <c r="F3480">
        <v>1.4641</v>
      </c>
      <c r="H3480">
        <v>0.62339</v>
      </c>
      <c r="I3480">
        <v>0.62519999999999998</v>
      </c>
      <c r="J3480">
        <v>0.62229999999999996</v>
      </c>
      <c r="K3480">
        <v>0.62419999999999998</v>
      </c>
      <c r="M3480">
        <v>0.90890000000000004</v>
      </c>
      <c r="N3480">
        <v>0.9153</v>
      </c>
      <c r="O3480">
        <v>0.90839999999999999</v>
      </c>
      <c r="P3480">
        <v>0.91400000000000003</v>
      </c>
      <c r="S3480">
        <f t="shared" si="162"/>
        <v>0.91389121999999989</v>
      </c>
      <c r="T3480">
        <f t="shared" si="163"/>
        <v>1.0940919037199124</v>
      </c>
      <c r="U3480">
        <f t="shared" si="164"/>
        <v>0.99988098468271314</v>
      </c>
    </row>
    <row r="3481" spans="1:21">
      <c r="A3481" s="1">
        <v>37388</v>
      </c>
      <c r="B3481" s="1"/>
      <c r="C3481">
        <v>1.4634</v>
      </c>
      <c r="D3481">
        <v>1.4636</v>
      </c>
      <c r="E3481">
        <v>1.4621</v>
      </c>
      <c r="F3481">
        <v>1.4628000000000001</v>
      </c>
      <c r="H3481">
        <v>0.62419999999999998</v>
      </c>
      <c r="I3481">
        <v>0.62450000000000006</v>
      </c>
      <c r="J3481">
        <v>0.62339</v>
      </c>
      <c r="K3481">
        <v>0.62419999999999998</v>
      </c>
      <c r="M3481">
        <v>0.91290000000000004</v>
      </c>
      <c r="N3481">
        <v>0.91359999999999997</v>
      </c>
      <c r="O3481">
        <v>0.9123</v>
      </c>
      <c r="P3481">
        <v>0.91300000000000003</v>
      </c>
      <c r="S3481">
        <f t="shared" si="162"/>
        <v>0.91307976000000002</v>
      </c>
      <c r="T3481">
        <f t="shared" si="163"/>
        <v>1.095290251916758</v>
      </c>
      <c r="U3481">
        <f t="shared" si="164"/>
        <v>1.0000873603504929</v>
      </c>
    </row>
    <row r="3482" spans="1:21">
      <c r="A3482" s="1">
        <v>37389</v>
      </c>
      <c r="B3482" s="1"/>
      <c r="C3482">
        <v>1.4629000000000001</v>
      </c>
      <c r="D3482">
        <v>1.4652000000000001</v>
      </c>
      <c r="E3482">
        <v>1.4554</v>
      </c>
      <c r="F3482">
        <v>1.4572000000000001</v>
      </c>
      <c r="H3482">
        <v>0.62390000000000001</v>
      </c>
      <c r="I3482">
        <v>0.62629999999999997</v>
      </c>
      <c r="J3482">
        <v>0.62329999999999997</v>
      </c>
      <c r="K3482">
        <v>0.62529999999999997</v>
      </c>
      <c r="M3482">
        <v>0.91290000000000004</v>
      </c>
      <c r="N3482">
        <v>0.91710000000000003</v>
      </c>
      <c r="O3482">
        <v>0.90939999999999999</v>
      </c>
      <c r="P3482">
        <v>0.91100000000000003</v>
      </c>
      <c r="S3482">
        <f t="shared" si="162"/>
        <v>0.91118716</v>
      </c>
      <c r="T3482">
        <f t="shared" si="163"/>
        <v>1.097694840834248</v>
      </c>
      <c r="U3482">
        <f t="shared" si="164"/>
        <v>1.0002054445664104</v>
      </c>
    </row>
    <row r="3483" spans="1:21">
      <c r="A3483" s="1">
        <v>37390</v>
      </c>
      <c r="B3483" s="1"/>
      <c r="C3483">
        <v>1.4571000000000001</v>
      </c>
      <c r="D3483">
        <v>1.4578</v>
      </c>
      <c r="E3483">
        <v>1.446</v>
      </c>
      <c r="F3483">
        <v>1.4489000000000001</v>
      </c>
      <c r="H3483">
        <v>0.62529999999999997</v>
      </c>
      <c r="I3483">
        <v>0.62539</v>
      </c>
      <c r="J3483">
        <v>0.62190000000000001</v>
      </c>
      <c r="K3483">
        <v>0.62229999999999996</v>
      </c>
      <c r="M3483">
        <v>0.91149999999999998</v>
      </c>
      <c r="N3483">
        <v>0.91169999999999995</v>
      </c>
      <c r="O3483">
        <v>0.90100000000000002</v>
      </c>
      <c r="P3483">
        <v>0.90149999999999997</v>
      </c>
      <c r="S3483">
        <f t="shared" si="162"/>
        <v>0.90165046999999998</v>
      </c>
      <c r="T3483">
        <f t="shared" si="163"/>
        <v>1.1092623405435387</v>
      </c>
      <c r="U3483">
        <f t="shared" si="164"/>
        <v>1.0001669107043816</v>
      </c>
    </row>
    <row r="3484" spans="1:21">
      <c r="A3484" s="1">
        <v>37391</v>
      </c>
      <c r="B3484" s="1"/>
      <c r="C3484">
        <v>1.4488000000000001</v>
      </c>
      <c r="D3484">
        <v>1.4611000000000001</v>
      </c>
      <c r="E3484">
        <v>1.4473</v>
      </c>
      <c r="F3484">
        <v>1.4588000000000001</v>
      </c>
      <c r="H3484">
        <v>0.62219999999999998</v>
      </c>
      <c r="I3484">
        <v>0.62519999999999998</v>
      </c>
      <c r="J3484">
        <v>0.62109999999999999</v>
      </c>
      <c r="K3484">
        <v>0.62460000000000004</v>
      </c>
      <c r="M3484">
        <v>0.90180000000000005</v>
      </c>
      <c r="N3484">
        <v>0.91300000000000003</v>
      </c>
      <c r="O3484">
        <v>0.89939999999999998</v>
      </c>
      <c r="P3484">
        <v>0.91149999999999998</v>
      </c>
      <c r="S3484">
        <f t="shared" si="162"/>
        <v>0.91116648000000011</v>
      </c>
      <c r="T3484">
        <f t="shared" si="163"/>
        <v>1.0970927043335161</v>
      </c>
      <c r="U3484">
        <f t="shared" si="164"/>
        <v>0.99963409764125077</v>
      </c>
    </row>
    <row r="3485" spans="1:21">
      <c r="A3485" s="1">
        <v>37392</v>
      </c>
      <c r="B3485" s="1"/>
      <c r="C3485">
        <v>1.4591000000000001</v>
      </c>
      <c r="D3485">
        <v>1.4617</v>
      </c>
      <c r="E3485">
        <v>1.4542999999999999</v>
      </c>
      <c r="F3485">
        <v>1.4558</v>
      </c>
      <c r="H3485">
        <v>0.62460000000000004</v>
      </c>
      <c r="I3485">
        <v>0.62780000000000002</v>
      </c>
      <c r="J3485">
        <v>0.62409999999999999</v>
      </c>
      <c r="K3485">
        <v>0.62639</v>
      </c>
      <c r="M3485">
        <v>0.91120000000000001</v>
      </c>
      <c r="N3485">
        <v>0.91439999999999999</v>
      </c>
      <c r="O3485">
        <v>0.90849999999999997</v>
      </c>
      <c r="P3485">
        <v>0.91190000000000004</v>
      </c>
      <c r="S3485">
        <f t="shared" si="162"/>
        <v>0.91189856199999997</v>
      </c>
      <c r="T3485">
        <f t="shared" si="163"/>
        <v>1.096611470555982</v>
      </c>
      <c r="U3485">
        <f t="shared" si="164"/>
        <v>0.99999842307270526</v>
      </c>
    </row>
    <row r="3486" spans="1:21">
      <c r="A3486" s="1">
        <v>37393</v>
      </c>
      <c r="B3486" s="1"/>
      <c r="C3486">
        <v>1.4555</v>
      </c>
      <c r="D3486">
        <v>1.4628000000000001</v>
      </c>
      <c r="E3486">
        <v>1.4547000000000001</v>
      </c>
      <c r="F3486">
        <v>1.4581999999999999</v>
      </c>
      <c r="H3486">
        <v>0.62639</v>
      </c>
      <c r="I3486">
        <v>0.6321</v>
      </c>
      <c r="J3486">
        <v>0.62539</v>
      </c>
      <c r="K3486">
        <v>0.63160000000000005</v>
      </c>
      <c r="M3486">
        <v>0.91180000000000005</v>
      </c>
      <c r="N3486">
        <v>0.9224</v>
      </c>
      <c r="O3486">
        <v>0.91120000000000001</v>
      </c>
      <c r="P3486">
        <v>0.92110000000000003</v>
      </c>
      <c r="S3486">
        <f t="shared" si="162"/>
        <v>0.92099912000000006</v>
      </c>
      <c r="T3486">
        <f t="shared" si="163"/>
        <v>1.0856584518510477</v>
      </c>
      <c r="U3486">
        <f t="shared" si="164"/>
        <v>0.9998904787753774</v>
      </c>
    </row>
    <row r="3487" spans="1:21">
      <c r="A3487" s="1">
        <v>37395</v>
      </c>
      <c r="B3487" s="1"/>
      <c r="C3487">
        <v>1.4593</v>
      </c>
      <c r="D3487">
        <v>1.46</v>
      </c>
      <c r="E3487">
        <v>1.4583999999999999</v>
      </c>
      <c r="F3487">
        <v>1.4592000000000001</v>
      </c>
      <c r="H3487">
        <v>0.63080000000000003</v>
      </c>
      <c r="I3487">
        <v>0.63129999999999997</v>
      </c>
      <c r="J3487">
        <v>0.63029999999999997</v>
      </c>
      <c r="K3487">
        <v>0.63060000000000005</v>
      </c>
      <c r="M3487">
        <v>0.92059999999999997</v>
      </c>
      <c r="N3487">
        <v>0.9214</v>
      </c>
      <c r="O3487">
        <v>0.91990000000000005</v>
      </c>
      <c r="P3487">
        <v>0.9204</v>
      </c>
      <c r="S3487">
        <f t="shared" si="162"/>
        <v>0.92017152000000013</v>
      </c>
      <c r="T3487">
        <f t="shared" si="163"/>
        <v>1.086484137331595</v>
      </c>
      <c r="U3487">
        <f t="shared" si="164"/>
        <v>0.99975176010430267</v>
      </c>
    </row>
    <row r="3488" spans="1:21">
      <c r="A3488" s="1">
        <v>37396</v>
      </c>
      <c r="B3488" s="1"/>
      <c r="C3488">
        <v>1.4593</v>
      </c>
      <c r="D3488">
        <v>1.4634</v>
      </c>
      <c r="E3488">
        <v>1.4572000000000001</v>
      </c>
      <c r="F3488">
        <v>1.4598</v>
      </c>
      <c r="H3488">
        <v>0.63070000000000004</v>
      </c>
      <c r="I3488">
        <v>0.63280000000000003</v>
      </c>
      <c r="J3488">
        <v>0.62890000000000001</v>
      </c>
      <c r="K3488">
        <v>0.63100000000000001</v>
      </c>
      <c r="M3488">
        <v>0.92049999999999998</v>
      </c>
      <c r="N3488">
        <v>0.92320000000000002</v>
      </c>
      <c r="O3488">
        <v>0.91800000000000004</v>
      </c>
      <c r="P3488">
        <v>0.92120000000000002</v>
      </c>
      <c r="S3488">
        <f t="shared" si="162"/>
        <v>0.9211338</v>
      </c>
      <c r="T3488">
        <f t="shared" si="163"/>
        <v>1.0855405992184108</v>
      </c>
      <c r="U3488">
        <f t="shared" si="164"/>
        <v>0.99992813721233176</v>
      </c>
    </row>
    <row r="3489" spans="1:21">
      <c r="A3489" s="1">
        <v>37397</v>
      </c>
      <c r="B3489" s="1"/>
      <c r="C3489">
        <v>1.4597</v>
      </c>
      <c r="D3489">
        <v>1.4613</v>
      </c>
      <c r="E3489">
        <v>1.4532</v>
      </c>
      <c r="F3489">
        <v>1.4583999999999999</v>
      </c>
      <c r="H3489">
        <v>0.63109999999999999</v>
      </c>
      <c r="I3489">
        <v>0.63249</v>
      </c>
      <c r="J3489">
        <v>0.629</v>
      </c>
      <c r="K3489">
        <v>0.62960000000000005</v>
      </c>
      <c r="M3489">
        <v>0.92130000000000001</v>
      </c>
      <c r="N3489">
        <v>0.92230000000000001</v>
      </c>
      <c r="O3489">
        <v>0.91610000000000003</v>
      </c>
      <c r="P3489">
        <v>0.91859999999999997</v>
      </c>
      <c r="S3489">
        <f t="shared" si="162"/>
        <v>0.91820864000000002</v>
      </c>
      <c r="T3489">
        <f t="shared" si="163"/>
        <v>1.0886131069018072</v>
      </c>
      <c r="U3489">
        <f t="shared" si="164"/>
        <v>0.99957396037448309</v>
      </c>
    </row>
    <row r="3490" spans="1:21">
      <c r="A3490" s="1">
        <v>37398</v>
      </c>
      <c r="B3490" s="1"/>
      <c r="C3490">
        <v>1.4587000000000001</v>
      </c>
      <c r="D3490">
        <v>1.4634</v>
      </c>
      <c r="E3490">
        <v>1.4568000000000001</v>
      </c>
      <c r="F3490">
        <v>1.4604999999999999</v>
      </c>
      <c r="H3490">
        <v>0.62970000000000004</v>
      </c>
      <c r="I3490">
        <v>0.63590000000000002</v>
      </c>
      <c r="J3490">
        <v>0.62939000000000001</v>
      </c>
      <c r="K3490">
        <v>0.63370000000000004</v>
      </c>
      <c r="M3490">
        <v>0.91890000000000005</v>
      </c>
      <c r="N3490">
        <v>0.92800000000000005</v>
      </c>
      <c r="O3490">
        <v>0.91810000000000003</v>
      </c>
      <c r="P3490">
        <v>0.92569999999999997</v>
      </c>
      <c r="S3490">
        <f t="shared" si="162"/>
        <v>0.92551885</v>
      </c>
      <c r="T3490">
        <f t="shared" si="163"/>
        <v>1.0802635843145727</v>
      </c>
      <c r="U3490">
        <f t="shared" si="164"/>
        <v>0.99980431025170136</v>
      </c>
    </row>
    <row r="3491" spans="1:21">
      <c r="A3491" s="1">
        <v>37399</v>
      </c>
      <c r="B3491" s="1"/>
      <c r="C3491">
        <v>1.4609000000000001</v>
      </c>
      <c r="D3491">
        <v>1.4621999999999999</v>
      </c>
      <c r="E3491">
        <v>1.4508000000000001</v>
      </c>
      <c r="F3491">
        <v>1.454</v>
      </c>
      <c r="H3491">
        <v>0.63360000000000005</v>
      </c>
      <c r="I3491">
        <v>0.63560000000000005</v>
      </c>
      <c r="J3491">
        <v>0.63090000000000002</v>
      </c>
      <c r="K3491">
        <v>0.63349</v>
      </c>
      <c r="M3491">
        <v>0.92569999999999997</v>
      </c>
      <c r="N3491">
        <v>0.92730000000000001</v>
      </c>
      <c r="O3491">
        <v>0.91800000000000004</v>
      </c>
      <c r="P3491">
        <v>0.92100000000000004</v>
      </c>
      <c r="S3491">
        <f t="shared" si="162"/>
        <v>0.92109445999999995</v>
      </c>
      <c r="T3491">
        <f t="shared" si="163"/>
        <v>1.0857763300760044</v>
      </c>
      <c r="U3491">
        <f t="shared" si="164"/>
        <v>1.0001025624321389</v>
      </c>
    </row>
    <row r="3492" spans="1:21">
      <c r="A3492" s="1">
        <v>37400</v>
      </c>
      <c r="B3492" s="1"/>
      <c r="C3492">
        <v>1.4541999999999999</v>
      </c>
      <c r="D3492">
        <v>1.4595</v>
      </c>
      <c r="E3492">
        <v>1.4508000000000001</v>
      </c>
      <c r="F3492">
        <v>1.4581</v>
      </c>
      <c r="H3492">
        <v>0.63329999999999997</v>
      </c>
      <c r="I3492">
        <v>0.63419999999999999</v>
      </c>
      <c r="J3492">
        <v>0.63070000000000004</v>
      </c>
      <c r="K3492">
        <v>0.63109999999999999</v>
      </c>
      <c r="M3492">
        <v>0.92100000000000004</v>
      </c>
      <c r="N3492">
        <v>0.92330000000000001</v>
      </c>
      <c r="O3492">
        <v>0.91610000000000003</v>
      </c>
      <c r="P3492">
        <v>0.92030000000000001</v>
      </c>
      <c r="S3492">
        <f t="shared" si="162"/>
        <v>0.92020690999999999</v>
      </c>
      <c r="T3492">
        <f t="shared" si="163"/>
        <v>1.0866021949364337</v>
      </c>
      <c r="U3492">
        <f t="shared" si="164"/>
        <v>0.9998988482016733</v>
      </c>
    </row>
    <row r="3493" spans="1:21">
      <c r="A3493" s="1">
        <v>37402</v>
      </c>
      <c r="B3493" s="1"/>
      <c r="C3493">
        <v>1.4568000000000001</v>
      </c>
      <c r="D3493">
        <v>1.4575</v>
      </c>
      <c r="E3493">
        <v>1.4562999999999999</v>
      </c>
      <c r="F3493">
        <v>1.4567000000000001</v>
      </c>
      <c r="H3493">
        <v>0.63190000000000002</v>
      </c>
      <c r="I3493">
        <v>0.63260000000000005</v>
      </c>
      <c r="J3493">
        <v>0.63149</v>
      </c>
      <c r="K3493">
        <v>0.63180000000000003</v>
      </c>
      <c r="M3493">
        <v>0.92049999999999998</v>
      </c>
      <c r="N3493">
        <v>0.92149999999999999</v>
      </c>
      <c r="O3493">
        <v>0.92010000000000003</v>
      </c>
      <c r="P3493">
        <v>0.92059999999999997</v>
      </c>
      <c r="S3493">
        <f t="shared" si="162"/>
        <v>0.9203430600000001</v>
      </c>
      <c r="T3493">
        <f t="shared" si="163"/>
        <v>1.0862480990658268</v>
      </c>
      <c r="U3493">
        <f t="shared" si="164"/>
        <v>0.99972089941342623</v>
      </c>
    </row>
    <row r="3494" spans="1:21">
      <c r="A3494" s="1">
        <v>37403</v>
      </c>
      <c r="B3494" s="1"/>
      <c r="C3494">
        <v>1.4567000000000001</v>
      </c>
      <c r="D3494">
        <v>1.4588000000000001</v>
      </c>
      <c r="E3494">
        <v>1.454</v>
      </c>
      <c r="F3494">
        <v>1.4558</v>
      </c>
      <c r="H3494">
        <v>0.63170000000000004</v>
      </c>
      <c r="I3494">
        <v>0.6331</v>
      </c>
      <c r="J3494">
        <v>0.63</v>
      </c>
      <c r="K3494">
        <v>0.63219999999999998</v>
      </c>
      <c r="M3494">
        <v>0.92069999999999996</v>
      </c>
      <c r="N3494">
        <v>0.92259999999999998</v>
      </c>
      <c r="O3494">
        <v>0.91820000000000002</v>
      </c>
      <c r="P3494">
        <v>0.92069999999999996</v>
      </c>
      <c r="S3494">
        <f t="shared" si="162"/>
        <v>0.92035676</v>
      </c>
      <c r="T3494">
        <f t="shared" si="163"/>
        <v>1.0861301183881829</v>
      </c>
      <c r="U3494">
        <f t="shared" si="164"/>
        <v>0.99962719669816436</v>
      </c>
    </row>
    <row r="3495" spans="1:21">
      <c r="A3495" s="1">
        <v>37404</v>
      </c>
      <c r="B3495" s="1"/>
      <c r="C3495">
        <v>1.4561999999999999</v>
      </c>
      <c r="D3495">
        <v>1.4639</v>
      </c>
      <c r="E3495">
        <v>1.4554</v>
      </c>
      <c r="F3495">
        <v>1.4590000000000001</v>
      </c>
      <c r="H3495">
        <v>0.63219999999999998</v>
      </c>
      <c r="I3495">
        <v>0.6371</v>
      </c>
      <c r="J3495">
        <v>0.63170000000000004</v>
      </c>
      <c r="K3495">
        <v>0.63670000000000004</v>
      </c>
      <c r="M3495">
        <v>0.92049999999999998</v>
      </c>
      <c r="N3495">
        <v>0.93110000000000004</v>
      </c>
      <c r="O3495">
        <v>0.91979999999999995</v>
      </c>
      <c r="P3495">
        <v>0.92910000000000004</v>
      </c>
      <c r="S3495">
        <f t="shared" si="162"/>
        <v>0.92894530000000008</v>
      </c>
      <c r="T3495">
        <f t="shared" si="163"/>
        <v>1.0763104079216446</v>
      </c>
      <c r="U3495">
        <f t="shared" si="164"/>
        <v>0.99983349477989458</v>
      </c>
    </row>
    <row r="3496" spans="1:21">
      <c r="A3496" s="1">
        <v>37405</v>
      </c>
      <c r="B3496" s="1"/>
      <c r="C3496">
        <v>1.4589000000000001</v>
      </c>
      <c r="D3496">
        <v>1.4631000000000001</v>
      </c>
      <c r="E3496">
        <v>1.4567000000000001</v>
      </c>
      <c r="F3496">
        <v>1.4622999999999999</v>
      </c>
      <c r="H3496">
        <v>0.63660000000000005</v>
      </c>
      <c r="I3496">
        <v>0.64070000000000005</v>
      </c>
      <c r="J3496">
        <v>0.6351</v>
      </c>
      <c r="K3496">
        <v>0.63970000000000005</v>
      </c>
      <c r="M3496">
        <v>0.92889999999999995</v>
      </c>
      <c r="N3496">
        <v>0.93720000000000003</v>
      </c>
      <c r="O3496">
        <v>0.92710000000000004</v>
      </c>
      <c r="P3496">
        <v>0.93540000000000001</v>
      </c>
      <c r="S3496">
        <f t="shared" si="162"/>
        <v>0.93543331000000007</v>
      </c>
      <c r="T3496">
        <f t="shared" si="163"/>
        <v>1.0690613641223006</v>
      </c>
      <c r="U3496">
        <f t="shared" si="164"/>
        <v>1.0000356104340389</v>
      </c>
    </row>
    <row r="3497" spans="1:21">
      <c r="A3497" s="1">
        <v>37406</v>
      </c>
      <c r="B3497" s="1"/>
      <c r="C3497">
        <v>1.462</v>
      </c>
      <c r="D3497">
        <v>1.4690000000000001</v>
      </c>
      <c r="E3497">
        <v>1.4615</v>
      </c>
      <c r="F3497">
        <v>1.4641999999999999</v>
      </c>
      <c r="H3497">
        <v>0.63970000000000005</v>
      </c>
      <c r="I3497">
        <v>0.64170000000000005</v>
      </c>
      <c r="J3497">
        <v>0.6381</v>
      </c>
      <c r="K3497">
        <v>0.63929999999999998</v>
      </c>
      <c r="M3497">
        <v>0.9355</v>
      </c>
      <c r="N3497">
        <v>0.94159999999999999</v>
      </c>
      <c r="O3497">
        <v>0.93469999999999998</v>
      </c>
      <c r="P3497">
        <v>0.93720000000000003</v>
      </c>
      <c r="S3497">
        <f t="shared" si="162"/>
        <v>0.93606305999999995</v>
      </c>
      <c r="T3497">
        <f t="shared" si="163"/>
        <v>1.0670081092616304</v>
      </c>
      <c r="U3497">
        <f t="shared" si="164"/>
        <v>0.99878687580025605</v>
      </c>
    </row>
    <row r="3498" spans="1:21">
      <c r="A3498" s="1">
        <v>37407</v>
      </c>
      <c r="B3498" s="1"/>
      <c r="C3498">
        <v>1.4642999999999999</v>
      </c>
      <c r="D3498">
        <v>1.468</v>
      </c>
      <c r="E3498">
        <v>1.4538</v>
      </c>
      <c r="F3498">
        <v>1.4542999999999999</v>
      </c>
      <c r="H3498">
        <v>0.63939999999999997</v>
      </c>
      <c r="I3498">
        <v>0.64258999999999999</v>
      </c>
      <c r="J3498">
        <v>0.63680000000000003</v>
      </c>
      <c r="K3498">
        <v>0.6421</v>
      </c>
      <c r="M3498">
        <v>0.93659999999999999</v>
      </c>
      <c r="N3498">
        <v>0.94020000000000004</v>
      </c>
      <c r="O3498">
        <v>0.92830000000000001</v>
      </c>
      <c r="P3498">
        <v>0.93369999999999997</v>
      </c>
      <c r="S3498">
        <f t="shared" si="162"/>
        <v>0.93380602999999995</v>
      </c>
      <c r="T3498">
        <f t="shared" si="163"/>
        <v>1.0710078183570739</v>
      </c>
      <c r="U3498">
        <f t="shared" si="164"/>
        <v>1.0001135589589802</v>
      </c>
    </row>
    <row r="3499" spans="1:21">
      <c r="A3499" s="1">
        <v>37409</v>
      </c>
      <c r="B3499" s="1"/>
      <c r="C3499">
        <v>1.4571000000000001</v>
      </c>
      <c r="D3499">
        <v>1.4572000000000001</v>
      </c>
      <c r="E3499">
        <v>1.4554</v>
      </c>
      <c r="F3499">
        <v>1.4561999999999999</v>
      </c>
      <c r="H3499">
        <v>0.6401</v>
      </c>
      <c r="I3499">
        <v>0.64049</v>
      </c>
      <c r="J3499">
        <v>0.63970000000000005</v>
      </c>
      <c r="K3499">
        <v>0.63990000000000002</v>
      </c>
      <c r="M3499">
        <v>0.9325</v>
      </c>
      <c r="N3499">
        <v>0.93300000000000005</v>
      </c>
      <c r="O3499">
        <v>0.93159999999999998</v>
      </c>
      <c r="P3499">
        <v>0.93189999999999995</v>
      </c>
      <c r="S3499">
        <f t="shared" si="162"/>
        <v>0.93182237999999995</v>
      </c>
      <c r="T3499">
        <f t="shared" si="163"/>
        <v>1.0730765103551885</v>
      </c>
      <c r="U3499">
        <f t="shared" si="164"/>
        <v>0.99991670780126629</v>
      </c>
    </row>
    <row r="3500" spans="1:21">
      <c r="A3500" s="1">
        <v>37410</v>
      </c>
      <c r="B3500" s="1"/>
      <c r="C3500">
        <v>1.4558</v>
      </c>
      <c r="D3500">
        <v>1.4641</v>
      </c>
      <c r="E3500">
        <v>1.4543999999999999</v>
      </c>
      <c r="F3500">
        <v>1.4626999999999999</v>
      </c>
      <c r="H3500">
        <v>0.64</v>
      </c>
      <c r="I3500">
        <v>0.64390000000000003</v>
      </c>
      <c r="J3500">
        <v>0.63870000000000005</v>
      </c>
      <c r="K3500">
        <v>0.64270000000000005</v>
      </c>
      <c r="M3500">
        <v>0.93200000000000005</v>
      </c>
      <c r="N3500">
        <v>0.94230000000000003</v>
      </c>
      <c r="O3500">
        <v>0.93020000000000003</v>
      </c>
      <c r="P3500">
        <v>0.9405</v>
      </c>
      <c r="S3500">
        <f t="shared" si="162"/>
        <v>0.94007728999999995</v>
      </c>
      <c r="T3500">
        <f t="shared" si="163"/>
        <v>1.063264221158958</v>
      </c>
      <c r="U3500">
        <f t="shared" si="164"/>
        <v>0.99955054758107387</v>
      </c>
    </row>
    <row r="3501" spans="1:21">
      <c r="A3501" s="1">
        <v>37411</v>
      </c>
      <c r="B3501" s="1"/>
      <c r="C3501">
        <v>1.4631000000000001</v>
      </c>
      <c r="D3501">
        <v>1.4669000000000001</v>
      </c>
      <c r="E3501">
        <v>1.4576</v>
      </c>
      <c r="F3501">
        <v>1.4585999999999999</v>
      </c>
      <c r="H3501">
        <v>0.64300000000000002</v>
      </c>
      <c r="I3501">
        <v>0.64639999999999997</v>
      </c>
      <c r="J3501">
        <v>0.6421</v>
      </c>
      <c r="K3501">
        <v>0.64390000000000003</v>
      </c>
      <c r="M3501">
        <v>0.94030000000000002</v>
      </c>
      <c r="N3501">
        <v>0.94550000000000001</v>
      </c>
      <c r="O3501">
        <v>0.93869999999999998</v>
      </c>
      <c r="P3501">
        <v>0.93989999999999996</v>
      </c>
      <c r="S3501">
        <f t="shared" si="162"/>
        <v>0.93919253999999996</v>
      </c>
      <c r="T3501">
        <f t="shared" si="163"/>
        <v>1.0639429726566656</v>
      </c>
      <c r="U3501">
        <f t="shared" si="164"/>
        <v>0.99924730290456432</v>
      </c>
    </row>
    <row r="3502" spans="1:21">
      <c r="A3502" s="1">
        <v>37412</v>
      </c>
      <c r="B3502" s="1"/>
      <c r="C3502">
        <v>1.4591000000000001</v>
      </c>
      <c r="D3502">
        <v>1.4607000000000001</v>
      </c>
      <c r="E3502">
        <v>1.4532</v>
      </c>
      <c r="F3502">
        <v>1.4591000000000001</v>
      </c>
      <c r="H3502">
        <v>0.64400000000000002</v>
      </c>
      <c r="I3502">
        <v>0.64559</v>
      </c>
      <c r="J3502">
        <v>0.64219999999999999</v>
      </c>
      <c r="K3502">
        <v>0.64410000000000001</v>
      </c>
      <c r="M3502">
        <v>0.94</v>
      </c>
      <c r="N3502">
        <v>0.94199999999999995</v>
      </c>
      <c r="O3502">
        <v>0.93510000000000004</v>
      </c>
      <c r="P3502">
        <v>0.94</v>
      </c>
      <c r="S3502">
        <f t="shared" si="162"/>
        <v>0.93980631000000003</v>
      </c>
      <c r="T3502">
        <f t="shared" si="163"/>
        <v>1.0638297872340425</v>
      </c>
      <c r="U3502">
        <f t="shared" si="164"/>
        <v>0.99979394680851064</v>
      </c>
    </row>
    <row r="3503" spans="1:21">
      <c r="A3503" s="1">
        <v>37413</v>
      </c>
      <c r="B3503" s="1"/>
      <c r="C3503">
        <v>1.4590000000000001</v>
      </c>
      <c r="D3503">
        <v>1.4611000000000001</v>
      </c>
      <c r="E3503">
        <v>1.4540999999999999</v>
      </c>
      <c r="F3503">
        <v>1.4598</v>
      </c>
      <c r="H3503">
        <v>0.64410000000000001</v>
      </c>
      <c r="I3503">
        <v>0.64959</v>
      </c>
      <c r="J3503">
        <v>0.64149</v>
      </c>
      <c r="K3503">
        <v>0.64859</v>
      </c>
      <c r="M3503">
        <v>0.93989999999999996</v>
      </c>
      <c r="N3503">
        <v>0.94820000000000004</v>
      </c>
      <c r="O3503">
        <v>0.93359999999999999</v>
      </c>
      <c r="P3503">
        <v>0.9466</v>
      </c>
      <c r="S3503">
        <f t="shared" si="162"/>
        <v>0.94681168199999999</v>
      </c>
      <c r="T3503">
        <f t="shared" si="163"/>
        <v>1.0564124234100993</v>
      </c>
      <c r="U3503">
        <f t="shared" si="164"/>
        <v>1.0002236234946122</v>
      </c>
    </row>
    <row r="3504" spans="1:21">
      <c r="A3504" s="1">
        <v>37414</v>
      </c>
      <c r="B3504" s="1"/>
      <c r="C3504">
        <v>1.4592000000000001</v>
      </c>
      <c r="D3504">
        <v>1.4632000000000001</v>
      </c>
      <c r="E3504">
        <v>1.4578</v>
      </c>
      <c r="F3504">
        <v>1.4599</v>
      </c>
      <c r="H3504">
        <v>0.64859</v>
      </c>
      <c r="I3504">
        <v>0.64929999999999999</v>
      </c>
      <c r="J3504">
        <v>0.64539999999999997</v>
      </c>
      <c r="K3504">
        <v>0.64570000000000005</v>
      </c>
      <c r="M3504">
        <v>0.94669999999999999</v>
      </c>
      <c r="N3504">
        <v>0.94899999999999995</v>
      </c>
      <c r="O3504">
        <v>0.94259999999999999</v>
      </c>
      <c r="P3504">
        <v>0.94259999999999999</v>
      </c>
      <c r="S3504">
        <f t="shared" si="162"/>
        <v>0.94265743000000002</v>
      </c>
      <c r="T3504">
        <f t="shared" si="163"/>
        <v>1.0608953957139826</v>
      </c>
      <c r="U3504">
        <f t="shared" si="164"/>
        <v>1.0000609272225758</v>
      </c>
    </row>
    <row r="3505" spans="1:21">
      <c r="A3505" s="1">
        <v>37416</v>
      </c>
      <c r="B3505" s="1"/>
      <c r="C3505">
        <v>1.4594</v>
      </c>
      <c r="D3505">
        <v>1.4596</v>
      </c>
      <c r="E3505">
        <v>1.4587000000000001</v>
      </c>
      <c r="F3505">
        <v>1.4592000000000001</v>
      </c>
      <c r="H3505">
        <v>0.6462</v>
      </c>
      <c r="I3505">
        <v>0.64659</v>
      </c>
      <c r="J3505">
        <v>0.64600000000000002</v>
      </c>
      <c r="K3505">
        <v>0.64649000000000001</v>
      </c>
      <c r="M3505">
        <v>0.94310000000000005</v>
      </c>
      <c r="N3505">
        <v>0.94359999999999999</v>
      </c>
      <c r="O3505">
        <v>0.94279999999999997</v>
      </c>
      <c r="P3505">
        <v>0.94340000000000002</v>
      </c>
      <c r="S3505">
        <f t="shared" si="162"/>
        <v>0.94335820800000003</v>
      </c>
      <c r="T3505">
        <f t="shared" si="163"/>
        <v>1.0599957600169598</v>
      </c>
      <c r="U3505">
        <f t="shared" si="164"/>
        <v>0.9999557006571973</v>
      </c>
    </row>
    <row r="3506" spans="1:21">
      <c r="A3506" s="1">
        <v>37417</v>
      </c>
      <c r="B3506" s="1"/>
      <c r="C3506">
        <v>1.4592000000000001</v>
      </c>
      <c r="D3506">
        <v>1.4632000000000001</v>
      </c>
      <c r="E3506">
        <v>1.4551000000000001</v>
      </c>
      <c r="F3506">
        <v>1.4598</v>
      </c>
      <c r="H3506">
        <v>0.64629999999999999</v>
      </c>
      <c r="I3506">
        <v>0.64859</v>
      </c>
      <c r="J3506">
        <v>0.64459</v>
      </c>
      <c r="K3506">
        <v>0.64629999999999999</v>
      </c>
      <c r="M3506">
        <v>0.94340000000000002</v>
      </c>
      <c r="N3506">
        <v>0.94840000000000002</v>
      </c>
      <c r="O3506">
        <v>0.93869999999999998</v>
      </c>
      <c r="P3506">
        <v>0.94340000000000002</v>
      </c>
      <c r="S3506">
        <f t="shared" si="162"/>
        <v>0.94346873999999992</v>
      </c>
      <c r="T3506">
        <f t="shared" si="163"/>
        <v>1.0599957600169598</v>
      </c>
      <c r="U3506">
        <f t="shared" si="164"/>
        <v>1.0000728641085435</v>
      </c>
    </row>
    <row r="3507" spans="1:21">
      <c r="A3507" s="1">
        <v>37418</v>
      </c>
      <c r="B3507" s="1"/>
      <c r="C3507">
        <v>1.4596</v>
      </c>
      <c r="D3507">
        <v>1.4733000000000001</v>
      </c>
      <c r="E3507">
        <v>1.4596</v>
      </c>
      <c r="F3507">
        <v>1.4718</v>
      </c>
      <c r="H3507">
        <v>0.64610000000000001</v>
      </c>
      <c r="I3507">
        <v>0.64690000000000003</v>
      </c>
      <c r="J3507">
        <v>0.64219999999999999</v>
      </c>
      <c r="K3507">
        <v>0.64419999999999999</v>
      </c>
      <c r="M3507">
        <v>0.94359999999999999</v>
      </c>
      <c r="N3507">
        <v>0.94969999999999999</v>
      </c>
      <c r="O3507">
        <v>0.94030000000000002</v>
      </c>
      <c r="P3507">
        <v>0.94810000000000005</v>
      </c>
      <c r="S3507">
        <f t="shared" si="162"/>
        <v>0.94813356000000004</v>
      </c>
      <c r="T3507">
        <f t="shared" si="163"/>
        <v>1.0547410610695074</v>
      </c>
      <c r="U3507">
        <f t="shared" si="164"/>
        <v>1.0000353971100095</v>
      </c>
    </row>
    <row r="3508" spans="1:21">
      <c r="A3508" s="1">
        <v>37419</v>
      </c>
      <c r="B3508" s="1"/>
      <c r="C3508">
        <v>1.4718</v>
      </c>
      <c r="D3508">
        <v>1.4759</v>
      </c>
      <c r="E3508">
        <v>1.468</v>
      </c>
      <c r="F3508">
        <v>1.4710000000000001</v>
      </c>
      <c r="H3508">
        <v>0.64429999999999998</v>
      </c>
      <c r="I3508">
        <v>0.64459</v>
      </c>
      <c r="J3508">
        <v>0.64100000000000001</v>
      </c>
      <c r="K3508">
        <v>0.64180000000000004</v>
      </c>
      <c r="M3508">
        <v>0.94820000000000004</v>
      </c>
      <c r="N3508">
        <v>0.95079999999999998</v>
      </c>
      <c r="O3508">
        <v>0.9425</v>
      </c>
      <c r="P3508">
        <v>0.9446</v>
      </c>
      <c r="S3508">
        <f t="shared" si="162"/>
        <v>0.94408780000000014</v>
      </c>
      <c r="T3508">
        <f t="shared" si="163"/>
        <v>1.0586491636671607</v>
      </c>
      <c r="U3508">
        <f t="shared" si="164"/>
        <v>0.99945775989836982</v>
      </c>
    </row>
    <row r="3509" spans="1:21">
      <c r="A3509" s="1">
        <v>37420</v>
      </c>
      <c r="B3509" s="1"/>
      <c r="C3509">
        <v>1.4714</v>
      </c>
      <c r="D3509">
        <v>1.4744999999999999</v>
      </c>
      <c r="E3509">
        <v>1.4683999999999999</v>
      </c>
      <c r="F3509">
        <v>1.4716</v>
      </c>
      <c r="H3509">
        <v>0.64190000000000003</v>
      </c>
      <c r="I3509">
        <v>0.6431</v>
      </c>
      <c r="J3509">
        <v>0.63900000000000001</v>
      </c>
      <c r="K3509">
        <v>0.64049</v>
      </c>
      <c r="M3509">
        <v>0.94430000000000003</v>
      </c>
      <c r="N3509">
        <v>0.94769999999999999</v>
      </c>
      <c r="O3509">
        <v>0.9395</v>
      </c>
      <c r="P3509">
        <v>0.94279999999999997</v>
      </c>
      <c r="S3509">
        <f t="shared" si="162"/>
        <v>0.94254508400000003</v>
      </c>
      <c r="T3509">
        <f t="shared" si="163"/>
        <v>1.0606703436571914</v>
      </c>
      <c r="U3509">
        <f t="shared" si="164"/>
        <v>0.99972961815867634</v>
      </c>
    </row>
    <row r="3510" spans="1:21">
      <c r="A3510" s="1">
        <v>37421</v>
      </c>
      <c r="B3510" s="1"/>
      <c r="C3510">
        <v>1.4715</v>
      </c>
      <c r="D3510">
        <v>1.4802999999999999</v>
      </c>
      <c r="E3510">
        <v>1.4698</v>
      </c>
      <c r="F3510">
        <v>1.4772000000000001</v>
      </c>
      <c r="H3510">
        <v>0.64070000000000005</v>
      </c>
      <c r="I3510">
        <v>0.64359</v>
      </c>
      <c r="J3510">
        <v>0.63958999999999999</v>
      </c>
      <c r="K3510">
        <v>0.64019999999999999</v>
      </c>
      <c r="M3510">
        <v>0.94279999999999997</v>
      </c>
      <c r="N3510">
        <v>0.95240000000000002</v>
      </c>
      <c r="O3510">
        <v>0.94130000000000003</v>
      </c>
      <c r="P3510">
        <v>0.94540000000000002</v>
      </c>
      <c r="S3510">
        <f t="shared" si="162"/>
        <v>0.94570344000000006</v>
      </c>
      <c r="T3510">
        <f t="shared" si="163"/>
        <v>1.0577533319229955</v>
      </c>
      <c r="U3510">
        <f t="shared" si="164"/>
        <v>1.0003209646710387</v>
      </c>
    </row>
    <row r="3511" spans="1:21">
      <c r="A3511" s="1">
        <v>37423</v>
      </c>
      <c r="B3511" s="1"/>
      <c r="C3511">
        <v>1.4770000000000001</v>
      </c>
      <c r="D3511">
        <v>1.4772000000000001</v>
      </c>
      <c r="E3511">
        <v>1.4757</v>
      </c>
      <c r="F3511">
        <v>1.4763999999999999</v>
      </c>
      <c r="H3511">
        <v>0.63949</v>
      </c>
      <c r="I3511">
        <v>0.64080000000000004</v>
      </c>
      <c r="J3511">
        <v>0.63919999999999999</v>
      </c>
      <c r="K3511">
        <v>0.64</v>
      </c>
      <c r="M3511">
        <v>0.94510000000000005</v>
      </c>
      <c r="N3511">
        <v>0.94550000000000001</v>
      </c>
      <c r="O3511">
        <v>0.94430000000000003</v>
      </c>
      <c r="P3511">
        <v>0.94479999999999997</v>
      </c>
      <c r="S3511">
        <f t="shared" si="162"/>
        <v>0.94489599999999996</v>
      </c>
      <c r="T3511">
        <f t="shared" si="163"/>
        <v>1.0584250635055039</v>
      </c>
      <c r="U3511">
        <f t="shared" si="164"/>
        <v>1.0001016088060966</v>
      </c>
    </row>
    <row r="3512" spans="1:21">
      <c r="A3512" s="1">
        <v>37424</v>
      </c>
      <c r="B3512" s="1"/>
      <c r="C3512">
        <v>1.4762</v>
      </c>
      <c r="D3512">
        <v>1.48</v>
      </c>
      <c r="E3512">
        <v>1.4749000000000001</v>
      </c>
      <c r="F3512">
        <v>1.4792000000000001</v>
      </c>
      <c r="H3512">
        <v>0.64019999999999999</v>
      </c>
      <c r="I3512">
        <v>0.64129999999999998</v>
      </c>
      <c r="J3512">
        <v>0.63739999999999997</v>
      </c>
      <c r="K3512">
        <v>0.63839999999999997</v>
      </c>
      <c r="M3512">
        <v>0.94489999999999996</v>
      </c>
      <c r="N3512">
        <v>0.94689999999999996</v>
      </c>
      <c r="O3512">
        <v>0.94110000000000005</v>
      </c>
      <c r="P3512">
        <v>0.94440000000000002</v>
      </c>
      <c r="S3512">
        <f t="shared" si="162"/>
        <v>0.94432128000000004</v>
      </c>
      <c r="T3512">
        <f t="shared" si="163"/>
        <v>1.058873358746294</v>
      </c>
      <c r="U3512">
        <f t="shared" si="164"/>
        <v>0.99991664548919956</v>
      </c>
    </row>
    <row r="3513" spans="1:21">
      <c r="A3513" s="1">
        <v>37425</v>
      </c>
      <c r="B3513" s="1"/>
      <c r="C3513">
        <v>1.4792000000000001</v>
      </c>
      <c r="D3513">
        <v>1.4934000000000001</v>
      </c>
      <c r="E3513">
        <v>1.4782</v>
      </c>
      <c r="F3513">
        <v>1.4925999999999999</v>
      </c>
      <c r="H3513">
        <v>0.63839999999999997</v>
      </c>
      <c r="I3513">
        <v>0.64058999999999999</v>
      </c>
      <c r="J3513">
        <v>0.63649</v>
      </c>
      <c r="K3513">
        <v>0.63870000000000005</v>
      </c>
      <c r="M3513">
        <v>0.94430000000000003</v>
      </c>
      <c r="N3513">
        <v>0.95399999999999996</v>
      </c>
      <c r="O3513">
        <v>0.94350000000000001</v>
      </c>
      <c r="P3513">
        <v>0.95330000000000004</v>
      </c>
      <c r="S3513">
        <f t="shared" si="162"/>
        <v>0.95332362000000004</v>
      </c>
      <c r="T3513">
        <f t="shared" si="163"/>
        <v>1.0489877268435959</v>
      </c>
      <c r="U3513">
        <f t="shared" si="164"/>
        <v>1.0000247770901081</v>
      </c>
    </row>
    <row r="3514" spans="1:21">
      <c r="A3514" s="1">
        <v>37426</v>
      </c>
      <c r="B3514" s="1"/>
      <c r="C3514">
        <v>1.4925999999999999</v>
      </c>
      <c r="D3514">
        <v>1.4952000000000001</v>
      </c>
      <c r="E3514">
        <v>1.4873000000000001</v>
      </c>
      <c r="F3514">
        <v>1.4910000000000001</v>
      </c>
      <c r="H3514">
        <v>0.63858999999999999</v>
      </c>
      <c r="I3514">
        <v>0.64280000000000004</v>
      </c>
      <c r="J3514">
        <v>0.63758999999999999</v>
      </c>
      <c r="K3514">
        <v>0.64180000000000004</v>
      </c>
      <c r="M3514">
        <v>0.95340000000000003</v>
      </c>
      <c r="N3514">
        <v>0.95820000000000005</v>
      </c>
      <c r="O3514">
        <v>0.95189999999999997</v>
      </c>
      <c r="P3514">
        <v>0.95679999999999998</v>
      </c>
      <c r="S3514">
        <f t="shared" si="162"/>
        <v>0.9569238000000001</v>
      </c>
      <c r="T3514">
        <f t="shared" si="163"/>
        <v>1.0451505016722409</v>
      </c>
      <c r="U3514">
        <f t="shared" si="164"/>
        <v>1.0001293896321073</v>
      </c>
    </row>
    <row r="3515" spans="1:21">
      <c r="A3515" s="1">
        <v>37427</v>
      </c>
      <c r="B3515" s="1"/>
      <c r="C3515">
        <v>1.4911000000000001</v>
      </c>
      <c r="D3515">
        <v>1.5014000000000001</v>
      </c>
      <c r="E3515">
        <v>1.4884999999999999</v>
      </c>
      <c r="F3515">
        <v>1.4987999999999999</v>
      </c>
      <c r="H3515">
        <v>0.64170000000000005</v>
      </c>
      <c r="I3515">
        <v>0.64490000000000003</v>
      </c>
      <c r="J3515">
        <v>0.6411</v>
      </c>
      <c r="K3515">
        <v>0.64370000000000005</v>
      </c>
      <c r="M3515">
        <v>0.95669999999999999</v>
      </c>
      <c r="N3515">
        <v>0.96689999999999998</v>
      </c>
      <c r="O3515">
        <v>0.9556</v>
      </c>
      <c r="P3515">
        <v>0.9647</v>
      </c>
      <c r="S3515">
        <f t="shared" si="162"/>
        <v>0.96477756000000003</v>
      </c>
      <c r="T3515">
        <f t="shared" si="163"/>
        <v>1.036591686534674</v>
      </c>
      <c r="U3515">
        <f t="shared" si="164"/>
        <v>1.0000803980512076</v>
      </c>
    </row>
    <row r="3516" spans="1:21">
      <c r="A3516" s="1">
        <v>37428</v>
      </c>
      <c r="B3516" s="1"/>
      <c r="C3516">
        <v>1.4990000000000001</v>
      </c>
      <c r="D3516">
        <v>1.5019</v>
      </c>
      <c r="E3516">
        <v>1.4950000000000001</v>
      </c>
      <c r="F3516">
        <v>1.4975000000000001</v>
      </c>
      <c r="H3516">
        <v>0.64370000000000005</v>
      </c>
      <c r="I3516">
        <v>0.64929999999999999</v>
      </c>
      <c r="J3516">
        <v>0.64300000000000002</v>
      </c>
      <c r="K3516">
        <v>0.64800000000000002</v>
      </c>
      <c r="M3516">
        <v>0.9647</v>
      </c>
      <c r="N3516">
        <v>0.97219999999999995</v>
      </c>
      <c r="O3516">
        <v>0.96299999999999997</v>
      </c>
      <c r="P3516">
        <v>0.97050000000000003</v>
      </c>
      <c r="S3516">
        <f t="shared" si="162"/>
        <v>0.97038000000000002</v>
      </c>
      <c r="T3516">
        <f t="shared" si="163"/>
        <v>1.0303967027305512</v>
      </c>
      <c r="U3516">
        <f t="shared" si="164"/>
        <v>0.9998763523956723</v>
      </c>
    </row>
    <row r="3517" spans="1:21">
      <c r="A3517" s="1">
        <v>37430</v>
      </c>
      <c r="B3517" s="1"/>
      <c r="C3517">
        <v>1.4963</v>
      </c>
      <c r="D3517">
        <v>1.4971000000000001</v>
      </c>
      <c r="E3517">
        <v>1.4947999999999999</v>
      </c>
      <c r="F3517">
        <v>1.4966999999999999</v>
      </c>
      <c r="H3517">
        <v>0.6482</v>
      </c>
      <c r="I3517">
        <v>0.6492</v>
      </c>
      <c r="J3517">
        <v>0.64749999999999996</v>
      </c>
      <c r="K3517">
        <v>0.64849999999999997</v>
      </c>
      <c r="M3517">
        <v>0.96989999999999998</v>
      </c>
      <c r="N3517">
        <v>0.97109999999999996</v>
      </c>
      <c r="O3517">
        <v>0.96850000000000003</v>
      </c>
      <c r="P3517">
        <v>0.9708</v>
      </c>
      <c r="S3517">
        <f t="shared" si="162"/>
        <v>0.97060994999999994</v>
      </c>
      <c r="T3517">
        <f t="shared" si="163"/>
        <v>1.0300782859497322</v>
      </c>
      <c r="U3517">
        <f t="shared" si="164"/>
        <v>0.99980423362175519</v>
      </c>
    </row>
    <row r="3518" spans="1:21">
      <c r="A3518" s="1">
        <v>37431</v>
      </c>
      <c r="B3518" s="1"/>
      <c r="C3518">
        <v>1.4967999999999999</v>
      </c>
      <c r="D3518">
        <v>1.5085</v>
      </c>
      <c r="E3518">
        <v>1.4955000000000001</v>
      </c>
      <c r="F3518">
        <v>1.5014000000000001</v>
      </c>
      <c r="H3518">
        <v>0.64849999999999997</v>
      </c>
      <c r="I3518">
        <v>0.65129999999999999</v>
      </c>
      <c r="J3518">
        <v>0.64510000000000001</v>
      </c>
      <c r="K3518">
        <v>0.64670000000000005</v>
      </c>
      <c r="M3518">
        <v>0.97089999999999999</v>
      </c>
      <c r="N3518">
        <v>0.98170000000000002</v>
      </c>
      <c r="O3518">
        <v>0.96779999999999999</v>
      </c>
      <c r="P3518">
        <v>0.97070000000000001</v>
      </c>
      <c r="S3518">
        <f t="shared" si="162"/>
        <v>0.97095538000000015</v>
      </c>
      <c r="T3518">
        <f t="shared" si="163"/>
        <v>1.0301844030081384</v>
      </c>
      <c r="U3518">
        <f t="shared" si="164"/>
        <v>1.0002630884928403</v>
      </c>
    </row>
    <row r="3519" spans="1:21">
      <c r="A3519" s="1">
        <v>37432</v>
      </c>
      <c r="B3519" s="1"/>
      <c r="C3519">
        <v>1.5011000000000001</v>
      </c>
      <c r="D3519">
        <v>1.5133000000000001</v>
      </c>
      <c r="E3519">
        <v>1.498</v>
      </c>
      <c r="F3519">
        <v>1.5123</v>
      </c>
      <c r="H3519">
        <v>0.64680000000000004</v>
      </c>
      <c r="I3519">
        <v>0.65229999999999999</v>
      </c>
      <c r="J3519">
        <v>0.64459</v>
      </c>
      <c r="K3519">
        <v>0.65129999999999999</v>
      </c>
      <c r="M3519">
        <v>0.97060000000000002</v>
      </c>
      <c r="N3519">
        <v>0.98670000000000002</v>
      </c>
      <c r="O3519">
        <v>0.96609999999999996</v>
      </c>
      <c r="P3519">
        <v>0.98480000000000001</v>
      </c>
      <c r="S3519">
        <f t="shared" si="162"/>
        <v>0.98496098999999993</v>
      </c>
      <c r="T3519">
        <f t="shared" si="163"/>
        <v>1.0154346060113728</v>
      </c>
      <c r="U3519">
        <f t="shared" si="164"/>
        <v>1.0001634748172217</v>
      </c>
    </row>
    <row r="3520" spans="1:21">
      <c r="A3520" s="1">
        <v>37433</v>
      </c>
      <c r="B3520" s="1"/>
      <c r="C3520">
        <v>1.5121</v>
      </c>
      <c r="D3520">
        <v>1.5317000000000001</v>
      </c>
      <c r="E3520">
        <v>1.5108999999999999</v>
      </c>
      <c r="F3520">
        <v>1.5245</v>
      </c>
      <c r="H3520">
        <v>0.6512</v>
      </c>
      <c r="I3520">
        <v>0.65259</v>
      </c>
      <c r="J3520">
        <v>0.64158999999999999</v>
      </c>
      <c r="K3520">
        <v>0.64439999999999997</v>
      </c>
      <c r="M3520">
        <v>0.98480000000000001</v>
      </c>
      <c r="N3520">
        <v>0.99470000000000003</v>
      </c>
      <c r="O3520">
        <v>0.97860000000000003</v>
      </c>
      <c r="P3520">
        <v>0.98209999999999997</v>
      </c>
      <c r="S3520">
        <f t="shared" si="162"/>
        <v>0.98238779999999992</v>
      </c>
      <c r="T3520">
        <f t="shared" si="163"/>
        <v>1.0182262498727217</v>
      </c>
      <c r="U3520">
        <f t="shared" si="164"/>
        <v>1.0002930455147132</v>
      </c>
    </row>
    <row r="3521" spans="1:21">
      <c r="A3521" s="1">
        <v>37434</v>
      </c>
      <c r="B3521" s="1"/>
      <c r="C3521">
        <v>1.5246999999999999</v>
      </c>
      <c r="D3521">
        <v>1.5304</v>
      </c>
      <c r="E3521">
        <v>1.5172000000000001</v>
      </c>
      <c r="F3521">
        <v>1.5296000000000001</v>
      </c>
      <c r="H3521">
        <v>0.64449000000000001</v>
      </c>
      <c r="I3521">
        <v>0.64870000000000005</v>
      </c>
      <c r="J3521">
        <v>0.64370000000000005</v>
      </c>
      <c r="K3521">
        <v>0.6482</v>
      </c>
      <c r="M3521">
        <v>0.98219999999999996</v>
      </c>
      <c r="N3521">
        <v>0.99160000000000004</v>
      </c>
      <c r="O3521">
        <v>0.98080000000000001</v>
      </c>
      <c r="P3521">
        <v>0.99139999999999995</v>
      </c>
      <c r="S3521">
        <f t="shared" si="162"/>
        <v>0.99148672000000004</v>
      </c>
      <c r="T3521">
        <f t="shared" si="163"/>
        <v>1.0086746015735324</v>
      </c>
      <c r="U3521">
        <f t="shared" si="164"/>
        <v>1.0000874722614486</v>
      </c>
    </row>
    <row r="3522" spans="1:21">
      <c r="A3522" s="1">
        <v>37435</v>
      </c>
      <c r="B3522" s="1"/>
      <c r="C3522">
        <v>1.5295000000000001</v>
      </c>
      <c r="D3522">
        <v>1.5381</v>
      </c>
      <c r="E3522">
        <v>1.5216000000000001</v>
      </c>
      <c r="F3522">
        <v>1.5330999999999999</v>
      </c>
      <c r="H3522">
        <v>0.64810000000000001</v>
      </c>
      <c r="I3522">
        <v>0.65059</v>
      </c>
      <c r="J3522">
        <v>0.64570000000000005</v>
      </c>
      <c r="K3522">
        <v>0.64649000000000001</v>
      </c>
      <c r="M3522">
        <v>0.99109999999999998</v>
      </c>
      <c r="N3522">
        <v>0.99919999999999998</v>
      </c>
      <c r="O3522">
        <v>0.98370000000000002</v>
      </c>
      <c r="P3522">
        <v>0.99109999999999998</v>
      </c>
      <c r="S3522">
        <f t="shared" si="162"/>
        <v>0.99113381899999997</v>
      </c>
      <c r="T3522">
        <f t="shared" si="163"/>
        <v>1.0089799212995663</v>
      </c>
      <c r="U3522">
        <f t="shared" si="164"/>
        <v>1.0000341226919585</v>
      </c>
    </row>
    <row r="3523" spans="1:21">
      <c r="A3523" s="1">
        <v>37437</v>
      </c>
      <c r="B3523" s="1"/>
      <c r="C3523">
        <v>1.5323</v>
      </c>
      <c r="D3523">
        <v>1.5337000000000001</v>
      </c>
      <c r="E3523">
        <v>1.532</v>
      </c>
      <c r="F3523">
        <v>1.5329999999999999</v>
      </c>
      <c r="H3523">
        <v>0.64700000000000002</v>
      </c>
      <c r="I3523">
        <v>0.6482</v>
      </c>
      <c r="J3523">
        <v>0.64670000000000005</v>
      </c>
      <c r="K3523">
        <v>0.64749999999999996</v>
      </c>
      <c r="M3523">
        <v>0.99129999999999996</v>
      </c>
      <c r="N3523">
        <v>0.99380000000000002</v>
      </c>
      <c r="O3523">
        <v>0.99109999999999998</v>
      </c>
      <c r="P3523">
        <v>0.99239999999999995</v>
      </c>
      <c r="S3523">
        <f t="shared" si="162"/>
        <v>0.99261749999999993</v>
      </c>
      <c r="T3523">
        <f t="shared" si="163"/>
        <v>1.0076582023377672</v>
      </c>
      <c r="U3523">
        <f t="shared" si="164"/>
        <v>1.0002191656590085</v>
      </c>
    </row>
    <row r="3524" spans="1:21">
      <c r="A3524" s="1">
        <v>37438</v>
      </c>
      <c r="B3524" s="1"/>
      <c r="C3524">
        <v>1.5326</v>
      </c>
      <c r="D3524">
        <v>1.5348999999999999</v>
      </c>
      <c r="E3524">
        <v>1.5285</v>
      </c>
      <c r="F3524">
        <v>1.5328999999999999</v>
      </c>
      <c r="H3524">
        <v>0.64759</v>
      </c>
      <c r="I3524">
        <v>0.65029999999999999</v>
      </c>
      <c r="J3524">
        <v>0.64410000000000001</v>
      </c>
      <c r="K3524">
        <v>0.64690000000000003</v>
      </c>
      <c r="M3524">
        <v>0.99229999999999996</v>
      </c>
      <c r="N3524">
        <v>0.99729999999999996</v>
      </c>
      <c r="O3524">
        <v>0.98609999999999998</v>
      </c>
      <c r="P3524">
        <v>0.99129999999999996</v>
      </c>
      <c r="S3524">
        <f t="shared" ref="S3524:S3587" si="165">F3524*K3524</f>
        <v>0.99163301000000004</v>
      </c>
      <c r="T3524">
        <f t="shared" ref="T3524:T3587" si="166">1/P3524</f>
        <v>1.0087763542822556</v>
      </c>
      <c r="U3524">
        <f t="shared" ref="U3524:U3587" si="167">S3524*T3524</f>
        <v>1.0003359326137395</v>
      </c>
    </row>
    <row r="3525" spans="1:21">
      <c r="A3525" s="1">
        <v>37439</v>
      </c>
      <c r="B3525" s="1"/>
      <c r="C3525">
        <v>1.5326</v>
      </c>
      <c r="D3525">
        <v>1.5366</v>
      </c>
      <c r="E3525">
        <v>1.5229999999999999</v>
      </c>
      <c r="F3525">
        <v>1.5319</v>
      </c>
      <c r="H3525">
        <v>0.64680000000000004</v>
      </c>
      <c r="I3525">
        <v>0.64700000000000002</v>
      </c>
      <c r="J3525">
        <v>0.64080000000000004</v>
      </c>
      <c r="K3525">
        <v>0.64219999999999999</v>
      </c>
      <c r="M3525">
        <v>0.99150000000000005</v>
      </c>
      <c r="N3525">
        <v>0.99180000000000001</v>
      </c>
      <c r="O3525">
        <v>0.97970000000000002</v>
      </c>
      <c r="P3525">
        <v>0.98399999999999999</v>
      </c>
      <c r="S3525">
        <f t="shared" si="165"/>
        <v>0.98378618000000007</v>
      </c>
      <c r="T3525">
        <f t="shared" si="166"/>
        <v>1.0162601626016261</v>
      </c>
      <c r="U3525">
        <f t="shared" si="167"/>
        <v>0.99978270325203267</v>
      </c>
    </row>
    <row r="3526" spans="1:21">
      <c r="A3526" s="1">
        <v>37440</v>
      </c>
      <c r="B3526" s="1"/>
      <c r="C3526">
        <v>1.5319</v>
      </c>
      <c r="D3526">
        <v>1.5322</v>
      </c>
      <c r="E3526">
        <v>1.5223</v>
      </c>
      <c r="F3526">
        <v>1.5269999999999999</v>
      </c>
      <c r="H3526">
        <v>0.64239999999999997</v>
      </c>
      <c r="I3526">
        <v>0.64400000000000002</v>
      </c>
      <c r="J3526">
        <v>0.64058999999999999</v>
      </c>
      <c r="K3526">
        <v>0.64200000000000002</v>
      </c>
      <c r="M3526">
        <v>0.9839</v>
      </c>
      <c r="N3526">
        <v>0.98509999999999998</v>
      </c>
      <c r="O3526">
        <v>0.97670000000000001</v>
      </c>
      <c r="P3526">
        <v>0.98050000000000004</v>
      </c>
      <c r="S3526">
        <f t="shared" si="165"/>
        <v>0.98033399999999993</v>
      </c>
      <c r="T3526">
        <f t="shared" si="166"/>
        <v>1.0198878123406425</v>
      </c>
      <c r="U3526">
        <f t="shared" si="167"/>
        <v>0.99983069862315133</v>
      </c>
    </row>
    <row r="3527" spans="1:21">
      <c r="A3527" s="1">
        <v>37441</v>
      </c>
      <c r="B3527" s="1"/>
      <c r="C3527">
        <v>1.5270999999999999</v>
      </c>
      <c r="D3527">
        <v>1.5282</v>
      </c>
      <c r="E3527">
        <v>1.5229999999999999</v>
      </c>
      <c r="F3527">
        <v>1.5244</v>
      </c>
      <c r="H3527">
        <v>0.64200000000000002</v>
      </c>
      <c r="I3527">
        <v>0.64349000000000001</v>
      </c>
      <c r="J3527">
        <v>0.63858999999999999</v>
      </c>
      <c r="K3527">
        <v>0.64080000000000004</v>
      </c>
      <c r="M3527">
        <v>0.98040000000000005</v>
      </c>
      <c r="N3527">
        <v>0.98199999999999998</v>
      </c>
      <c r="O3527">
        <v>0.97489999999999999</v>
      </c>
      <c r="P3527">
        <v>0.97689999999999999</v>
      </c>
      <c r="S3527">
        <f t="shared" si="165"/>
        <v>0.97683552000000007</v>
      </c>
      <c r="T3527">
        <f t="shared" si="166"/>
        <v>1.0236462278636502</v>
      </c>
      <c r="U3527">
        <f t="shared" si="167"/>
        <v>0.99993399529122728</v>
      </c>
    </row>
    <row r="3528" spans="1:21">
      <c r="A3528" s="1">
        <v>37442</v>
      </c>
      <c r="B3528" s="1"/>
      <c r="C3528">
        <v>1.5246999999999999</v>
      </c>
      <c r="D3528">
        <v>1.5250999999999999</v>
      </c>
      <c r="E3528">
        <v>1.5149999999999999</v>
      </c>
      <c r="F3528">
        <v>1.5225</v>
      </c>
      <c r="H3528">
        <v>0.64080000000000004</v>
      </c>
      <c r="I3528">
        <v>0.64270000000000005</v>
      </c>
      <c r="J3528">
        <v>0.63858999999999999</v>
      </c>
      <c r="K3528">
        <v>0.6391</v>
      </c>
      <c r="M3528">
        <v>0.97699999999999998</v>
      </c>
      <c r="N3528">
        <v>0.97760000000000002</v>
      </c>
      <c r="O3528">
        <v>0.97140000000000004</v>
      </c>
      <c r="P3528">
        <v>0.97299999999999998</v>
      </c>
      <c r="S3528">
        <f t="shared" si="165"/>
        <v>0.97302975000000003</v>
      </c>
      <c r="T3528">
        <f t="shared" si="166"/>
        <v>1.0277492291880781</v>
      </c>
      <c r="U3528">
        <f t="shared" si="167"/>
        <v>1.0000305755395684</v>
      </c>
    </row>
    <row r="3529" spans="1:21">
      <c r="A3529" s="1">
        <v>37444</v>
      </c>
      <c r="B3529" s="1"/>
      <c r="C3529">
        <v>1.5244</v>
      </c>
      <c r="D3529">
        <v>1.5244</v>
      </c>
      <c r="E3529">
        <v>1.5229999999999999</v>
      </c>
      <c r="F3529">
        <v>1.5236000000000001</v>
      </c>
      <c r="H3529">
        <v>0.63929999999999998</v>
      </c>
      <c r="I3529">
        <v>0.64039999999999997</v>
      </c>
      <c r="J3529">
        <v>0.6391</v>
      </c>
      <c r="K3529">
        <v>0.64029999999999998</v>
      </c>
      <c r="M3529">
        <v>0.97450000000000003</v>
      </c>
      <c r="N3529">
        <v>0.97570000000000001</v>
      </c>
      <c r="O3529">
        <v>0.97409999999999997</v>
      </c>
      <c r="P3529">
        <v>0.97570000000000001</v>
      </c>
      <c r="S3529">
        <f t="shared" si="165"/>
        <v>0.97556107999999997</v>
      </c>
      <c r="T3529">
        <f t="shared" si="166"/>
        <v>1.0249051962693452</v>
      </c>
      <c r="U3529">
        <f t="shared" si="167"/>
        <v>0.99985762017013435</v>
      </c>
    </row>
    <row r="3530" spans="1:21">
      <c r="A3530" s="1">
        <v>37445</v>
      </c>
      <c r="B3530" s="1"/>
      <c r="C3530">
        <v>1.5238</v>
      </c>
      <c r="D3530">
        <v>1.5457000000000001</v>
      </c>
      <c r="E3530">
        <v>1.5232000000000001</v>
      </c>
      <c r="F3530">
        <v>1.542</v>
      </c>
      <c r="H3530">
        <v>0.64029999999999998</v>
      </c>
      <c r="I3530">
        <v>0.64459</v>
      </c>
      <c r="J3530">
        <v>0.6401</v>
      </c>
      <c r="K3530">
        <v>0.64158999999999999</v>
      </c>
      <c r="M3530">
        <v>0.97570000000000001</v>
      </c>
      <c r="N3530">
        <v>0.99170000000000003</v>
      </c>
      <c r="O3530">
        <v>0.97540000000000004</v>
      </c>
      <c r="P3530">
        <v>0.98939999999999995</v>
      </c>
      <c r="S3530">
        <f t="shared" si="165"/>
        <v>0.98933177999999999</v>
      </c>
      <c r="T3530">
        <f t="shared" si="166"/>
        <v>1.0107135637760258</v>
      </c>
      <c r="U3530">
        <f t="shared" si="167"/>
        <v>0.99993104912067921</v>
      </c>
    </row>
    <row r="3531" spans="1:21">
      <c r="A3531" s="1">
        <v>37446</v>
      </c>
      <c r="B3531" s="1"/>
      <c r="C3531">
        <v>1.5417000000000001</v>
      </c>
      <c r="D3531">
        <v>1.5495000000000001</v>
      </c>
      <c r="E3531">
        <v>1.5398000000000001</v>
      </c>
      <c r="F3531">
        <v>1.546</v>
      </c>
      <c r="H3531">
        <v>0.64190000000000003</v>
      </c>
      <c r="I3531">
        <v>0.64329999999999998</v>
      </c>
      <c r="J3531">
        <v>0.64058999999999999</v>
      </c>
      <c r="K3531">
        <v>0.64100000000000001</v>
      </c>
      <c r="M3531">
        <v>0.98950000000000005</v>
      </c>
      <c r="N3531">
        <v>0.99560000000000004</v>
      </c>
      <c r="O3531">
        <v>0.98709999999999998</v>
      </c>
      <c r="P3531">
        <v>0.99139999999999995</v>
      </c>
      <c r="S3531">
        <f t="shared" si="165"/>
        <v>0.99098600000000003</v>
      </c>
      <c r="T3531">
        <f t="shared" si="166"/>
        <v>1.0086746015735324</v>
      </c>
      <c r="U3531">
        <f t="shared" si="167"/>
        <v>0.99958240871494863</v>
      </c>
    </row>
    <row r="3532" spans="1:21">
      <c r="A3532" s="1">
        <v>37447</v>
      </c>
      <c r="B3532" s="1"/>
      <c r="C3532">
        <v>1.5457000000000001</v>
      </c>
      <c r="D3532">
        <v>1.5530999999999999</v>
      </c>
      <c r="E3532">
        <v>1.5447</v>
      </c>
      <c r="F3532">
        <v>1.5486</v>
      </c>
      <c r="H3532">
        <v>0.64129999999999998</v>
      </c>
      <c r="I3532">
        <v>0.64239999999999997</v>
      </c>
      <c r="J3532">
        <v>0.63780000000000003</v>
      </c>
      <c r="K3532">
        <v>0.63870000000000005</v>
      </c>
      <c r="M3532">
        <v>0.99150000000000005</v>
      </c>
      <c r="N3532">
        <v>0.99709999999999999</v>
      </c>
      <c r="O3532">
        <v>0.98580000000000001</v>
      </c>
      <c r="P3532">
        <v>0.98899999999999999</v>
      </c>
      <c r="S3532">
        <f t="shared" si="165"/>
        <v>0.98909082000000004</v>
      </c>
      <c r="T3532">
        <f t="shared" si="166"/>
        <v>1.0111223458038423</v>
      </c>
      <c r="U3532">
        <f t="shared" si="167"/>
        <v>1.0000918301314461</v>
      </c>
    </row>
    <row r="3533" spans="1:21">
      <c r="A3533" s="1">
        <v>37448</v>
      </c>
      <c r="B3533" s="1"/>
      <c r="C3533">
        <v>1.5485</v>
      </c>
      <c r="D3533">
        <v>1.5582</v>
      </c>
      <c r="E3533">
        <v>1.5416000000000001</v>
      </c>
      <c r="F3533">
        <v>1.5504</v>
      </c>
      <c r="H3533">
        <v>0.63870000000000005</v>
      </c>
      <c r="I3533">
        <v>0.64019999999999999</v>
      </c>
      <c r="J3533">
        <v>0.63549</v>
      </c>
      <c r="K3533">
        <v>0.63600000000000001</v>
      </c>
      <c r="M3533">
        <v>0.98919999999999997</v>
      </c>
      <c r="N3533">
        <v>0.99409999999999998</v>
      </c>
      <c r="O3533">
        <v>0.98319999999999996</v>
      </c>
      <c r="P3533">
        <v>0.98619999999999997</v>
      </c>
      <c r="S3533">
        <f t="shared" si="165"/>
        <v>0.9860544</v>
      </c>
      <c r="T3533">
        <f t="shared" si="166"/>
        <v>1.0139931048468871</v>
      </c>
      <c r="U3533">
        <f t="shared" si="167"/>
        <v>0.9998523626039344</v>
      </c>
    </row>
    <row r="3534" spans="1:21">
      <c r="A3534" s="1">
        <v>37449</v>
      </c>
      <c r="B3534" s="1"/>
      <c r="C3534">
        <v>1.5505</v>
      </c>
      <c r="D3534">
        <v>1.5543</v>
      </c>
      <c r="E3534">
        <v>1.5465</v>
      </c>
      <c r="F3534">
        <v>1.5536000000000001</v>
      </c>
      <c r="H3534">
        <v>0.6361</v>
      </c>
      <c r="I3534">
        <v>0.6401</v>
      </c>
      <c r="J3534">
        <v>0.6351</v>
      </c>
      <c r="K3534">
        <v>0.63758999999999999</v>
      </c>
      <c r="M3534">
        <v>0.98619999999999997</v>
      </c>
      <c r="N3534">
        <v>0.99260000000000004</v>
      </c>
      <c r="O3534">
        <v>0.98499999999999999</v>
      </c>
      <c r="P3534">
        <v>0.99060000000000004</v>
      </c>
      <c r="S3534">
        <f t="shared" si="165"/>
        <v>0.99055982400000009</v>
      </c>
      <c r="T3534">
        <f t="shared" si="166"/>
        <v>1.0094891984655763</v>
      </c>
      <c r="U3534">
        <f t="shared" si="167"/>
        <v>0.99995944276196236</v>
      </c>
    </row>
    <row r="3535" spans="1:21">
      <c r="A3535" s="1">
        <v>37451</v>
      </c>
      <c r="B3535" s="1"/>
      <c r="C3535">
        <v>1.5513999999999999</v>
      </c>
      <c r="D3535">
        <v>1.5537000000000001</v>
      </c>
      <c r="E3535">
        <v>1.5509999999999999</v>
      </c>
      <c r="F3535">
        <v>1.5532999999999999</v>
      </c>
      <c r="H3535">
        <v>0.63900000000000001</v>
      </c>
      <c r="I3535">
        <v>0.64029999999999998</v>
      </c>
      <c r="J3535">
        <v>0.63880000000000003</v>
      </c>
      <c r="K3535">
        <v>0.63958999999999999</v>
      </c>
      <c r="M3535">
        <v>0.99160000000000004</v>
      </c>
      <c r="N3535">
        <v>0.99409999999999998</v>
      </c>
      <c r="O3535">
        <v>0.99129999999999996</v>
      </c>
      <c r="P3535">
        <v>0.99350000000000005</v>
      </c>
      <c r="S3535">
        <f t="shared" si="165"/>
        <v>0.99347514699999995</v>
      </c>
      <c r="T3535">
        <f t="shared" si="166"/>
        <v>1.0065425264217414</v>
      </c>
      <c r="U3535">
        <f t="shared" si="167"/>
        <v>0.99997498439859078</v>
      </c>
    </row>
    <row r="3536" spans="1:21">
      <c r="A3536" s="1">
        <v>37452</v>
      </c>
      <c r="B3536" s="1"/>
      <c r="C3536">
        <v>1.5533999999999999</v>
      </c>
      <c r="D3536">
        <v>1.5736000000000001</v>
      </c>
      <c r="E3536">
        <v>1.5528</v>
      </c>
      <c r="F3536">
        <v>1.5708</v>
      </c>
      <c r="H3536">
        <v>0.63958999999999999</v>
      </c>
      <c r="I3536">
        <v>0.64400000000000002</v>
      </c>
      <c r="J3536">
        <v>0.6381</v>
      </c>
      <c r="K3536">
        <v>0.63958999999999999</v>
      </c>
      <c r="M3536">
        <v>0.99319999999999997</v>
      </c>
      <c r="N3536">
        <v>1.0091000000000001</v>
      </c>
      <c r="O3536">
        <v>0.99299999999999999</v>
      </c>
      <c r="P3536">
        <v>1.0045999999999999</v>
      </c>
      <c r="S3536">
        <f t="shared" si="165"/>
        <v>1.004667972</v>
      </c>
      <c r="T3536">
        <f t="shared" si="166"/>
        <v>0.99542106310969547</v>
      </c>
      <c r="U3536">
        <f t="shared" si="167"/>
        <v>1.0000676607605017</v>
      </c>
    </row>
    <row r="3537" spans="1:21">
      <c r="A3537" s="1">
        <v>37453</v>
      </c>
      <c r="B3537" s="1"/>
      <c r="C3537">
        <v>1.5708</v>
      </c>
      <c r="D3537">
        <v>1.5785</v>
      </c>
      <c r="E3537">
        <v>1.5687</v>
      </c>
      <c r="F3537">
        <v>1.5741000000000001</v>
      </c>
      <c r="H3537">
        <v>0.63970000000000005</v>
      </c>
      <c r="I3537">
        <v>0.64490000000000003</v>
      </c>
      <c r="J3537">
        <v>0.63939999999999997</v>
      </c>
      <c r="K3537">
        <v>0.64280000000000004</v>
      </c>
      <c r="M3537">
        <v>1.0045999999999999</v>
      </c>
      <c r="N3537">
        <v>1.0149900000000001</v>
      </c>
      <c r="O3537">
        <v>1.0042</v>
      </c>
      <c r="P3537">
        <v>1.0118</v>
      </c>
      <c r="S3537">
        <f t="shared" si="165"/>
        <v>1.0118314800000001</v>
      </c>
      <c r="T3537">
        <f t="shared" si="166"/>
        <v>0.98833761612966986</v>
      </c>
      <c r="U3537">
        <f t="shared" si="167"/>
        <v>1.0000311128681558</v>
      </c>
    </row>
    <row r="3538" spans="1:21">
      <c r="A3538" s="1">
        <v>37454</v>
      </c>
      <c r="B3538" s="1"/>
      <c r="C3538">
        <v>1.5742</v>
      </c>
      <c r="D3538">
        <v>1.5779000000000001</v>
      </c>
      <c r="E3538">
        <v>1.5620000000000001</v>
      </c>
      <c r="F3538">
        <v>1.5691999999999999</v>
      </c>
      <c r="H3538">
        <v>0.64290000000000003</v>
      </c>
      <c r="I3538">
        <v>0.64510000000000001</v>
      </c>
      <c r="J3538">
        <v>0.64058999999999999</v>
      </c>
      <c r="K3538">
        <v>0.64129999999999998</v>
      </c>
      <c r="M3538">
        <v>1.0119</v>
      </c>
      <c r="N3538">
        <v>1.0164</v>
      </c>
      <c r="O3538">
        <v>1.0032000000000001</v>
      </c>
      <c r="P3538">
        <v>1.0062</v>
      </c>
      <c r="S3538">
        <f t="shared" si="165"/>
        <v>1.0063279599999999</v>
      </c>
      <c r="T3538">
        <f t="shared" si="166"/>
        <v>0.99383820314052873</v>
      </c>
      <c r="U3538">
        <f t="shared" si="167"/>
        <v>1.0001271715364737</v>
      </c>
    </row>
    <row r="3539" spans="1:21">
      <c r="A3539" s="1">
        <v>37455</v>
      </c>
      <c r="B3539" s="1"/>
      <c r="C3539">
        <v>1.5690999999999999</v>
      </c>
      <c r="D3539">
        <v>1.5745</v>
      </c>
      <c r="E3539">
        <v>1.5619000000000001</v>
      </c>
      <c r="F3539">
        <v>1.5726</v>
      </c>
      <c r="H3539">
        <v>0.64119999999999999</v>
      </c>
      <c r="I3539">
        <v>0.64390000000000003</v>
      </c>
      <c r="J3539">
        <v>0.64058999999999999</v>
      </c>
      <c r="K3539">
        <v>0.64258999999999999</v>
      </c>
      <c r="M3539">
        <v>1.0063</v>
      </c>
      <c r="N3539">
        <v>1.0122</v>
      </c>
      <c r="O3539">
        <v>1.0039</v>
      </c>
      <c r="P3539">
        <v>1.0105999999999999</v>
      </c>
      <c r="S3539">
        <f t="shared" si="165"/>
        <v>1.0105370339999999</v>
      </c>
      <c r="T3539">
        <f t="shared" si="166"/>
        <v>0.98951118147635075</v>
      </c>
      <c r="U3539">
        <f t="shared" si="167"/>
        <v>0.9999376944389472</v>
      </c>
    </row>
    <row r="3540" spans="1:21">
      <c r="A3540" s="1">
        <v>37456</v>
      </c>
      <c r="B3540" s="1"/>
      <c r="C3540">
        <v>1.5725</v>
      </c>
      <c r="D3540">
        <v>1.5858000000000001</v>
      </c>
      <c r="E3540">
        <v>1.5722</v>
      </c>
      <c r="F3540">
        <v>1.5772999999999999</v>
      </c>
      <c r="H3540">
        <v>0.64280000000000004</v>
      </c>
      <c r="I3540">
        <v>0.64419999999999999</v>
      </c>
      <c r="J3540">
        <v>0.64</v>
      </c>
      <c r="K3540">
        <v>0.64149</v>
      </c>
      <c r="M3540">
        <v>1.0111000000000001</v>
      </c>
      <c r="N3540">
        <v>1.0209900000000001</v>
      </c>
      <c r="O3540">
        <v>1.0102</v>
      </c>
      <c r="P3540">
        <v>1.0117</v>
      </c>
      <c r="S3540">
        <f t="shared" si="165"/>
        <v>1.011822177</v>
      </c>
      <c r="T3540">
        <f t="shared" si="166"/>
        <v>0.9884353069091627</v>
      </c>
      <c r="U3540">
        <f t="shared" si="167"/>
        <v>1.0001207640604921</v>
      </c>
    </row>
    <row r="3541" spans="1:21">
      <c r="A3541" s="1">
        <v>37458</v>
      </c>
      <c r="B3541" s="1"/>
      <c r="C3541">
        <v>1.5753999999999999</v>
      </c>
      <c r="D3541">
        <v>1.5768</v>
      </c>
      <c r="E3541">
        <v>1.5720000000000001</v>
      </c>
      <c r="F3541">
        <v>1.5766</v>
      </c>
      <c r="H3541">
        <v>0.64200000000000002</v>
      </c>
      <c r="I3541">
        <v>0.64239999999999997</v>
      </c>
      <c r="J3541">
        <v>0.64019999999999999</v>
      </c>
      <c r="K3541">
        <v>0.64219999999999999</v>
      </c>
      <c r="M3541">
        <v>1.0112000000000001</v>
      </c>
      <c r="N3541">
        <v>1.0127900000000001</v>
      </c>
      <c r="O3541">
        <v>1.0072000000000001</v>
      </c>
      <c r="P3541">
        <v>1.0125</v>
      </c>
      <c r="S3541">
        <f t="shared" si="165"/>
        <v>1.0124925199999999</v>
      </c>
      <c r="T3541">
        <f t="shared" si="166"/>
        <v>0.98765432098765438</v>
      </c>
      <c r="U3541">
        <f t="shared" si="167"/>
        <v>0.99999261234567893</v>
      </c>
    </row>
    <row r="3542" spans="1:21">
      <c r="A3542" s="1">
        <v>37459</v>
      </c>
      <c r="B3542" s="1"/>
      <c r="C3542">
        <v>1.5765</v>
      </c>
      <c r="D3542">
        <v>1.5820000000000001</v>
      </c>
      <c r="E3542">
        <v>1.5710999999999999</v>
      </c>
      <c r="F3542">
        <v>1.5758000000000001</v>
      </c>
      <c r="H3542">
        <v>0.64239999999999997</v>
      </c>
      <c r="I3542">
        <v>0.64300000000000002</v>
      </c>
      <c r="J3542">
        <v>0.63729999999999998</v>
      </c>
      <c r="K3542">
        <v>0.63749</v>
      </c>
      <c r="M3542">
        <v>1.0124</v>
      </c>
      <c r="N3542">
        <v>1.0135000000000001</v>
      </c>
      <c r="O3542">
        <v>1.0041</v>
      </c>
      <c r="P3542">
        <v>1.0046900000000001</v>
      </c>
      <c r="S3542">
        <f t="shared" si="165"/>
        <v>1.0045567420000001</v>
      </c>
      <c r="T3542">
        <f t="shared" si="166"/>
        <v>0.99533189341986072</v>
      </c>
      <c r="U3542">
        <f t="shared" si="167"/>
        <v>0.99986736406254662</v>
      </c>
    </row>
    <row r="3543" spans="1:21">
      <c r="A3543" s="1">
        <v>37460</v>
      </c>
      <c r="B3543" s="1"/>
      <c r="C3543">
        <v>1.5754999999999999</v>
      </c>
      <c r="D3543">
        <v>1.5758000000000001</v>
      </c>
      <c r="E3543">
        <v>1.5553999999999999</v>
      </c>
      <c r="F3543">
        <v>1.5660000000000001</v>
      </c>
      <c r="H3543">
        <v>0.63758999999999999</v>
      </c>
      <c r="I3543">
        <v>0.63800000000000001</v>
      </c>
      <c r="J3543">
        <v>0.63100000000000001</v>
      </c>
      <c r="K3543">
        <v>0.63229999999999997</v>
      </c>
      <c r="M3543">
        <v>1.0043</v>
      </c>
      <c r="N3543">
        <v>1.0047900000000001</v>
      </c>
      <c r="O3543">
        <v>0.98440000000000005</v>
      </c>
      <c r="P3543">
        <v>0.98980000000000001</v>
      </c>
      <c r="S3543">
        <f t="shared" si="165"/>
        <v>0.9901818</v>
      </c>
      <c r="T3543">
        <f t="shared" si="166"/>
        <v>1.0103051121438675</v>
      </c>
      <c r="U3543">
        <f t="shared" si="167"/>
        <v>1.0003857344918166</v>
      </c>
    </row>
    <row r="3544" spans="1:21">
      <c r="A3544" s="1">
        <v>37461</v>
      </c>
      <c r="B3544" s="1"/>
      <c r="C3544">
        <v>1.5660000000000001</v>
      </c>
      <c r="D3544">
        <v>1.5780000000000001</v>
      </c>
      <c r="E3544">
        <v>1.5587</v>
      </c>
      <c r="F3544">
        <v>1.5716000000000001</v>
      </c>
      <c r="H3544">
        <v>0.63219999999999998</v>
      </c>
      <c r="I3544">
        <v>0.63500000000000001</v>
      </c>
      <c r="J3544">
        <v>0.63009999999999999</v>
      </c>
      <c r="K3544">
        <v>0.63280000000000003</v>
      </c>
      <c r="M3544">
        <v>0.99009999999999998</v>
      </c>
      <c r="N3544">
        <v>0.99829999999999997</v>
      </c>
      <c r="O3544">
        <v>0.98729999999999996</v>
      </c>
      <c r="P3544">
        <v>0.99470000000000003</v>
      </c>
      <c r="S3544">
        <f t="shared" si="165"/>
        <v>0.99450848000000014</v>
      </c>
      <c r="T3544">
        <f t="shared" si="166"/>
        <v>1.0053282396702523</v>
      </c>
      <c r="U3544">
        <f t="shared" si="167"/>
        <v>0.99980745953553851</v>
      </c>
    </row>
    <row r="3545" spans="1:21">
      <c r="A3545" s="1">
        <v>37462</v>
      </c>
      <c r="B3545" s="1"/>
      <c r="C3545">
        <v>1.5721000000000001</v>
      </c>
      <c r="D3545">
        <v>1.5867</v>
      </c>
      <c r="E3545">
        <v>1.5705</v>
      </c>
      <c r="F3545">
        <v>1.5827</v>
      </c>
      <c r="H3545">
        <v>0.63300000000000001</v>
      </c>
      <c r="I3545">
        <v>0.63739999999999997</v>
      </c>
      <c r="J3545">
        <v>0.63200000000000001</v>
      </c>
      <c r="K3545">
        <v>0.63529999999999998</v>
      </c>
      <c r="M3545">
        <v>0.99470000000000003</v>
      </c>
      <c r="N3545">
        <v>1.0064</v>
      </c>
      <c r="O3545">
        <v>0.99470000000000003</v>
      </c>
      <c r="P3545">
        <v>1.0055000000000001</v>
      </c>
      <c r="S3545">
        <f t="shared" si="165"/>
        <v>1.00548931</v>
      </c>
      <c r="T3545">
        <f t="shared" si="166"/>
        <v>0.99453008453505709</v>
      </c>
      <c r="U3545">
        <f t="shared" si="167"/>
        <v>0.99998936847339615</v>
      </c>
    </row>
    <row r="3546" spans="1:21">
      <c r="A3546" s="1">
        <v>37463</v>
      </c>
      <c r="B3546" s="1"/>
      <c r="C3546">
        <v>1.5825</v>
      </c>
      <c r="D3546">
        <v>1.5842000000000001</v>
      </c>
      <c r="E3546">
        <v>1.5617000000000001</v>
      </c>
      <c r="F3546">
        <v>1.5657000000000001</v>
      </c>
      <c r="H3546">
        <v>0.63519999999999999</v>
      </c>
      <c r="I3546">
        <v>0.63619999999999999</v>
      </c>
      <c r="J3546">
        <v>0.62939000000000001</v>
      </c>
      <c r="K3546">
        <v>0.62970000000000004</v>
      </c>
      <c r="M3546">
        <v>1.0054000000000001</v>
      </c>
      <c r="N3546">
        <v>1.0069900000000001</v>
      </c>
      <c r="O3546">
        <v>0.98519999999999996</v>
      </c>
      <c r="P3546">
        <v>0.9859</v>
      </c>
      <c r="S3546">
        <f t="shared" si="165"/>
        <v>0.98592129000000006</v>
      </c>
      <c r="T3546">
        <f t="shared" si="166"/>
        <v>1.0143016533116949</v>
      </c>
      <c r="U3546">
        <f t="shared" si="167"/>
        <v>1.0000215944821991</v>
      </c>
    </row>
    <row r="3547" spans="1:21">
      <c r="A3547" s="1">
        <v>37465</v>
      </c>
      <c r="B3547" s="1"/>
      <c r="C3547">
        <v>1.5653999999999999</v>
      </c>
      <c r="D3547">
        <v>1.5664</v>
      </c>
      <c r="E3547">
        <v>1.5649999999999999</v>
      </c>
      <c r="F3547">
        <v>1.5654999999999999</v>
      </c>
      <c r="H3547">
        <v>0.63080000000000003</v>
      </c>
      <c r="I3547">
        <v>0.63119999999999998</v>
      </c>
      <c r="J3547">
        <v>0.62948999999999999</v>
      </c>
      <c r="K3547">
        <v>0.62948999999999999</v>
      </c>
      <c r="M3547">
        <v>0.98729999999999996</v>
      </c>
      <c r="N3547">
        <v>0.98799999999999999</v>
      </c>
      <c r="O3547">
        <v>0.98540000000000005</v>
      </c>
      <c r="P3547">
        <v>0.98570000000000002</v>
      </c>
      <c r="S3547">
        <f t="shared" si="165"/>
        <v>0.98546659499999989</v>
      </c>
      <c r="T3547">
        <f t="shared" si="166"/>
        <v>1.0145074566298062</v>
      </c>
      <c r="U3547">
        <f t="shared" si="167"/>
        <v>0.99976320888708525</v>
      </c>
    </row>
    <row r="3548" spans="1:21">
      <c r="A3548" s="1">
        <v>37466</v>
      </c>
      <c r="B3548" s="1"/>
      <c r="C3548">
        <v>1.5653999999999999</v>
      </c>
      <c r="D3548">
        <v>1.5688</v>
      </c>
      <c r="E3548">
        <v>1.5565</v>
      </c>
      <c r="F3548">
        <v>1.5636000000000001</v>
      </c>
      <c r="H3548">
        <v>0.62960000000000005</v>
      </c>
      <c r="I3548">
        <v>0.63160000000000005</v>
      </c>
      <c r="J3548">
        <v>0.62670000000000003</v>
      </c>
      <c r="K3548">
        <v>0.62780000000000002</v>
      </c>
      <c r="M3548">
        <v>0.98560000000000003</v>
      </c>
      <c r="N3548">
        <v>0.98909999999999998</v>
      </c>
      <c r="O3548">
        <v>0.97699999999999998</v>
      </c>
      <c r="P3548">
        <v>0.98199999999999998</v>
      </c>
      <c r="S3548">
        <f t="shared" si="165"/>
        <v>0.98162808000000012</v>
      </c>
      <c r="T3548">
        <f t="shared" si="166"/>
        <v>1.0183299389002036</v>
      </c>
      <c r="U3548">
        <f t="shared" si="167"/>
        <v>0.99962126272912433</v>
      </c>
    </row>
    <row r="3549" spans="1:21">
      <c r="A3549" s="1">
        <v>37467</v>
      </c>
      <c r="B3549" s="1"/>
      <c r="C3549">
        <v>1.5634999999999999</v>
      </c>
      <c r="D3549">
        <v>1.5745</v>
      </c>
      <c r="E3549">
        <v>1.5607</v>
      </c>
      <c r="F3549">
        <v>1.5704</v>
      </c>
      <c r="H3549">
        <v>0.62780000000000002</v>
      </c>
      <c r="I3549">
        <v>0.63009999999999999</v>
      </c>
      <c r="J3549">
        <v>0.62429999999999997</v>
      </c>
      <c r="K3549">
        <v>0.62619999999999998</v>
      </c>
      <c r="M3549">
        <v>0.98180000000000001</v>
      </c>
      <c r="N3549">
        <v>0.98939999999999995</v>
      </c>
      <c r="O3549">
        <v>0.9778</v>
      </c>
      <c r="P3549">
        <v>0.98340000000000005</v>
      </c>
      <c r="S3549">
        <f t="shared" si="165"/>
        <v>0.98338448000000001</v>
      </c>
      <c r="T3549">
        <f t="shared" si="166"/>
        <v>1.016880211511084</v>
      </c>
      <c r="U3549">
        <f t="shared" si="167"/>
        <v>0.9999842180191173</v>
      </c>
    </row>
    <row r="3550" spans="1:21">
      <c r="A3550" s="1">
        <v>37468</v>
      </c>
      <c r="B3550" s="1"/>
      <c r="C3550">
        <v>1.5704</v>
      </c>
      <c r="D3550">
        <v>1.5737000000000001</v>
      </c>
      <c r="E3550">
        <v>1.5565</v>
      </c>
      <c r="F3550">
        <v>1.5636000000000001</v>
      </c>
      <c r="H3550">
        <v>0.62609999999999999</v>
      </c>
      <c r="I3550">
        <v>0.62860000000000005</v>
      </c>
      <c r="J3550">
        <v>0.624</v>
      </c>
      <c r="K3550">
        <v>0.62548999999999999</v>
      </c>
      <c r="M3550">
        <v>0.98319999999999996</v>
      </c>
      <c r="N3550">
        <v>0.98570000000000002</v>
      </c>
      <c r="O3550">
        <v>0.97589999999999999</v>
      </c>
      <c r="P3550">
        <v>0.97789999999999999</v>
      </c>
      <c r="S3550">
        <f t="shared" si="165"/>
        <v>0.97801616400000002</v>
      </c>
      <c r="T3550">
        <f t="shared" si="166"/>
        <v>1.0225994477962983</v>
      </c>
      <c r="U3550">
        <f t="shared" si="167"/>
        <v>1.0001187892422538</v>
      </c>
    </row>
    <row r="3551" spans="1:21">
      <c r="A3551" s="1">
        <v>37469</v>
      </c>
      <c r="B3551" s="1"/>
      <c r="C3551">
        <v>1.5631999999999999</v>
      </c>
      <c r="D3551">
        <v>1.5651999999999999</v>
      </c>
      <c r="E3551">
        <v>1.5469999999999999</v>
      </c>
      <c r="F3551">
        <v>1.5634999999999999</v>
      </c>
      <c r="H3551">
        <v>0.62539</v>
      </c>
      <c r="I3551">
        <v>0.63380000000000003</v>
      </c>
      <c r="J3551">
        <v>0.62450000000000006</v>
      </c>
      <c r="K3551">
        <v>0.63160000000000005</v>
      </c>
      <c r="M3551">
        <v>0.97789999999999999</v>
      </c>
      <c r="N3551">
        <v>0.98780000000000001</v>
      </c>
      <c r="O3551">
        <v>0.97260000000000002</v>
      </c>
      <c r="P3551">
        <v>0.98760000000000003</v>
      </c>
      <c r="S3551">
        <f t="shared" si="165"/>
        <v>0.98750660000000001</v>
      </c>
      <c r="T3551">
        <f t="shared" si="166"/>
        <v>1.0125556905629809</v>
      </c>
      <c r="U3551">
        <f t="shared" si="167"/>
        <v>0.9999054272985014</v>
      </c>
    </row>
    <row r="3552" spans="1:21">
      <c r="A3552" s="1">
        <v>37470</v>
      </c>
      <c r="B3552" s="1"/>
      <c r="C3552">
        <v>1.5632999999999999</v>
      </c>
      <c r="D3552">
        <v>1.5729</v>
      </c>
      <c r="E3552">
        <v>1.5606</v>
      </c>
      <c r="F3552">
        <v>1.5698000000000001</v>
      </c>
      <c r="H3552">
        <v>0.63170000000000004</v>
      </c>
      <c r="I3552">
        <v>0.63219999999999998</v>
      </c>
      <c r="J3552">
        <v>0.62719999999999998</v>
      </c>
      <c r="K3552">
        <v>0.62909999999999999</v>
      </c>
      <c r="M3552">
        <v>0.98760000000000003</v>
      </c>
      <c r="N3552">
        <v>0.9919</v>
      </c>
      <c r="O3552">
        <v>0.98350000000000004</v>
      </c>
      <c r="P3552">
        <v>0.9859</v>
      </c>
      <c r="S3552">
        <f t="shared" si="165"/>
        <v>0.98756118000000004</v>
      </c>
      <c r="T3552">
        <f t="shared" si="166"/>
        <v>1.0143016533116949</v>
      </c>
      <c r="U3552">
        <f t="shared" si="167"/>
        <v>1.0016849376204484</v>
      </c>
    </row>
    <row r="3553" spans="1:21">
      <c r="A3553" s="1">
        <v>37472</v>
      </c>
      <c r="B3553" s="1"/>
      <c r="C3553">
        <v>1.5697000000000001</v>
      </c>
      <c r="D3553">
        <v>1.5697000000000001</v>
      </c>
      <c r="E3553">
        <v>1.5682</v>
      </c>
      <c r="F3553">
        <v>1.5684</v>
      </c>
      <c r="H3553">
        <v>0.62870000000000004</v>
      </c>
      <c r="I3553">
        <v>0.62929999999999997</v>
      </c>
      <c r="J3553">
        <v>0.628</v>
      </c>
      <c r="K3553">
        <v>0.62909999999999999</v>
      </c>
      <c r="M3553">
        <v>0.98650000000000004</v>
      </c>
      <c r="N3553">
        <v>0.98719999999999997</v>
      </c>
      <c r="O3553">
        <v>0.98580000000000001</v>
      </c>
      <c r="P3553">
        <v>0.98619999999999997</v>
      </c>
      <c r="S3553">
        <f t="shared" si="165"/>
        <v>0.98668043999999999</v>
      </c>
      <c r="T3553">
        <f t="shared" si="166"/>
        <v>1.0139931048468871</v>
      </c>
      <c r="U3553">
        <f t="shared" si="167"/>
        <v>1.0004871628472927</v>
      </c>
    </row>
    <row r="3554" spans="1:21">
      <c r="A3554" s="1">
        <v>37473</v>
      </c>
      <c r="B3554" s="1"/>
      <c r="C3554">
        <v>1.5685</v>
      </c>
      <c r="D3554">
        <v>1.5712999999999999</v>
      </c>
      <c r="E3554">
        <v>1.5575000000000001</v>
      </c>
      <c r="F3554">
        <v>1.5581</v>
      </c>
      <c r="H3554">
        <v>0.62880000000000003</v>
      </c>
      <c r="I3554">
        <v>0.63129999999999997</v>
      </c>
      <c r="J3554">
        <v>0.62619999999999998</v>
      </c>
      <c r="K3554">
        <v>0.628</v>
      </c>
      <c r="M3554">
        <v>0.98629999999999995</v>
      </c>
      <c r="N3554">
        <v>0.98760000000000003</v>
      </c>
      <c r="O3554">
        <v>0.97799999999999998</v>
      </c>
      <c r="P3554">
        <v>0.97850000000000004</v>
      </c>
      <c r="S3554">
        <f t="shared" si="165"/>
        <v>0.97848679999999999</v>
      </c>
      <c r="T3554">
        <f t="shared" si="166"/>
        <v>1.0219724067450178</v>
      </c>
      <c r="U3554">
        <f t="shared" si="167"/>
        <v>0.99998650996423089</v>
      </c>
    </row>
    <row r="3555" spans="1:21">
      <c r="A3555" s="1">
        <v>37474</v>
      </c>
      <c r="B3555" s="1"/>
      <c r="C3555">
        <v>1.5580000000000001</v>
      </c>
      <c r="D3555">
        <v>1.5585</v>
      </c>
      <c r="E3555">
        <v>1.5343</v>
      </c>
      <c r="F3555">
        <v>1.5395000000000001</v>
      </c>
      <c r="H3555">
        <v>0.62809999999999999</v>
      </c>
      <c r="I3555">
        <v>0.62919999999999998</v>
      </c>
      <c r="J3555">
        <v>0.62548999999999999</v>
      </c>
      <c r="K3555">
        <v>0.62848999999999999</v>
      </c>
      <c r="M3555">
        <v>0.97860000000000003</v>
      </c>
      <c r="N3555">
        <v>0.98009999999999997</v>
      </c>
      <c r="O3555">
        <v>0.96209999999999996</v>
      </c>
      <c r="P3555">
        <v>0.9677</v>
      </c>
      <c r="S3555">
        <f t="shared" si="165"/>
        <v>0.96756035500000004</v>
      </c>
      <c r="T3555">
        <f t="shared" si="166"/>
        <v>1.0333781130515656</v>
      </c>
      <c r="U3555">
        <f t="shared" si="167"/>
        <v>0.99985569391340301</v>
      </c>
    </row>
    <row r="3556" spans="1:21">
      <c r="A3556" s="1">
        <v>37475</v>
      </c>
      <c r="B3556" s="1"/>
      <c r="C3556">
        <v>1.5395000000000001</v>
      </c>
      <c r="D3556">
        <v>1.5427</v>
      </c>
      <c r="E3556">
        <v>1.5311999999999999</v>
      </c>
      <c r="F3556">
        <v>1.5411999999999999</v>
      </c>
      <c r="H3556">
        <v>0.62848999999999999</v>
      </c>
      <c r="I3556">
        <v>0.63460000000000005</v>
      </c>
      <c r="J3556">
        <v>0.62709999999999999</v>
      </c>
      <c r="K3556">
        <v>0.63349</v>
      </c>
      <c r="M3556">
        <v>0.96779999999999999</v>
      </c>
      <c r="N3556">
        <v>0.97709999999999997</v>
      </c>
      <c r="O3556">
        <v>0.96599999999999997</v>
      </c>
      <c r="P3556">
        <v>0.97670000000000001</v>
      </c>
      <c r="S3556">
        <f t="shared" si="165"/>
        <v>0.97633478799999995</v>
      </c>
      <c r="T3556">
        <f t="shared" si="166"/>
        <v>1.0238558410975735</v>
      </c>
      <c r="U3556">
        <f t="shared" si="167"/>
        <v>0.99962607556056116</v>
      </c>
    </row>
    <row r="3557" spans="1:21">
      <c r="A3557" s="1">
        <v>37476</v>
      </c>
      <c r="B3557" s="1"/>
      <c r="C3557">
        <v>1.5410999999999999</v>
      </c>
      <c r="D3557">
        <v>1.5414000000000001</v>
      </c>
      <c r="E3557">
        <v>1.5250999999999999</v>
      </c>
      <c r="F3557">
        <v>1.5317000000000001</v>
      </c>
      <c r="H3557">
        <v>0.63360000000000005</v>
      </c>
      <c r="I3557">
        <v>0.63480000000000003</v>
      </c>
      <c r="J3557">
        <v>0.63070000000000004</v>
      </c>
      <c r="K3557">
        <v>0.63119999999999998</v>
      </c>
      <c r="M3557">
        <v>0.97640000000000005</v>
      </c>
      <c r="N3557">
        <v>0.97740000000000005</v>
      </c>
      <c r="O3557">
        <v>0.96399999999999997</v>
      </c>
      <c r="P3557">
        <v>0.96679999999999999</v>
      </c>
      <c r="S3557">
        <f t="shared" si="165"/>
        <v>0.96680904000000001</v>
      </c>
      <c r="T3557">
        <f t="shared" si="166"/>
        <v>1.034340091021928</v>
      </c>
      <c r="U3557">
        <f t="shared" si="167"/>
        <v>1.000009350434423</v>
      </c>
    </row>
    <row r="3558" spans="1:21">
      <c r="A3558" s="1">
        <v>37477</v>
      </c>
      <c r="B3558" s="1"/>
      <c r="C3558">
        <v>1.5318000000000001</v>
      </c>
      <c r="D3558">
        <v>1.5367999999999999</v>
      </c>
      <c r="E3558">
        <v>1.5208999999999999</v>
      </c>
      <c r="F3558">
        <v>1.5245</v>
      </c>
      <c r="H3558">
        <v>0.63109999999999999</v>
      </c>
      <c r="I3558">
        <v>0.63819999999999999</v>
      </c>
      <c r="J3558">
        <v>0.63048999999999999</v>
      </c>
      <c r="K3558">
        <v>0.63619999999999999</v>
      </c>
      <c r="M3558">
        <v>0.96679999999999999</v>
      </c>
      <c r="N3558">
        <v>0.97419999999999995</v>
      </c>
      <c r="O3558">
        <v>0.96560000000000001</v>
      </c>
      <c r="P3558">
        <v>0.9698</v>
      </c>
      <c r="S3558">
        <f t="shared" si="165"/>
        <v>0.9698869</v>
      </c>
      <c r="T3558">
        <f t="shared" si="166"/>
        <v>1.0311404413281089</v>
      </c>
      <c r="U3558">
        <f t="shared" si="167"/>
        <v>1.0000896061043514</v>
      </c>
    </row>
    <row r="3559" spans="1:21">
      <c r="A3559" s="1">
        <v>37479</v>
      </c>
      <c r="B3559" s="1"/>
      <c r="C3559">
        <v>1.5234000000000001</v>
      </c>
      <c r="D3559">
        <v>1.5253000000000001</v>
      </c>
      <c r="E3559">
        <v>1.5226999999999999</v>
      </c>
      <c r="F3559">
        <v>1.5244</v>
      </c>
      <c r="H3559">
        <v>0.63660000000000005</v>
      </c>
      <c r="I3559">
        <v>0.63749</v>
      </c>
      <c r="J3559">
        <v>0.63600000000000001</v>
      </c>
      <c r="K3559">
        <v>0.63639999999999997</v>
      </c>
      <c r="M3559">
        <v>0.97019999999999995</v>
      </c>
      <c r="N3559">
        <v>0.97109999999999996</v>
      </c>
      <c r="O3559">
        <v>0.96889999999999998</v>
      </c>
      <c r="P3559">
        <v>0.97040000000000004</v>
      </c>
      <c r="S3559">
        <f t="shared" si="165"/>
        <v>0.97012815999999991</v>
      </c>
      <c r="T3559">
        <f t="shared" si="166"/>
        <v>1.0305028854080791</v>
      </c>
      <c r="U3559">
        <f t="shared" si="167"/>
        <v>0.99971986809563052</v>
      </c>
    </row>
    <row r="3560" spans="1:21">
      <c r="A3560" s="1">
        <v>37480</v>
      </c>
      <c r="B3560" s="1"/>
      <c r="C3560">
        <v>1.5246999999999999</v>
      </c>
      <c r="D3560">
        <v>1.5334000000000001</v>
      </c>
      <c r="E3560">
        <v>1.5235000000000001</v>
      </c>
      <c r="F3560">
        <v>1.5318000000000001</v>
      </c>
      <c r="H3560">
        <v>0.63660000000000005</v>
      </c>
      <c r="I3560">
        <v>0.64</v>
      </c>
      <c r="J3560">
        <v>0.63570000000000004</v>
      </c>
      <c r="K3560">
        <v>0.63900000000000001</v>
      </c>
      <c r="M3560">
        <v>0.97040000000000004</v>
      </c>
      <c r="N3560">
        <v>0.98009999999999997</v>
      </c>
      <c r="O3560">
        <v>0.96970000000000001</v>
      </c>
      <c r="P3560">
        <v>0.97889999999999999</v>
      </c>
      <c r="S3560">
        <f t="shared" si="165"/>
        <v>0.97882020000000003</v>
      </c>
      <c r="T3560">
        <f t="shared" si="166"/>
        <v>1.0215548064153641</v>
      </c>
      <c r="U3560">
        <f t="shared" si="167"/>
        <v>0.999918479926448</v>
      </c>
    </row>
    <row r="3561" spans="1:21">
      <c r="A3561" s="1">
        <v>37481</v>
      </c>
      <c r="B3561" s="1"/>
      <c r="C3561">
        <v>1.5315000000000001</v>
      </c>
      <c r="D3561">
        <v>1.5391999999999999</v>
      </c>
      <c r="E3561">
        <v>1.5249999999999999</v>
      </c>
      <c r="F3561">
        <v>1.5375000000000001</v>
      </c>
      <c r="H3561">
        <v>0.63890000000000002</v>
      </c>
      <c r="I3561">
        <v>0.64070000000000005</v>
      </c>
      <c r="J3561">
        <v>0.63800000000000001</v>
      </c>
      <c r="K3561">
        <v>0.64</v>
      </c>
      <c r="M3561">
        <v>0.97860000000000003</v>
      </c>
      <c r="N3561">
        <v>0.98499999999999999</v>
      </c>
      <c r="O3561">
        <v>0.97519999999999996</v>
      </c>
      <c r="P3561">
        <v>0.98380000000000001</v>
      </c>
      <c r="S3561">
        <f t="shared" si="165"/>
        <v>0.9840000000000001</v>
      </c>
      <c r="T3561">
        <f t="shared" si="166"/>
        <v>1.0164667615368976</v>
      </c>
      <c r="U3561">
        <f t="shared" si="167"/>
        <v>1.0002032933523073</v>
      </c>
    </row>
    <row r="3562" spans="1:21">
      <c r="A3562" s="1">
        <v>37482</v>
      </c>
      <c r="B3562" s="1"/>
      <c r="C3562">
        <v>1.5374000000000001</v>
      </c>
      <c r="D3562">
        <v>1.5471999999999999</v>
      </c>
      <c r="E3562">
        <v>1.5342</v>
      </c>
      <c r="F3562">
        <v>1.536</v>
      </c>
      <c r="H3562">
        <v>0.63980000000000004</v>
      </c>
      <c r="I3562">
        <v>0.64219999999999999</v>
      </c>
      <c r="J3562">
        <v>0.6361</v>
      </c>
      <c r="K3562">
        <v>0.63749</v>
      </c>
      <c r="M3562">
        <v>0.98380000000000001</v>
      </c>
      <c r="N3562">
        <v>0.98939999999999995</v>
      </c>
      <c r="O3562">
        <v>0.97629999999999995</v>
      </c>
      <c r="P3562">
        <v>0.97950000000000004</v>
      </c>
      <c r="S3562">
        <f t="shared" si="165"/>
        <v>0.97918464000000005</v>
      </c>
      <c r="T3562">
        <f t="shared" si="166"/>
        <v>1.0209290454313424</v>
      </c>
      <c r="U3562">
        <f t="shared" si="167"/>
        <v>0.99967803981623271</v>
      </c>
    </row>
    <row r="3563" spans="1:21">
      <c r="A3563" s="1">
        <v>37483</v>
      </c>
      <c r="B3563" s="1"/>
      <c r="C3563">
        <v>1.5359</v>
      </c>
      <c r="D3563">
        <v>1.5408999999999999</v>
      </c>
      <c r="E3563">
        <v>1.5299</v>
      </c>
      <c r="F3563">
        <v>1.5356000000000001</v>
      </c>
      <c r="H3563">
        <v>0.63758999999999999</v>
      </c>
      <c r="I3563">
        <v>0.64039999999999997</v>
      </c>
      <c r="J3563">
        <v>0.63660000000000005</v>
      </c>
      <c r="K3563">
        <v>0.63939999999999997</v>
      </c>
      <c r="M3563">
        <v>0.97950000000000004</v>
      </c>
      <c r="N3563">
        <v>0.98499999999999999</v>
      </c>
      <c r="O3563">
        <v>0.97460000000000002</v>
      </c>
      <c r="P3563">
        <v>0.98170000000000002</v>
      </c>
      <c r="S3563">
        <f t="shared" si="165"/>
        <v>0.98186264000000001</v>
      </c>
      <c r="T3563">
        <f t="shared" si="166"/>
        <v>1.0186411327289395</v>
      </c>
      <c r="U3563">
        <f t="shared" si="167"/>
        <v>1.000165671793827</v>
      </c>
    </row>
    <row r="3564" spans="1:21">
      <c r="A3564" s="1">
        <v>37484</v>
      </c>
      <c r="B3564" s="1"/>
      <c r="C3564">
        <v>1.5359</v>
      </c>
      <c r="D3564">
        <v>1.5399</v>
      </c>
      <c r="E3564">
        <v>1.532</v>
      </c>
      <c r="F3564">
        <v>1.5389999999999999</v>
      </c>
      <c r="H3564">
        <v>0.63929999999999998</v>
      </c>
      <c r="I3564">
        <v>0.64158999999999999</v>
      </c>
      <c r="J3564">
        <v>0.63800000000000001</v>
      </c>
      <c r="K3564">
        <v>0.64</v>
      </c>
      <c r="M3564">
        <v>0.98170000000000002</v>
      </c>
      <c r="N3564">
        <v>0.98709999999999998</v>
      </c>
      <c r="O3564">
        <v>0.97829999999999995</v>
      </c>
      <c r="P3564">
        <v>0.98699999999999999</v>
      </c>
      <c r="S3564">
        <f t="shared" si="165"/>
        <v>0.98495999999999995</v>
      </c>
      <c r="T3564">
        <f t="shared" si="166"/>
        <v>1.0131712259371835</v>
      </c>
      <c r="U3564">
        <f t="shared" si="167"/>
        <v>0.99793313069908818</v>
      </c>
    </row>
    <row r="3565" spans="1:21">
      <c r="A3565" s="1">
        <v>37486</v>
      </c>
      <c r="B3565" s="1"/>
      <c r="C3565">
        <v>1.5394000000000001</v>
      </c>
      <c r="D3565">
        <v>1.5398000000000001</v>
      </c>
      <c r="E3565">
        <v>1.5383</v>
      </c>
      <c r="F3565">
        <v>1.5389999999999999</v>
      </c>
      <c r="H3565">
        <v>0.63919999999999999</v>
      </c>
      <c r="I3565">
        <v>0.63990000000000002</v>
      </c>
      <c r="J3565">
        <v>0.63890000000000002</v>
      </c>
      <c r="K3565">
        <v>0.63939999999999997</v>
      </c>
      <c r="M3565">
        <v>0.98440000000000005</v>
      </c>
      <c r="N3565">
        <v>0.98509999999999998</v>
      </c>
      <c r="O3565">
        <v>0.98329999999999995</v>
      </c>
      <c r="P3565">
        <v>0.98429999999999995</v>
      </c>
      <c r="S3565">
        <f t="shared" si="165"/>
        <v>0.98403659999999993</v>
      </c>
      <c r="T3565">
        <f t="shared" si="166"/>
        <v>1.0159504216194251</v>
      </c>
      <c r="U3565">
        <f t="shared" si="167"/>
        <v>0.99973239865894548</v>
      </c>
    </row>
    <row r="3566" spans="1:21">
      <c r="A3566" s="1">
        <v>37487</v>
      </c>
      <c r="B3566" s="1"/>
      <c r="C3566">
        <v>1.5394000000000001</v>
      </c>
      <c r="D3566">
        <v>1.5448</v>
      </c>
      <c r="E3566">
        <v>1.5248999999999999</v>
      </c>
      <c r="F3566">
        <v>1.5270999999999999</v>
      </c>
      <c r="H3566">
        <v>0.63949</v>
      </c>
      <c r="I3566">
        <v>0.64090000000000003</v>
      </c>
      <c r="J3566">
        <v>0.63729999999999998</v>
      </c>
      <c r="K3566">
        <v>0.63980000000000004</v>
      </c>
      <c r="M3566">
        <v>0.98460000000000003</v>
      </c>
      <c r="N3566">
        <v>0.98729999999999996</v>
      </c>
      <c r="O3566">
        <v>0.97499999999999998</v>
      </c>
      <c r="P3566">
        <v>0.97729999999999995</v>
      </c>
      <c r="S3566">
        <f t="shared" si="165"/>
        <v>0.97703857999999999</v>
      </c>
      <c r="T3566">
        <f t="shared" si="166"/>
        <v>1.0232272587741738</v>
      </c>
      <c r="U3566">
        <f t="shared" si="167"/>
        <v>0.99973250793001123</v>
      </c>
    </row>
    <row r="3567" spans="1:21">
      <c r="A3567" s="1">
        <v>37488</v>
      </c>
      <c r="B3567" s="1"/>
      <c r="C3567">
        <v>1.5270999999999999</v>
      </c>
      <c r="D3567">
        <v>1.5306</v>
      </c>
      <c r="E3567">
        <v>1.5216000000000001</v>
      </c>
      <c r="F3567">
        <v>1.5297000000000001</v>
      </c>
      <c r="H3567">
        <v>0.64</v>
      </c>
      <c r="I3567">
        <v>0.64229999999999998</v>
      </c>
      <c r="J3567">
        <v>0.6381</v>
      </c>
      <c r="K3567">
        <v>0.64039999999999997</v>
      </c>
      <c r="M3567">
        <v>0.97719999999999996</v>
      </c>
      <c r="N3567">
        <v>0.98089999999999999</v>
      </c>
      <c r="O3567">
        <v>0.97299999999999998</v>
      </c>
      <c r="P3567">
        <v>0.97960000000000003</v>
      </c>
      <c r="S3567">
        <f t="shared" si="165"/>
        <v>0.97961988</v>
      </c>
      <c r="T3567">
        <f t="shared" si="166"/>
        <v>1.0208248264597795</v>
      </c>
      <c r="U3567">
        <f t="shared" si="167"/>
        <v>1.00002029399755</v>
      </c>
    </row>
    <row r="3568" spans="1:21">
      <c r="A3568" s="1">
        <v>37489</v>
      </c>
      <c r="B3568" s="1"/>
      <c r="C3568">
        <v>1.5296000000000001</v>
      </c>
      <c r="D3568">
        <v>1.5347</v>
      </c>
      <c r="E3568">
        <v>1.5209999999999999</v>
      </c>
      <c r="F3568">
        <v>1.5303</v>
      </c>
      <c r="H3568">
        <v>0.64049</v>
      </c>
      <c r="I3568">
        <v>0.64280000000000004</v>
      </c>
      <c r="J3568">
        <v>0.63900000000000001</v>
      </c>
      <c r="K3568">
        <v>0.64019999999999999</v>
      </c>
      <c r="M3568">
        <v>0.97960000000000003</v>
      </c>
      <c r="N3568">
        <v>0.98509999999999998</v>
      </c>
      <c r="O3568">
        <v>0.97509999999999997</v>
      </c>
      <c r="P3568">
        <v>0.9798</v>
      </c>
      <c r="S3568">
        <f t="shared" si="165"/>
        <v>0.97969806000000004</v>
      </c>
      <c r="T3568">
        <f t="shared" si="166"/>
        <v>1.0206164523372117</v>
      </c>
      <c r="U3568">
        <f t="shared" si="167"/>
        <v>0.99989595835884881</v>
      </c>
    </row>
    <row r="3569" spans="1:21">
      <c r="A3569" s="1">
        <v>37490</v>
      </c>
      <c r="B3569" s="1"/>
      <c r="C3569">
        <v>1.5302</v>
      </c>
      <c r="D3569">
        <v>1.5306</v>
      </c>
      <c r="E3569">
        <v>1.5177</v>
      </c>
      <c r="F3569">
        <v>1.5205</v>
      </c>
      <c r="H3569">
        <v>0.64029999999999998</v>
      </c>
      <c r="I3569">
        <v>0.64080000000000004</v>
      </c>
      <c r="J3569">
        <v>0.63649</v>
      </c>
      <c r="K3569">
        <v>0.63739999999999997</v>
      </c>
      <c r="M3569">
        <v>0.97960000000000003</v>
      </c>
      <c r="N3569">
        <v>0.98</v>
      </c>
      <c r="O3569">
        <v>0.96709999999999996</v>
      </c>
      <c r="P3569">
        <v>0.96909999999999996</v>
      </c>
      <c r="S3569">
        <f t="shared" si="165"/>
        <v>0.96916669999999994</v>
      </c>
      <c r="T3569">
        <f t="shared" si="166"/>
        <v>1.0318852543597152</v>
      </c>
      <c r="U3569">
        <f t="shared" si="167"/>
        <v>1.0000688267464657</v>
      </c>
    </row>
    <row r="3570" spans="1:21">
      <c r="A3570" s="1">
        <v>37491</v>
      </c>
      <c r="B3570" s="1"/>
      <c r="C3570">
        <v>1.5205</v>
      </c>
      <c r="D3570">
        <v>1.5233000000000001</v>
      </c>
      <c r="E3570">
        <v>1.5162</v>
      </c>
      <c r="F3570">
        <v>1.5206</v>
      </c>
      <c r="H3570">
        <v>0.63739999999999997</v>
      </c>
      <c r="I3570">
        <v>0.64049</v>
      </c>
      <c r="J3570">
        <v>0.63649</v>
      </c>
      <c r="K3570">
        <v>0.63949</v>
      </c>
      <c r="M3570">
        <v>0.96950000000000003</v>
      </c>
      <c r="N3570">
        <v>0.97350000000000003</v>
      </c>
      <c r="O3570">
        <v>0.96640000000000004</v>
      </c>
      <c r="P3570">
        <v>0.97240000000000004</v>
      </c>
      <c r="S3570">
        <f t="shared" si="165"/>
        <v>0.97240849399999996</v>
      </c>
      <c r="T3570">
        <f t="shared" si="166"/>
        <v>1.0283833813245578</v>
      </c>
      <c r="U3570">
        <f t="shared" si="167"/>
        <v>1.0000087350884408</v>
      </c>
    </row>
    <row r="3571" spans="1:21">
      <c r="A3571" s="1">
        <v>37493</v>
      </c>
      <c r="B3571" s="1"/>
      <c r="C3571">
        <v>1.5209999999999999</v>
      </c>
      <c r="D3571">
        <v>1.5225</v>
      </c>
      <c r="E3571">
        <v>1.5207999999999999</v>
      </c>
      <c r="F3571">
        <v>1.5224</v>
      </c>
      <c r="H3571">
        <v>0.64019999999999999</v>
      </c>
      <c r="I3571">
        <v>0.64019999999999999</v>
      </c>
      <c r="J3571">
        <v>0.63849</v>
      </c>
      <c r="K3571">
        <v>0.63919999999999999</v>
      </c>
      <c r="M3571">
        <v>0.97319999999999995</v>
      </c>
      <c r="N3571">
        <v>0.97350000000000003</v>
      </c>
      <c r="O3571">
        <v>0.97170000000000001</v>
      </c>
      <c r="P3571">
        <v>0.97340000000000004</v>
      </c>
      <c r="S3571">
        <f t="shared" si="165"/>
        <v>0.97311808</v>
      </c>
      <c r="T3571">
        <f t="shared" si="166"/>
        <v>1.0273268954181221</v>
      </c>
      <c r="U3571">
        <f t="shared" si="167"/>
        <v>0.9997103760016437</v>
      </c>
    </row>
    <row r="3572" spans="1:21">
      <c r="A3572" s="1">
        <v>37494</v>
      </c>
      <c r="B3572" s="1"/>
      <c r="C3572">
        <v>1.5223</v>
      </c>
      <c r="D3572">
        <v>1.5247999999999999</v>
      </c>
      <c r="E3572">
        <v>1.5183</v>
      </c>
      <c r="F3572">
        <v>1.5203</v>
      </c>
      <c r="H3572">
        <v>0.63939999999999997</v>
      </c>
      <c r="I3572">
        <v>0.64</v>
      </c>
      <c r="J3572">
        <v>0.63739999999999997</v>
      </c>
      <c r="K3572">
        <v>0.63890000000000002</v>
      </c>
      <c r="M3572">
        <v>0.97350000000000003</v>
      </c>
      <c r="N3572">
        <v>0.97419999999999995</v>
      </c>
      <c r="O3572">
        <v>0.96840000000000004</v>
      </c>
      <c r="P3572">
        <v>0.97130000000000005</v>
      </c>
      <c r="S3572">
        <f t="shared" si="165"/>
        <v>0.97131967000000008</v>
      </c>
      <c r="T3572">
        <f t="shared" si="166"/>
        <v>1.0295480284155256</v>
      </c>
      <c r="U3572">
        <f t="shared" si="167"/>
        <v>1.0000202512097192</v>
      </c>
    </row>
    <row r="3573" spans="1:21">
      <c r="A3573" s="1">
        <v>37495</v>
      </c>
      <c r="B3573" s="1"/>
      <c r="C3573">
        <v>1.5201</v>
      </c>
      <c r="D3573">
        <v>1.5358000000000001</v>
      </c>
      <c r="E3573">
        <v>1.5196000000000001</v>
      </c>
      <c r="F3573">
        <v>1.5325</v>
      </c>
      <c r="H3573">
        <v>0.63900000000000001</v>
      </c>
      <c r="I3573">
        <v>0.6421</v>
      </c>
      <c r="J3573">
        <v>0.63829999999999998</v>
      </c>
      <c r="K3573">
        <v>0.64058999999999999</v>
      </c>
      <c r="M3573">
        <v>0.97170000000000001</v>
      </c>
      <c r="N3573">
        <v>0.98419999999999996</v>
      </c>
      <c r="O3573">
        <v>0.97089999999999999</v>
      </c>
      <c r="P3573">
        <v>0.98180000000000001</v>
      </c>
      <c r="S3573">
        <f t="shared" si="165"/>
        <v>0.98170417499999996</v>
      </c>
      <c r="T3573">
        <f t="shared" si="166"/>
        <v>1.0185373803218578</v>
      </c>
      <c r="U3573">
        <f t="shared" si="167"/>
        <v>0.99990239865553066</v>
      </c>
    </row>
    <row r="3574" spans="1:21">
      <c r="A3574" s="1">
        <v>37496</v>
      </c>
      <c r="B3574" s="1"/>
      <c r="C3574">
        <v>1.5326</v>
      </c>
      <c r="D3574">
        <v>1.5378000000000001</v>
      </c>
      <c r="E3574">
        <v>1.5308999999999999</v>
      </c>
      <c r="F3574">
        <v>1.5323</v>
      </c>
      <c r="H3574">
        <v>0.64058999999999999</v>
      </c>
      <c r="I3574">
        <v>0.64170000000000005</v>
      </c>
      <c r="J3574">
        <v>0.63770000000000004</v>
      </c>
      <c r="K3574">
        <v>0.63849</v>
      </c>
      <c r="M3574">
        <v>0.9819</v>
      </c>
      <c r="N3574">
        <v>0.98350000000000004</v>
      </c>
      <c r="O3574">
        <v>0.97770000000000001</v>
      </c>
      <c r="P3574">
        <v>0.97819999999999996</v>
      </c>
      <c r="S3574">
        <f t="shared" si="165"/>
        <v>0.97835822699999997</v>
      </c>
      <c r="T3574">
        <f t="shared" si="166"/>
        <v>1.0222858311183807</v>
      </c>
      <c r="U3574">
        <f t="shared" si="167"/>
        <v>1.0001617532202003</v>
      </c>
    </row>
    <row r="3575" spans="1:21">
      <c r="A3575" s="1">
        <v>37497</v>
      </c>
      <c r="B3575" s="1"/>
      <c r="C3575">
        <v>1.5323</v>
      </c>
      <c r="D3575">
        <v>1.5503</v>
      </c>
      <c r="E3575">
        <v>1.5319</v>
      </c>
      <c r="F3575">
        <v>1.5458000000000001</v>
      </c>
      <c r="H3575">
        <v>0.63829999999999998</v>
      </c>
      <c r="I3575">
        <v>0.64</v>
      </c>
      <c r="J3575">
        <v>0.63460000000000005</v>
      </c>
      <c r="K3575">
        <v>0.63649</v>
      </c>
      <c r="M3575">
        <v>0.97809999999999997</v>
      </c>
      <c r="N3575">
        <v>0.98880000000000001</v>
      </c>
      <c r="O3575">
        <v>0.97729999999999995</v>
      </c>
      <c r="P3575">
        <v>0.98409999999999997</v>
      </c>
      <c r="S3575">
        <f t="shared" si="165"/>
        <v>0.98388624200000008</v>
      </c>
      <c r="T3575">
        <f t="shared" si="166"/>
        <v>1.0161568946245301</v>
      </c>
      <c r="U3575">
        <f t="shared" si="167"/>
        <v>0.99978278833451895</v>
      </c>
    </row>
    <row r="3576" spans="1:21">
      <c r="A3576" s="1">
        <v>37498</v>
      </c>
      <c r="B3576" s="1"/>
      <c r="C3576">
        <v>1.546</v>
      </c>
      <c r="D3576">
        <v>1.5548999999999999</v>
      </c>
      <c r="E3576">
        <v>1.5454000000000001</v>
      </c>
      <c r="F3576">
        <v>1.5498000000000001</v>
      </c>
      <c r="H3576">
        <v>0.63670000000000004</v>
      </c>
      <c r="I3576">
        <v>0.63690000000000002</v>
      </c>
      <c r="J3576">
        <v>0.63249</v>
      </c>
      <c r="K3576">
        <v>0.63349</v>
      </c>
      <c r="M3576">
        <v>0.98409999999999997</v>
      </c>
      <c r="N3576">
        <v>0.98660000000000003</v>
      </c>
      <c r="O3576">
        <v>0.97929999999999995</v>
      </c>
      <c r="P3576">
        <v>0.98150000000000004</v>
      </c>
      <c r="S3576">
        <f t="shared" si="165"/>
        <v>0.98178280200000001</v>
      </c>
      <c r="T3576">
        <f t="shared" si="166"/>
        <v>1.0188487009679061</v>
      </c>
      <c r="U3576">
        <f t="shared" si="167"/>
        <v>1.000288132450331</v>
      </c>
    </row>
    <row r="3577" spans="1:21">
      <c r="A3577" s="1">
        <v>37500</v>
      </c>
      <c r="B3577" s="1"/>
      <c r="C3577">
        <v>1.5497000000000001</v>
      </c>
      <c r="D3577">
        <v>1.5518000000000001</v>
      </c>
      <c r="E3577">
        <v>1.5488</v>
      </c>
      <c r="F3577">
        <v>1.5513999999999999</v>
      </c>
      <c r="H3577">
        <v>0.6341</v>
      </c>
      <c r="I3577">
        <v>0.6341</v>
      </c>
      <c r="J3577">
        <v>0.63260000000000005</v>
      </c>
      <c r="K3577">
        <v>0.63270000000000004</v>
      </c>
      <c r="M3577">
        <v>0.98219999999999996</v>
      </c>
      <c r="N3577">
        <v>0.98250000000000004</v>
      </c>
      <c r="O3577">
        <v>0.98050000000000004</v>
      </c>
      <c r="P3577">
        <v>0.98160000000000003</v>
      </c>
      <c r="S3577">
        <f t="shared" si="165"/>
        <v>0.98157077999999998</v>
      </c>
      <c r="T3577">
        <f t="shared" si="166"/>
        <v>1.0187449062754685</v>
      </c>
      <c r="U3577">
        <f t="shared" si="167"/>
        <v>0.99997023227383852</v>
      </c>
    </row>
    <row r="3578" spans="1:21">
      <c r="A3578" s="1">
        <v>37501</v>
      </c>
      <c r="B3578" s="1"/>
      <c r="C3578">
        <v>1.5516000000000001</v>
      </c>
      <c r="D3578">
        <v>1.552</v>
      </c>
      <c r="E3578">
        <v>1.5462</v>
      </c>
      <c r="F3578">
        <v>1.5506</v>
      </c>
      <c r="H3578">
        <v>0.63270000000000004</v>
      </c>
      <c r="I3578">
        <v>0.63619999999999999</v>
      </c>
      <c r="J3578">
        <v>0.63239000000000001</v>
      </c>
      <c r="K3578">
        <v>0.63490000000000002</v>
      </c>
      <c r="M3578">
        <v>0.98160000000000003</v>
      </c>
      <c r="N3578">
        <v>0.98570000000000002</v>
      </c>
      <c r="O3578">
        <v>0.97960000000000003</v>
      </c>
      <c r="P3578">
        <v>0.98440000000000005</v>
      </c>
      <c r="S3578">
        <f t="shared" si="165"/>
        <v>0.98447594000000005</v>
      </c>
      <c r="T3578">
        <f t="shared" si="166"/>
        <v>1.0158472165786265</v>
      </c>
      <c r="U3578">
        <f t="shared" si="167"/>
        <v>1.000077143437627</v>
      </c>
    </row>
    <row r="3579" spans="1:21">
      <c r="A3579" s="1">
        <v>37502</v>
      </c>
      <c r="B3579" s="1"/>
      <c r="C3579">
        <v>1.5508999999999999</v>
      </c>
      <c r="D3579">
        <v>1.5661</v>
      </c>
      <c r="E3579">
        <v>1.5488999999999999</v>
      </c>
      <c r="F3579">
        <v>1.5651999999999999</v>
      </c>
      <c r="H3579">
        <v>0.63490000000000002</v>
      </c>
      <c r="I3579">
        <v>0.63819999999999999</v>
      </c>
      <c r="J3579">
        <v>0.6341</v>
      </c>
      <c r="K3579">
        <v>0.63670000000000004</v>
      </c>
      <c r="M3579">
        <v>0.98440000000000005</v>
      </c>
      <c r="N3579">
        <v>0.99770000000000003</v>
      </c>
      <c r="O3579">
        <v>0.98299999999999998</v>
      </c>
      <c r="P3579">
        <v>0.99660000000000004</v>
      </c>
      <c r="S3579">
        <f t="shared" si="165"/>
        <v>0.99656284000000006</v>
      </c>
      <c r="T3579">
        <f t="shared" si="166"/>
        <v>1.0034115994380894</v>
      </c>
      <c r="U3579">
        <f t="shared" si="167"/>
        <v>0.99996271322496488</v>
      </c>
    </row>
    <row r="3580" spans="1:21">
      <c r="A3580" s="1">
        <v>37503</v>
      </c>
      <c r="B3580" s="1"/>
      <c r="C3580">
        <v>1.5652999999999999</v>
      </c>
      <c r="D3580">
        <v>1.5676000000000001</v>
      </c>
      <c r="E3580">
        <v>1.5603</v>
      </c>
      <c r="F3580">
        <v>1.5636000000000001</v>
      </c>
      <c r="H3580">
        <v>0.63670000000000004</v>
      </c>
      <c r="I3580">
        <v>0.63749</v>
      </c>
      <c r="J3580">
        <v>0.63300000000000001</v>
      </c>
      <c r="K3580">
        <v>0.63400000000000001</v>
      </c>
      <c r="M3580">
        <v>0.99650000000000005</v>
      </c>
      <c r="N3580">
        <v>0.99750000000000005</v>
      </c>
      <c r="O3580">
        <v>0.99029999999999996</v>
      </c>
      <c r="P3580">
        <v>0.99139999999999995</v>
      </c>
      <c r="S3580">
        <f t="shared" si="165"/>
        <v>0.99132240000000005</v>
      </c>
      <c r="T3580">
        <f t="shared" si="166"/>
        <v>1.0086746015735324</v>
      </c>
      <c r="U3580">
        <f t="shared" si="167"/>
        <v>0.99992172685091796</v>
      </c>
    </row>
    <row r="3581" spans="1:21">
      <c r="A3581" s="1">
        <v>37504</v>
      </c>
      <c r="B3581" s="1"/>
      <c r="C3581">
        <v>1.5634999999999999</v>
      </c>
      <c r="D3581">
        <v>1.5731999999999999</v>
      </c>
      <c r="E3581">
        <v>1.5628</v>
      </c>
      <c r="F3581">
        <v>1.5648</v>
      </c>
      <c r="H3581">
        <v>0.63429999999999997</v>
      </c>
      <c r="I3581">
        <v>0.6361</v>
      </c>
      <c r="J3581">
        <v>0.63219999999999998</v>
      </c>
      <c r="K3581">
        <v>0.63370000000000004</v>
      </c>
      <c r="M3581">
        <v>0.99160000000000004</v>
      </c>
      <c r="N3581">
        <v>0.99929999999999997</v>
      </c>
      <c r="O3581">
        <v>0.98860000000000003</v>
      </c>
      <c r="P3581">
        <v>0.99129999999999996</v>
      </c>
      <c r="S3581">
        <f t="shared" si="165"/>
        <v>0.99161376000000001</v>
      </c>
      <c r="T3581">
        <f t="shared" si="166"/>
        <v>1.0087763542822556</v>
      </c>
      <c r="U3581">
        <f t="shared" si="167"/>
        <v>1.0003165136689196</v>
      </c>
    </row>
    <row r="3582" spans="1:21">
      <c r="A3582" s="1">
        <v>37505</v>
      </c>
      <c r="B3582" s="1"/>
      <c r="C3582">
        <v>1.5651999999999999</v>
      </c>
      <c r="D3582">
        <v>1.571</v>
      </c>
      <c r="E3582">
        <v>1.5562</v>
      </c>
      <c r="F3582">
        <v>1.5585</v>
      </c>
      <c r="H3582">
        <v>0.63349</v>
      </c>
      <c r="I3582">
        <v>0.63439999999999996</v>
      </c>
      <c r="J3582">
        <v>0.62829999999999997</v>
      </c>
      <c r="K3582">
        <v>0.62929999999999997</v>
      </c>
      <c r="M3582">
        <v>0.99129999999999996</v>
      </c>
      <c r="N3582">
        <v>0.99570000000000003</v>
      </c>
      <c r="O3582">
        <v>0.98040000000000005</v>
      </c>
      <c r="P3582">
        <v>0.98080000000000001</v>
      </c>
      <c r="S3582">
        <f t="shared" si="165"/>
        <v>0.98076405</v>
      </c>
      <c r="T3582">
        <f t="shared" si="166"/>
        <v>1.0195758564437194</v>
      </c>
      <c r="U3582">
        <f t="shared" si="167"/>
        <v>0.99996334624796079</v>
      </c>
    </row>
    <row r="3583" spans="1:21">
      <c r="A3583" s="1">
        <v>37507</v>
      </c>
      <c r="B3583" s="1"/>
      <c r="C3583">
        <v>1.5587</v>
      </c>
      <c r="D3583">
        <v>1.5591999999999999</v>
      </c>
      <c r="E3583">
        <v>1.5575000000000001</v>
      </c>
      <c r="F3583">
        <v>1.5586</v>
      </c>
      <c r="H3583">
        <v>0.62970000000000004</v>
      </c>
      <c r="I3583">
        <v>0.63039000000000001</v>
      </c>
      <c r="J3583">
        <v>0.62909999999999999</v>
      </c>
      <c r="K3583">
        <v>0.63009999999999999</v>
      </c>
      <c r="M3583">
        <v>0.98170000000000002</v>
      </c>
      <c r="N3583">
        <v>0.98270000000000002</v>
      </c>
      <c r="O3583">
        <v>0.98050000000000004</v>
      </c>
      <c r="P3583">
        <v>0.98229999999999995</v>
      </c>
      <c r="S3583">
        <f t="shared" si="165"/>
        <v>0.98207385999999997</v>
      </c>
      <c r="T3583">
        <f t="shared" si="166"/>
        <v>1.0180189351521938</v>
      </c>
      <c r="U3583">
        <f t="shared" si="167"/>
        <v>0.99976978519800463</v>
      </c>
    </row>
    <row r="3584" spans="1:21">
      <c r="A3584" s="1">
        <v>37508</v>
      </c>
      <c r="B3584" s="1"/>
      <c r="C3584">
        <v>1.5586</v>
      </c>
      <c r="D3584">
        <v>1.5625</v>
      </c>
      <c r="E3584">
        <v>1.5530999999999999</v>
      </c>
      <c r="F3584">
        <v>1.5548</v>
      </c>
      <c r="H3584">
        <v>0.63009999999999999</v>
      </c>
      <c r="I3584">
        <v>0.63060000000000005</v>
      </c>
      <c r="J3584">
        <v>0.62739</v>
      </c>
      <c r="K3584">
        <v>0.63</v>
      </c>
      <c r="M3584">
        <v>0.98209999999999997</v>
      </c>
      <c r="N3584">
        <v>0.98309999999999997</v>
      </c>
      <c r="O3584">
        <v>0.97799999999999998</v>
      </c>
      <c r="P3584">
        <v>0.98</v>
      </c>
      <c r="S3584">
        <f t="shared" si="165"/>
        <v>0.97952399999999995</v>
      </c>
      <c r="T3584">
        <f t="shared" si="166"/>
        <v>1.0204081632653061</v>
      </c>
      <c r="U3584">
        <f t="shared" si="167"/>
        <v>0.99951428571428569</v>
      </c>
    </row>
    <row r="3585" spans="1:21">
      <c r="A3585" s="1">
        <v>37509</v>
      </c>
      <c r="B3585" s="1"/>
      <c r="C3585">
        <v>1.5548</v>
      </c>
      <c r="D3585">
        <v>1.5620000000000001</v>
      </c>
      <c r="E3585">
        <v>1.5510999999999999</v>
      </c>
      <c r="F3585">
        <v>1.5562</v>
      </c>
      <c r="H3585">
        <v>0.63009999999999999</v>
      </c>
      <c r="I3585">
        <v>0.63100000000000001</v>
      </c>
      <c r="J3585">
        <v>0.62609999999999999</v>
      </c>
      <c r="K3585">
        <v>0.62660000000000005</v>
      </c>
      <c r="M3585">
        <v>0.97970000000000002</v>
      </c>
      <c r="N3585">
        <v>0.98440000000000005</v>
      </c>
      <c r="O3585">
        <v>0.97209999999999996</v>
      </c>
      <c r="P3585">
        <v>0.97529999999999994</v>
      </c>
      <c r="S3585">
        <f t="shared" si="165"/>
        <v>0.97511492000000011</v>
      </c>
      <c r="T3585">
        <f t="shared" si="166"/>
        <v>1.0253255408592228</v>
      </c>
      <c r="U3585">
        <f t="shared" si="167"/>
        <v>0.99981023274889791</v>
      </c>
    </row>
    <row r="3586" spans="1:21">
      <c r="A3586" s="1">
        <v>37510</v>
      </c>
      <c r="B3586" s="1"/>
      <c r="C3586">
        <v>1.5562</v>
      </c>
      <c r="D3586">
        <v>1.5582</v>
      </c>
      <c r="E3586">
        <v>1.5472999999999999</v>
      </c>
      <c r="F3586">
        <v>1.5539000000000001</v>
      </c>
      <c r="H3586">
        <v>0.62670000000000003</v>
      </c>
      <c r="I3586">
        <v>0.62880000000000003</v>
      </c>
      <c r="J3586">
        <v>0.62548999999999999</v>
      </c>
      <c r="K3586">
        <v>0.62829999999999997</v>
      </c>
      <c r="M3586">
        <v>0.97529999999999994</v>
      </c>
      <c r="N3586">
        <v>0.97709999999999997</v>
      </c>
      <c r="O3586">
        <v>0.9698</v>
      </c>
      <c r="P3586">
        <v>0.97650000000000003</v>
      </c>
      <c r="S3586">
        <f t="shared" si="165"/>
        <v>0.97631537000000002</v>
      </c>
      <c r="T3586">
        <f t="shared" si="166"/>
        <v>1.0240655401945724</v>
      </c>
      <c r="U3586">
        <f t="shared" si="167"/>
        <v>0.99981092677931382</v>
      </c>
    </row>
    <row r="3587" spans="1:21">
      <c r="A3587" s="1">
        <v>37511</v>
      </c>
      <c r="B3587" s="1"/>
      <c r="C3587">
        <v>1.5541</v>
      </c>
      <c r="D3587">
        <v>1.5621</v>
      </c>
      <c r="E3587">
        <v>1.5515000000000001</v>
      </c>
      <c r="F3587">
        <v>1.5597000000000001</v>
      </c>
      <c r="H3587">
        <v>0.62819999999999998</v>
      </c>
      <c r="I3587">
        <v>0.63</v>
      </c>
      <c r="J3587">
        <v>0.62619999999999998</v>
      </c>
      <c r="K3587">
        <v>0.62960000000000005</v>
      </c>
      <c r="M3587">
        <v>0.97650000000000003</v>
      </c>
      <c r="N3587">
        <v>0.98260000000000003</v>
      </c>
      <c r="O3587">
        <v>0.97389999999999999</v>
      </c>
      <c r="P3587">
        <v>0.98219999999999996</v>
      </c>
      <c r="S3587">
        <f t="shared" si="165"/>
        <v>0.9819871200000001</v>
      </c>
      <c r="T3587">
        <f t="shared" si="166"/>
        <v>1.018122581958868</v>
      </c>
      <c r="U3587">
        <f t="shared" si="167"/>
        <v>0.99978326206475276</v>
      </c>
    </row>
    <row r="3588" spans="1:21">
      <c r="A3588" s="1">
        <v>37512</v>
      </c>
      <c r="B3588" s="1"/>
      <c r="C3588">
        <v>1.56</v>
      </c>
      <c r="D3588">
        <v>1.5657000000000001</v>
      </c>
      <c r="E3588">
        <v>1.5498000000000001</v>
      </c>
      <c r="F3588">
        <v>1.5510999999999999</v>
      </c>
      <c r="H3588">
        <v>0.62960000000000005</v>
      </c>
      <c r="I3588">
        <v>0.63048999999999999</v>
      </c>
      <c r="J3588">
        <v>0.62439</v>
      </c>
      <c r="K3588">
        <v>0.62609999999999999</v>
      </c>
      <c r="M3588">
        <v>0.98219999999999996</v>
      </c>
      <c r="N3588">
        <v>0.98409999999999997</v>
      </c>
      <c r="O3588">
        <v>0.97019999999999995</v>
      </c>
      <c r="P3588">
        <v>0.97130000000000005</v>
      </c>
      <c r="S3588">
        <f t="shared" ref="S3588:S3651" si="168">F3588*K3588</f>
        <v>0.97114370999999988</v>
      </c>
      <c r="T3588">
        <f t="shared" ref="T3588:T3651" si="169">1/P3588</f>
        <v>1.0295480284155256</v>
      </c>
      <c r="U3588">
        <f t="shared" ref="U3588:U3651" si="170">S3588*T3588</f>
        <v>0.99983909193863885</v>
      </c>
    </row>
    <row r="3589" spans="1:21">
      <c r="A3589" s="1">
        <v>37514</v>
      </c>
      <c r="B3589" s="1"/>
      <c r="C3589">
        <v>1.5507</v>
      </c>
      <c r="D3589">
        <v>1.5519000000000001</v>
      </c>
      <c r="E3589">
        <v>1.55</v>
      </c>
      <c r="F3589">
        <v>1.5517000000000001</v>
      </c>
      <c r="H3589">
        <v>0.626</v>
      </c>
      <c r="I3589">
        <v>0.62739</v>
      </c>
      <c r="J3589">
        <v>0.62529999999999997</v>
      </c>
      <c r="K3589">
        <v>0.62639</v>
      </c>
      <c r="M3589">
        <v>0.9708</v>
      </c>
      <c r="N3589">
        <v>0.97250000000000003</v>
      </c>
      <c r="O3589">
        <v>0.9698</v>
      </c>
      <c r="P3589">
        <v>0.9718</v>
      </c>
      <c r="S3589">
        <f t="shared" si="168"/>
        <v>0.97196936300000003</v>
      </c>
      <c r="T3589">
        <f t="shared" si="169"/>
        <v>1.0290183165260343</v>
      </c>
      <c r="U3589">
        <f t="shared" si="170"/>
        <v>1.000174277629142</v>
      </c>
    </row>
    <row r="3590" spans="1:21">
      <c r="A3590" s="1">
        <v>37515</v>
      </c>
      <c r="B3590" s="1"/>
      <c r="C3590">
        <v>1.5510999999999999</v>
      </c>
      <c r="D3590">
        <v>1.5529999999999999</v>
      </c>
      <c r="E3590">
        <v>1.5383</v>
      </c>
      <c r="F3590">
        <v>1.5399</v>
      </c>
      <c r="H3590">
        <v>0.62648999999999999</v>
      </c>
      <c r="I3590">
        <v>0.63</v>
      </c>
      <c r="J3590">
        <v>0.62460000000000004</v>
      </c>
      <c r="K3590">
        <v>0.62760000000000005</v>
      </c>
      <c r="M3590">
        <v>0.9718</v>
      </c>
      <c r="N3590">
        <v>0.97299999999999998</v>
      </c>
      <c r="O3590">
        <v>0.96640000000000004</v>
      </c>
      <c r="P3590">
        <v>0.9667</v>
      </c>
      <c r="S3590">
        <f t="shared" si="168"/>
        <v>0.96644124000000009</v>
      </c>
      <c r="T3590">
        <f t="shared" si="169"/>
        <v>1.0344470880314471</v>
      </c>
      <c r="U3590">
        <f t="shared" si="170"/>
        <v>0.99973232647150101</v>
      </c>
    </row>
    <row r="3591" spans="1:21">
      <c r="A3591" s="1">
        <v>37516</v>
      </c>
      <c r="B3591" s="1"/>
      <c r="C3591">
        <v>1.54</v>
      </c>
      <c r="D3591">
        <v>1.5429999999999999</v>
      </c>
      <c r="E3591">
        <v>1.5283</v>
      </c>
      <c r="F3591">
        <v>1.5415000000000001</v>
      </c>
      <c r="H3591">
        <v>0.62780000000000002</v>
      </c>
      <c r="I3591">
        <v>0.63229999999999997</v>
      </c>
      <c r="J3591">
        <v>0.62719999999999998</v>
      </c>
      <c r="K3591">
        <v>0.63170000000000004</v>
      </c>
      <c r="M3591">
        <v>0.96679999999999999</v>
      </c>
      <c r="N3591">
        <v>0.97509999999999997</v>
      </c>
      <c r="O3591">
        <v>0.96079999999999999</v>
      </c>
      <c r="P3591">
        <v>0.9738</v>
      </c>
      <c r="S3591">
        <f t="shared" si="168"/>
        <v>0.97376555000000009</v>
      </c>
      <c r="T3591">
        <f t="shared" si="169"/>
        <v>1.0269049086054631</v>
      </c>
      <c r="U3591">
        <f t="shared" si="170"/>
        <v>0.99996462312589862</v>
      </c>
    </row>
    <row r="3592" spans="1:21">
      <c r="A3592" s="1">
        <v>37517</v>
      </c>
      <c r="B3592" s="1"/>
      <c r="C3592">
        <v>1.5419</v>
      </c>
      <c r="D3592">
        <v>1.5530999999999999</v>
      </c>
      <c r="E3592">
        <v>1.5354000000000001</v>
      </c>
      <c r="F3592">
        <v>1.5494000000000001</v>
      </c>
      <c r="H3592">
        <v>0.63170000000000004</v>
      </c>
      <c r="I3592">
        <v>0.63329999999999997</v>
      </c>
      <c r="J3592">
        <v>0.62980000000000003</v>
      </c>
      <c r="K3592">
        <v>0.63070000000000004</v>
      </c>
      <c r="M3592">
        <v>0.97330000000000005</v>
      </c>
      <c r="N3592">
        <v>0.9798</v>
      </c>
      <c r="O3592">
        <v>0.96850000000000003</v>
      </c>
      <c r="P3592">
        <v>0.97729999999999995</v>
      </c>
      <c r="S3592">
        <f t="shared" si="168"/>
        <v>0.97720658000000016</v>
      </c>
      <c r="T3592">
        <f t="shared" si="169"/>
        <v>1.0232272587741738</v>
      </c>
      <c r="U3592">
        <f t="shared" si="170"/>
        <v>0.9999044101094855</v>
      </c>
    </row>
    <row r="3593" spans="1:21">
      <c r="A3593" s="1">
        <v>37518</v>
      </c>
      <c r="B3593" s="1"/>
      <c r="C3593">
        <v>1.5492999999999999</v>
      </c>
      <c r="D3593">
        <v>1.5596000000000001</v>
      </c>
      <c r="E3593">
        <v>1.5485</v>
      </c>
      <c r="F3593">
        <v>1.5584</v>
      </c>
      <c r="H3593">
        <v>0.63080000000000003</v>
      </c>
      <c r="I3593">
        <v>0.63470000000000004</v>
      </c>
      <c r="J3593">
        <v>0.63</v>
      </c>
      <c r="K3593">
        <v>0.63339000000000001</v>
      </c>
      <c r="M3593">
        <v>0.97740000000000005</v>
      </c>
      <c r="N3593">
        <v>0.98780000000000001</v>
      </c>
      <c r="O3593">
        <v>0.97619999999999996</v>
      </c>
      <c r="P3593">
        <v>0.98719999999999997</v>
      </c>
      <c r="S3593">
        <f t="shared" si="168"/>
        <v>0.98707497600000005</v>
      </c>
      <c r="T3593">
        <f t="shared" si="169"/>
        <v>1.012965964343598</v>
      </c>
      <c r="U3593">
        <f t="shared" si="170"/>
        <v>0.9998733549432739</v>
      </c>
    </row>
    <row r="3594" spans="1:21">
      <c r="A3594" s="1">
        <v>37519</v>
      </c>
      <c r="B3594" s="1"/>
      <c r="C3594">
        <v>1.5585</v>
      </c>
      <c r="D3594">
        <v>1.5588</v>
      </c>
      <c r="E3594">
        <v>1.5452999999999999</v>
      </c>
      <c r="F3594">
        <v>1.5547</v>
      </c>
      <c r="H3594">
        <v>0.63349</v>
      </c>
      <c r="I3594">
        <v>0.63490000000000002</v>
      </c>
      <c r="J3594">
        <v>0.63009999999999999</v>
      </c>
      <c r="K3594">
        <v>0.63200000000000001</v>
      </c>
      <c r="M3594">
        <v>0.98719999999999997</v>
      </c>
      <c r="N3594">
        <v>0.98780000000000001</v>
      </c>
      <c r="O3594">
        <v>0.97829999999999995</v>
      </c>
      <c r="P3594">
        <v>0.98260000000000003</v>
      </c>
      <c r="S3594">
        <f t="shared" si="168"/>
        <v>0.98257039999999995</v>
      </c>
      <c r="T3594">
        <f t="shared" si="169"/>
        <v>1.0177081213108081</v>
      </c>
      <c r="U3594">
        <f t="shared" si="170"/>
        <v>0.99996987583960917</v>
      </c>
    </row>
    <row r="3595" spans="1:21">
      <c r="A3595" s="1">
        <v>37521</v>
      </c>
      <c r="B3595" s="1"/>
      <c r="C3595">
        <v>1.5546</v>
      </c>
      <c r="D3595">
        <v>1.5548999999999999</v>
      </c>
      <c r="E3595">
        <v>1.5530999999999999</v>
      </c>
      <c r="F3595">
        <v>1.5535000000000001</v>
      </c>
      <c r="H3595">
        <v>0.63080000000000003</v>
      </c>
      <c r="I3595">
        <v>0.63139000000000001</v>
      </c>
      <c r="J3595">
        <v>0.63048999999999999</v>
      </c>
      <c r="K3595">
        <v>0.63100000000000001</v>
      </c>
      <c r="M3595">
        <v>0.98080000000000001</v>
      </c>
      <c r="N3595">
        <v>0.98129999999999995</v>
      </c>
      <c r="O3595">
        <v>0.97989999999999999</v>
      </c>
      <c r="P3595">
        <v>0.98029999999999995</v>
      </c>
      <c r="S3595">
        <f t="shared" si="168"/>
        <v>0.98025850000000003</v>
      </c>
      <c r="T3595">
        <f t="shared" si="169"/>
        <v>1.0200958890135674</v>
      </c>
      <c r="U3595">
        <f t="shared" si="170"/>
        <v>0.9999576660206061</v>
      </c>
    </row>
    <row r="3596" spans="1:21">
      <c r="A3596" s="1">
        <v>37522</v>
      </c>
      <c r="B3596" s="1"/>
      <c r="C3596">
        <v>1.5537000000000001</v>
      </c>
      <c r="D3596">
        <v>1.5617000000000001</v>
      </c>
      <c r="E3596">
        <v>1.5484</v>
      </c>
      <c r="F3596">
        <v>1.5488999999999999</v>
      </c>
      <c r="H3596">
        <v>0.63100000000000001</v>
      </c>
      <c r="I3596">
        <v>0.63349</v>
      </c>
      <c r="J3596">
        <v>0.62880000000000003</v>
      </c>
      <c r="K3596">
        <v>0.63060000000000005</v>
      </c>
      <c r="M3596">
        <v>0.98019999999999996</v>
      </c>
      <c r="N3596">
        <v>0.9859</v>
      </c>
      <c r="O3596">
        <v>0.97509999999999997</v>
      </c>
      <c r="P3596">
        <v>0.97699999999999998</v>
      </c>
      <c r="S3596">
        <f t="shared" si="168"/>
        <v>0.97673634000000009</v>
      </c>
      <c r="T3596">
        <f t="shared" si="169"/>
        <v>1.0235414534288638</v>
      </c>
      <c r="U3596">
        <f t="shared" si="170"/>
        <v>0.99973013306038905</v>
      </c>
    </row>
    <row r="3597" spans="1:21">
      <c r="A3597" s="1">
        <v>37523</v>
      </c>
      <c r="B3597" s="1"/>
      <c r="C3597">
        <v>1.5490999999999999</v>
      </c>
      <c r="D3597">
        <v>1.5640000000000001</v>
      </c>
      <c r="E3597">
        <v>1.5483</v>
      </c>
      <c r="F3597">
        <v>1.5621</v>
      </c>
      <c r="H3597">
        <v>0.63060000000000005</v>
      </c>
      <c r="I3597">
        <v>0.63149</v>
      </c>
      <c r="J3597">
        <v>0.62809999999999999</v>
      </c>
      <c r="K3597">
        <v>0.62870000000000004</v>
      </c>
      <c r="M3597">
        <v>0.9768</v>
      </c>
      <c r="N3597">
        <v>0.98399999999999999</v>
      </c>
      <c r="O3597">
        <v>0.97589999999999999</v>
      </c>
      <c r="P3597">
        <v>0.98209999999999997</v>
      </c>
      <c r="S3597">
        <f t="shared" si="168"/>
        <v>0.9820922700000001</v>
      </c>
      <c r="T3597">
        <f t="shared" si="169"/>
        <v>1.0182262498727217</v>
      </c>
      <c r="U3597">
        <f t="shared" si="170"/>
        <v>0.99999212911108859</v>
      </c>
    </row>
    <row r="3598" spans="1:21">
      <c r="A3598" s="1">
        <v>37524</v>
      </c>
      <c r="B3598" s="1"/>
      <c r="C3598">
        <v>1.5621</v>
      </c>
      <c r="D3598">
        <v>1.5671999999999999</v>
      </c>
      <c r="E3598">
        <v>1.5565</v>
      </c>
      <c r="F3598">
        <v>1.5583</v>
      </c>
      <c r="H3598">
        <v>0.62880000000000003</v>
      </c>
      <c r="I3598">
        <v>0.63</v>
      </c>
      <c r="J3598">
        <v>0.62609999999999999</v>
      </c>
      <c r="K3598">
        <v>0.62760000000000005</v>
      </c>
      <c r="M3598">
        <v>0.98219999999999996</v>
      </c>
      <c r="N3598">
        <v>0.98560000000000003</v>
      </c>
      <c r="O3598">
        <v>0.97550000000000003</v>
      </c>
      <c r="P3598">
        <v>0.97789999999999999</v>
      </c>
      <c r="S3598">
        <f t="shared" si="168"/>
        <v>0.97798908000000007</v>
      </c>
      <c r="T3598">
        <f t="shared" si="169"/>
        <v>1.0225994477962983</v>
      </c>
      <c r="U3598">
        <f t="shared" si="170"/>
        <v>1.0000910931588098</v>
      </c>
    </row>
    <row r="3599" spans="1:21">
      <c r="A3599" s="1">
        <v>37525</v>
      </c>
      <c r="B3599" s="1"/>
      <c r="C3599">
        <v>1.5581</v>
      </c>
      <c r="D3599">
        <v>1.5625</v>
      </c>
      <c r="E3599">
        <v>1.5545</v>
      </c>
      <c r="F3599">
        <v>1.5586</v>
      </c>
      <c r="H3599">
        <v>0.62760000000000005</v>
      </c>
      <c r="I3599">
        <v>0.62839</v>
      </c>
      <c r="J3599">
        <v>0.62519999999999998</v>
      </c>
      <c r="K3599">
        <v>0.627</v>
      </c>
      <c r="M3599">
        <v>0.97809999999999997</v>
      </c>
      <c r="N3599">
        <v>0.98119999999999996</v>
      </c>
      <c r="O3599">
        <v>0.97270000000000001</v>
      </c>
      <c r="P3599">
        <v>0.97719999999999996</v>
      </c>
      <c r="S3599">
        <f t="shared" si="168"/>
        <v>0.97724219999999995</v>
      </c>
      <c r="T3599">
        <f t="shared" si="169"/>
        <v>1.0233319688907081</v>
      </c>
      <c r="U3599">
        <f t="shared" si="170"/>
        <v>1.0000431846090871</v>
      </c>
    </row>
    <row r="3600" spans="1:21">
      <c r="A3600" s="1">
        <v>37526</v>
      </c>
      <c r="B3600" s="1"/>
      <c r="C3600">
        <v>1.5584</v>
      </c>
      <c r="D3600">
        <v>1.5616000000000001</v>
      </c>
      <c r="E3600">
        <v>1.5516000000000001</v>
      </c>
      <c r="F3600">
        <v>1.5609999999999999</v>
      </c>
      <c r="H3600">
        <v>0.62690000000000001</v>
      </c>
      <c r="I3600">
        <v>0.62948999999999999</v>
      </c>
      <c r="J3600">
        <v>0.62619999999999998</v>
      </c>
      <c r="K3600">
        <v>0.62739</v>
      </c>
      <c r="M3600">
        <v>0.97719999999999996</v>
      </c>
      <c r="N3600">
        <v>0.98129999999999995</v>
      </c>
      <c r="O3600">
        <v>0.9748</v>
      </c>
      <c r="P3600">
        <v>0.97919999999999996</v>
      </c>
      <c r="S3600">
        <f t="shared" si="168"/>
        <v>0.97935578999999995</v>
      </c>
      <c r="T3600">
        <f t="shared" si="169"/>
        <v>1.0212418300653596</v>
      </c>
      <c r="U3600">
        <f t="shared" si="170"/>
        <v>1.000159099264706</v>
      </c>
    </row>
    <row r="3601" spans="1:21">
      <c r="A3601" s="1">
        <v>37528</v>
      </c>
      <c r="B3601" s="1"/>
      <c r="C3601">
        <v>1.5609999999999999</v>
      </c>
      <c r="D3601">
        <v>1.5615000000000001</v>
      </c>
      <c r="E3601">
        <v>1.5599000000000001</v>
      </c>
      <c r="F3601">
        <v>1.5609</v>
      </c>
      <c r="H3601">
        <v>0.62860000000000005</v>
      </c>
      <c r="I3601">
        <v>0.62948999999999999</v>
      </c>
      <c r="J3601">
        <v>0.62819999999999998</v>
      </c>
      <c r="K3601">
        <v>0.62860000000000005</v>
      </c>
      <c r="M3601">
        <v>0.98109999999999997</v>
      </c>
      <c r="N3601">
        <v>0.98180000000000001</v>
      </c>
      <c r="O3601">
        <v>0.98050000000000004</v>
      </c>
      <c r="P3601">
        <v>0.98140000000000005</v>
      </c>
      <c r="S3601">
        <f t="shared" si="168"/>
        <v>0.98118174000000002</v>
      </c>
      <c r="T3601">
        <f t="shared" si="169"/>
        <v>1.0189525168127165</v>
      </c>
      <c r="U3601">
        <f t="shared" si="170"/>
        <v>0.99977760342368038</v>
      </c>
    </row>
    <row r="3602" spans="1:21">
      <c r="A3602" s="1">
        <v>37529</v>
      </c>
      <c r="B3602" s="1"/>
      <c r="C3602">
        <v>1.5602</v>
      </c>
      <c r="D3602">
        <v>1.5746</v>
      </c>
      <c r="E3602">
        <v>1.5602</v>
      </c>
      <c r="F3602">
        <v>1.5697000000000001</v>
      </c>
      <c r="H3602">
        <v>0.62860000000000005</v>
      </c>
      <c r="I3602">
        <v>0.63060000000000005</v>
      </c>
      <c r="J3602">
        <v>0.62760000000000005</v>
      </c>
      <c r="K3602">
        <v>0.62870000000000004</v>
      </c>
      <c r="M3602">
        <v>0.98129999999999995</v>
      </c>
      <c r="N3602">
        <v>0.99009999999999998</v>
      </c>
      <c r="O3602">
        <v>0.98070000000000002</v>
      </c>
      <c r="P3602">
        <v>0.98680000000000001</v>
      </c>
      <c r="S3602">
        <f t="shared" si="168"/>
        <v>0.9868703900000001</v>
      </c>
      <c r="T3602">
        <f t="shared" si="169"/>
        <v>1.0133765707336846</v>
      </c>
      <c r="U3602">
        <f t="shared" si="170"/>
        <v>1.0000713315768139</v>
      </c>
    </row>
    <row r="3603" spans="1:21">
      <c r="A3603" s="1">
        <v>37530</v>
      </c>
      <c r="B3603" s="1"/>
      <c r="C3603">
        <v>1.5696000000000001</v>
      </c>
      <c r="D3603">
        <v>1.5767</v>
      </c>
      <c r="E3603">
        <v>1.5609999999999999</v>
      </c>
      <c r="F3603">
        <v>1.5618000000000001</v>
      </c>
      <c r="H3603">
        <v>0.62860000000000005</v>
      </c>
      <c r="I3603">
        <v>0.62960000000000005</v>
      </c>
      <c r="J3603">
        <v>0.62670000000000003</v>
      </c>
      <c r="K3603">
        <v>0.62880000000000003</v>
      </c>
      <c r="M3603">
        <v>0.98680000000000001</v>
      </c>
      <c r="N3603">
        <v>0.98950000000000005</v>
      </c>
      <c r="O3603">
        <v>0.98180000000000001</v>
      </c>
      <c r="P3603">
        <v>0.98219999999999996</v>
      </c>
      <c r="S3603">
        <f t="shared" si="168"/>
        <v>0.98205984000000013</v>
      </c>
      <c r="T3603">
        <f t="shared" si="169"/>
        <v>1.018122581958868</v>
      </c>
      <c r="U3603">
        <f t="shared" si="170"/>
        <v>0.99985729993891292</v>
      </c>
    </row>
    <row r="3604" spans="1:21">
      <c r="A3604" s="1">
        <v>37531</v>
      </c>
      <c r="B3604" s="1"/>
      <c r="C3604">
        <v>1.5616000000000001</v>
      </c>
      <c r="D3604">
        <v>1.5705</v>
      </c>
      <c r="E3604">
        <v>1.5607</v>
      </c>
      <c r="F3604">
        <v>1.5683</v>
      </c>
      <c r="H3604">
        <v>0.62870000000000004</v>
      </c>
      <c r="I3604">
        <v>0.62948999999999999</v>
      </c>
      <c r="J3604">
        <v>0.62690000000000001</v>
      </c>
      <c r="K3604">
        <v>0.62880000000000003</v>
      </c>
      <c r="M3604">
        <v>0.9819</v>
      </c>
      <c r="N3604">
        <v>0.98729999999999996</v>
      </c>
      <c r="O3604">
        <v>0.98089999999999999</v>
      </c>
      <c r="P3604">
        <v>0.98650000000000004</v>
      </c>
      <c r="S3604">
        <f t="shared" si="168"/>
        <v>0.98614704000000009</v>
      </c>
      <c r="T3604">
        <f t="shared" si="169"/>
        <v>1.0136847440446022</v>
      </c>
      <c r="U3604">
        <f t="shared" si="170"/>
        <v>0.9996422098327421</v>
      </c>
    </row>
    <row r="3605" spans="1:21">
      <c r="A3605" s="1">
        <v>37532</v>
      </c>
      <c r="B3605" s="1"/>
      <c r="C3605">
        <v>1.5687</v>
      </c>
      <c r="D3605">
        <v>1.5734999999999999</v>
      </c>
      <c r="E3605">
        <v>1.5672999999999999</v>
      </c>
      <c r="F3605">
        <v>1.5706</v>
      </c>
      <c r="H3605">
        <v>0.62880000000000003</v>
      </c>
      <c r="I3605">
        <v>0.63048999999999999</v>
      </c>
      <c r="J3605">
        <v>0.62809999999999999</v>
      </c>
      <c r="K3605">
        <v>0.62860000000000005</v>
      </c>
      <c r="M3605">
        <v>0.98650000000000004</v>
      </c>
      <c r="N3605">
        <v>0.99119999999999997</v>
      </c>
      <c r="O3605">
        <v>0.98570000000000002</v>
      </c>
      <c r="P3605">
        <v>0.98729999999999996</v>
      </c>
      <c r="S3605">
        <f t="shared" si="168"/>
        <v>0.98727916000000004</v>
      </c>
      <c r="T3605">
        <f t="shared" si="169"/>
        <v>1.0128633647320977</v>
      </c>
      <c r="U3605">
        <f t="shared" si="170"/>
        <v>0.99997889192747913</v>
      </c>
    </row>
    <row r="3606" spans="1:21">
      <c r="A3606" s="1">
        <v>37533</v>
      </c>
      <c r="B3606" s="1"/>
      <c r="C3606">
        <v>1.5709</v>
      </c>
      <c r="D3606">
        <v>1.571</v>
      </c>
      <c r="E3606">
        <v>1.5640000000000001</v>
      </c>
      <c r="F3606">
        <v>1.5650999999999999</v>
      </c>
      <c r="H3606">
        <v>0.62870000000000004</v>
      </c>
      <c r="I3606">
        <v>0.62960000000000005</v>
      </c>
      <c r="J3606">
        <v>0.62470000000000003</v>
      </c>
      <c r="K3606">
        <v>0.62580000000000002</v>
      </c>
      <c r="M3606">
        <v>0.98729999999999996</v>
      </c>
      <c r="N3606">
        <v>0.98819999999999997</v>
      </c>
      <c r="O3606">
        <v>0.97809999999999997</v>
      </c>
      <c r="P3606">
        <v>0.97940000000000005</v>
      </c>
      <c r="S3606">
        <f t="shared" si="168"/>
        <v>0.97943957999999998</v>
      </c>
      <c r="T3606">
        <f t="shared" si="169"/>
        <v>1.0210332856851132</v>
      </c>
      <c r="U3606">
        <f t="shared" si="170"/>
        <v>1.0000404124974474</v>
      </c>
    </row>
    <row r="3607" spans="1:21">
      <c r="A3607" s="1">
        <v>37535</v>
      </c>
      <c r="B3607" s="1"/>
      <c r="C3607">
        <v>1.5644</v>
      </c>
      <c r="D3607">
        <v>1.5653999999999999</v>
      </c>
      <c r="E3607">
        <v>1.5641</v>
      </c>
      <c r="F3607">
        <v>1.5644</v>
      </c>
      <c r="H3607">
        <v>0.62560000000000004</v>
      </c>
      <c r="I3607">
        <v>0.62660000000000005</v>
      </c>
      <c r="J3607">
        <v>0.62560000000000004</v>
      </c>
      <c r="K3607">
        <v>0.62619999999999998</v>
      </c>
      <c r="M3607">
        <v>0.9788</v>
      </c>
      <c r="N3607">
        <v>0.97989999999999999</v>
      </c>
      <c r="O3607">
        <v>0.9788</v>
      </c>
      <c r="P3607">
        <v>0.97950000000000004</v>
      </c>
      <c r="S3607">
        <f t="shared" si="168"/>
        <v>0.97962727999999999</v>
      </c>
      <c r="T3607">
        <f t="shared" si="169"/>
        <v>1.0209290454313424</v>
      </c>
      <c r="U3607">
        <f t="shared" si="170"/>
        <v>1.0001299438489024</v>
      </c>
    </row>
    <row r="3608" spans="1:21">
      <c r="A3608" s="1">
        <v>37536</v>
      </c>
      <c r="B3608" s="1"/>
      <c r="C3608">
        <v>1.5643</v>
      </c>
      <c r="D3608">
        <v>1.5678000000000001</v>
      </c>
      <c r="E3608">
        <v>1.5622</v>
      </c>
      <c r="F3608">
        <v>1.5662</v>
      </c>
      <c r="H3608">
        <v>0.62609999999999999</v>
      </c>
      <c r="I3608">
        <v>0.62839</v>
      </c>
      <c r="J3608">
        <v>0.62490000000000001</v>
      </c>
      <c r="K3608">
        <v>0.62729999999999997</v>
      </c>
      <c r="M3608">
        <v>0.97940000000000005</v>
      </c>
      <c r="N3608">
        <v>0.98409999999999997</v>
      </c>
      <c r="O3608">
        <v>0.97770000000000001</v>
      </c>
      <c r="P3608">
        <v>0.98280000000000001</v>
      </c>
      <c r="S3608">
        <f t="shared" si="168"/>
        <v>0.98247726000000002</v>
      </c>
      <c r="T3608">
        <f t="shared" si="169"/>
        <v>1.0175010175010175</v>
      </c>
      <c r="U3608">
        <f t="shared" si="170"/>
        <v>0.99967161172161179</v>
      </c>
    </row>
    <row r="3609" spans="1:21">
      <c r="A3609" s="1">
        <v>37537</v>
      </c>
      <c r="B3609" s="1"/>
      <c r="C3609">
        <v>1.5663</v>
      </c>
      <c r="D3609">
        <v>1.5693999999999999</v>
      </c>
      <c r="E3609">
        <v>1.5505</v>
      </c>
      <c r="F3609">
        <v>1.5522</v>
      </c>
      <c r="H3609">
        <v>0.62729999999999997</v>
      </c>
      <c r="I3609">
        <v>0.63180000000000003</v>
      </c>
      <c r="J3609">
        <v>0.62590000000000001</v>
      </c>
      <c r="K3609">
        <v>0.63119999999999998</v>
      </c>
      <c r="M3609">
        <v>0.98299999999999998</v>
      </c>
      <c r="N3609">
        <v>0.98460000000000003</v>
      </c>
      <c r="O3609">
        <v>0.97650000000000003</v>
      </c>
      <c r="P3609">
        <v>0.98009999999999997</v>
      </c>
      <c r="S3609">
        <f t="shared" si="168"/>
        <v>0.97974863999999995</v>
      </c>
      <c r="T3609">
        <f t="shared" si="169"/>
        <v>1.0203040506070808</v>
      </c>
      <c r="U3609">
        <f t="shared" si="170"/>
        <v>0.99964150596877854</v>
      </c>
    </row>
    <row r="3610" spans="1:21">
      <c r="A3610" s="1">
        <v>37538</v>
      </c>
      <c r="B3610" s="1"/>
      <c r="C3610">
        <v>1.5524</v>
      </c>
      <c r="D3610">
        <v>1.5662</v>
      </c>
      <c r="E3610">
        <v>1.5509999999999999</v>
      </c>
      <c r="F3610">
        <v>1.5643</v>
      </c>
      <c r="H3610">
        <v>0.63109999999999999</v>
      </c>
      <c r="I3610">
        <v>0.63429999999999997</v>
      </c>
      <c r="J3610">
        <v>0.62939000000000001</v>
      </c>
      <c r="K3610">
        <v>0.63280000000000003</v>
      </c>
      <c r="M3610">
        <v>0.97970000000000002</v>
      </c>
      <c r="N3610">
        <v>0.99150000000000005</v>
      </c>
      <c r="O3610">
        <v>0.9778</v>
      </c>
      <c r="P3610">
        <v>0.98980000000000001</v>
      </c>
      <c r="S3610">
        <f t="shared" si="168"/>
        <v>0.98988904000000011</v>
      </c>
      <c r="T3610">
        <f t="shared" si="169"/>
        <v>1.0103051121438675</v>
      </c>
      <c r="U3610">
        <f t="shared" si="170"/>
        <v>1.0000899575671856</v>
      </c>
    </row>
    <row r="3611" spans="1:21">
      <c r="A3611" s="1">
        <v>37539</v>
      </c>
      <c r="B3611" s="1"/>
      <c r="C3611">
        <v>1.5644</v>
      </c>
      <c r="D3611">
        <v>1.569</v>
      </c>
      <c r="E3611">
        <v>1.5609999999999999</v>
      </c>
      <c r="F3611">
        <v>1.5631999999999999</v>
      </c>
      <c r="H3611">
        <v>0.63260000000000005</v>
      </c>
      <c r="I3611">
        <v>0.63349</v>
      </c>
      <c r="J3611">
        <v>0.62970000000000004</v>
      </c>
      <c r="K3611">
        <v>0.63029999999999997</v>
      </c>
      <c r="M3611">
        <v>0.9899</v>
      </c>
      <c r="N3611">
        <v>0.99309999999999998</v>
      </c>
      <c r="O3611">
        <v>0.98470000000000002</v>
      </c>
      <c r="P3611">
        <v>0.98529999999999995</v>
      </c>
      <c r="S3611">
        <f t="shared" si="168"/>
        <v>0.98528495999999988</v>
      </c>
      <c r="T3611">
        <f t="shared" si="169"/>
        <v>1.0149193139145438</v>
      </c>
      <c r="U3611">
        <f t="shared" si="170"/>
        <v>0.99998473561351864</v>
      </c>
    </row>
    <row r="3612" spans="1:21">
      <c r="A3612" s="1">
        <v>37540</v>
      </c>
      <c r="B3612" s="1"/>
      <c r="C3612">
        <v>1.5631999999999999</v>
      </c>
      <c r="D3612">
        <v>1.5657000000000001</v>
      </c>
      <c r="E3612">
        <v>1.5579000000000001</v>
      </c>
      <c r="F3612">
        <v>1.5617000000000001</v>
      </c>
      <c r="H3612">
        <v>0.63009999999999999</v>
      </c>
      <c r="I3612">
        <v>0.63270000000000004</v>
      </c>
      <c r="J3612">
        <v>0.62960000000000005</v>
      </c>
      <c r="K3612">
        <v>0.63239000000000001</v>
      </c>
      <c r="M3612">
        <v>0.98529999999999995</v>
      </c>
      <c r="N3612">
        <v>0.98819999999999997</v>
      </c>
      <c r="O3612">
        <v>0.98329999999999995</v>
      </c>
      <c r="P3612">
        <v>0.98750000000000004</v>
      </c>
      <c r="S3612">
        <f t="shared" si="168"/>
        <v>0.98760346300000001</v>
      </c>
      <c r="T3612">
        <f t="shared" si="169"/>
        <v>1.0126582278481011</v>
      </c>
      <c r="U3612">
        <f t="shared" si="170"/>
        <v>1.0001047726582277</v>
      </c>
    </row>
    <row r="3613" spans="1:21">
      <c r="A3613" s="1">
        <v>37542</v>
      </c>
      <c r="B3613" s="1"/>
      <c r="C3613">
        <v>1.5621</v>
      </c>
      <c r="D3613">
        <v>1.5627</v>
      </c>
      <c r="E3613">
        <v>1.5619000000000001</v>
      </c>
      <c r="F3613">
        <v>1.5623</v>
      </c>
      <c r="H3613">
        <v>0.63190000000000002</v>
      </c>
      <c r="I3613">
        <v>0.63249</v>
      </c>
      <c r="J3613">
        <v>0.63180000000000003</v>
      </c>
      <c r="K3613">
        <v>0.63249</v>
      </c>
      <c r="M3613">
        <v>0.98740000000000006</v>
      </c>
      <c r="N3613">
        <v>0.98829999999999996</v>
      </c>
      <c r="O3613">
        <v>0.98719999999999997</v>
      </c>
      <c r="P3613">
        <v>0.98780000000000001</v>
      </c>
      <c r="S3613">
        <f t="shared" si="168"/>
        <v>0.98813912700000006</v>
      </c>
      <c r="T3613">
        <f t="shared" si="169"/>
        <v>1.0123506782749545</v>
      </c>
      <c r="U3613">
        <f t="shared" si="170"/>
        <v>1.0003433154484715</v>
      </c>
    </row>
    <row r="3614" spans="1:21">
      <c r="A3614" s="1">
        <v>37543</v>
      </c>
      <c r="B3614" s="1"/>
      <c r="C3614">
        <v>1.5619000000000001</v>
      </c>
      <c r="D3614">
        <v>1.5652999999999999</v>
      </c>
      <c r="E3614">
        <v>1.5553999999999999</v>
      </c>
      <c r="F3614">
        <v>1.5557000000000001</v>
      </c>
      <c r="H3614">
        <v>0.63239000000000001</v>
      </c>
      <c r="I3614">
        <v>0.63429999999999997</v>
      </c>
      <c r="J3614">
        <v>0.63129999999999997</v>
      </c>
      <c r="K3614">
        <v>0.63429999999999997</v>
      </c>
      <c r="M3614">
        <v>0.98799999999999999</v>
      </c>
      <c r="N3614">
        <v>0.98950000000000005</v>
      </c>
      <c r="O3614">
        <v>0.98540000000000005</v>
      </c>
      <c r="P3614">
        <v>0.9869</v>
      </c>
      <c r="S3614">
        <f t="shared" si="168"/>
        <v>0.98678051</v>
      </c>
      <c r="T3614">
        <f t="shared" si="169"/>
        <v>1.0132738879319081</v>
      </c>
      <c r="U3614">
        <f t="shared" si="170"/>
        <v>0.99987892390313116</v>
      </c>
    </row>
    <row r="3615" spans="1:21">
      <c r="A3615" s="1">
        <v>37544</v>
      </c>
      <c r="B3615" s="1"/>
      <c r="C3615">
        <v>1.5558000000000001</v>
      </c>
      <c r="D3615">
        <v>1.5582</v>
      </c>
      <c r="E3615">
        <v>1.5483</v>
      </c>
      <c r="F3615">
        <v>1.5532999999999999</v>
      </c>
      <c r="H3615">
        <v>0.63429999999999997</v>
      </c>
      <c r="I3615">
        <v>0.63619999999999999</v>
      </c>
      <c r="J3615">
        <v>0.63009999999999999</v>
      </c>
      <c r="K3615">
        <v>0.63180000000000003</v>
      </c>
      <c r="M3615">
        <v>0.9869</v>
      </c>
      <c r="N3615">
        <v>0.9889</v>
      </c>
      <c r="O3615">
        <v>0.97909999999999997</v>
      </c>
      <c r="P3615">
        <v>0.98150000000000004</v>
      </c>
      <c r="S3615">
        <f t="shared" si="168"/>
        <v>0.98137494000000003</v>
      </c>
      <c r="T3615">
        <f t="shared" si="169"/>
        <v>1.0188487009679061</v>
      </c>
      <c r="U3615">
        <f t="shared" si="170"/>
        <v>0.99987258278145685</v>
      </c>
    </row>
    <row r="3616" spans="1:21">
      <c r="A3616" s="1">
        <v>37545</v>
      </c>
      <c r="B3616" s="1"/>
      <c r="C3616">
        <v>1.5532999999999999</v>
      </c>
      <c r="D3616">
        <v>1.5563</v>
      </c>
      <c r="E3616">
        <v>1.5496000000000001</v>
      </c>
      <c r="F3616">
        <v>1.5531999999999999</v>
      </c>
      <c r="H3616">
        <v>0.63180000000000003</v>
      </c>
      <c r="I3616">
        <v>0.6331</v>
      </c>
      <c r="J3616">
        <v>0.63080000000000003</v>
      </c>
      <c r="K3616">
        <v>0.63149</v>
      </c>
      <c r="M3616">
        <v>0.98140000000000005</v>
      </c>
      <c r="N3616">
        <v>0.98380000000000001</v>
      </c>
      <c r="O3616">
        <v>0.9798</v>
      </c>
      <c r="P3616">
        <v>0.98070000000000002</v>
      </c>
      <c r="S3616">
        <f t="shared" si="168"/>
        <v>0.98083026799999995</v>
      </c>
      <c r="T3616">
        <f t="shared" si="169"/>
        <v>1.0196798205363515</v>
      </c>
      <c r="U3616">
        <f t="shared" si="170"/>
        <v>1.0001328316508615</v>
      </c>
    </row>
    <row r="3617" spans="1:21">
      <c r="A3617" s="1">
        <v>37546</v>
      </c>
      <c r="B3617" s="1"/>
      <c r="C3617">
        <v>1.5530999999999999</v>
      </c>
      <c r="D3617">
        <v>1.5582</v>
      </c>
      <c r="E3617">
        <v>1.5479000000000001</v>
      </c>
      <c r="F3617">
        <v>1.5490999999999999</v>
      </c>
      <c r="H3617">
        <v>0.63139000000000001</v>
      </c>
      <c r="I3617">
        <v>0.63170000000000004</v>
      </c>
      <c r="J3617">
        <v>0.62539</v>
      </c>
      <c r="K3617">
        <v>0.62680000000000002</v>
      </c>
      <c r="M3617">
        <v>0.98060000000000003</v>
      </c>
      <c r="N3617">
        <v>0.98109999999999997</v>
      </c>
      <c r="O3617">
        <v>0.96970000000000001</v>
      </c>
      <c r="P3617">
        <v>0.97119999999999995</v>
      </c>
      <c r="S3617">
        <f t="shared" si="168"/>
        <v>0.97097588000000001</v>
      </c>
      <c r="T3617">
        <f t="shared" si="169"/>
        <v>1.0296540362438222</v>
      </c>
      <c r="U3617">
        <f t="shared" si="170"/>
        <v>0.99976923393739725</v>
      </c>
    </row>
    <row r="3618" spans="1:21">
      <c r="A3618" s="1">
        <v>37547</v>
      </c>
      <c r="B3618" s="1"/>
      <c r="C3618">
        <v>1.5494000000000001</v>
      </c>
      <c r="D3618">
        <v>1.5521</v>
      </c>
      <c r="E3618">
        <v>1.5430999999999999</v>
      </c>
      <c r="F3618">
        <v>1.5458000000000001</v>
      </c>
      <c r="H3618">
        <v>0.62690000000000001</v>
      </c>
      <c r="I3618">
        <v>0.62919999999999998</v>
      </c>
      <c r="J3618">
        <v>0.62609999999999999</v>
      </c>
      <c r="K3618">
        <v>0.62819999999999998</v>
      </c>
      <c r="M3618">
        <v>0.97109999999999996</v>
      </c>
      <c r="N3618">
        <v>0.97450000000000003</v>
      </c>
      <c r="O3618">
        <v>0.96970000000000001</v>
      </c>
      <c r="P3618">
        <v>0.97250000000000003</v>
      </c>
      <c r="S3618">
        <f t="shared" si="168"/>
        <v>0.97107156000000006</v>
      </c>
      <c r="T3618">
        <f t="shared" si="169"/>
        <v>1.0282776349614395</v>
      </c>
      <c r="U3618">
        <f t="shared" si="170"/>
        <v>0.99853116709511569</v>
      </c>
    </row>
    <row r="3619" spans="1:21">
      <c r="A3619" s="1">
        <v>37549</v>
      </c>
      <c r="B3619" s="1"/>
      <c r="C3619">
        <v>1.5459000000000001</v>
      </c>
      <c r="D3619">
        <v>1.546</v>
      </c>
      <c r="E3619">
        <v>1.5447</v>
      </c>
      <c r="F3619">
        <v>1.5450999999999999</v>
      </c>
      <c r="H3619">
        <v>0.62880000000000003</v>
      </c>
      <c r="I3619">
        <v>0.62909999999999999</v>
      </c>
      <c r="J3619">
        <v>0.62790000000000001</v>
      </c>
      <c r="K3619">
        <v>0.62880000000000003</v>
      </c>
      <c r="M3619">
        <v>0.97219999999999995</v>
      </c>
      <c r="N3619">
        <v>0.97219999999999995</v>
      </c>
      <c r="O3619">
        <v>0.97099999999999997</v>
      </c>
      <c r="P3619">
        <v>0.97140000000000004</v>
      </c>
      <c r="S3619">
        <f t="shared" si="168"/>
        <v>0.97155888000000001</v>
      </c>
      <c r="T3619">
        <f t="shared" si="169"/>
        <v>1.0294420424130122</v>
      </c>
      <c r="U3619">
        <f t="shared" si="170"/>
        <v>1.0001635577516985</v>
      </c>
    </row>
    <row r="3620" spans="1:21">
      <c r="A3620" s="1">
        <v>37550</v>
      </c>
      <c r="B3620" s="1"/>
      <c r="C3620">
        <v>1.5448</v>
      </c>
      <c r="D3620">
        <v>1.5519000000000001</v>
      </c>
      <c r="E3620">
        <v>1.5410999999999999</v>
      </c>
      <c r="F3620">
        <v>1.5443</v>
      </c>
      <c r="H3620">
        <v>0.62860000000000005</v>
      </c>
      <c r="I3620">
        <v>0.63190000000000002</v>
      </c>
      <c r="J3620">
        <v>0.62660000000000005</v>
      </c>
      <c r="K3620">
        <v>0.63100000000000001</v>
      </c>
      <c r="M3620">
        <v>0.97140000000000004</v>
      </c>
      <c r="N3620">
        <v>0.97650000000000003</v>
      </c>
      <c r="O3620">
        <v>0.96870000000000001</v>
      </c>
      <c r="P3620">
        <v>0.97430000000000005</v>
      </c>
      <c r="S3620">
        <f t="shared" si="168"/>
        <v>0.97445329999999997</v>
      </c>
      <c r="T3620">
        <f t="shared" si="169"/>
        <v>1.0263779123473262</v>
      </c>
      <c r="U3620">
        <f t="shared" si="170"/>
        <v>1.0001573437339628</v>
      </c>
    </row>
    <row r="3621" spans="1:21">
      <c r="A3621" s="1">
        <v>37551</v>
      </c>
      <c r="B3621" s="1"/>
      <c r="C3621">
        <v>1.5439000000000001</v>
      </c>
      <c r="D3621">
        <v>1.5498000000000001</v>
      </c>
      <c r="E3621">
        <v>1.5409999999999999</v>
      </c>
      <c r="F3621">
        <v>1.5430999999999999</v>
      </c>
      <c r="H3621">
        <v>0.63100000000000001</v>
      </c>
      <c r="I3621">
        <v>0.63339000000000001</v>
      </c>
      <c r="J3621">
        <v>0.62919999999999998</v>
      </c>
      <c r="K3621">
        <v>0.6331</v>
      </c>
      <c r="M3621">
        <v>0.97409999999999997</v>
      </c>
      <c r="N3621">
        <v>0.98029999999999995</v>
      </c>
      <c r="O3621">
        <v>0.97199999999999998</v>
      </c>
      <c r="P3621">
        <v>0.97670000000000001</v>
      </c>
      <c r="S3621">
        <f t="shared" si="168"/>
        <v>0.97693660999999998</v>
      </c>
      <c r="T3621">
        <f t="shared" si="169"/>
        <v>1.0238558410975735</v>
      </c>
      <c r="U3621">
        <f t="shared" si="170"/>
        <v>1.0002422545305623</v>
      </c>
    </row>
    <row r="3622" spans="1:21">
      <c r="A3622" s="1">
        <v>37552</v>
      </c>
      <c r="B3622" s="1"/>
      <c r="C3622">
        <v>1.5431999999999999</v>
      </c>
      <c r="D3622">
        <v>1.5512999999999999</v>
      </c>
      <c r="E3622">
        <v>1.5425</v>
      </c>
      <c r="F3622">
        <v>1.5467</v>
      </c>
      <c r="H3622">
        <v>0.63290000000000002</v>
      </c>
      <c r="I3622">
        <v>0.63339000000000001</v>
      </c>
      <c r="J3622">
        <v>0.62948999999999999</v>
      </c>
      <c r="K3622">
        <v>0.62990000000000002</v>
      </c>
      <c r="M3622">
        <v>0.97670000000000001</v>
      </c>
      <c r="N3622">
        <v>0.98009999999999997</v>
      </c>
      <c r="O3622">
        <v>0.97399999999999998</v>
      </c>
      <c r="P3622">
        <v>0.97419999999999995</v>
      </c>
      <c r="S3622">
        <f t="shared" si="168"/>
        <v>0.97426632999999996</v>
      </c>
      <c r="T3622">
        <f t="shared" si="169"/>
        <v>1.0264832683227263</v>
      </c>
      <c r="U3622">
        <f t="shared" si="170"/>
        <v>1.0000680866351879</v>
      </c>
    </row>
    <row r="3623" spans="1:21">
      <c r="A3623" s="1">
        <v>37553</v>
      </c>
      <c r="B3623" s="1"/>
      <c r="C3623">
        <v>1.5465</v>
      </c>
      <c r="D3623">
        <v>1.5555000000000001</v>
      </c>
      <c r="E3623">
        <v>1.5445</v>
      </c>
      <c r="F3623">
        <v>1.5546</v>
      </c>
      <c r="H3623">
        <v>0.62990000000000002</v>
      </c>
      <c r="I3623">
        <v>0.63090000000000002</v>
      </c>
      <c r="J3623">
        <v>0.62848999999999999</v>
      </c>
      <c r="K3623">
        <v>0.62909999999999999</v>
      </c>
      <c r="M3623">
        <v>0.97430000000000005</v>
      </c>
      <c r="N3623">
        <v>0.9788</v>
      </c>
      <c r="O3623">
        <v>0.97240000000000004</v>
      </c>
      <c r="P3623">
        <v>0.97789999999999999</v>
      </c>
      <c r="S3623">
        <f t="shared" si="168"/>
        <v>0.97799886000000003</v>
      </c>
      <c r="T3623">
        <f t="shared" si="169"/>
        <v>1.0225994477962983</v>
      </c>
      <c r="U3623">
        <f t="shared" si="170"/>
        <v>1.0001010941814092</v>
      </c>
    </row>
    <row r="3624" spans="1:21">
      <c r="A3624" s="1">
        <v>37554</v>
      </c>
      <c r="B3624" s="1"/>
      <c r="C3624">
        <v>1.5547</v>
      </c>
      <c r="D3624">
        <v>1.5569999999999999</v>
      </c>
      <c r="E3624">
        <v>1.5499000000000001</v>
      </c>
      <c r="F3624">
        <v>1.5507</v>
      </c>
      <c r="H3624">
        <v>0.62919999999999998</v>
      </c>
      <c r="I3624">
        <v>0.63019999999999998</v>
      </c>
      <c r="J3624">
        <v>0.62770000000000004</v>
      </c>
      <c r="K3624">
        <v>0.62890000000000001</v>
      </c>
      <c r="M3624">
        <v>0.97799999999999998</v>
      </c>
      <c r="N3624">
        <v>0.9798</v>
      </c>
      <c r="O3624">
        <v>0.97550000000000003</v>
      </c>
      <c r="P3624">
        <v>0.97629999999999995</v>
      </c>
      <c r="S3624">
        <f t="shared" si="168"/>
        <v>0.97523523000000001</v>
      </c>
      <c r="T3624">
        <f t="shared" si="169"/>
        <v>1.0242753252074157</v>
      </c>
      <c r="U3624">
        <f t="shared" si="170"/>
        <v>0.9989093823619789</v>
      </c>
    </row>
    <row r="3625" spans="1:21">
      <c r="A3625" s="1">
        <v>37556</v>
      </c>
      <c r="B3625" s="1"/>
      <c r="C3625">
        <v>1.5482</v>
      </c>
      <c r="D3625">
        <v>1.5494000000000001</v>
      </c>
      <c r="E3625">
        <v>1.5477000000000001</v>
      </c>
      <c r="F3625">
        <v>1.5490999999999999</v>
      </c>
      <c r="H3625">
        <v>0.63039000000000001</v>
      </c>
      <c r="I3625">
        <v>0.63080000000000003</v>
      </c>
      <c r="J3625">
        <v>0.63039000000000001</v>
      </c>
      <c r="K3625">
        <v>0.63048999999999999</v>
      </c>
      <c r="M3625">
        <v>0.97619999999999996</v>
      </c>
      <c r="N3625">
        <v>0.9768</v>
      </c>
      <c r="O3625">
        <v>0.97619999999999996</v>
      </c>
      <c r="P3625">
        <v>0.97660000000000002</v>
      </c>
      <c r="S3625">
        <f t="shared" si="168"/>
        <v>0.97669205899999989</v>
      </c>
      <c r="T3625">
        <f t="shared" si="169"/>
        <v>1.0239606799098915</v>
      </c>
      <c r="U3625">
        <f t="shared" si="170"/>
        <v>1.0000942647962316</v>
      </c>
    </row>
    <row r="3626" spans="1:21">
      <c r="A3626" s="1">
        <v>37557</v>
      </c>
      <c r="B3626" s="1"/>
      <c r="C3626">
        <v>1.5491999999999999</v>
      </c>
      <c r="D3626">
        <v>1.5623</v>
      </c>
      <c r="E3626">
        <v>1.5449999999999999</v>
      </c>
      <c r="F3626">
        <v>1.5605</v>
      </c>
      <c r="H3626">
        <v>0.63039000000000001</v>
      </c>
      <c r="I3626">
        <v>0.63300000000000001</v>
      </c>
      <c r="J3626">
        <v>0.62880000000000003</v>
      </c>
      <c r="K3626">
        <v>0.63109999999999999</v>
      </c>
      <c r="M3626">
        <v>0.97670000000000001</v>
      </c>
      <c r="N3626">
        <v>0.98519999999999996</v>
      </c>
      <c r="O3626">
        <v>0.97250000000000003</v>
      </c>
      <c r="P3626">
        <v>0.98440000000000005</v>
      </c>
      <c r="S3626">
        <f t="shared" si="168"/>
        <v>0.98483155</v>
      </c>
      <c r="T3626">
        <f t="shared" si="169"/>
        <v>1.0158472165786265</v>
      </c>
      <c r="U3626">
        <f t="shared" si="170"/>
        <v>1.0004383888663144</v>
      </c>
    </row>
    <row r="3627" spans="1:21">
      <c r="A3627" s="1">
        <v>37558</v>
      </c>
      <c r="B3627" s="1"/>
      <c r="C3627">
        <v>1.5602</v>
      </c>
      <c r="D3627">
        <v>1.5609999999999999</v>
      </c>
      <c r="E3627">
        <v>1.5543</v>
      </c>
      <c r="F3627">
        <v>1.5566</v>
      </c>
      <c r="H3627">
        <v>0.63100000000000001</v>
      </c>
      <c r="I3627">
        <v>0.63300000000000001</v>
      </c>
      <c r="J3627">
        <v>0.63029999999999997</v>
      </c>
      <c r="K3627">
        <v>0.63129999999999997</v>
      </c>
      <c r="M3627">
        <v>0.98460000000000003</v>
      </c>
      <c r="N3627">
        <v>0.98680000000000001</v>
      </c>
      <c r="O3627">
        <v>0.98050000000000004</v>
      </c>
      <c r="P3627">
        <v>0.98260000000000003</v>
      </c>
      <c r="S3627">
        <f t="shared" si="168"/>
        <v>0.98268157999999994</v>
      </c>
      <c r="T3627">
        <f t="shared" si="169"/>
        <v>1.0177081213108081</v>
      </c>
      <c r="U3627">
        <f t="shared" si="170"/>
        <v>1.0000830246285366</v>
      </c>
    </row>
    <row r="3628" spans="1:21">
      <c r="A3628" s="1">
        <v>37559</v>
      </c>
      <c r="B3628" s="1"/>
      <c r="C3628">
        <v>1.5566</v>
      </c>
      <c r="D3628">
        <v>1.5589999999999999</v>
      </c>
      <c r="E3628">
        <v>1.5547</v>
      </c>
      <c r="F3628">
        <v>1.5563</v>
      </c>
      <c r="H3628">
        <v>0.63129999999999997</v>
      </c>
      <c r="I3628">
        <v>0.63300000000000001</v>
      </c>
      <c r="J3628">
        <v>0.63060000000000005</v>
      </c>
      <c r="K3628">
        <v>0.63239000000000001</v>
      </c>
      <c r="M3628">
        <v>0.98250000000000004</v>
      </c>
      <c r="N3628">
        <v>0.98540000000000005</v>
      </c>
      <c r="O3628">
        <v>0.98150000000000004</v>
      </c>
      <c r="P3628">
        <v>0.98419999999999996</v>
      </c>
      <c r="S3628">
        <f t="shared" si="168"/>
        <v>0.98418855700000007</v>
      </c>
      <c r="T3628">
        <f t="shared" si="169"/>
        <v>1.016053647632595</v>
      </c>
      <c r="U3628">
        <f t="shared" si="170"/>
        <v>0.99998837329811019</v>
      </c>
    </row>
    <row r="3629" spans="1:21">
      <c r="A3629" s="1">
        <v>37560</v>
      </c>
      <c r="B3629" s="1"/>
      <c r="C3629">
        <v>1.5567</v>
      </c>
      <c r="D3629">
        <v>1.5663</v>
      </c>
      <c r="E3629">
        <v>1.5555000000000001</v>
      </c>
      <c r="F3629">
        <v>1.5660000000000001</v>
      </c>
      <c r="H3629">
        <v>0.63260000000000005</v>
      </c>
      <c r="I3629">
        <v>0.63349</v>
      </c>
      <c r="J3629">
        <v>0.63160000000000005</v>
      </c>
      <c r="K3629">
        <v>0.63280000000000003</v>
      </c>
      <c r="M3629">
        <v>0.98429999999999995</v>
      </c>
      <c r="N3629">
        <v>0.99139999999999995</v>
      </c>
      <c r="O3629">
        <v>0.98350000000000004</v>
      </c>
      <c r="P3629">
        <v>0.99080000000000001</v>
      </c>
      <c r="S3629">
        <f t="shared" si="168"/>
        <v>0.99096480000000009</v>
      </c>
      <c r="T3629">
        <f t="shared" si="169"/>
        <v>1.0092854259184498</v>
      </c>
      <c r="U3629">
        <f t="shared" si="170"/>
        <v>1.0001663302381916</v>
      </c>
    </row>
    <row r="3630" spans="1:21">
      <c r="A3630" s="1">
        <v>37561</v>
      </c>
      <c r="B3630" s="1"/>
      <c r="C3630">
        <v>1.5659000000000001</v>
      </c>
      <c r="D3630">
        <v>1.5678000000000001</v>
      </c>
      <c r="E3630">
        <v>1.5608</v>
      </c>
      <c r="F3630">
        <v>1.5650999999999999</v>
      </c>
      <c r="H3630">
        <v>0.63290000000000002</v>
      </c>
      <c r="I3630">
        <v>0.63970000000000005</v>
      </c>
      <c r="J3630">
        <v>0.6321</v>
      </c>
      <c r="K3630">
        <v>0.63680000000000003</v>
      </c>
      <c r="M3630">
        <v>0.99080000000000001</v>
      </c>
      <c r="N3630">
        <v>1.0005999999999999</v>
      </c>
      <c r="O3630">
        <v>0.98880000000000001</v>
      </c>
      <c r="P3630">
        <v>0.99660000000000004</v>
      </c>
      <c r="S3630">
        <f t="shared" si="168"/>
        <v>0.99665568000000004</v>
      </c>
      <c r="T3630">
        <f t="shared" si="169"/>
        <v>1.0034115994380894</v>
      </c>
      <c r="U3630">
        <f t="shared" si="170"/>
        <v>1.0000558699578568</v>
      </c>
    </row>
    <row r="3631" spans="1:21">
      <c r="A3631" s="1">
        <v>37563</v>
      </c>
      <c r="B3631" s="1"/>
      <c r="C3631">
        <v>1.5643</v>
      </c>
      <c r="D3631">
        <v>1.5649999999999999</v>
      </c>
      <c r="E3631">
        <v>1.5640000000000001</v>
      </c>
      <c r="F3631">
        <v>1.5649</v>
      </c>
      <c r="H3631">
        <v>0.6371</v>
      </c>
      <c r="I3631">
        <v>0.63739999999999997</v>
      </c>
      <c r="J3631">
        <v>0.63670000000000004</v>
      </c>
      <c r="K3631">
        <v>0.63739999999999997</v>
      </c>
      <c r="M3631">
        <v>0.99639999999999995</v>
      </c>
      <c r="N3631">
        <v>0.99750000000000005</v>
      </c>
      <c r="O3631">
        <v>0.99639999999999995</v>
      </c>
      <c r="P3631">
        <v>0.99729999999999996</v>
      </c>
      <c r="S3631">
        <f t="shared" si="168"/>
        <v>0.99746725999999997</v>
      </c>
      <c r="T3631">
        <f t="shared" si="169"/>
        <v>1.002707309736288</v>
      </c>
      <c r="U3631">
        <f t="shared" si="170"/>
        <v>1.0001677128246265</v>
      </c>
    </row>
    <row r="3632" spans="1:21">
      <c r="A3632" s="1">
        <v>37564</v>
      </c>
      <c r="B3632" s="1"/>
      <c r="C3632">
        <v>1.5647</v>
      </c>
      <c r="D3632">
        <v>1.5651999999999999</v>
      </c>
      <c r="E3632">
        <v>1.5522</v>
      </c>
      <c r="F3632">
        <v>1.5568</v>
      </c>
      <c r="H3632">
        <v>0.63739999999999997</v>
      </c>
      <c r="I3632">
        <v>0.64119999999999999</v>
      </c>
      <c r="J3632">
        <v>0.63639999999999997</v>
      </c>
      <c r="K3632">
        <v>0.64080000000000004</v>
      </c>
      <c r="M3632">
        <v>0.99729999999999996</v>
      </c>
      <c r="N3632">
        <v>0.99880000000000002</v>
      </c>
      <c r="O3632">
        <v>0.99309999999999998</v>
      </c>
      <c r="P3632">
        <v>0.99719999999999998</v>
      </c>
      <c r="S3632">
        <f t="shared" si="168"/>
        <v>0.99759744000000006</v>
      </c>
      <c r="T3632">
        <f t="shared" si="169"/>
        <v>1.0028078620136383</v>
      </c>
      <c r="U3632">
        <f t="shared" si="170"/>
        <v>1.0003985559566788</v>
      </c>
    </row>
    <row r="3633" spans="1:21">
      <c r="A3633" s="1">
        <v>37565</v>
      </c>
      <c r="B3633" s="1"/>
      <c r="C3633">
        <v>1.5568</v>
      </c>
      <c r="D3633">
        <v>1.5672999999999999</v>
      </c>
      <c r="E3633">
        <v>1.5553999999999999</v>
      </c>
      <c r="F3633">
        <v>1.5605</v>
      </c>
      <c r="H3633">
        <v>0.64058999999999999</v>
      </c>
      <c r="I3633">
        <v>0.64190000000000003</v>
      </c>
      <c r="J3633">
        <v>0.63880000000000003</v>
      </c>
      <c r="K3633">
        <v>0.63980000000000004</v>
      </c>
      <c r="M3633">
        <v>0.99729999999999996</v>
      </c>
      <c r="N3633">
        <v>1.0043</v>
      </c>
      <c r="O3633">
        <v>0.99690000000000001</v>
      </c>
      <c r="P3633">
        <v>0.999</v>
      </c>
      <c r="S3633">
        <f t="shared" si="168"/>
        <v>0.99840790000000001</v>
      </c>
      <c r="T3633">
        <f t="shared" si="169"/>
        <v>1.0010010010010011</v>
      </c>
      <c r="U3633">
        <f t="shared" si="170"/>
        <v>0.99940730730730742</v>
      </c>
    </row>
    <row r="3634" spans="1:21">
      <c r="A3634" s="1">
        <v>37566</v>
      </c>
      <c r="B3634" s="1"/>
      <c r="C3634">
        <v>1.5603</v>
      </c>
      <c r="D3634">
        <v>1.5659000000000001</v>
      </c>
      <c r="E3634">
        <v>1.5562</v>
      </c>
      <c r="F3634">
        <v>1.5653999999999999</v>
      </c>
      <c r="H3634">
        <v>0.64</v>
      </c>
      <c r="I3634">
        <v>0.64280000000000004</v>
      </c>
      <c r="J3634">
        <v>0.63829999999999998</v>
      </c>
      <c r="K3634">
        <v>0.64158999999999999</v>
      </c>
      <c r="M3634">
        <v>0.99870000000000003</v>
      </c>
      <c r="N3634">
        <v>1.0062</v>
      </c>
      <c r="O3634">
        <v>0.99399999999999999</v>
      </c>
      <c r="P3634">
        <v>1.0055000000000001</v>
      </c>
      <c r="S3634">
        <f t="shared" si="168"/>
        <v>1.004344986</v>
      </c>
      <c r="T3634">
        <f t="shared" si="169"/>
        <v>0.99453008453505709</v>
      </c>
      <c r="U3634">
        <f t="shared" si="170"/>
        <v>0.99885130382894072</v>
      </c>
    </row>
    <row r="3635" spans="1:21">
      <c r="A3635" s="1">
        <v>37567</v>
      </c>
      <c r="B3635" s="1"/>
      <c r="C3635">
        <v>1.5648</v>
      </c>
      <c r="D3635">
        <v>1.5818000000000001</v>
      </c>
      <c r="E3635">
        <v>1.5625</v>
      </c>
      <c r="F3635">
        <v>1.5795999999999999</v>
      </c>
      <c r="H3635">
        <v>0.64229999999999998</v>
      </c>
      <c r="I3635">
        <v>0.64329999999999998</v>
      </c>
      <c r="J3635">
        <v>0.63670000000000004</v>
      </c>
      <c r="K3635">
        <v>0.63829999999999998</v>
      </c>
      <c r="M3635">
        <v>1.0055000000000001</v>
      </c>
      <c r="N3635">
        <v>1.0101</v>
      </c>
      <c r="O3635">
        <v>0.99890000000000001</v>
      </c>
      <c r="P3635">
        <v>1.0084</v>
      </c>
      <c r="S3635">
        <f t="shared" si="168"/>
        <v>1.00825868</v>
      </c>
      <c r="T3635">
        <f t="shared" si="169"/>
        <v>0.99166997223324083</v>
      </c>
      <c r="U3635">
        <f t="shared" si="170"/>
        <v>0.99985985719952397</v>
      </c>
    </row>
    <row r="3636" spans="1:21">
      <c r="A3636" s="1">
        <v>37568</v>
      </c>
      <c r="B3636" s="1"/>
      <c r="C3636">
        <v>1.5798000000000001</v>
      </c>
      <c r="D3636">
        <v>1.5931</v>
      </c>
      <c r="E3636">
        <v>1.5782</v>
      </c>
      <c r="F3636">
        <v>1.5918000000000001</v>
      </c>
      <c r="H3636">
        <v>0.63849</v>
      </c>
      <c r="I3636">
        <v>0.63929999999999998</v>
      </c>
      <c r="J3636">
        <v>0.63570000000000004</v>
      </c>
      <c r="K3636">
        <v>0.63670000000000004</v>
      </c>
      <c r="M3636">
        <v>1.0085999999999999</v>
      </c>
      <c r="N3636">
        <v>1.0154000000000001</v>
      </c>
      <c r="O3636">
        <v>1.0073000000000001</v>
      </c>
      <c r="P3636">
        <v>1.0134000000000001</v>
      </c>
      <c r="S3636">
        <f t="shared" si="168"/>
        <v>1.0134990600000002</v>
      </c>
      <c r="T3636">
        <f t="shared" si="169"/>
        <v>0.98677718571146622</v>
      </c>
      <c r="U3636">
        <f t="shared" si="170"/>
        <v>1.0000977501480166</v>
      </c>
    </row>
    <row r="3637" spans="1:21">
      <c r="A3637" s="1">
        <v>37570</v>
      </c>
      <c r="B3637" s="1"/>
      <c r="C3637">
        <v>1.5903</v>
      </c>
      <c r="D3637">
        <v>1.591</v>
      </c>
      <c r="E3637">
        <v>1.5898000000000001</v>
      </c>
      <c r="F3637">
        <v>1.5904</v>
      </c>
      <c r="H3637">
        <v>0.63690000000000002</v>
      </c>
      <c r="I3637">
        <v>0.63700000000000001</v>
      </c>
      <c r="J3637">
        <v>0.63649</v>
      </c>
      <c r="K3637">
        <v>0.63670000000000004</v>
      </c>
      <c r="M3637">
        <v>1.0126999999999999</v>
      </c>
      <c r="N3637">
        <v>1.0133000000000001</v>
      </c>
      <c r="O3637">
        <v>1.0125999999999999</v>
      </c>
      <c r="P3637">
        <v>1.0127900000000001</v>
      </c>
      <c r="S3637">
        <f t="shared" si="168"/>
        <v>1.0126076800000001</v>
      </c>
      <c r="T3637">
        <f t="shared" si="169"/>
        <v>0.98737151828118364</v>
      </c>
      <c r="U3637">
        <f t="shared" si="170"/>
        <v>0.99981998242478709</v>
      </c>
    </row>
    <row r="3638" spans="1:21">
      <c r="A3638" s="1">
        <v>37571</v>
      </c>
      <c r="B3638" s="1"/>
      <c r="C3638">
        <v>1.5902000000000001</v>
      </c>
      <c r="D3638">
        <v>1.5972</v>
      </c>
      <c r="E3638">
        <v>1.5859000000000001</v>
      </c>
      <c r="F3638">
        <v>1.5866</v>
      </c>
      <c r="H3638">
        <v>0.63690000000000002</v>
      </c>
      <c r="I3638">
        <v>0.6381</v>
      </c>
      <c r="J3638">
        <v>0.63529999999999998</v>
      </c>
      <c r="K3638">
        <v>0.63690000000000002</v>
      </c>
      <c r="M3638">
        <v>1.0126999999999999</v>
      </c>
      <c r="N3638">
        <v>1.0173000000000001</v>
      </c>
      <c r="O3638">
        <v>1.0091000000000001</v>
      </c>
      <c r="P3638">
        <v>1.0101</v>
      </c>
      <c r="S3638">
        <f t="shared" si="168"/>
        <v>1.01050554</v>
      </c>
      <c r="T3638">
        <f t="shared" si="169"/>
        <v>0.99000099000098996</v>
      </c>
      <c r="U3638">
        <f t="shared" si="170"/>
        <v>1.0004014850014851</v>
      </c>
    </row>
    <row r="3639" spans="1:21">
      <c r="A3639" s="1">
        <v>37572</v>
      </c>
      <c r="B3639" s="1"/>
      <c r="C3639">
        <v>1.5868</v>
      </c>
      <c r="D3639">
        <v>1.5931999999999999</v>
      </c>
      <c r="E3639">
        <v>1.5834999999999999</v>
      </c>
      <c r="F3639">
        <v>1.5898000000000001</v>
      </c>
      <c r="H3639">
        <v>0.63670000000000004</v>
      </c>
      <c r="I3639">
        <v>0.63800000000000001</v>
      </c>
      <c r="J3639">
        <v>0.63449</v>
      </c>
      <c r="K3639">
        <v>0.63670000000000004</v>
      </c>
      <c r="M3639">
        <v>1.01</v>
      </c>
      <c r="N3639">
        <v>1.0138</v>
      </c>
      <c r="O3639">
        <v>1.0065</v>
      </c>
      <c r="P3639">
        <v>1.0124</v>
      </c>
      <c r="S3639">
        <f t="shared" si="168"/>
        <v>1.0122256600000001</v>
      </c>
      <c r="T3639">
        <f t="shared" si="169"/>
        <v>0.98775187672856579</v>
      </c>
      <c r="U3639">
        <f t="shared" si="170"/>
        <v>0.9998277953378113</v>
      </c>
    </row>
    <row r="3640" spans="1:21">
      <c r="A3640" s="1">
        <v>37573</v>
      </c>
      <c r="B3640" s="1"/>
      <c r="C3640">
        <v>1.5896999999999999</v>
      </c>
      <c r="D3640">
        <v>1.5903</v>
      </c>
      <c r="E3640">
        <v>1.5841000000000001</v>
      </c>
      <c r="F3640">
        <v>1.5865</v>
      </c>
      <c r="H3640">
        <v>0.63700000000000001</v>
      </c>
      <c r="I3640">
        <v>0.63739999999999997</v>
      </c>
      <c r="J3640">
        <v>0.63300000000000001</v>
      </c>
      <c r="K3640">
        <v>0.63580000000000003</v>
      </c>
      <c r="M3640">
        <v>1.0122</v>
      </c>
      <c r="N3640">
        <v>1.0126999999999999</v>
      </c>
      <c r="O3640">
        <v>1.0044999999999999</v>
      </c>
      <c r="P3640">
        <v>1.0085999999999999</v>
      </c>
      <c r="S3640">
        <f t="shared" si="168"/>
        <v>1.0086967</v>
      </c>
      <c r="T3640">
        <f t="shared" si="169"/>
        <v>0.99147332936744004</v>
      </c>
      <c r="U3640">
        <f t="shared" si="170"/>
        <v>1.0000958754709499</v>
      </c>
    </row>
    <row r="3641" spans="1:21">
      <c r="A3641" s="1">
        <v>37574</v>
      </c>
      <c r="B3641" s="1"/>
      <c r="C3641">
        <v>1.5866</v>
      </c>
      <c r="D3641">
        <v>1.5896999999999999</v>
      </c>
      <c r="E3641">
        <v>1.5778000000000001</v>
      </c>
      <c r="F3641">
        <v>1.579</v>
      </c>
      <c r="H3641">
        <v>0.63580000000000003</v>
      </c>
      <c r="I3641">
        <v>0.63649</v>
      </c>
      <c r="J3641">
        <v>0.63390000000000002</v>
      </c>
      <c r="K3641">
        <v>0.63600000000000001</v>
      </c>
      <c r="M3641">
        <v>1.0085</v>
      </c>
      <c r="N3641">
        <v>1.0102</v>
      </c>
      <c r="O3641">
        <v>1.0028900000000001</v>
      </c>
      <c r="P3641">
        <v>1.004</v>
      </c>
      <c r="S3641">
        <f t="shared" si="168"/>
        <v>1.0042439999999999</v>
      </c>
      <c r="T3641">
        <f t="shared" si="169"/>
        <v>0.99601593625498008</v>
      </c>
      <c r="U3641">
        <f t="shared" si="170"/>
        <v>1.0002430278884462</v>
      </c>
    </row>
    <row r="3642" spans="1:21">
      <c r="A3642" s="1">
        <v>37575</v>
      </c>
      <c r="B3642" s="1"/>
      <c r="C3642">
        <v>1.5788</v>
      </c>
      <c r="D3642">
        <v>1.5821000000000001</v>
      </c>
      <c r="E3642">
        <v>1.5729</v>
      </c>
      <c r="F3642">
        <v>1.5801000000000001</v>
      </c>
      <c r="H3642">
        <v>0.63590000000000002</v>
      </c>
      <c r="I3642">
        <v>0.63980000000000004</v>
      </c>
      <c r="J3642">
        <v>0.63470000000000004</v>
      </c>
      <c r="K3642">
        <v>0.63919999999999999</v>
      </c>
      <c r="M3642">
        <v>1.004</v>
      </c>
      <c r="N3642">
        <v>1.0102</v>
      </c>
      <c r="O3642">
        <v>1.00099</v>
      </c>
      <c r="P3642">
        <v>1.0098</v>
      </c>
      <c r="S3642">
        <f t="shared" si="168"/>
        <v>1.0099999200000001</v>
      </c>
      <c r="T3642">
        <f t="shared" si="169"/>
        <v>0.99029510794216669</v>
      </c>
      <c r="U3642">
        <f t="shared" si="170"/>
        <v>1.0001979797979799</v>
      </c>
    </row>
    <row r="3643" spans="1:21">
      <c r="A3643" s="1">
        <v>37577</v>
      </c>
      <c r="B3643" s="1"/>
      <c r="C3643">
        <v>1.581</v>
      </c>
      <c r="D3643">
        <v>1.5813999999999999</v>
      </c>
      <c r="E3643">
        <v>1.5807</v>
      </c>
      <c r="F3643">
        <v>1.5811999999999999</v>
      </c>
      <c r="H3643">
        <v>0.63880000000000003</v>
      </c>
      <c r="I3643">
        <v>0.63900000000000001</v>
      </c>
      <c r="J3643">
        <v>0.63819999999999999</v>
      </c>
      <c r="K3643">
        <v>0.63890000000000002</v>
      </c>
      <c r="M3643">
        <v>1.0102</v>
      </c>
      <c r="N3643">
        <v>1.0104</v>
      </c>
      <c r="O3643">
        <v>1.0093000000000001</v>
      </c>
      <c r="P3643">
        <v>1.0101</v>
      </c>
      <c r="S3643">
        <f t="shared" si="168"/>
        <v>1.01022868</v>
      </c>
      <c r="T3643">
        <f t="shared" si="169"/>
        <v>0.99000099000098996</v>
      </c>
      <c r="U3643">
        <f t="shared" si="170"/>
        <v>1.0001273933273933</v>
      </c>
    </row>
    <row r="3644" spans="1:21">
      <c r="A3644" s="1">
        <v>37578</v>
      </c>
      <c r="B3644" s="1"/>
      <c r="C3644">
        <v>1.5814999999999999</v>
      </c>
      <c r="D3644">
        <v>1.5831999999999999</v>
      </c>
      <c r="E3644">
        <v>1.5774999999999999</v>
      </c>
      <c r="F3644">
        <v>1.5811999999999999</v>
      </c>
      <c r="H3644">
        <v>0.63880000000000003</v>
      </c>
      <c r="I3644">
        <v>0.63980000000000004</v>
      </c>
      <c r="J3644">
        <v>0.63660000000000005</v>
      </c>
      <c r="K3644">
        <v>0.63829999999999998</v>
      </c>
      <c r="M3644">
        <v>1.0103</v>
      </c>
      <c r="N3644">
        <v>1.0123</v>
      </c>
      <c r="O3644">
        <v>1.0061</v>
      </c>
      <c r="P3644">
        <v>1.0094000000000001</v>
      </c>
      <c r="S3644">
        <f t="shared" si="168"/>
        <v>1.00927996</v>
      </c>
      <c r="T3644">
        <f t="shared" si="169"/>
        <v>0.99068753715078262</v>
      </c>
      <c r="U3644">
        <f t="shared" si="170"/>
        <v>0.99988107786804037</v>
      </c>
    </row>
    <row r="3645" spans="1:21">
      <c r="A3645" s="1">
        <v>37579</v>
      </c>
      <c r="B3645" s="1"/>
      <c r="C3645">
        <v>1.5817000000000001</v>
      </c>
      <c r="D3645">
        <v>1.5915999999999999</v>
      </c>
      <c r="E3645">
        <v>1.5772999999999999</v>
      </c>
      <c r="F3645">
        <v>1.5798000000000001</v>
      </c>
      <c r="H3645">
        <v>0.63849</v>
      </c>
      <c r="I3645">
        <v>0.63880000000000003</v>
      </c>
      <c r="J3645">
        <v>0.63370000000000004</v>
      </c>
      <c r="K3645">
        <v>0.6351</v>
      </c>
      <c r="M3645">
        <v>1.0095000000000001</v>
      </c>
      <c r="N3645">
        <v>1.0143</v>
      </c>
      <c r="O3645">
        <v>1.0006900000000001</v>
      </c>
      <c r="P3645">
        <v>1.0036</v>
      </c>
      <c r="S3645">
        <f t="shared" si="168"/>
        <v>1.0033309800000001</v>
      </c>
      <c r="T3645">
        <f t="shared" si="169"/>
        <v>0.99641291351135908</v>
      </c>
      <c r="U3645">
        <f t="shared" si="170"/>
        <v>0.99973194499800722</v>
      </c>
    </row>
    <row r="3646" spans="1:21">
      <c r="A3646" s="1">
        <v>37580</v>
      </c>
      <c r="B3646" s="1"/>
      <c r="C3646">
        <v>1.5798000000000001</v>
      </c>
      <c r="D3646">
        <v>1.5808</v>
      </c>
      <c r="E3646">
        <v>1.5701000000000001</v>
      </c>
      <c r="F3646">
        <v>1.5719000000000001</v>
      </c>
      <c r="H3646">
        <v>0.63519999999999999</v>
      </c>
      <c r="I3646">
        <v>0.63758999999999999</v>
      </c>
      <c r="J3646">
        <v>0.63339000000000001</v>
      </c>
      <c r="K3646">
        <v>0.63690000000000002</v>
      </c>
      <c r="M3646">
        <v>1.0036</v>
      </c>
      <c r="N3646">
        <v>1.0048900000000001</v>
      </c>
      <c r="O3646">
        <v>0.999</v>
      </c>
      <c r="P3646">
        <v>1.00099</v>
      </c>
      <c r="S3646">
        <f t="shared" si="168"/>
        <v>1.0011431100000001</v>
      </c>
      <c r="T3646">
        <f t="shared" si="169"/>
        <v>0.99901097913066061</v>
      </c>
      <c r="U3646">
        <f t="shared" si="170"/>
        <v>1.0001529585710147</v>
      </c>
    </row>
    <row r="3647" spans="1:21">
      <c r="A3647" s="1">
        <v>37581</v>
      </c>
      <c r="B3647" s="1"/>
      <c r="C3647">
        <v>1.5718000000000001</v>
      </c>
      <c r="D3647">
        <v>1.5825</v>
      </c>
      <c r="E3647">
        <v>1.5716000000000001</v>
      </c>
      <c r="F3647">
        <v>1.5808</v>
      </c>
      <c r="H3647">
        <v>0.63690000000000002</v>
      </c>
      <c r="I3647">
        <v>0.63739999999999997</v>
      </c>
      <c r="J3647">
        <v>0.63280000000000003</v>
      </c>
      <c r="K3647">
        <v>0.6341</v>
      </c>
      <c r="M3647">
        <v>1.00099</v>
      </c>
      <c r="N3647">
        <v>1.0044</v>
      </c>
      <c r="O3647">
        <v>0.99760000000000004</v>
      </c>
      <c r="P3647">
        <v>1.0023</v>
      </c>
      <c r="S3647">
        <f t="shared" si="168"/>
        <v>1.0023852799999999</v>
      </c>
      <c r="T3647">
        <f t="shared" si="169"/>
        <v>0.99770527786091989</v>
      </c>
      <c r="U3647">
        <f t="shared" si="170"/>
        <v>1.000085084306096</v>
      </c>
    </row>
    <row r="3648" spans="1:21">
      <c r="A3648" s="1">
        <v>37582</v>
      </c>
      <c r="B3648" s="1"/>
      <c r="C3648">
        <v>1.5808</v>
      </c>
      <c r="D3648">
        <v>1.5851999999999999</v>
      </c>
      <c r="E3648">
        <v>1.5771999999999999</v>
      </c>
      <c r="F3648">
        <v>1.5799000000000001</v>
      </c>
      <c r="H3648">
        <v>0.63400000000000001</v>
      </c>
      <c r="I3648">
        <v>0.63460000000000005</v>
      </c>
      <c r="J3648">
        <v>0.62990000000000002</v>
      </c>
      <c r="K3648">
        <v>0.63119999999999998</v>
      </c>
      <c r="M3648">
        <v>1.0026900000000001</v>
      </c>
      <c r="N3648">
        <v>1.0038</v>
      </c>
      <c r="O3648">
        <v>0.99609999999999999</v>
      </c>
      <c r="P3648">
        <v>0.99690000000000001</v>
      </c>
      <c r="S3648">
        <f t="shared" si="168"/>
        <v>0.99723287999999999</v>
      </c>
      <c r="T3648">
        <f t="shared" si="169"/>
        <v>1.0031096398836392</v>
      </c>
      <c r="U3648">
        <f t="shared" si="170"/>
        <v>1.0003339151369244</v>
      </c>
    </row>
    <row r="3649" spans="1:21">
      <c r="A3649" s="1">
        <v>37584</v>
      </c>
      <c r="B3649" s="1"/>
      <c r="C3649">
        <v>1.5781000000000001</v>
      </c>
      <c r="D3649">
        <v>1.5784</v>
      </c>
      <c r="E3649">
        <v>1.5773999999999999</v>
      </c>
      <c r="F3649">
        <v>1.5779000000000001</v>
      </c>
      <c r="H3649">
        <v>0.63180000000000003</v>
      </c>
      <c r="I3649">
        <v>0.63190000000000002</v>
      </c>
      <c r="J3649">
        <v>0.63109999999999999</v>
      </c>
      <c r="K3649">
        <v>0.63160000000000005</v>
      </c>
      <c r="M3649">
        <v>0.99680000000000002</v>
      </c>
      <c r="N3649">
        <v>0.997</v>
      </c>
      <c r="O3649">
        <v>0.99619999999999997</v>
      </c>
      <c r="P3649">
        <v>0.99670000000000003</v>
      </c>
      <c r="S3649">
        <f t="shared" si="168"/>
        <v>0.99660164000000018</v>
      </c>
      <c r="T3649">
        <f t="shared" si="169"/>
        <v>1.0033109260559847</v>
      </c>
      <c r="U3649">
        <f t="shared" si="170"/>
        <v>0.99990131433731322</v>
      </c>
    </row>
    <row r="3650" spans="1:21">
      <c r="A3650" s="1">
        <v>37585</v>
      </c>
      <c r="B3650" s="1"/>
      <c r="C3650">
        <v>1.5781000000000001</v>
      </c>
      <c r="D3650">
        <v>1.5790999999999999</v>
      </c>
      <c r="E3650">
        <v>1.5627</v>
      </c>
      <c r="F3650">
        <v>1.5648</v>
      </c>
      <c r="H3650">
        <v>0.63149</v>
      </c>
      <c r="I3650">
        <v>0.63570000000000004</v>
      </c>
      <c r="J3650">
        <v>0.63029999999999997</v>
      </c>
      <c r="K3650">
        <v>0.63370000000000004</v>
      </c>
      <c r="M3650">
        <v>0.99660000000000004</v>
      </c>
      <c r="N3650">
        <v>0.99709999999999999</v>
      </c>
      <c r="O3650">
        <v>0.98929999999999996</v>
      </c>
      <c r="P3650">
        <v>0.99170000000000003</v>
      </c>
      <c r="S3650">
        <f t="shared" si="168"/>
        <v>0.99161376000000001</v>
      </c>
      <c r="T3650">
        <f t="shared" si="169"/>
        <v>1.0083694665725522</v>
      </c>
      <c r="U3650">
        <f t="shared" si="170"/>
        <v>0.99991303821720279</v>
      </c>
    </row>
    <row r="3651" spans="1:21">
      <c r="A3651" s="1">
        <v>37586</v>
      </c>
      <c r="B3651" s="1"/>
      <c r="C3651">
        <v>1.5649</v>
      </c>
      <c r="D3651">
        <v>1.5667</v>
      </c>
      <c r="E3651">
        <v>1.5455000000000001</v>
      </c>
      <c r="F3651">
        <v>1.5529999999999999</v>
      </c>
      <c r="H3651">
        <v>0.63370000000000004</v>
      </c>
      <c r="I3651">
        <v>0.64090000000000003</v>
      </c>
      <c r="J3651">
        <v>0.63280000000000003</v>
      </c>
      <c r="K3651">
        <v>0.64019999999999999</v>
      </c>
      <c r="M3651">
        <v>0.99170000000000003</v>
      </c>
      <c r="N3651">
        <v>0.99429999999999996</v>
      </c>
      <c r="O3651">
        <v>0.98950000000000005</v>
      </c>
      <c r="P3651">
        <v>0.99399999999999999</v>
      </c>
      <c r="S3651">
        <f t="shared" si="168"/>
        <v>0.99423059999999996</v>
      </c>
      <c r="T3651">
        <f t="shared" si="169"/>
        <v>1.0060362173038229</v>
      </c>
      <c r="U3651">
        <f t="shared" si="170"/>
        <v>1.0002319919517102</v>
      </c>
    </row>
    <row r="3652" spans="1:21">
      <c r="A3652" s="1">
        <v>37587</v>
      </c>
      <c r="B3652" s="1"/>
      <c r="C3652">
        <v>1.5530999999999999</v>
      </c>
      <c r="D3652">
        <v>1.5544</v>
      </c>
      <c r="E3652">
        <v>1.5411999999999999</v>
      </c>
      <c r="F3652">
        <v>1.5471999999999999</v>
      </c>
      <c r="H3652">
        <v>0.6401</v>
      </c>
      <c r="I3652">
        <v>0.64239999999999997</v>
      </c>
      <c r="J3652">
        <v>0.63870000000000005</v>
      </c>
      <c r="K3652">
        <v>0.64019999999999999</v>
      </c>
      <c r="M3652">
        <v>0.99390000000000001</v>
      </c>
      <c r="N3652">
        <v>0.99450000000000005</v>
      </c>
      <c r="O3652">
        <v>0.98770000000000002</v>
      </c>
      <c r="P3652">
        <v>0.99070000000000003</v>
      </c>
      <c r="S3652">
        <f t="shared" ref="S3652:S3715" si="171">F3652*K3652</f>
        <v>0.99051743999999997</v>
      </c>
      <c r="T3652">
        <f t="shared" ref="T3652:T3715" si="172">1/P3652</f>
        <v>1.009387301907742</v>
      </c>
      <c r="U3652">
        <f t="shared" ref="U3652:U3715" si="173">S3652*T3652</f>
        <v>0.99981572625416359</v>
      </c>
    </row>
    <row r="3653" spans="1:21">
      <c r="A3653" s="1">
        <v>37588</v>
      </c>
      <c r="B3653" s="1"/>
      <c r="C3653">
        <v>1.5471999999999999</v>
      </c>
      <c r="D3653">
        <v>1.5549999999999999</v>
      </c>
      <c r="E3653">
        <v>1.5451999999999999</v>
      </c>
      <c r="F3653">
        <v>1.5498000000000001</v>
      </c>
      <c r="H3653">
        <v>0.64039999999999997</v>
      </c>
      <c r="I3653">
        <v>0.64200000000000002</v>
      </c>
      <c r="J3653">
        <v>0.63870000000000005</v>
      </c>
      <c r="K3653">
        <v>0.64119999999999999</v>
      </c>
      <c r="M3653">
        <v>0.99070000000000003</v>
      </c>
      <c r="N3653">
        <v>0.99619999999999997</v>
      </c>
      <c r="O3653">
        <v>0.98929999999999996</v>
      </c>
      <c r="P3653">
        <v>0.99370000000000003</v>
      </c>
      <c r="S3653">
        <f t="shared" si="171"/>
        <v>0.99373176000000008</v>
      </c>
      <c r="T3653">
        <f t="shared" si="172"/>
        <v>1.0063399416322834</v>
      </c>
      <c r="U3653">
        <f t="shared" si="173"/>
        <v>1.0000319613565463</v>
      </c>
    </row>
    <row r="3654" spans="1:21">
      <c r="A3654" s="1">
        <v>37589</v>
      </c>
      <c r="B3654" s="1"/>
      <c r="C3654">
        <v>1.5496000000000001</v>
      </c>
      <c r="D3654">
        <v>1.5586</v>
      </c>
      <c r="E3654">
        <v>1.5470999999999999</v>
      </c>
      <c r="F3654">
        <v>1.5575000000000001</v>
      </c>
      <c r="H3654">
        <v>0.6411</v>
      </c>
      <c r="I3654">
        <v>0.64270000000000005</v>
      </c>
      <c r="J3654">
        <v>0.63749</v>
      </c>
      <c r="K3654">
        <v>0.63880000000000003</v>
      </c>
      <c r="M3654">
        <v>0.99329999999999996</v>
      </c>
      <c r="N3654">
        <v>0.99590000000000001</v>
      </c>
      <c r="O3654">
        <v>0.99170000000000003</v>
      </c>
      <c r="P3654">
        <v>0.99380000000000002</v>
      </c>
      <c r="S3654">
        <f t="shared" si="171"/>
        <v>0.99493100000000012</v>
      </c>
      <c r="T3654">
        <f t="shared" si="172"/>
        <v>1.0062386798148522</v>
      </c>
      <c r="U3654">
        <f t="shared" si="173"/>
        <v>1.0011380559468708</v>
      </c>
    </row>
    <row r="3655" spans="1:21">
      <c r="A3655" s="1">
        <v>37592</v>
      </c>
      <c r="B3655" s="1"/>
      <c r="C3655">
        <v>1.5570999999999999</v>
      </c>
      <c r="D3655">
        <v>1.5596000000000001</v>
      </c>
      <c r="E3655">
        <v>1.5449999999999999</v>
      </c>
      <c r="F3655">
        <v>1.5577000000000001</v>
      </c>
      <c r="H3655">
        <v>0.63770000000000004</v>
      </c>
      <c r="I3655">
        <v>0.64090000000000003</v>
      </c>
      <c r="J3655">
        <v>0.63680000000000003</v>
      </c>
      <c r="K3655">
        <v>0.63990000000000002</v>
      </c>
      <c r="M3655">
        <v>0.99309999999999998</v>
      </c>
      <c r="N3655">
        <v>0.99850000000000005</v>
      </c>
      <c r="O3655">
        <v>0.98599999999999999</v>
      </c>
      <c r="P3655">
        <v>0.99670000000000003</v>
      </c>
      <c r="S3655">
        <f t="shared" si="171"/>
        <v>0.99677223000000004</v>
      </c>
      <c r="T3655">
        <f t="shared" si="172"/>
        <v>1.0033109260559847</v>
      </c>
      <c r="U3655">
        <f t="shared" si="173"/>
        <v>1.000072469148189</v>
      </c>
    </row>
    <row r="3656" spans="1:21">
      <c r="A3656" s="1">
        <v>37593</v>
      </c>
      <c r="B3656" s="1"/>
      <c r="C3656">
        <v>1.5578000000000001</v>
      </c>
      <c r="D3656">
        <v>1.5722</v>
      </c>
      <c r="E3656">
        <v>1.5549999999999999</v>
      </c>
      <c r="F3656">
        <v>1.5692999999999999</v>
      </c>
      <c r="H3656">
        <v>0.63980000000000004</v>
      </c>
      <c r="I3656">
        <v>0.64100000000000001</v>
      </c>
      <c r="J3656">
        <v>0.63390000000000002</v>
      </c>
      <c r="K3656">
        <v>0.63500000000000001</v>
      </c>
      <c r="M3656">
        <v>0.99660000000000004</v>
      </c>
      <c r="N3656">
        <v>1.0002</v>
      </c>
      <c r="O3656">
        <v>0.99509999999999998</v>
      </c>
      <c r="P3656">
        <v>0.99670000000000003</v>
      </c>
      <c r="S3656">
        <f t="shared" si="171"/>
        <v>0.99650549999999993</v>
      </c>
      <c r="T3656">
        <f t="shared" si="172"/>
        <v>1.0033109260559847</v>
      </c>
      <c r="U3656">
        <f t="shared" si="173"/>
        <v>0.999804856024882</v>
      </c>
    </row>
    <row r="3657" spans="1:21">
      <c r="A3657" s="1">
        <v>37594</v>
      </c>
      <c r="B3657" s="1"/>
      <c r="C3657">
        <v>1.5691999999999999</v>
      </c>
      <c r="D3657">
        <v>1.5761000000000001</v>
      </c>
      <c r="E3657">
        <v>1.5674999999999999</v>
      </c>
      <c r="F3657">
        <v>1.5706</v>
      </c>
      <c r="H3657">
        <v>0.63519999999999999</v>
      </c>
      <c r="I3657">
        <v>0.63849</v>
      </c>
      <c r="J3657">
        <v>0.63470000000000004</v>
      </c>
      <c r="K3657">
        <v>0.63770000000000004</v>
      </c>
      <c r="M3657">
        <v>0.99660000000000004</v>
      </c>
      <c r="N3657">
        <v>1.0034000000000001</v>
      </c>
      <c r="O3657">
        <v>0.99619999999999997</v>
      </c>
      <c r="P3657">
        <v>1.0015000000000001</v>
      </c>
      <c r="S3657">
        <f t="shared" si="171"/>
        <v>1.00157162</v>
      </c>
      <c r="T3657">
        <f t="shared" si="172"/>
        <v>0.99850224663005482</v>
      </c>
      <c r="U3657">
        <f t="shared" si="173"/>
        <v>1.0000715127309034</v>
      </c>
    </row>
    <row r="3658" spans="1:21">
      <c r="A3658" s="1">
        <v>37595</v>
      </c>
      <c r="B3658" s="1"/>
      <c r="C3658">
        <v>1.5707</v>
      </c>
      <c r="D3658">
        <v>1.5740000000000001</v>
      </c>
      <c r="E3658">
        <v>1.5661</v>
      </c>
      <c r="F3658">
        <v>1.5714999999999999</v>
      </c>
      <c r="H3658">
        <v>0.63770000000000004</v>
      </c>
      <c r="I3658">
        <v>0.63849</v>
      </c>
      <c r="J3658">
        <v>0.63500000000000001</v>
      </c>
      <c r="K3658">
        <v>0.63660000000000005</v>
      </c>
      <c r="M3658">
        <v>1.0015000000000001</v>
      </c>
      <c r="N3658">
        <v>1.0025999999999999</v>
      </c>
      <c r="O3658">
        <v>0.997</v>
      </c>
      <c r="P3658">
        <v>1.0005999999999999</v>
      </c>
      <c r="S3658">
        <f t="shared" si="171"/>
        <v>1.0004169000000001</v>
      </c>
      <c r="T3658">
        <f t="shared" si="172"/>
        <v>0.99940035978412955</v>
      </c>
      <c r="U3658">
        <f t="shared" si="173"/>
        <v>0.99981700979412358</v>
      </c>
    </row>
    <row r="3659" spans="1:21">
      <c r="A3659" s="1">
        <v>37596</v>
      </c>
      <c r="B3659" s="1"/>
      <c r="C3659">
        <v>1.5710999999999999</v>
      </c>
      <c r="D3659">
        <v>1.58</v>
      </c>
      <c r="E3659">
        <v>1.5677000000000001</v>
      </c>
      <c r="F3659">
        <v>1.5768</v>
      </c>
      <c r="H3659">
        <v>0.63680000000000003</v>
      </c>
      <c r="I3659">
        <v>0.64170000000000005</v>
      </c>
      <c r="J3659">
        <v>0.6361</v>
      </c>
      <c r="K3659">
        <v>0.64090000000000003</v>
      </c>
      <c r="M3659">
        <v>1.0005999999999999</v>
      </c>
      <c r="N3659">
        <v>1.0128900000000001</v>
      </c>
      <c r="O3659">
        <v>0.99980000000000002</v>
      </c>
      <c r="P3659">
        <v>1.0091000000000001</v>
      </c>
      <c r="S3659">
        <f t="shared" si="171"/>
        <v>1.01057112</v>
      </c>
      <c r="T3659">
        <f t="shared" si="172"/>
        <v>0.99098206322465554</v>
      </c>
      <c r="U3659">
        <f t="shared" si="173"/>
        <v>1.0014578535328511</v>
      </c>
    </row>
    <row r="3660" spans="1:21">
      <c r="A3660" s="1">
        <v>37598</v>
      </c>
      <c r="B3660" s="1"/>
      <c r="C3660">
        <v>1.5784</v>
      </c>
      <c r="D3660">
        <v>1.5786</v>
      </c>
      <c r="E3660">
        <v>1.5766</v>
      </c>
      <c r="F3660">
        <v>1.5766</v>
      </c>
      <c r="H3660">
        <v>0.64019999999999999</v>
      </c>
      <c r="I3660">
        <v>0.64090000000000003</v>
      </c>
      <c r="J3660">
        <v>0.63980000000000004</v>
      </c>
      <c r="K3660">
        <v>0.64058999999999999</v>
      </c>
      <c r="M3660">
        <v>1.0101</v>
      </c>
      <c r="N3660">
        <v>1.0111000000000001</v>
      </c>
      <c r="O3660">
        <v>1.0094000000000001</v>
      </c>
      <c r="P3660">
        <v>1.0102</v>
      </c>
      <c r="S3660">
        <f t="shared" si="171"/>
        <v>1.0099541940000001</v>
      </c>
      <c r="T3660">
        <f t="shared" si="172"/>
        <v>0.98990298950702837</v>
      </c>
      <c r="U3660">
        <f t="shared" si="173"/>
        <v>0.99975667590576134</v>
      </c>
    </row>
    <row r="3661" spans="1:21">
      <c r="A3661" s="1">
        <v>37599</v>
      </c>
      <c r="B3661" s="1"/>
      <c r="C3661">
        <v>1.577</v>
      </c>
      <c r="D3661">
        <v>1.5822000000000001</v>
      </c>
      <c r="E3661">
        <v>1.5749</v>
      </c>
      <c r="F3661">
        <v>1.5814999999999999</v>
      </c>
      <c r="H3661">
        <v>0.64070000000000005</v>
      </c>
      <c r="I3661">
        <v>0.64119999999999999</v>
      </c>
      <c r="J3661">
        <v>0.63829999999999998</v>
      </c>
      <c r="K3661">
        <v>0.63919999999999999</v>
      </c>
      <c r="M3661">
        <v>1.0103</v>
      </c>
      <c r="N3661">
        <v>1.0121</v>
      </c>
      <c r="O3661">
        <v>1.0066999999999999</v>
      </c>
      <c r="P3661">
        <v>1.0107900000000001</v>
      </c>
      <c r="S3661">
        <f t="shared" si="171"/>
        <v>1.0108948</v>
      </c>
      <c r="T3661">
        <f t="shared" si="172"/>
        <v>0.9893251812938394</v>
      </c>
      <c r="U3661">
        <f t="shared" si="173"/>
        <v>1.0001036812789994</v>
      </c>
    </row>
    <row r="3662" spans="1:21">
      <c r="A3662" s="1">
        <v>37600</v>
      </c>
      <c r="B3662" s="1"/>
      <c r="C3662">
        <v>1.5814999999999999</v>
      </c>
      <c r="D3662">
        <v>1.5841000000000001</v>
      </c>
      <c r="E3662">
        <v>1.5682</v>
      </c>
      <c r="F3662">
        <v>1.5701000000000001</v>
      </c>
      <c r="H3662">
        <v>0.63929999999999998</v>
      </c>
      <c r="I3662">
        <v>0.64339999999999997</v>
      </c>
      <c r="J3662">
        <v>0.63839999999999997</v>
      </c>
      <c r="K3662">
        <v>0.64170000000000005</v>
      </c>
      <c r="M3662">
        <v>1.0107900000000001</v>
      </c>
      <c r="N3662">
        <v>1.0141</v>
      </c>
      <c r="O3662">
        <v>1.0071000000000001</v>
      </c>
      <c r="P3662">
        <v>1.0075000000000001</v>
      </c>
      <c r="S3662">
        <f t="shared" si="171"/>
        <v>1.0075331700000001</v>
      </c>
      <c r="T3662">
        <f t="shared" si="172"/>
        <v>0.99255583126550861</v>
      </c>
      <c r="U3662">
        <f t="shared" si="173"/>
        <v>1.0000329230769232</v>
      </c>
    </row>
    <row r="3663" spans="1:21">
      <c r="A3663" s="1">
        <v>37601</v>
      </c>
      <c r="B3663" s="1"/>
      <c r="C3663">
        <v>1.5697000000000001</v>
      </c>
      <c r="D3663">
        <v>1.5780000000000001</v>
      </c>
      <c r="E3663">
        <v>1.5686</v>
      </c>
      <c r="F3663">
        <v>1.5757000000000001</v>
      </c>
      <c r="H3663">
        <v>0.64170000000000005</v>
      </c>
      <c r="I3663">
        <v>0.64258999999999999</v>
      </c>
      <c r="J3663">
        <v>0.63880000000000003</v>
      </c>
      <c r="K3663">
        <v>0.63990000000000002</v>
      </c>
      <c r="M3663">
        <v>1.0073000000000001</v>
      </c>
      <c r="N3663">
        <v>1.0103</v>
      </c>
      <c r="O3663">
        <v>1.0059</v>
      </c>
      <c r="P3663">
        <v>1.0082</v>
      </c>
      <c r="S3663">
        <f t="shared" si="171"/>
        <v>1.0082904300000002</v>
      </c>
      <c r="T3663">
        <f t="shared" si="172"/>
        <v>0.99186669311644515</v>
      </c>
      <c r="U3663">
        <f t="shared" si="173"/>
        <v>1.0000896945050588</v>
      </c>
    </row>
    <row r="3664" spans="1:21">
      <c r="A3664" s="1">
        <v>37602</v>
      </c>
      <c r="B3664" s="1"/>
      <c r="C3664">
        <v>1.5757000000000001</v>
      </c>
      <c r="D3664">
        <v>1.5827</v>
      </c>
      <c r="E3664">
        <v>1.5721000000000001</v>
      </c>
      <c r="F3664">
        <v>1.5808</v>
      </c>
      <c r="H3664">
        <v>0.64</v>
      </c>
      <c r="I3664">
        <v>0.64559</v>
      </c>
      <c r="J3664">
        <v>0.63970000000000005</v>
      </c>
      <c r="K3664">
        <v>0.64400000000000002</v>
      </c>
      <c r="M3664">
        <v>1.0082</v>
      </c>
      <c r="N3664">
        <v>1.0196000000000001</v>
      </c>
      <c r="O3664">
        <v>1.0074000000000001</v>
      </c>
      <c r="P3664">
        <v>1.0183</v>
      </c>
      <c r="S3664">
        <f t="shared" si="171"/>
        <v>1.0180351999999999</v>
      </c>
      <c r="T3664">
        <f t="shared" si="172"/>
        <v>0.98202887164882646</v>
      </c>
      <c r="U3664">
        <f t="shared" si="173"/>
        <v>0.99973995875478727</v>
      </c>
    </row>
    <row r="3665" spans="1:21">
      <c r="A3665" s="1">
        <v>37603</v>
      </c>
      <c r="B3665" s="1"/>
      <c r="C3665">
        <v>1.5806</v>
      </c>
      <c r="D3665">
        <v>1.5911999999999999</v>
      </c>
      <c r="E3665">
        <v>1.5774999999999999</v>
      </c>
      <c r="F3665">
        <v>1.5905</v>
      </c>
      <c r="H3665">
        <v>0.64419999999999999</v>
      </c>
      <c r="I3665">
        <v>0.64659</v>
      </c>
      <c r="J3665">
        <v>0.64139999999999997</v>
      </c>
      <c r="K3665">
        <v>0.64429999999999998</v>
      </c>
      <c r="M3665">
        <v>1.0182</v>
      </c>
      <c r="N3665">
        <v>1.0262</v>
      </c>
      <c r="O3665">
        <v>1.0165999999999999</v>
      </c>
      <c r="P3665">
        <v>1.0242</v>
      </c>
      <c r="S3665">
        <f t="shared" si="171"/>
        <v>1.02475915</v>
      </c>
      <c r="T3665">
        <f t="shared" si="172"/>
        <v>0.97637180238234722</v>
      </c>
      <c r="U3665">
        <f t="shared" si="173"/>
        <v>1.000545938293302</v>
      </c>
    </row>
    <row r="3666" spans="1:21">
      <c r="A3666" s="1">
        <v>37605</v>
      </c>
      <c r="B3666" s="1"/>
      <c r="C3666">
        <v>1.5891</v>
      </c>
      <c r="D3666">
        <v>1.5899000000000001</v>
      </c>
      <c r="E3666">
        <v>1.5885</v>
      </c>
      <c r="F3666">
        <v>1.5896999999999999</v>
      </c>
      <c r="H3666">
        <v>0.64370000000000005</v>
      </c>
      <c r="I3666">
        <v>0.64459</v>
      </c>
      <c r="J3666">
        <v>0.64339999999999997</v>
      </c>
      <c r="K3666">
        <v>0.64400000000000002</v>
      </c>
      <c r="M3666">
        <v>1.0229900000000001</v>
      </c>
      <c r="N3666">
        <v>1.0241</v>
      </c>
      <c r="O3666">
        <v>1.0226</v>
      </c>
      <c r="P3666">
        <v>1.0232000000000001</v>
      </c>
      <c r="S3666">
        <f t="shared" si="171"/>
        <v>1.0237668</v>
      </c>
      <c r="T3666">
        <f t="shared" si="172"/>
        <v>0.97732603596559797</v>
      </c>
      <c r="U3666">
        <f t="shared" si="173"/>
        <v>1.000553948397185</v>
      </c>
    </row>
    <row r="3667" spans="1:21">
      <c r="A3667" s="1">
        <v>37606</v>
      </c>
      <c r="B3667" s="1"/>
      <c r="C3667">
        <v>1.5893999999999999</v>
      </c>
      <c r="D3667">
        <v>1.5940000000000001</v>
      </c>
      <c r="E3667">
        <v>1.5864</v>
      </c>
      <c r="F3667">
        <v>1.5901000000000001</v>
      </c>
      <c r="H3667">
        <v>0.64419999999999999</v>
      </c>
      <c r="I3667">
        <v>0.64480000000000004</v>
      </c>
      <c r="J3667">
        <v>0.64100000000000001</v>
      </c>
      <c r="K3667">
        <v>0.64219999999999999</v>
      </c>
      <c r="M3667">
        <v>1.0233000000000001</v>
      </c>
      <c r="N3667">
        <v>1.0250900000000001</v>
      </c>
      <c r="O3667">
        <v>1.0194000000000001</v>
      </c>
      <c r="P3667">
        <v>1.0212000000000001</v>
      </c>
      <c r="S3667">
        <f t="shared" si="171"/>
        <v>1.0211622200000001</v>
      </c>
      <c r="T3667">
        <f t="shared" si="172"/>
        <v>0.97924010967489217</v>
      </c>
      <c r="U3667">
        <f t="shared" si="173"/>
        <v>0.99996300430865648</v>
      </c>
    </row>
    <row r="3668" spans="1:21">
      <c r="A3668" s="1">
        <v>37607</v>
      </c>
      <c r="B3668" s="1"/>
      <c r="C3668">
        <v>1.5899000000000001</v>
      </c>
      <c r="D3668">
        <v>1.6021000000000001</v>
      </c>
      <c r="E3668">
        <v>1.5895999999999999</v>
      </c>
      <c r="F3668">
        <v>1.5973999999999999</v>
      </c>
      <c r="H3668">
        <v>0.64219999999999999</v>
      </c>
      <c r="I3668">
        <v>0.64629999999999999</v>
      </c>
      <c r="J3668">
        <v>0.64180000000000004</v>
      </c>
      <c r="K3668">
        <v>0.64239999999999997</v>
      </c>
      <c r="M3668">
        <v>1.0212000000000001</v>
      </c>
      <c r="N3668">
        <v>1.0335000000000001</v>
      </c>
      <c r="O3668">
        <v>1.0208900000000001</v>
      </c>
      <c r="P3668">
        <v>1.0266</v>
      </c>
      <c r="S3668">
        <f t="shared" si="171"/>
        <v>1.0261697599999999</v>
      </c>
      <c r="T3668">
        <f t="shared" si="172"/>
        <v>0.97408922657315411</v>
      </c>
      <c r="U3668">
        <f t="shared" si="173"/>
        <v>0.99958090785115916</v>
      </c>
    </row>
    <row r="3669" spans="1:21">
      <c r="A3669" s="1">
        <v>37608</v>
      </c>
      <c r="B3669" s="1"/>
      <c r="C3669">
        <v>1.5975999999999999</v>
      </c>
      <c r="D3669">
        <v>1.6065</v>
      </c>
      <c r="E3669">
        <v>1.5953999999999999</v>
      </c>
      <c r="F3669">
        <v>1.6052</v>
      </c>
      <c r="H3669">
        <v>0.64270000000000005</v>
      </c>
      <c r="I3669">
        <v>0.64419999999999999</v>
      </c>
      <c r="J3669">
        <v>0.63980000000000004</v>
      </c>
      <c r="K3669">
        <v>0.64039999999999997</v>
      </c>
      <c r="M3669">
        <v>1.0264</v>
      </c>
      <c r="N3669">
        <v>1.0290900000000001</v>
      </c>
      <c r="O3669">
        <v>1.0225</v>
      </c>
      <c r="P3669">
        <v>1.028</v>
      </c>
      <c r="S3669">
        <f t="shared" si="171"/>
        <v>1.02797008</v>
      </c>
      <c r="T3669">
        <f t="shared" si="172"/>
        <v>0.97276264591439687</v>
      </c>
      <c r="U3669">
        <f t="shared" si="173"/>
        <v>0.99997089494163427</v>
      </c>
    </row>
    <row r="3670" spans="1:21">
      <c r="A3670" s="1">
        <v>37609</v>
      </c>
      <c r="B3670" s="1"/>
      <c r="C3670">
        <v>1.6055999999999999</v>
      </c>
      <c r="D3670">
        <v>1.6060000000000001</v>
      </c>
      <c r="E3670">
        <v>1.5983000000000001</v>
      </c>
      <c r="F3670">
        <v>1.6028</v>
      </c>
      <c r="H3670">
        <v>0.64049</v>
      </c>
      <c r="I3670">
        <v>0.64180000000000004</v>
      </c>
      <c r="J3670">
        <v>0.63770000000000004</v>
      </c>
      <c r="K3670">
        <v>0.64049</v>
      </c>
      <c r="M3670">
        <v>1.0283</v>
      </c>
      <c r="N3670">
        <v>1.0289900000000001</v>
      </c>
      <c r="O3670">
        <v>1.0206999999999999</v>
      </c>
      <c r="P3670">
        <v>1.0269900000000001</v>
      </c>
      <c r="S3670">
        <f t="shared" si="171"/>
        <v>1.026577372</v>
      </c>
      <c r="T3670">
        <f t="shared" si="172"/>
        <v>0.97371931567006487</v>
      </c>
      <c r="U3670">
        <f t="shared" si="173"/>
        <v>0.99959821614621358</v>
      </c>
    </row>
    <row r="3671" spans="1:21">
      <c r="A3671" s="1">
        <v>37610</v>
      </c>
      <c r="B3671" s="1"/>
      <c r="C3671">
        <v>1.6031</v>
      </c>
      <c r="D3671">
        <v>1.6052</v>
      </c>
      <c r="E3671">
        <v>1.6004</v>
      </c>
      <c r="F3671">
        <v>1.603</v>
      </c>
      <c r="H3671">
        <v>0.64049</v>
      </c>
      <c r="I3671">
        <v>0.64158999999999999</v>
      </c>
      <c r="J3671">
        <v>0.63900000000000001</v>
      </c>
      <c r="K3671">
        <v>0.6411</v>
      </c>
      <c r="M3671">
        <v>1.0266</v>
      </c>
      <c r="N3671">
        <v>1.0278</v>
      </c>
      <c r="O3671">
        <v>1.024</v>
      </c>
      <c r="P3671">
        <v>1.0274000000000001</v>
      </c>
      <c r="S3671">
        <f t="shared" si="171"/>
        <v>1.0276833000000001</v>
      </c>
      <c r="T3671">
        <f t="shared" si="172"/>
        <v>0.97333073778469914</v>
      </c>
      <c r="U3671">
        <f t="shared" si="173"/>
        <v>1.0002757445980144</v>
      </c>
    </row>
    <row r="3672" spans="1:21">
      <c r="A3672" s="1">
        <v>37612</v>
      </c>
      <c r="B3672" s="1"/>
      <c r="C3672">
        <v>1.6019000000000001</v>
      </c>
      <c r="D3672">
        <v>1.6021000000000001</v>
      </c>
      <c r="E3672">
        <v>1.6011</v>
      </c>
      <c r="F3672">
        <v>1.6020000000000001</v>
      </c>
      <c r="H3672">
        <v>0.64070000000000005</v>
      </c>
      <c r="I3672">
        <v>0.64139999999999997</v>
      </c>
      <c r="J3672">
        <v>0.64058999999999999</v>
      </c>
      <c r="K3672">
        <v>0.64100000000000001</v>
      </c>
      <c r="M3672">
        <v>1.0264</v>
      </c>
      <c r="N3672">
        <v>1.0270900000000001</v>
      </c>
      <c r="O3672">
        <v>1.0262</v>
      </c>
      <c r="P3672">
        <v>1.0266999999999999</v>
      </c>
      <c r="S3672">
        <f t="shared" si="171"/>
        <v>1.0268820000000001</v>
      </c>
      <c r="T3672">
        <f t="shared" si="172"/>
        <v>0.9739943508327652</v>
      </c>
      <c r="U3672">
        <f t="shared" si="173"/>
        <v>1.0001772669718516</v>
      </c>
    </row>
    <row r="3673" spans="1:21">
      <c r="A3673" s="1">
        <v>37613</v>
      </c>
      <c r="B3673" s="1"/>
      <c r="C3673">
        <v>1.6016999999999999</v>
      </c>
      <c r="D3673">
        <v>1.6069</v>
      </c>
      <c r="E3673">
        <v>1.5868</v>
      </c>
      <c r="F3673">
        <v>1.5938000000000001</v>
      </c>
      <c r="H3673">
        <v>0.64090000000000003</v>
      </c>
      <c r="I3673">
        <v>0.64639999999999997</v>
      </c>
      <c r="J3673">
        <v>0.64</v>
      </c>
      <c r="K3673">
        <v>0.64380000000000004</v>
      </c>
      <c r="M3673">
        <v>1.0265</v>
      </c>
      <c r="N3673">
        <v>1.032</v>
      </c>
      <c r="O3673">
        <v>1.0218</v>
      </c>
      <c r="P3673">
        <v>1.026</v>
      </c>
      <c r="S3673">
        <f t="shared" si="171"/>
        <v>1.0260884400000001</v>
      </c>
      <c r="T3673">
        <f t="shared" si="172"/>
        <v>0.97465886939571145</v>
      </c>
      <c r="U3673">
        <f t="shared" si="173"/>
        <v>1.0000861988304095</v>
      </c>
    </row>
    <row r="3674" spans="1:21">
      <c r="A3674" s="1">
        <v>37614</v>
      </c>
      <c r="B3674" s="1"/>
      <c r="C3674">
        <v>1.5934999999999999</v>
      </c>
      <c r="D3674">
        <v>1.5973999999999999</v>
      </c>
      <c r="E3674">
        <v>1.5896999999999999</v>
      </c>
      <c r="F3674">
        <v>1.5963000000000001</v>
      </c>
      <c r="H3674">
        <v>0.64370000000000005</v>
      </c>
      <c r="I3674">
        <v>0.64890000000000003</v>
      </c>
      <c r="J3674">
        <v>0.64339999999999997</v>
      </c>
      <c r="K3674">
        <v>0.64610000000000001</v>
      </c>
      <c r="M3674">
        <v>1.0259</v>
      </c>
      <c r="N3674">
        <v>1.0327999999999999</v>
      </c>
      <c r="O3674">
        <v>1.0253000000000001</v>
      </c>
      <c r="P3674">
        <v>1.0305</v>
      </c>
      <c r="S3674">
        <f t="shared" si="171"/>
        <v>1.03136943</v>
      </c>
      <c r="T3674">
        <f t="shared" si="172"/>
        <v>0.97040271712760795</v>
      </c>
      <c r="U3674">
        <f t="shared" si="173"/>
        <v>1.0008436972343522</v>
      </c>
    </row>
    <row r="3675" spans="1:21">
      <c r="A3675" s="1">
        <v>37615</v>
      </c>
      <c r="B3675" s="1"/>
      <c r="C3675">
        <v>1.5955999999999999</v>
      </c>
      <c r="D3675">
        <v>1.5984</v>
      </c>
      <c r="E3675">
        <v>1.5927</v>
      </c>
      <c r="F3675">
        <v>1.5954999999999999</v>
      </c>
      <c r="H3675">
        <v>0.64570000000000005</v>
      </c>
      <c r="I3675">
        <v>0.64800000000000002</v>
      </c>
      <c r="J3675">
        <v>0.64439999999999997</v>
      </c>
      <c r="K3675">
        <v>0.64680000000000004</v>
      </c>
      <c r="M3675">
        <v>1.0303</v>
      </c>
      <c r="N3675">
        <v>1.0328999999999999</v>
      </c>
      <c r="O3675">
        <v>1.0281</v>
      </c>
      <c r="P3675">
        <v>1.0321</v>
      </c>
      <c r="S3675">
        <f t="shared" si="171"/>
        <v>1.0319693999999999</v>
      </c>
      <c r="T3675">
        <f t="shared" si="172"/>
        <v>0.9688983625617672</v>
      </c>
      <c r="U3675">
        <f t="shared" si="173"/>
        <v>0.99987346187384929</v>
      </c>
    </row>
    <row r="3676" spans="1:21">
      <c r="A3676" s="1">
        <v>37616</v>
      </c>
      <c r="B3676" s="1"/>
      <c r="C3676">
        <v>1.5960000000000001</v>
      </c>
      <c r="D3676">
        <v>1.6012</v>
      </c>
      <c r="E3676">
        <v>1.5939000000000001</v>
      </c>
      <c r="F3676">
        <v>1.6007</v>
      </c>
      <c r="H3676">
        <v>0.64659</v>
      </c>
      <c r="I3676">
        <v>0.64910000000000001</v>
      </c>
      <c r="J3676">
        <v>0.64559</v>
      </c>
      <c r="K3676">
        <v>0.64759</v>
      </c>
      <c r="M3676">
        <v>1.0321</v>
      </c>
      <c r="N3676">
        <v>1.0383</v>
      </c>
      <c r="O3676">
        <v>1.0317000000000001</v>
      </c>
      <c r="P3676">
        <v>1.0367999999999999</v>
      </c>
      <c r="S3676">
        <f t="shared" si="171"/>
        <v>1.0365973129999999</v>
      </c>
      <c r="T3676">
        <f t="shared" si="172"/>
        <v>0.96450617283950624</v>
      </c>
      <c r="U3676">
        <f t="shared" si="173"/>
        <v>0.9998045071373457</v>
      </c>
    </row>
    <row r="3677" spans="1:21">
      <c r="A3677" s="1">
        <v>37617</v>
      </c>
      <c r="B3677" s="1"/>
      <c r="C3677">
        <v>1.6009</v>
      </c>
      <c r="D3677">
        <v>1.6045</v>
      </c>
      <c r="E3677">
        <v>1.5982000000000001</v>
      </c>
      <c r="F3677">
        <v>1.6041000000000001</v>
      </c>
      <c r="H3677">
        <v>0.64770000000000005</v>
      </c>
      <c r="I3677">
        <v>0.65129999999999999</v>
      </c>
      <c r="J3677">
        <v>0.64700000000000002</v>
      </c>
      <c r="K3677">
        <v>0.65110000000000001</v>
      </c>
      <c r="M3677">
        <v>1.0366</v>
      </c>
      <c r="N3677">
        <v>1.0447</v>
      </c>
      <c r="O3677">
        <v>1.0359</v>
      </c>
      <c r="P3677">
        <v>1.0443</v>
      </c>
      <c r="S3677">
        <f t="shared" si="171"/>
        <v>1.0444295100000001</v>
      </c>
      <c r="T3677">
        <f t="shared" si="172"/>
        <v>0.95757923968208369</v>
      </c>
      <c r="U3677">
        <f t="shared" si="173"/>
        <v>1.0001240160873313</v>
      </c>
    </row>
    <row r="3678" spans="1:21">
      <c r="A3678" s="1">
        <v>37619</v>
      </c>
      <c r="B3678" s="1"/>
      <c r="C3678">
        <v>1.6032</v>
      </c>
      <c r="D3678">
        <v>1.6035999999999999</v>
      </c>
      <c r="E3678">
        <v>1.6028</v>
      </c>
      <c r="F3678">
        <v>1.6029</v>
      </c>
      <c r="H3678">
        <v>0.65</v>
      </c>
      <c r="I3678">
        <v>0.65049999999999997</v>
      </c>
      <c r="J3678">
        <v>0.64949999999999997</v>
      </c>
      <c r="K3678">
        <v>0.64990000000000003</v>
      </c>
      <c r="M3678">
        <v>1.0419</v>
      </c>
      <c r="N3678">
        <v>1.0427999999999999</v>
      </c>
      <c r="O3678">
        <v>1.0409900000000001</v>
      </c>
      <c r="P3678">
        <v>1.0419</v>
      </c>
      <c r="S3678">
        <f t="shared" si="171"/>
        <v>1.04172471</v>
      </c>
      <c r="T3678">
        <f t="shared" si="172"/>
        <v>0.95978500815817247</v>
      </c>
      <c r="U3678">
        <f t="shared" si="173"/>
        <v>0.99983175928591983</v>
      </c>
    </row>
    <row r="3679" spans="1:21">
      <c r="A3679" s="1">
        <v>37620</v>
      </c>
      <c r="B3679" s="1"/>
      <c r="C3679">
        <v>1.6024</v>
      </c>
      <c r="D3679">
        <v>1.6062000000000001</v>
      </c>
      <c r="E3679">
        <v>1.601</v>
      </c>
      <c r="F3679">
        <v>1.6035999999999999</v>
      </c>
      <c r="H3679">
        <v>0.6502</v>
      </c>
      <c r="I3679">
        <v>0.65510000000000002</v>
      </c>
      <c r="J3679">
        <v>0.64900000000000002</v>
      </c>
      <c r="K3679">
        <v>0.6532</v>
      </c>
      <c r="M3679">
        <v>1.0418000000000001</v>
      </c>
      <c r="N3679">
        <v>1.0495000000000001</v>
      </c>
      <c r="O3679">
        <v>1.0406</v>
      </c>
      <c r="P3679">
        <v>1.0475000000000001</v>
      </c>
      <c r="S3679">
        <f t="shared" si="171"/>
        <v>1.04747152</v>
      </c>
      <c r="T3679">
        <f t="shared" si="172"/>
        <v>0.95465393794749398</v>
      </c>
      <c r="U3679">
        <f t="shared" si="173"/>
        <v>0.99997281145584715</v>
      </c>
    </row>
    <row r="3680" spans="1:21">
      <c r="A3680" s="1">
        <v>37621</v>
      </c>
      <c r="B3680" s="1"/>
      <c r="C3680">
        <v>1.6035999999999999</v>
      </c>
      <c r="D3680">
        <v>1.6137999999999999</v>
      </c>
      <c r="E3680">
        <v>1.6006</v>
      </c>
      <c r="F3680">
        <v>1.6096999999999999</v>
      </c>
      <c r="H3680">
        <v>0.65310000000000001</v>
      </c>
      <c r="I3680">
        <v>0.6542</v>
      </c>
      <c r="J3680">
        <v>0.64959</v>
      </c>
      <c r="K3680">
        <v>0.65180000000000005</v>
      </c>
      <c r="M3680">
        <v>1.0476000000000001</v>
      </c>
      <c r="N3680">
        <v>1.0507</v>
      </c>
      <c r="O3680">
        <v>1.0454000000000001</v>
      </c>
      <c r="P3680">
        <v>1.0488999999999999</v>
      </c>
      <c r="S3680">
        <f t="shared" si="171"/>
        <v>1.0492024600000001</v>
      </c>
      <c r="T3680">
        <f t="shared" si="172"/>
        <v>0.95337973114691588</v>
      </c>
      <c r="U3680">
        <f t="shared" si="173"/>
        <v>1.0002883592334828</v>
      </c>
    </row>
    <row r="3681" spans="1:21">
      <c r="A3681" s="1">
        <v>37622</v>
      </c>
      <c r="B3681" s="1"/>
      <c r="C3681">
        <v>1.6103000000000001</v>
      </c>
      <c r="D3681">
        <v>1.6115999999999999</v>
      </c>
      <c r="E3681">
        <v>1.6093999999999999</v>
      </c>
      <c r="F3681">
        <v>1.6096999999999999</v>
      </c>
      <c r="H3681">
        <v>0.6522</v>
      </c>
      <c r="I3681">
        <v>0.6522</v>
      </c>
      <c r="J3681">
        <v>0.64970000000000006</v>
      </c>
      <c r="K3681">
        <v>0.65080000000000005</v>
      </c>
      <c r="M3681">
        <v>1.0491900000000001</v>
      </c>
      <c r="N3681">
        <v>1.0503</v>
      </c>
      <c r="O3681">
        <v>1.0467</v>
      </c>
      <c r="P3681">
        <v>1.0472900000000001</v>
      </c>
      <c r="S3681">
        <f t="shared" si="171"/>
        <v>1.0475927600000001</v>
      </c>
      <c r="T3681">
        <f t="shared" si="172"/>
        <v>0.95484536279349552</v>
      </c>
      <c r="U3681">
        <f t="shared" si="173"/>
        <v>1.0002890889820395</v>
      </c>
    </row>
    <row r="3682" spans="1:21">
      <c r="A3682" s="1">
        <v>37623</v>
      </c>
      <c r="B3682" s="1"/>
      <c r="C3682">
        <v>1.6093999999999999</v>
      </c>
      <c r="D3682">
        <v>1.6107</v>
      </c>
      <c r="E3682">
        <v>1.5918000000000001</v>
      </c>
      <c r="F3682">
        <v>1.5940000000000001</v>
      </c>
      <c r="H3682">
        <v>0.65080000000000005</v>
      </c>
      <c r="I3682">
        <v>0.65339999999999998</v>
      </c>
      <c r="J3682">
        <v>0.64770000000000005</v>
      </c>
      <c r="K3682">
        <v>0.64990000000000003</v>
      </c>
      <c r="M3682">
        <v>1.0474000000000001</v>
      </c>
      <c r="N3682">
        <v>1.05</v>
      </c>
      <c r="O3682">
        <v>1.0335000000000001</v>
      </c>
      <c r="P3682">
        <v>1.0357000000000001</v>
      </c>
      <c r="S3682">
        <f t="shared" si="171"/>
        <v>1.0359406000000002</v>
      </c>
      <c r="T3682">
        <f t="shared" si="172"/>
        <v>0.96553055904219365</v>
      </c>
      <c r="U3682">
        <f t="shared" si="173"/>
        <v>1.0002323066525056</v>
      </c>
    </row>
    <row r="3683" spans="1:21">
      <c r="A3683" s="1">
        <v>37624</v>
      </c>
      <c r="B3683" s="1"/>
      <c r="C3683">
        <v>1.5935999999999999</v>
      </c>
      <c r="D3683">
        <v>1.6114999999999999</v>
      </c>
      <c r="E3683">
        <v>1.5905</v>
      </c>
      <c r="F3683">
        <v>1.6109</v>
      </c>
      <c r="H3683">
        <v>0.65</v>
      </c>
      <c r="I3683">
        <v>0.6522</v>
      </c>
      <c r="J3683">
        <v>0.64680000000000004</v>
      </c>
      <c r="K3683">
        <v>0.64790000000000003</v>
      </c>
      <c r="M3683">
        <v>1.0359</v>
      </c>
      <c r="N3683">
        <v>1.044</v>
      </c>
      <c r="O3683">
        <v>1.034</v>
      </c>
      <c r="P3683">
        <v>1.0427999999999999</v>
      </c>
      <c r="S3683">
        <f t="shared" si="171"/>
        <v>1.0437021100000001</v>
      </c>
      <c r="T3683">
        <f t="shared" si="172"/>
        <v>0.95895665515918682</v>
      </c>
      <c r="U3683">
        <f t="shared" si="173"/>
        <v>1.0008650843881859</v>
      </c>
    </row>
    <row r="3684" spans="1:21">
      <c r="A3684" s="1">
        <v>37626</v>
      </c>
      <c r="B3684" s="1"/>
      <c r="C3684">
        <v>1.609</v>
      </c>
      <c r="D3684">
        <v>1.6109</v>
      </c>
      <c r="E3684">
        <v>1.6085</v>
      </c>
      <c r="F3684">
        <v>1.6099000000000001</v>
      </c>
      <c r="H3684">
        <v>0.64759</v>
      </c>
      <c r="I3684">
        <v>0.64790000000000003</v>
      </c>
      <c r="J3684">
        <v>0.64700000000000002</v>
      </c>
      <c r="K3684">
        <v>0.64729999999999999</v>
      </c>
      <c r="M3684">
        <v>1.042</v>
      </c>
      <c r="N3684">
        <v>1.0427999999999999</v>
      </c>
      <c r="O3684">
        <v>1.0416000000000001</v>
      </c>
      <c r="P3684">
        <v>1.042</v>
      </c>
      <c r="S3684">
        <f t="shared" si="171"/>
        <v>1.04208827</v>
      </c>
      <c r="T3684">
        <f t="shared" si="172"/>
        <v>0.95969289827255277</v>
      </c>
      <c r="U3684">
        <f t="shared" si="173"/>
        <v>1.0000847120921306</v>
      </c>
    </row>
    <row r="3685" spans="1:21">
      <c r="A3685" s="1">
        <v>37627</v>
      </c>
      <c r="B3685" s="1"/>
      <c r="C3685">
        <v>1.6093999999999999</v>
      </c>
      <c r="D3685">
        <v>1.6163000000000001</v>
      </c>
      <c r="E3685">
        <v>1.6052</v>
      </c>
      <c r="F3685">
        <v>1.6056999999999999</v>
      </c>
      <c r="H3685">
        <v>0.6472</v>
      </c>
      <c r="I3685">
        <v>0.65239999999999998</v>
      </c>
      <c r="J3685">
        <v>0.64700000000000002</v>
      </c>
      <c r="K3685">
        <v>0.65039999999999998</v>
      </c>
      <c r="M3685">
        <v>1.0422</v>
      </c>
      <c r="N3685">
        <v>1.0497000000000001</v>
      </c>
      <c r="O3685">
        <v>1.0416000000000001</v>
      </c>
      <c r="P3685">
        <v>1.0443</v>
      </c>
      <c r="S3685">
        <f t="shared" si="171"/>
        <v>1.04434728</v>
      </c>
      <c r="T3685">
        <f t="shared" si="172"/>
        <v>0.95757923968208369</v>
      </c>
      <c r="U3685">
        <f t="shared" si="173"/>
        <v>1.0000452743464521</v>
      </c>
    </row>
    <row r="3686" spans="1:21">
      <c r="A3686" s="1">
        <v>37628</v>
      </c>
      <c r="B3686" s="1"/>
      <c r="C3686">
        <v>1.6054999999999999</v>
      </c>
      <c r="D3686">
        <v>1.609</v>
      </c>
      <c r="E3686">
        <v>1.6017999999999999</v>
      </c>
      <c r="F3686">
        <v>1.6040000000000001</v>
      </c>
      <c r="H3686">
        <v>0.65049999999999997</v>
      </c>
      <c r="I3686">
        <v>0.65100000000000002</v>
      </c>
      <c r="J3686">
        <v>0.64800000000000002</v>
      </c>
      <c r="K3686">
        <v>0.64939999999999998</v>
      </c>
      <c r="M3686">
        <v>1.0445</v>
      </c>
      <c r="N3686">
        <v>1.0457000000000001</v>
      </c>
      <c r="O3686">
        <v>1.0395000000000001</v>
      </c>
      <c r="P3686">
        <v>1.0416000000000001</v>
      </c>
      <c r="S3686">
        <f t="shared" si="171"/>
        <v>1.0416376000000001</v>
      </c>
      <c r="T3686">
        <f t="shared" si="172"/>
        <v>0.96006144393241155</v>
      </c>
      <c r="U3686">
        <f t="shared" si="173"/>
        <v>1.0000360983102918</v>
      </c>
    </row>
    <row r="3687" spans="1:21">
      <c r="A3687" s="1">
        <v>37629</v>
      </c>
      <c r="B3687" s="1"/>
      <c r="C3687">
        <v>1.6040000000000001</v>
      </c>
      <c r="D3687">
        <v>1.6153</v>
      </c>
      <c r="E3687">
        <v>1.5964</v>
      </c>
      <c r="F3687">
        <v>1.6119000000000001</v>
      </c>
      <c r="H3687">
        <v>0.64929999999999999</v>
      </c>
      <c r="I3687">
        <v>0.65280000000000005</v>
      </c>
      <c r="J3687">
        <v>0.64849999999999997</v>
      </c>
      <c r="K3687">
        <v>0.65100000000000002</v>
      </c>
      <c r="M3687">
        <v>1.0417000000000001</v>
      </c>
      <c r="N3687">
        <v>1.0536000000000001</v>
      </c>
      <c r="O3687">
        <v>1.0359</v>
      </c>
      <c r="P3687">
        <v>1.0496000000000001</v>
      </c>
      <c r="S3687">
        <f t="shared" si="171"/>
        <v>1.0493469000000002</v>
      </c>
      <c r="T3687">
        <f t="shared" si="172"/>
        <v>0.95274390243902429</v>
      </c>
      <c r="U3687">
        <f t="shared" si="173"/>
        <v>0.99975886051829277</v>
      </c>
    </row>
    <row r="3688" spans="1:21">
      <c r="A3688" s="1">
        <v>37630</v>
      </c>
      <c r="B3688" s="1"/>
      <c r="C3688">
        <v>1.6121000000000001</v>
      </c>
      <c r="D3688">
        <v>1.6168</v>
      </c>
      <c r="E3688">
        <v>1.6028</v>
      </c>
      <c r="F3688">
        <v>1.6067</v>
      </c>
      <c r="H3688">
        <v>0.6512</v>
      </c>
      <c r="I3688">
        <v>0.6542</v>
      </c>
      <c r="J3688">
        <v>0.65059</v>
      </c>
      <c r="K3688">
        <v>0.65259</v>
      </c>
      <c r="M3688">
        <v>1.0496000000000001</v>
      </c>
      <c r="N3688">
        <v>1.0543</v>
      </c>
      <c r="O3688">
        <v>1.0452900000000001</v>
      </c>
      <c r="P3688">
        <v>1.0482</v>
      </c>
      <c r="S3688">
        <f t="shared" si="171"/>
        <v>1.0485163530000001</v>
      </c>
      <c r="T3688">
        <f t="shared" si="172"/>
        <v>0.95401640908223617</v>
      </c>
      <c r="U3688">
        <f t="shared" si="173"/>
        <v>1.0003018059530624</v>
      </c>
    </row>
    <row r="3689" spans="1:21">
      <c r="A3689" s="1">
        <v>37631</v>
      </c>
      <c r="B3689" s="1"/>
      <c r="C3689">
        <v>1.6068</v>
      </c>
      <c r="D3689">
        <v>1.6151</v>
      </c>
      <c r="E3689">
        <v>1.6041000000000001</v>
      </c>
      <c r="F3689">
        <v>1.6075999999999999</v>
      </c>
      <c r="H3689">
        <v>0.65249999999999997</v>
      </c>
      <c r="I3689">
        <v>0.65949999999999998</v>
      </c>
      <c r="J3689">
        <v>0.65229999999999999</v>
      </c>
      <c r="K3689">
        <v>0.65900000000000003</v>
      </c>
      <c r="M3689">
        <v>1.0484</v>
      </c>
      <c r="N3689">
        <v>1.0588</v>
      </c>
      <c r="O3689">
        <v>1.0472900000000001</v>
      </c>
      <c r="P3689">
        <v>1.0572900000000001</v>
      </c>
      <c r="S3689">
        <f t="shared" si="171"/>
        <v>1.0594083999999999</v>
      </c>
      <c r="T3689">
        <f t="shared" si="172"/>
        <v>0.94581429882056955</v>
      </c>
      <c r="U3689">
        <f t="shared" si="173"/>
        <v>1.0020036130106214</v>
      </c>
    </row>
    <row r="3690" spans="1:21">
      <c r="A3690" s="1">
        <v>37633</v>
      </c>
      <c r="B3690" s="1"/>
      <c r="C3690">
        <v>1.609</v>
      </c>
      <c r="D3690">
        <v>1.6099000000000001</v>
      </c>
      <c r="E3690">
        <v>1.6085</v>
      </c>
      <c r="F3690">
        <v>1.6093999999999999</v>
      </c>
      <c r="H3690">
        <v>0.65749999999999997</v>
      </c>
      <c r="I3690">
        <v>0.65769999999999995</v>
      </c>
      <c r="J3690">
        <v>0.65690000000000004</v>
      </c>
      <c r="K3690">
        <v>0.6573</v>
      </c>
      <c r="M3690">
        <v>1.0579000000000001</v>
      </c>
      <c r="N3690">
        <v>1.0586</v>
      </c>
      <c r="O3690">
        <v>1.0575000000000001</v>
      </c>
      <c r="P3690">
        <v>1.0580000000000001</v>
      </c>
      <c r="S3690">
        <f t="shared" si="171"/>
        <v>1.05785862</v>
      </c>
      <c r="T3690">
        <f t="shared" si="172"/>
        <v>0.94517958412098291</v>
      </c>
      <c r="U3690">
        <f t="shared" si="173"/>
        <v>0.99986637051039684</v>
      </c>
    </row>
    <row r="3691" spans="1:21">
      <c r="A3691" s="1">
        <v>37634</v>
      </c>
      <c r="B3691" s="1"/>
      <c r="C3691">
        <v>1.6093999999999999</v>
      </c>
      <c r="D3691">
        <v>1.61</v>
      </c>
      <c r="E3691">
        <v>1.5991</v>
      </c>
      <c r="F3691">
        <v>1.6003000000000001</v>
      </c>
      <c r="H3691">
        <v>0.65749999999999997</v>
      </c>
      <c r="I3691">
        <v>0.65969999999999995</v>
      </c>
      <c r="J3691">
        <v>0.65610000000000002</v>
      </c>
      <c r="K3691">
        <v>0.65869999999999995</v>
      </c>
      <c r="M3691">
        <v>1.0581</v>
      </c>
      <c r="N3691">
        <v>1.0585</v>
      </c>
      <c r="O3691">
        <v>1.0526</v>
      </c>
      <c r="P3691">
        <v>1.0539000000000001</v>
      </c>
      <c r="S3691">
        <f t="shared" si="171"/>
        <v>1.05411761</v>
      </c>
      <c r="T3691">
        <f t="shared" si="172"/>
        <v>0.94885662776354485</v>
      </c>
      <c r="U3691">
        <f t="shared" si="173"/>
        <v>1.0002064806907676</v>
      </c>
    </row>
    <row r="3692" spans="1:21">
      <c r="A3692" s="1">
        <v>37635</v>
      </c>
      <c r="B3692" s="1"/>
      <c r="C3692">
        <v>1.5999000000000001</v>
      </c>
      <c r="D3692">
        <v>1.6120000000000001</v>
      </c>
      <c r="E3692">
        <v>1.5986</v>
      </c>
      <c r="F3692">
        <v>1.6051</v>
      </c>
      <c r="H3692">
        <v>0.65859999999999996</v>
      </c>
      <c r="I3692">
        <v>0.66169999999999995</v>
      </c>
      <c r="J3692">
        <v>0.65669999999999995</v>
      </c>
      <c r="K3692">
        <v>0.65849999999999997</v>
      </c>
      <c r="M3692">
        <v>1.054</v>
      </c>
      <c r="N3692">
        <v>1.06</v>
      </c>
      <c r="O3692">
        <v>1.0535000000000001</v>
      </c>
      <c r="P3692">
        <v>1.0568</v>
      </c>
      <c r="S3692">
        <f t="shared" si="171"/>
        <v>1.0569583499999999</v>
      </c>
      <c r="T3692">
        <f t="shared" si="172"/>
        <v>0.94625283875851629</v>
      </c>
      <c r="U3692">
        <f t="shared" si="173"/>
        <v>1.0001498391370174</v>
      </c>
    </row>
    <row r="3693" spans="1:21">
      <c r="A3693" s="1">
        <v>37636</v>
      </c>
      <c r="B3693" s="1"/>
      <c r="C3693">
        <v>1.6048</v>
      </c>
      <c r="D3693">
        <v>1.6074999999999999</v>
      </c>
      <c r="E3693">
        <v>1.5954999999999999</v>
      </c>
      <c r="F3693">
        <v>1.6042000000000001</v>
      </c>
      <c r="H3693">
        <v>0.65859999999999996</v>
      </c>
      <c r="I3693">
        <v>0.66059999999999997</v>
      </c>
      <c r="J3693">
        <v>0.65600000000000003</v>
      </c>
      <c r="K3693">
        <v>0.65800000000000003</v>
      </c>
      <c r="M3693">
        <v>1.0568</v>
      </c>
      <c r="N3693">
        <v>1.0595000000000001</v>
      </c>
      <c r="O3693">
        <v>1.0502</v>
      </c>
      <c r="P3693">
        <v>1.0556000000000001</v>
      </c>
      <c r="S3693">
        <f t="shared" si="171"/>
        <v>1.0555636000000002</v>
      </c>
      <c r="T3693">
        <f t="shared" si="172"/>
        <v>0.94732853353543001</v>
      </c>
      <c r="U3693">
        <f t="shared" si="173"/>
        <v>0.99996551724137939</v>
      </c>
    </row>
    <row r="3694" spans="1:21">
      <c r="A3694" s="1">
        <v>37637</v>
      </c>
      <c r="B3694" s="1"/>
      <c r="C3694">
        <v>1.6048</v>
      </c>
      <c r="D3694">
        <v>1.615</v>
      </c>
      <c r="E3694">
        <v>1.6017999999999999</v>
      </c>
      <c r="F3694">
        <v>1.6105</v>
      </c>
      <c r="H3694">
        <v>0.65790000000000004</v>
      </c>
      <c r="I3694">
        <v>0.66</v>
      </c>
      <c r="J3694">
        <v>0.65620000000000001</v>
      </c>
      <c r="K3694">
        <v>0.6593</v>
      </c>
      <c r="M3694">
        <v>1.0557000000000001</v>
      </c>
      <c r="N3694">
        <v>1.0629</v>
      </c>
      <c r="O3694">
        <v>1.0542</v>
      </c>
      <c r="P3694">
        <v>1.0618000000000001</v>
      </c>
      <c r="S3694">
        <f t="shared" si="171"/>
        <v>1.06180265</v>
      </c>
      <c r="T3694">
        <f t="shared" si="172"/>
        <v>0.94179694857788654</v>
      </c>
      <c r="U3694">
        <f t="shared" si="173"/>
        <v>1.0000024957619136</v>
      </c>
    </row>
    <row r="3695" spans="1:21">
      <c r="A3695" s="1">
        <v>37638</v>
      </c>
      <c r="B3695" s="1"/>
      <c r="C3695">
        <v>1.6103000000000001</v>
      </c>
      <c r="D3695">
        <v>1.6201000000000001</v>
      </c>
      <c r="E3695">
        <v>1.6084000000000001</v>
      </c>
      <c r="F3695">
        <v>1.6133</v>
      </c>
      <c r="H3695">
        <v>0.65900000000000003</v>
      </c>
      <c r="I3695">
        <v>0.66300000000000003</v>
      </c>
      <c r="J3695">
        <v>0.65749999999999997</v>
      </c>
      <c r="K3695">
        <v>0.66159999999999997</v>
      </c>
      <c r="M3695">
        <v>1.0617000000000001</v>
      </c>
      <c r="N3695">
        <v>1.0682</v>
      </c>
      <c r="O3695">
        <v>1.0604</v>
      </c>
      <c r="P3695">
        <v>1.0672900000000001</v>
      </c>
      <c r="S3695">
        <f t="shared" si="171"/>
        <v>1.06735928</v>
      </c>
      <c r="T3695">
        <f t="shared" si="172"/>
        <v>0.93695246840127799</v>
      </c>
      <c r="U3695">
        <f t="shared" si="173"/>
        <v>1.0000649120670109</v>
      </c>
    </row>
    <row r="3696" spans="1:21">
      <c r="A3696" s="1">
        <v>37640</v>
      </c>
      <c r="B3696" s="1"/>
      <c r="C3696">
        <v>1.6117999999999999</v>
      </c>
      <c r="D3696">
        <v>1.6123000000000001</v>
      </c>
      <c r="E3696">
        <v>1.6107</v>
      </c>
      <c r="F3696">
        <v>1.6119000000000001</v>
      </c>
      <c r="H3696">
        <v>0.66120000000000001</v>
      </c>
      <c r="I3696">
        <v>0.66190000000000004</v>
      </c>
      <c r="J3696">
        <v>0.66100000000000003</v>
      </c>
      <c r="K3696">
        <v>0.66169999999999995</v>
      </c>
      <c r="M3696">
        <v>1.0658000000000001</v>
      </c>
      <c r="N3696">
        <v>1.0665</v>
      </c>
      <c r="O3696">
        <v>1.0652900000000001</v>
      </c>
      <c r="P3696">
        <v>1.0665</v>
      </c>
      <c r="S3696">
        <f t="shared" si="171"/>
        <v>1.06659423</v>
      </c>
      <c r="T3696">
        <f t="shared" si="172"/>
        <v>0.93764650726676046</v>
      </c>
      <c r="U3696">
        <f t="shared" si="173"/>
        <v>1.0000883544303798</v>
      </c>
    </row>
    <row r="3697" spans="1:21">
      <c r="A3697" s="1">
        <v>37641</v>
      </c>
      <c r="B3697" s="1"/>
      <c r="C3697">
        <v>1.6114999999999999</v>
      </c>
      <c r="D3697">
        <v>1.6129</v>
      </c>
      <c r="E3697">
        <v>1.6036999999999999</v>
      </c>
      <c r="F3697">
        <v>1.6086</v>
      </c>
      <c r="H3697">
        <v>0.66180000000000005</v>
      </c>
      <c r="I3697">
        <v>0.66600000000000004</v>
      </c>
      <c r="J3697">
        <v>0.66010000000000002</v>
      </c>
      <c r="K3697">
        <v>0.66410000000000002</v>
      </c>
      <c r="M3697">
        <v>1.0666</v>
      </c>
      <c r="N3697">
        <v>1.0694900000000001</v>
      </c>
      <c r="O3697">
        <v>1.0631900000000001</v>
      </c>
      <c r="P3697">
        <v>1.069</v>
      </c>
      <c r="S3697">
        <f t="shared" si="171"/>
        <v>1.0682712600000002</v>
      </c>
      <c r="T3697">
        <f t="shared" si="172"/>
        <v>0.93545369504209541</v>
      </c>
      <c r="U3697">
        <f t="shared" si="173"/>
        <v>0.99931829747427514</v>
      </c>
    </row>
    <row r="3698" spans="1:21">
      <c r="A3698" s="1">
        <v>37642</v>
      </c>
      <c r="B3698" s="1"/>
      <c r="C3698">
        <v>1.6083000000000001</v>
      </c>
      <c r="D3698">
        <v>1.6188</v>
      </c>
      <c r="E3698">
        <v>1.6015999999999999</v>
      </c>
      <c r="F3698">
        <v>1.6178999999999999</v>
      </c>
      <c r="H3698">
        <v>0.6643</v>
      </c>
      <c r="I3698">
        <v>0.66490000000000005</v>
      </c>
      <c r="J3698">
        <v>0.66190000000000004</v>
      </c>
      <c r="K3698">
        <v>0.66320000000000001</v>
      </c>
      <c r="M3698">
        <v>1.0688</v>
      </c>
      <c r="N3698">
        <v>1.0736000000000001</v>
      </c>
      <c r="O3698">
        <v>1.0630999999999999</v>
      </c>
      <c r="P3698">
        <v>1.0724</v>
      </c>
      <c r="S3698">
        <f t="shared" si="171"/>
        <v>1.0729912799999999</v>
      </c>
      <c r="T3698">
        <f t="shared" si="172"/>
        <v>0.93248787765759045</v>
      </c>
      <c r="U3698">
        <f t="shared" si="173"/>
        <v>1.0005513614323012</v>
      </c>
    </row>
    <row r="3699" spans="1:21">
      <c r="A3699" s="1">
        <v>37643</v>
      </c>
      <c r="B3699" s="1"/>
      <c r="C3699">
        <v>1.6171</v>
      </c>
      <c r="D3699">
        <v>1.6223000000000001</v>
      </c>
      <c r="E3699">
        <v>1.6087</v>
      </c>
      <c r="F3699">
        <v>1.6192</v>
      </c>
      <c r="H3699">
        <v>0.6633</v>
      </c>
      <c r="I3699">
        <v>0.6653</v>
      </c>
      <c r="J3699">
        <v>0.6613</v>
      </c>
      <c r="K3699">
        <v>0.66190000000000004</v>
      </c>
      <c r="M3699">
        <v>1.0725</v>
      </c>
      <c r="N3699">
        <v>1.0745</v>
      </c>
      <c r="O3699">
        <v>1.0683</v>
      </c>
      <c r="P3699">
        <v>1.0717000000000001</v>
      </c>
      <c r="S3699">
        <f t="shared" si="171"/>
        <v>1.0717484800000001</v>
      </c>
      <c r="T3699">
        <f t="shared" si="172"/>
        <v>0.93309694877297744</v>
      </c>
      <c r="U3699">
        <f t="shared" si="173"/>
        <v>1.0000452365400765</v>
      </c>
    </row>
    <row r="3700" spans="1:21">
      <c r="A3700" s="1">
        <v>37644</v>
      </c>
      <c r="B3700" s="1"/>
      <c r="C3700">
        <v>1.6194999999999999</v>
      </c>
      <c r="D3700">
        <v>1.6244000000000001</v>
      </c>
      <c r="E3700">
        <v>1.6151</v>
      </c>
      <c r="F3700">
        <v>1.6214999999999999</v>
      </c>
      <c r="H3700">
        <v>0.66210000000000002</v>
      </c>
      <c r="I3700">
        <v>0.66420000000000001</v>
      </c>
      <c r="J3700">
        <v>0.66010000000000002</v>
      </c>
      <c r="K3700">
        <v>0.66279999999999994</v>
      </c>
      <c r="M3700">
        <v>1.0719000000000001</v>
      </c>
      <c r="N3700">
        <v>1.0780000000000001</v>
      </c>
      <c r="O3700">
        <v>1.0705</v>
      </c>
      <c r="P3700">
        <v>1.0747</v>
      </c>
      <c r="S3700">
        <f t="shared" si="171"/>
        <v>1.0747301999999999</v>
      </c>
      <c r="T3700">
        <f t="shared" si="172"/>
        <v>0.93049223038987627</v>
      </c>
      <c r="U3700">
        <f t="shared" si="173"/>
        <v>1.0000281008653578</v>
      </c>
    </row>
    <row r="3701" spans="1:21">
      <c r="A3701" s="1">
        <v>37645</v>
      </c>
      <c r="B3701" s="1"/>
      <c r="C3701">
        <v>1.6215999999999999</v>
      </c>
      <c r="D3701">
        <v>1.6361000000000001</v>
      </c>
      <c r="E3701">
        <v>1.621</v>
      </c>
      <c r="F3701">
        <v>1.6335999999999999</v>
      </c>
      <c r="H3701">
        <v>0.66279999999999994</v>
      </c>
      <c r="I3701">
        <v>0.66679999999999995</v>
      </c>
      <c r="J3701">
        <v>0.65969999999999995</v>
      </c>
      <c r="K3701">
        <v>0.66669999999999996</v>
      </c>
      <c r="M3701">
        <v>1.0746</v>
      </c>
      <c r="N3701">
        <v>1.0857000000000001</v>
      </c>
      <c r="O3701">
        <v>1.0743</v>
      </c>
      <c r="P3701">
        <v>1.0831</v>
      </c>
      <c r="S3701">
        <f t="shared" si="171"/>
        <v>1.0891211199999999</v>
      </c>
      <c r="T3701">
        <f t="shared" si="172"/>
        <v>0.92327578247622566</v>
      </c>
      <c r="U3701">
        <f t="shared" si="173"/>
        <v>1.0055591542793831</v>
      </c>
    </row>
    <row r="3702" spans="1:21">
      <c r="A3702" s="1">
        <v>37647</v>
      </c>
      <c r="B3702" s="1"/>
      <c r="C3702">
        <v>1.6332</v>
      </c>
      <c r="D3702">
        <v>1.6336999999999999</v>
      </c>
      <c r="E3702">
        <v>1.6329</v>
      </c>
      <c r="F3702">
        <v>1.6336999999999999</v>
      </c>
      <c r="H3702">
        <v>0.66339999999999999</v>
      </c>
      <c r="I3702">
        <v>0.66369999999999996</v>
      </c>
      <c r="J3702">
        <v>0.66249999999999998</v>
      </c>
      <c r="K3702">
        <v>0.66339999999999999</v>
      </c>
      <c r="M3702">
        <v>1.0839000000000001</v>
      </c>
      <c r="N3702">
        <v>1.0841000000000001</v>
      </c>
      <c r="O3702">
        <v>1.0831999999999999</v>
      </c>
      <c r="P3702">
        <v>1.0835900000000001</v>
      </c>
      <c r="S3702">
        <f t="shared" si="171"/>
        <v>1.08379658</v>
      </c>
      <c r="T3702">
        <f t="shared" si="172"/>
        <v>0.92285827665445408</v>
      </c>
      <c r="U3702">
        <f t="shared" si="173"/>
        <v>1.0001906440627912</v>
      </c>
    </row>
    <row r="3703" spans="1:21">
      <c r="A3703" s="1">
        <v>37648</v>
      </c>
      <c r="B3703" s="1"/>
      <c r="C3703">
        <v>1.6334</v>
      </c>
      <c r="D3703">
        <v>1.6414</v>
      </c>
      <c r="E3703">
        <v>1.6279999999999999</v>
      </c>
      <c r="F3703">
        <v>1.6345000000000001</v>
      </c>
      <c r="H3703">
        <v>0.6633</v>
      </c>
      <c r="I3703">
        <v>0.66549999999999998</v>
      </c>
      <c r="J3703">
        <v>0.66139999999999999</v>
      </c>
      <c r="K3703">
        <v>0.66300000000000003</v>
      </c>
      <c r="M3703">
        <v>1.0833900000000001</v>
      </c>
      <c r="N3703">
        <v>1.091</v>
      </c>
      <c r="O3703">
        <v>1.0782</v>
      </c>
      <c r="P3703">
        <v>1.0835900000000001</v>
      </c>
      <c r="S3703">
        <f t="shared" si="171"/>
        <v>1.0836735000000002</v>
      </c>
      <c r="T3703">
        <f t="shared" si="172"/>
        <v>0.92285827665445408</v>
      </c>
      <c r="U3703">
        <f t="shared" si="173"/>
        <v>1.0000770586661007</v>
      </c>
    </row>
    <row r="3704" spans="1:21">
      <c r="A3704" s="1">
        <v>37649</v>
      </c>
      <c r="B3704" s="1"/>
      <c r="C3704">
        <v>1.6343000000000001</v>
      </c>
      <c r="D3704">
        <v>1.6419999999999999</v>
      </c>
      <c r="E3704">
        <v>1.6306</v>
      </c>
      <c r="F3704">
        <v>1.6406000000000001</v>
      </c>
      <c r="H3704">
        <v>0.66310000000000002</v>
      </c>
      <c r="I3704">
        <v>0.66359999999999997</v>
      </c>
      <c r="J3704">
        <v>0.65869999999999995</v>
      </c>
      <c r="K3704">
        <v>0.66049999999999998</v>
      </c>
      <c r="M3704">
        <v>1.0834900000000001</v>
      </c>
      <c r="N3704">
        <v>1.0847</v>
      </c>
      <c r="O3704">
        <v>1.0782</v>
      </c>
      <c r="P3704">
        <v>1.0825</v>
      </c>
      <c r="S3704">
        <f t="shared" si="171"/>
        <v>1.0836163000000001</v>
      </c>
      <c r="T3704">
        <f t="shared" si="172"/>
        <v>0.92378752886836024</v>
      </c>
      <c r="U3704">
        <f t="shared" si="173"/>
        <v>1.0010312240184758</v>
      </c>
    </row>
    <row r="3705" spans="1:21">
      <c r="A3705" s="1">
        <v>37650</v>
      </c>
      <c r="B3705" s="1"/>
      <c r="C3705">
        <v>1.6407</v>
      </c>
      <c r="D3705">
        <v>1.6498999999999999</v>
      </c>
      <c r="E3705">
        <v>1.6394</v>
      </c>
      <c r="F3705">
        <v>1.6463000000000001</v>
      </c>
      <c r="H3705">
        <v>0.6603</v>
      </c>
      <c r="I3705">
        <v>0.66159999999999997</v>
      </c>
      <c r="J3705">
        <v>0.65639999999999998</v>
      </c>
      <c r="K3705">
        <v>0.65710000000000002</v>
      </c>
      <c r="M3705">
        <v>1.0824</v>
      </c>
      <c r="N3705">
        <v>1.0901000000000001</v>
      </c>
      <c r="O3705">
        <v>1.0808</v>
      </c>
      <c r="P3705">
        <v>1.0814900000000001</v>
      </c>
      <c r="S3705">
        <f t="shared" si="171"/>
        <v>1.0817837300000002</v>
      </c>
      <c r="T3705">
        <f t="shared" si="172"/>
        <v>0.92465025104254306</v>
      </c>
      <c r="U3705">
        <f t="shared" si="173"/>
        <v>1.0002715975182388</v>
      </c>
    </row>
    <row r="3706" spans="1:21">
      <c r="A3706" s="1">
        <v>37651</v>
      </c>
      <c r="B3706" s="1"/>
      <c r="C3706">
        <v>1.6462000000000001</v>
      </c>
      <c r="D3706">
        <v>1.6561999999999999</v>
      </c>
      <c r="E3706">
        <v>1.6396999999999999</v>
      </c>
      <c r="F3706">
        <v>1.6544000000000001</v>
      </c>
      <c r="H3706">
        <v>0.65690000000000004</v>
      </c>
      <c r="I3706">
        <v>0.65869999999999995</v>
      </c>
      <c r="J3706">
        <v>0.65229999999999999</v>
      </c>
      <c r="K3706">
        <v>0.65390000000000004</v>
      </c>
      <c r="M3706">
        <v>1.0815900000000001</v>
      </c>
      <c r="N3706">
        <v>1.0841000000000001</v>
      </c>
      <c r="O3706">
        <v>1.0728</v>
      </c>
      <c r="P3706">
        <v>1.0819000000000001</v>
      </c>
      <c r="S3706">
        <f t="shared" si="171"/>
        <v>1.0818121600000001</v>
      </c>
      <c r="T3706">
        <f t="shared" si="172"/>
        <v>0.92429984286902667</v>
      </c>
      <c r="U3706">
        <f t="shared" si="173"/>
        <v>0.99991880950180245</v>
      </c>
    </row>
    <row r="3707" spans="1:21">
      <c r="A3707" s="1">
        <v>37652</v>
      </c>
      <c r="B3707" s="1"/>
      <c r="C3707">
        <v>1.6540999999999999</v>
      </c>
      <c r="D3707">
        <v>1.6573</v>
      </c>
      <c r="E3707">
        <v>1.6423000000000001</v>
      </c>
      <c r="F3707">
        <v>1.6471</v>
      </c>
      <c r="H3707">
        <v>0.6542</v>
      </c>
      <c r="I3707">
        <v>0.65620000000000001</v>
      </c>
      <c r="J3707">
        <v>0.65190000000000003</v>
      </c>
      <c r="K3707">
        <v>0.65390000000000004</v>
      </c>
      <c r="M3707">
        <v>1.0819000000000001</v>
      </c>
      <c r="N3707">
        <v>1.0833900000000001</v>
      </c>
      <c r="O3707">
        <v>1.0722</v>
      </c>
      <c r="P3707">
        <v>1.0770999999999999</v>
      </c>
      <c r="S3707">
        <f t="shared" si="171"/>
        <v>1.07703869</v>
      </c>
      <c r="T3707">
        <f t="shared" si="172"/>
        <v>0.92841890260885718</v>
      </c>
      <c r="U3707">
        <f t="shared" si="173"/>
        <v>0.9999430786370811</v>
      </c>
    </row>
    <row r="3708" spans="1:21">
      <c r="A3708" s="1">
        <v>37654</v>
      </c>
      <c r="B3708" s="1"/>
      <c r="C3708">
        <v>1.6478999999999999</v>
      </c>
      <c r="D3708">
        <v>1.6480999999999999</v>
      </c>
      <c r="E3708">
        <v>1.6459999999999999</v>
      </c>
      <c r="F3708">
        <v>1.6464000000000001</v>
      </c>
      <c r="H3708">
        <v>0.65468999999999999</v>
      </c>
      <c r="I3708">
        <v>0.65529999999999999</v>
      </c>
      <c r="J3708">
        <v>0.65429999999999999</v>
      </c>
      <c r="K3708">
        <v>0.65459000000000001</v>
      </c>
      <c r="M3708">
        <v>1.0787</v>
      </c>
      <c r="N3708">
        <v>1.0793900000000001</v>
      </c>
      <c r="O3708">
        <v>1.0771999999999999</v>
      </c>
      <c r="P3708">
        <v>1.0774900000000001</v>
      </c>
      <c r="S3708">
        <f t="shared" si="171"/>
        <v>1.077716976</v>
      </c>
      <c r="T3708">
        <f t="shared" si="172"/>
        <v>0.92808285923767264</v>
      </c>
      <c r="U3708">
        <f t="shared" si="173"/>
        <v>1.0002106525350583</v>
      </c>
    </row>
    <row r="3709" spans="1:21">
      <c r="A3709" s="1">
        <v>37655</v>
      </c>
      <c r="B3709" s="1"/>
      <c r="C3709">
        <v>1.6463000000000001</v>
      </c>
      <c r="D3709">
        <v>1.6471</v>
      </c>
      <c r="E3709">
        <v>1.6361000000000001</v>
      </c>
      <c r="F3709">
        <v>1.6431</v>
      </c>
      <c r="H3709">
        <v>0.65449999999999997</v>
      </c>
      <c r="I3709">
        <v>0.65749999999999997</v>
      </c>
      <c r="J3709">
        <v>0.65139999999999998</v>
      </c>
      <c r="K3709">
        <v>0.65649999999999997</v>
      </c>
      <c r="M3709">
        <v>1.07759</v>
      </c>
      <c r="N3709">
        <v>1.0802</v>
      </c>
      <c r="O3709">
        <v>1.0690999999999999</v>
      </c>
      <c r="P3709">
        <v>1.079</v>
      </c>
      <c r="S3709">
        <f t="shared" si="171"/>
        <v>1.0786951499999999</v>
      </c>
      <c r="T3709">
        <f t="shared" si="172"/>
        <v>0.92678405931417984</v>
      </c>
      <c r="U3709">
        <f t="shared" si="173"/>
        <v>0.99971746987951804</v>
      </c>
    </row>
    <row r="3710" spans="1:21">
      <c r="A3710" s="1">
        <v>37656</v>
      </c>
      <c r="B3710" s="1"/>
      <c r="C3710">
        <v>1.6433</v>
      </c>
      <c r="D3710">
        <v>1.6504000000000001</v>
      </c>
      <c r="E3710">
        <v>1.6412</v>
      </c>
      <c r="F3710">
        <v>1.6495</v>
      </c>
      <c r="H3710">
        <v>0.65680000000000005</v>
      </c>
      <c r="I3710">
        <v>0.66120000000000001</v>
      </c>
      <c r="J3710">
        <v>0.65410000000000001</v>
      </c>
      <c r="K3710">
        <v>0.66</v>
      </c>
      <c r="M3710">
        <v>1.079</v>
      </c>
      <c r="N3710">
        <v>1.0908</v>
      </c>
      <c r="O3710">
        <v>1.0765</v>
      </c>
      <c r="P3710">
        <v>1.0887</v>
      </c>
      <c r="S3710">
        <f t="shared" si="171"/>
        <v>1.08867</v>
      </c>
      <c r="T3710">
        <f t="shared" si="172"/>
        <v>0.91852668320014697</v>
      </c>
      <c r="U3710">
        <f t="shared" si="173"/>
        <v>0.99997244419950404</v>
      </c>
    </row>
    <row r="3711" spans="1:21">
      <c r="A3711" s="1">
        <v>37657</v>
      </c>
      <c r="B3711" s="1"/>
      <c r="C3711">
        <v>1.6495</v>
      </c>
      <c r="D3711">
        <v>1.6538999999999999</v>
      </c>
      <c r="E3711">
        <v>1.6373</v>
      </c>
      <c r="F3711">
        <v>1.6403000000000001</v>
      </c>
      <c r="H3711">
        <v>0.66010000000000002</v>
      </c>
      <c r="I3711">
        <v>0.66190000000000004</v>
      </c>
      <c r="J3711">
        <v>0.6542</v>
      </c>
      <c r="K3711">
        <v>0.65710000000000002</v>
      </c>
      <c r="M3711">
        <v>1.0888</v>
      </c>
      <c r="N3711">
        <v>1.0938000000000001</v>
      </c>
      <c r="O3711">
        <v>1.0736000000000001</v>
      </c>
      <c r="P3711">
        <v>1.0777000000000001</v>
      </c>
      <c r="S3711">
        <f t="shared" si="171"/>
        <v>1.0778411300000001</v>
      </c>
      <c r="T3711">
        <f t="shared" si="172"/>
        <v>0.92790201354736934</v>
      </c>
      <c r="U3711">
        <f t="shared" si="173"/>
        <v>1.0001309548111721</v>
      </c>
    </row>
    <row r="3712" spans="1:21">
      <c r="A3712" s="1">
        <v>37658</v>
      </c>
      <c r="B3712" s="1"/>
      <c r="C3712">
        <v>1.6402000000000001</v>
      </c>
      <c r="D3712">
        <v>1.6478999999999999</v>
      </c>
      <c r="E3712">
        <v>1.6341000000000001</v>
      </c>
      <c r="F3712">
        <v>1.6368</v>
      </c>
      <c r="H3712">
        <v>0.65700000000000003</v>
      </c>
      <c r="I3712">
        <v>0.66379999999999995</v>
      </c>
      <c r="J3712">
        <v>0.65559999999999996</v>
      </c>
      <c r="K3712">
        <v>0.66190000000000004</v>
      </c>
      <c r="M3712">
        <v>1.0777000000000001</v>
      </c>
      <c r="N3712">
        <v>1.0865</v>
      </c>
      <c r="O3712">
        <v>1.0762</v>
      </c>
      <c r="P3712">
        <v>1.0831</v>
      </c>
      <c r="S3712">
        <f t="shared" si="171"/>
        <v>1.0833979200000001</v>
      </c>
      <c r="T3712">
        <f t="shared" si="172"/>
        <v>0.92327578247622566</v>
      </c>
      <c r="U3712">
        <f t="shared" si="173"/>
        <v>1.0002750623211154</v>
      </c>
    </row>
    <row r="3713" spans="1:21">
      <c r="A3713" s="1">
        <v>37659</v>
      </c>
      <c r="B3713" s="1"/>
      <c r="C3713">
        <v>1.6368</v>
      </c>
      <c r="D3713">
        <v>1.6375</v>
      </c>
      <c r="E3713">
        <v>1.6233</v>
      </c>
      <c r="F3713">
        <v>1.6322000000000001</v>
      </c>
      <c r="H3713">
        <v>0.66180000000000005</v>
      </c>
      <c r="I3713">
        <v>0.66449999999999998</v>
      </c>
      <c r="J3713">
        <v>0.66039999999999999</v>
      </c>
      <c r="K3713">
        <v>0.66300000000000003</v>
      </c>
      <c r="M3713">
        <v>1.0831999999999999</v>
      </c>
      <c r="N3713">
        <v>1.0841000000000001</v>
      </c>
      <c r="O3713">
        <v>1.0729</v>
      </c>
      <c r="P3713">
        <v>1.0821000000000001</v>
      </c>
      <c r="S3713">
        <f t="shared" si="171"/>
        <v>1.0821486</v>
      </c>
      <c r="T3713">
        <f t="shared" si="172"/>
        <v>0.9241290084095739</v>
      </c>
      <c r="U3713">
        <f t="shared" si="173"/>
        <v>1.0000449126698086</v>
      </c>
    </row>
    <row r="3714" spans="1:21">
      <c r="A3714" s="1">
        <v>37661</v>
      </c>
      <c r="B3714" s="1"/>
      <c r="C3714">
        <v>1.6315</v>
      </c>
      <c r="D3714">
        <v>1.6327</v>
      </c>
      <c r="E3714">
        <v>1.6311</v>
      </c>
      <c r="F3714">
        <v>1.6318999999999999</v>
      </c>
      <c r="H3714">
        <v>0.66300000000000003</v>
      </c>
      <c r="I3714">
        <v>0.6633</v>
      </c>
      <c r="J3714">
        <v>0.66210000000000002</v>
      </c>
      <c r="K3714">
        <v>0.66269999999999996</v>
      </c>
      <c r="M3714">
        <v>1.0817000000000001</v>
      </c>
      <c r="N3714">
        <v>1.0820000000000001</v>
      </c>
      <c r="O3714">
        <v>1.0809</v>
      </c>
      <c r="P3714">
        <v>1.0811999999999999</v>
      </c>
      <c r="S3714">
        <f t="shared" si="171"/>
        <v>1.08146013</v>
      </c>
      <c r="T3714">
        <f t="shared" si="172"/>
        <v>0.92489826119126906</v>
      </c>
      <c r="U3714">
        <f t="shared" si="173"/>
        <v>1.0002405937846837</v>
      </c>
    </row>
    <row r="3715" spans="1:21">
      <c r="A3715" s="1">
        <v>37662</v>
      </c>
      <c r="B3715" s="1"/>
      <c r="C3715">
        <v>1.6325000000000001</v>
      </c>
      <c r="D3715">
        <v>1.6355999999999999</v>
      </c>
      <c r="E3715">
        <v>1.625</v>
      </c>
      <c r="F3715">
        <v>1.6253</v>
      </c>
      <c r="H3715">
        <v>0.66259999999999997</v>
      </c>
      <c r="I3715">
        <v>0.66390000000000005</v>
      </c>
      <c r="J3715">
        <v>0.65849999999999997</v>
      </c>
      <c r="K3715">
        <v>0.6593</v>
      </c>
      <c r="M3715">
        <v>1.0814900000000001</v>
      </c>
      <c r="N3715">
        <v>1.0831</v>
      </c>
      <c r="O3715">
        <v>1.0707</v>
      </c>
      <c r="P3715">
        <v>1.0716000000000001</v>
      </c>
      <c r="S3715">
        <f t="shared" si="171"/>
        <v>1.0715602900000001</v>
      </c>
      <c r="T3715">
        <f t="shared" si="172"/>
        <v>0.93318402388951094</v>
      </c>
      <c r="U3715">
        <f t="shared" si="173"/>
        <v>0.99996294326241131</v>
      </c>
    </row>
    <row r="3716" spans="1:21">
      <c r="A3716" s="1">
        <v>37663</v>
      </c>
      <c r="B3716" s="1"/>
      <c r="C3716">
        <v>1.625</v>
      </c>
      <c r="D3716">
        <v>1.6272</v>
      </c>
      <c r="E3716">
        <v>1.6135999999999999</v>
      </c>
      <c r="F3716">
        <v>1.6195999999999999</v>
      </c>
      <c r="H3716">
        <v>0.65959999999999996</v>
      </c>
      <c r="I3716">
        <v>0.66449999999999998</v>
      </c>
      <c r="J3716">
        <v>0.65880000000000005</v>
      </c>
      <c r="K3716">
        <v>0.66349999999999998</v>
      </c>
      <c r="M3716">
        <v>1.0713900000000001</v>
      </c>
      <c r="N3716">
        <v>1.0762</v>
      </c>
      <c r="O3716">
        <v>1.0664</v>
      </c>
      <c r="P3716">
        <v>1.0745</v>
      </c>
      <c r="S3716">
        <f t="shared" ref="S3716:S3779" si="174">F3716*K3716</f>
        <v>1.0746046</v>
      </c>
      <c r="T3716">
        <f t="shared" ref="T3716:T3779" si="175">1/P3716</f>
        <v>0.93066542577943223</v>
      </c>
      <c r="U3716">
        <f t="shared" ref="U3716:U3779" si="176">S3716*T3716</f>
        <v>1.0000973476035364</v>
      </c>
    </row>
    <row r="3717" spans="1:21">
      <c r="A3717" s="1">
        <v>37664</v>
      </c>
      <c r="B3717" s="1"/>
      <c r="C3717">
        <v>1.6196999999999999</v>
      </c>
      <c r="D3717">
        <v>1.6225000000000001</v>
      </c>
      <c r="E3717">
        <v>1.6128</v>
      </c>
      <c r="F3717">
        <v>1.6157999999999999</v>
      </c>
      <c r="H3717">
        <v>0.66320000000000001</v>
      </c>
      <c r="I3717">
        <v>0.6653</v>
      </c>
      <c r="J3717">
        <v>0.66200000000000003</v>
      </c>
      <c r="K3717">
        <v>0.66279999999999994</v>
      </c>
      <c r="M3717">
        <v>1.0747</v>
      </c>
      <c r="N3717">
        <v>1.0771999999999999</v>
      </c>
      <c r="O3717">
        <v>1.0703</v>
      </c>
      <c r="P3717">
        <v>1.0710999999999999</v>
      </c>
      <c r="S3717">
        <f t="shared" si="174"/>
        <v>1.0709522399999998</v>
      </c>
      <c r="T3717">
        <f t="shared" si="175"/>
        <v>0.9336196433572963</v>
      </c>
      <c r="U3717">
        <f t="shared" si="176"/>
        <v>0.99986204836149739</v>
      </c>
    </row>
    <row r="3718" spans="1:21">
      <c r="A3718" s="1">
        <v>37665</v>
      </c>
      <c r="B3718" s="1"/>
      <c r="C3718">
        <v>1.6157999999999999</v>
      </c>
      <c r="D3718">
        <v>1.6247</v>
      </c>
      <c r="E3718">
        <v>1.6152</v>
      </c>
      <c r="F3718">
        <v>1.6214</v>
      </c>
      <c r="H3718">
        <v>0.66300000000000003</v>
      </c>
      <c r="I3718">
        <v>0.66969999999999996</v>
      </c>
      <c r="J3718">
        <v>0.66239999999999999</v>
      </c>
      <c r="K3718">
        <v>0.66849999999999998</v>
      </c>
      <c r="M3718">
        <v>1.0710999999999999</v>
      </c>
      <c r="N3718">
        <v>1.0861000000000001</v>
      </c>
      <c r="O3718">
        <v>1.0703</v>
      </c>
      <c r="P3718">
        <v>1.0839000000000001</v>
      </c>
      <c r="S3718">
        <f t="shared" si="174"/>
        <v>1.0839059</v>
      </c>
      <c r="T3718">
        <f t="shared" si="175"/>
        <v>0.92259433527078138</v>
      </c>
      <c r="U3718">
        <f t="shared" si="176"/>
        <v>1.0000054433065779</v>
      </c>
    </row>
    <row r="3719" spans="1:21">
      <c r="A3719" s="1">
        <v>37666</v>
      </c>
      <c r="B3719" s="1"/>
      <c r="C3719">
        <v>1.6214</v>
      </c>
      <c r="D3719">
        <v>1.6233</v>
      </c>
      <c r="E3719">
        <v>1.6097999999999999</v>
      </c>
      <c r="F3719">
        <v>1.6145</v>
      </c>
      <c r="H3719">
        <v>0.66849999999999998</v>
      </c>
      <c r="I3719">
        <v>0.67079999999999995</v>
      </c>
      <c r="J3719">
        <v>0.66679999999999995</v>
      </c>
      <c r="K3719">
        <v>0.66820000000000002</v>
      </c>
      <c r="M3719">
        <v>1.0841000000000001</v>
      </c>
      <c r="N3719">
        <v>1.0852999999999999</v>
      </c>
      <c r="O3719">
        <v>1.0760000000000001</v>
      </c>
      <c r="P3719">
        <v>1.0792900000000001</v>
      </c>
      <c r="S3719">
        <f t="shared" si="174"/>
        <v>1.0788089000000001</v>
      </c>
      <c r="T3719">
        <f t="shared" si="175"/>
        <v>0.92653503692242112</v>
      </c>
      <c r="U3719">
        <f t="shared" si="176"/>
        <v>0.9995542439937366</v>
      </c>
    </row>
    <row r="3720" spans="1:21">
      <c r="A3720" s="1">
        <v>37668</v>
      </c>
      <c r="B3720" s="1"/>
      <c r="C3720">
        <v>1.6112</v>
      </c>
      <c r="D3720">
        <v>1.6122000000000001</v>
      </c>
      <c r="E3720">
        <v>1.6107</v>
      </c>
      <c r="F3720">
        <v>1.6119000000000001</v>
      </c>
      <c r="H3720">
        <v>0.66839999999999999</v>
      </c>
      <c r="I3720">
        <v>0.66890000000000005</v>
      </c>
      <c r="J3720">
        <v>0.66769999999999996</v>
      </c>
      <c r="K3720">
        <v>0.66849999999999998</v>
      </c>
      <c r="M3720">
        <v>1.0772900000000001</v>
      </c>
      <c r="N3720">
        <v>1.0779000000000001</v>
      </c>
      <c r="O3720">
        <v>1.0765</v>
      </c>
      <c r="P3720">
        <v>1.0773900000000001</v>
      </c>
      <c r="S3720">
        <f t="shared" si="174"/>
        <v>1.07755515</v>
      </c>
      <c r="T3720">
        <f t="shared" si="175"/>
        <v>0.92816900101170419</v>
      </c>
      <c r="U3720">
        <f t="shared" si="176"/>
        <v>1.000153287110517</v>
      </c>
    </row>
    <row r="3721" spans="1:21">
      <c r="A3721" s="1">
        <v>37669</v>
      </c>
      <c r="B3721" s="1"/>
      <c r="C3721">
        <v>1.6117999999999999</v>
      </c>
      <c r="D3721">
        <v>1.6119000000000001</v>
      </c>
      <c r="E3721">
        <v>1.5951</v>
      </c>
      <c r="F3721">
        <v>1.599</v>
      </c>
      <c r="H3721">
        <v>0.66859999999999997</v>
      </c>
      <c r="I3721">
        <v>0.67210000000000003</v>
      </c>
      <c r="J3721">
        <v>0.66690000000000005</v>
      </c>
      <c r="K3721">
        <v>0.67110000000000003</v>
      </c>
      <c r="M3721">
        <v>1.0773900000000001</v>
      </c>
      <c r="N3721">
        <v>1.07759</v>
      </c>
      <c r="O3721">
        <v>1.0671900000000001</v>
      </c>
      <c r="P3721">
        <v>1.0731999999999999</v>
      </c>
      <c r="S3721">
        <f t="shared" si="174"/>
        <v>1.0730889000000001</v>
      </c>
      <c r="T3721">
        <f t="shared" si="175"/>
        <v>0.93179276928811039</v>
      </c>
      <c r="U3721">
        <f t="shared" si="176"/>
        <v>0.99989647782333224</v>
      </c>
    </row>
    <row r="3722" spans="1:21">
      <c r="A3722" s="1">
        <v>37670</v>
      </c>
      <c r="B3722" s="1"/>
      <c r="C3722">
        <v>1.5992999999999999</v>
      </c>
      <c r="D3722">
        <v>1.6040000000000001</v>
      </c>
      <c r="E3722">
        <v>1.5898000000000001</v>
      </c>
      <c r="F3722">
        <v>1.591</v>
      </c>
      <c r="H3722">
        <v>0.67110000000000003</v>
      </c>
      <c r="I3722">
        <v>0.6734</v>
      </c>
      <c r="J3722">
        <v>0.66930000000000001</v>
      </c>
      <c r="K3722">
        <v>0.67169999999999996</v>
      </c>
      <c r="M3722">
        <v>1.073</v>
      </c>
      <c r="N3722">
        <v>1.0759000000000001</v>
      </c>
      <c r="O3722">
        <v>1.06749</v>
      </c>
      <c r="P3722">
        <v>1.0684</v>
      </c>
      <c r="S3722">
        <f t="shared" si="174"/>
        <v>1.0686746999999999</v>
      </c>
      <c r="T3722">
        <f t="shared" si="175"/>
        <v>0.93597903406963678</v>
      </c>
      <c r="U3722">
        <f t="shared" si="176"/>
        <v>1.0002571134406588</v>
      </c>
    </row>
    <row r="3723" spans="1:21">
      <c r="A3723" s="1">
        <v>37671</v>
      </c>
      <c r="B3723" s="1"/>
      <c r="C3723">
        <v>1.5911</v>
      </c>
      <c r="D3723">
        <v>1.5982000000000001</v>
      </c>
      <c r="E3723">
        <v>1.5891</v>
      </c>
      <c r="F3723">
        <v>1.5962000000000001</v>
      </c>
      <c r="H3723">
        <v>0.67159999999999997</v>
      </c>
      <c r="I3723">
        <v>0.67400000000000004</v>
      </c>
      <c r="J3723">
        <v>0.67059999999999997</v>
      </c>
      <c r="K3723">
        <v>0.67290000000000005</v>
      </c>
      <c r="M3723">
        <v>1.0683</v>
      </c>
      <c r="N3723">
        <v>1.0768</v>
      </c>
      <c r="O3723">
        <v>1.0664</v>
      </c>
      <c r="P3723">
        <v>1.0747</v>
      </c>
      <c r="S3723">
        <f t="shared" si="174"/>
        <v>1.07408298</v>
      </c>
      <c r="T3723">
        <f t="shared" si="175"/>
        <v>0.93049223038987627</v>
      </c>
      <c r="U3723">
        <f t="shared" si="176"/>
        <v>0.99942586768400488</v>
      </c>
    </row>
    <row r="3724" spans="1:21">
      <c r="A3724" s="1">
        <v>37672</v>
      </c>
      <c r="B3724" s="1"/>
      <c r="C3724">
        <v>1.5963000000000001</v>
      </c>
      <c r="D3724">
        <v>1.6022000000000001</v>
      </c>
      <c r="E3724">
        <v>1.5909</v>
      </c>
      <c r="F3724">
        <v>1.5941000000000001</v>
      </c>
      <c r="H3724">
        <v>0.67310000000000003</v>
      </c>
      <c r="I3724">
        <v>0.68020000000000003</v>
      </c>
      <c r="J3724">
        <v>0.67159999999999997</v>
      </c>
      <c r="K3724">
        <v>0.67879999999999996</v>
      </c>
      <c r="M3724">
        <v>1.0748</v>
      </c>
      <c r="N3724">
        <v>1.0837000000000001</v>
      </c>
      <c r="O3724">
        <v>1.0742</v>
      </c>
      <c r="P3724">
        <v>1.0819000000000001</v>
      </c>
      <c r="S3724">
        <f t="shared" si="174"/>
        <v>1.0820750800000001</v>
      </c>
      <c r="T3724">
        <f t="shared" si="175"/>
        <v>0.92429984286902667</v>
      </c>
      <c r="U3724">
        <f t="shared" si="176"/>
        <v>1.0001618264164895</v>
      </c>
    </row>
    <row r="3725" spans="1:21">
      <c r="A3725" s="1">
        <v>37673</v>
      </c>
      <c r="B3725" s="1"/>
      <c r="C3725">
        <v>1.5939000000000001</v>
      </c>
      <c r="D3725">
        <v>1.5981000000000001</v>
      </c>
      <c r="E3725">
        <v>1.5770999999999999</v>
      </c>
      <c r="F3725">
        <v>1.5788</v>
      </c>
      <c r="H3725">
        <v>0.67869999999999997</v>
      </c>
      <c r="I3725">
        <v>0.68340000000000001</v>
      </c>
      <c r="J3725">
        <v>0.67779999999999996</v>
      </c>
      <c r="K3725">
        <v>0.68269999999999997</v>
      </c>
      <c r="M3725">
        <v>1.0820000000000001</v>
      </c>
      <c r="N3725">
        <v>1.085</v>
      </c>
      <c r="O3725">
        <v>1.075</v>
      </c>
      <c r="P3725">
        <v>1.0767</v>
      </c>
      <c r="S3725">
        <f t="shared" si="174"/>
        <v>1.0778467599999999</v>
      </c>
      <c r="T3725">
        <f t="shared" si="175"/>
        <v>0.92876381536175356</v>
      </c>
      <c r="U3725">
        <f t="shared" si="176"/>
        <v>1.0010650691929042</v>
      </c>
    </row>
    <row r="3726" spans="1:21">
      <c r="A3726" s="1">
        <v>37675</v>
      </c>
      <c r="B3726" s="1"/>
      <c r="C3726">
        <v>1.5758000000000001</v>
      </c>
      <c r="D3726">
        <v>1.5775999999999999</v>
      </c>
      <c r="E3726">
        <v>1.5758000000000001</v>
      </c>
      <c r="F3726">
        <v>1.5769</v>
      </c>
      <c r="H3726">
        <v>0.68059999999999998</v>
      </c>
      <c r="I3726">
        <v>0.68130000000000002</v>
      </c>
      <c r="J3726">
        <v>0.6794</v>
      </c>
      <c r="K3726">
        <v>0.67949999999999999</v>
      </c>
      <c r="M3726">
        <v>1.0723</v>
      </c>
      <c r="N3726">
        <v>1.0728</v>
      </c>
      <c r="O3726">
        <v>1.0712900000000001</v>
      </c>
      <c r="P3726">
        <v>1.0714900000000001</v>
      </c>
      <c r="S3726">
        <f t="shared" si="174"/>
        <v>1.0715035499999999</v>
      </c>
      <c r="T3726">
        <f t="shared" si="175"/>
        <v>0.93327982529001663</v>
      </c>
      <c r="U3726">
        <f t="shared" si="176"/>
        <v>1.0000126459416325</v>
      </c>
    </row>
    <row r="3727" spans="1:21">
      <c r="A3727" s="1">
        <v>37676</v>
      </c>
      <c r="B3727" s="1"/>
      <c r="C3727">
        <v>1.5768</v>
      </c>
      <c r="D3727">
        <v>1.5885</v>
      </c>
      <c r="E3727">
        <v>1.5740000000000001</v>
      </c>
      <c r="F3727">
        <v>1.5880000000000001</v>
      </c>
      <c r="H3727">
        <v>0.67959999999999998</v>
      </c>
      <c r="I3727">
        <v>0.68200000000000005</v>
      </c>
      <c r="J3727">
        <v>0.6784</v>
      </c>
      <c r="K3727">
        <v>0.68059999999999998</v>
      </c>
      <c r="M3727">
        <v>1.0713900000000001</v>
      </c>
      <c r="N3727">
        <v>1.081</v>
      </c>
      <c r="O3727">
        <v>1.0706</v>
      </c>
      <c r="P3727">
        <v>1.0807</v>
      </c>
      <c r="S3727">
        <f t="shared" si="174"/>
        <v>1.0807928</v>
      </c>
      <c r="T3727">
        <f t="shared" si="175"/>
        <v>0.92532617747756085</v>
      </c>
      <c r="U3727">
        <f t="shared" si="176"/>
        <v>1.0000858702692699</v>
      </c>
    </row>
    <row r="3728" spans="1:21">
      <c r="A3728" s="1">
        <v>37677</v>
      </c>
      <c r="B3728" s="1"/>
      <c r="C3728">
        <v>1.5879000000000001</v>
      </c>
      <c r="D3728">
        <v>1.5891999999999999</v>
      </c>
      <c r="E3728">
        <v>1.5701000000000001</v>
      </c>
      <c r="F3728">
        <v>1.5724</v>
      </c>
      <c r="H3728">
        <v>0.68020000000000003</v>
      </c>
      <c r="I3728">
        <v>0.6865</v>
      </c>
      <c r="J3728">
        <v>0.67900000000000005</v>
      </c>
      <c r="K3728">
        <v>0.68369999999999997</v>
      </c>
      <c r="M3728">
        <v>1.0808</v>
      </c>
      <c r="N3728">
        <v>1.0824</v>
      </c>
      <c r="O3728">
        <v>1.0742</v>
      </c>
      <c r="P3728">
        <v>1.075</v>
      </c>
      <c r="S3728">
        <f t="shared" si="174"/>
        <v>1.0750498799999999</v>
      </c>
      <c r="T3728">
        <f t="shared" si="175"/>
        <v>0.93023255813953487</v>
      </c>
      <c r="U3728">
        <f t="shared" si="176"/>
        <v>1.0000464</v>
      </c>
    </row>
    <row r="3729" spans="1:21">
      <c r="A3729" s="1">
        <v>37678</v>
      </c>
      <c r="B3729" s="1"/>
      <c r="C3729">
        <v>1.5725</v>
      </c>
      <c r="D3729">
        <v>1.5848</v>
      </c>
      <c r="E3729">
        <v>1.5720000000000001</v>
      </c>
      <c r="F3729">
        <v>1.5841000000000001</v>
      </c>
      <c r="H3729">
        <v>0.68359999999999999</v>
      </c>
      <c r="I3729">
        <v>0.68410000000000004</v>
      </c>
      <c r="J3729">
        <v>0.68010000000000004</v>
      </c>
      <c r="K3729">
        <v>0.68189999999999995</v>
      </c>
      <c r="M3729">
        <v>1.0748</v>
      </c>
      <c r="N3729">
        <v>1.0813900000000001</v>
      </c>
      <c r="O3729">
        <v>1.073</v>
      </c>
      <c r="P3729">
        <v>1.0801000000000001</v>
      </c>
      <c r="S3729">
        <f t="shared" si="174"/>
        <v>1.0801977899999999</v>
      </c>
      <c r="T3729">
        <f t="shared" si="175"/>
        <v>0.92584019998148315</v>
      </c>
      <c r="U3729">
        <f t="shared" si="176"/>
        <v>1.0000905379131562</v>
      </c>
    </row>
    <row r="3730" spans="1:21">
      <c r="A3730" s="1">
        <v>37679</v>
      </c>
      <c r="B3730" s="1"/>
      <c r="C3730">
        <v>1.5843</v>
      </c>
      <c r="D3730">
        <v>1.5875999999999999</v>
      </c>
      <c r="E3730">
        <v>1.5759000000000001</v>
      </c>
      <c r="F3730">
        <v>1.579</v>
      </c>
      <c r="H3730">
        <v>0.68200000000000005</v>
      </c>
      <c r="I3730">
        <v>0.68489999999999995</v>
      </c>
      <c r="J3730">
        <v>0.67949999999999999</v>
      </c>
      <c r="K3730">
        <v>0.68059999999999998</v>
      </c>
      <c r="M3730">
        <v>1.0804</v>
      </c>
      <c r="N3730">
        <v>1.0839000000000001</v>
      </c>
      <c r="O3730">
        <v>1.0734900000000001</v>
      </c>
      <c r="P3730">
        <v>1.0747</v>
      </c>
      <c r="S3730">
        <f t="shared" si="174"/>
        <v>1.0746674000000001</v>
      </c>
      <c r="T3730">
        <f t="shared" si="175"/>
        <v>0.93049223038987627</v>
      </c>
      <c r="U3730">
        <f t="shared" si="176"/>
        <v>0.9999696659532894</v>
      </c>
    </row>
    <row r="3731" spans="1:21">
      <c r="A3731" s="1">
        <v>37680</v>
      </c>
      <c r="B3731" s="1"/>
      <c r="C3731">
        <v>1.5790999999999999</v>
      </c>
      <c r="D3731">
        <v>1.5841000000000001</v>
      </c>
      <c r="E3731">
        <v>1.5722</v>
      </c>
      <c r="F3731">
        <v>1.5733999999999999</v>
      </c>
      <c r="H3731">
        <v>0.68069999999999997</v>
      </c>
      <c r="I3731">
        <v>0.6875</v>
      </c>
      <c r="J3731">
        <v>0.67959999999999998</v>
      </c>
      <c r="K3731">
        <v>0.68540000000000001</v>
      </c>
      <c r="M3731">
        <v>1.0746</v>
      </c>
      <c r="N3731">
        <v>1.081</v>
      </c>
      <c r="O3731">
        <v>1.0733900000000001</v>
      </c>
      <c r="P3731">
        <v>1.0806</v>
      </c>
      <c r="S3731">
        <f t="shared" si="174"/>
        <v>1.0784083599999998</v>
      </c>
      <c r="T3731">
        <f t="shared" si="175"/>
        <v>0.92541180825467328</v>
      </c>
      <c r="U3731">
        <f t="shared" si="176"/>
        <v>0.99797183046455651</v>
      </c>
    </row>
    <row r="3732" spans="1:21">
      <c r="A3732" s="1">
        <v>37682</v>
      </c>
      <c r="B3732" s="1"/>
      <c r="C3732">
        <v>1.5719000000000001</v>
      </c>
      <c r="D3732">
        <v>1.5726</v>
      </c>
      <c r="E3732">
        <v>1.5714999999999999</v>
      </c>
      <c r="F3732">
        <v>1.5724</v>
      </c>
      <c r="H3732">
        <v>0.68569999999999998</v>
      </c>
      <c r="I3732">
        <v>0.68610000000000004</v>
      </c>
      <c r="J3732">
        <v>0.68520000000000003</v>
      </c>
      <c r="K3732">
        <v>0.68589999999999995</v>
      </c>
      <c r="M3732">
        <v>1.0779000000000001</v>
      </c>
      <c r="N3732">
        <v>1.0786</v>
      </c>
      <c r="O3732">
        <v>1.0773900000000001</v>
      </c>
      <c r="P3732">
        <v>1.0783</v>
      </c>
      <c r="S3732">
        <f t="shared" si="174"/>
        <v>1.0785091599999999</v>
      </c>
      <c r="T3732">
        <f t="shared" si="175"/>
        <v>0.92738569971251039</v>
      </c>
      <c r="U3732">
        <f t="shared" si="176"/>
        <v>1.0001939719929518</v>
      </c>
    </row>
    <row r="3733" spans="1:21">
      <c r="A3733" s="1">
        <v>37683</v>
      </c>
      <c r="B3733" s="1"/>
      <c r="C3733">
        <v>1.5723</v>
      </c>
      <c r="D3733">
        <v>1.5811999999999999</v>
      </c>
      <c r="E3733">
        <v>1.5711999999999999</v>
      </c>
      <c r="F3733">
        <v>1.5794999999999999</v>
      </c>
      <c r="H3733">
        <v>0.68579999999999997</v>
      </c>
      <c r="I3733">
        <v>0.69120000000000004</v>
      </c>
      <c r="J3733">
        <v>0.68389999999999995</v>
      </c>
      <c r="K3733">
        <v>0.68979999999999997</v>
      </c>
      <c r="M3733">
        <v>1.0786</v>
      </c>
      <c r="N3733">
        <v>1.0903</v>
      </c>
      <c r="O3733">
        <v>1.0768</v>
      </c>
      <c r="P3733">
        <v>1.0895900000000001</v>
      </c>
      <c r="S3733">
        <f t="shared" si="174"/>
        <v>1.0895390999999999</v>
      </c>
      <c r="T3733">
        <f t="shared" si="175"/>
        <v>0.91777641131067644</v>
      </c>
      <c r="U3733">
        <f t="shared" si="176"/>
        <v>0.99995328518066406</v>
      </c>
    </row>
    <row r="3734" spans="1:21">
      <c r="A3734" s="1">
        <v>37684</v>
      </c>
      <c r="B3734" s="1"/>
      <c r="C3734">
        <v>1.5793999999999999</v>
      </c>
      <c r="D3734">
        <v>1.5894999999999999</v>
      </c>
      <c r="E3734">
        <v>1.5781000000000001</v>
      </c>
      <c r="F3734">
        <v>1.5884</v>
      </c>
      <c r="H3734">
        <v>0.68979999999999997</v>
      </c>
      <c r="I3734">
        <v>0.69179999999999997</v>
      </c>
      <c r="J3734">
        <v>0.68700000000000006</v>
      </c>
      <c r="K3734">
        <v>0.69120000000000004</v>
      </c>
      <c r="M3734">
        <v>1.0894900000000001</v>
      </c>
      <c r="N3734">
        <v>1.0989</v>
      </c>
      <c r="O3734">
        <v>1.0873900000000001</v>
      </c>
      <c r="P3734">
        <v>1.0978000000000001</v>
      </c>
      <c r="S3734">
        <f t="shared" si="174"/>
        <v>1.0979020800000001</v>
      </c>
      <c r="T3734">
        <f t="shared" si="175"/>
        <v>0.91091273456002908</v>
      </c>
      <c r="U3734">
        <f t="shared" si="176"/>
        <v>1.0000929859719438</v>
      </c>
    </row>
    <row r="3735" spans="1:21">
      <c r="A3735" s="1">
        <v>37685</v>
      </c>
      <c r="B3735" s="1"/>
      <c r="C3735">
        <v>1.5883</v>
      </c>
      <c r="D3735">
        <v>1.6045</v>
      </c>
      <c r="E3735">
        <v>1.5868</v>
      </c>
      <c r="F3735">
        <v>1.6011</v>
      </c>
      <c r="H3735">
        <v>0.69120000000000004</v>
      </c>
      <c r="I3735">
        <v>0.69169999999999998</v>
      </c>
      <c r="J3735">
        <v>0.68359999999999999</v>
      </c>
      <c r="K3735">
        <v>0.68500000000000005</v>
      </c>
      <c r="M3735">
        <v>1.0976900000000001</v>
      </c>
      <c r="N3735">
        <v>1.1005</v>
      </c>
      <c r="O3735">
        <v>1.0946</v>
      </c>
      <c r="P3735">
        <v>1.0968</v>
      </c>
      <c r="S3735">
        <f t="shared" si="174"/>
        <v>1.0967535000000002</v>
      </c>
      <c r="T3735">
        <f t="shared" si="175"/>
        <v>0.9117432530999271</v>
      </c>
      <c r="U3735">
        <f t="shared" si="176"/>
        <v>0.99995760393873101</v>
      </c>
    </row>
    <row r="3736" spans="1:21">
      <c r="A3736" s="1">
        <v>37686</v>
      </c>
      <c r="B3736" s="1"/>
      <c r="C3736">
        <v>1.6012</v>
      </c>
      <c r="D3736">
        <v>1.6068</v>
      </c>
      <c r="E3736">
        <v>1.5968</v>
      </c>
      <c r="F3736">
        <v>1.6004</v>
      </c>
      <c r="H3736">
        <v>0.68489999999999995</v>
      </c>
      <c r="I3736">
        <v>0.68720000000000003</v>
      </c>
      <c r="J3736">
        <v>0.68130000000000002</v>
      </c>
      <c r="K3736">
        <v>0.6855</v>
      </c>
      <c r="M3736">
        <v>1.0971</v>
      </c>
      <c r="N3736">
        <v>1.1011</v>
      </c>
      <c r="O3736">
        <v>1.0924</v>
      </c>
      <c r="P3736">
        <v>1.0974900000000001</v>
      </c>
      <c r="S3736">
        <f t="shared" si="174"/>
        <v>1.0970742</v>
      </c>
      <c r="T3736">
        <f t="shared" si="175"/>
        <v>0.91117003343994019</v>
      </c>
      <c r="U3736">
        <f t="shared" si="176"/>
        <v>0.99962113550009568</v>
      </c>
    </row>
    <row r="3737" spans="1:21">
      <c r="A3737" s="1">
        <v>37687</v>
      </c>
      <c r="B3737" s="1"/>
      <c r="C3737">
        <v>1.6009</v>
      </c>
      <c r="D3737">
        <v>1.6093999999999999</v>
      </c>
      <c r="E3737">
        <v>1.5961000000000001</v>
      </c>
      <c r="F3737">
        <v>1.6031</v>
      </c>
      <c r="H3737">
        <v>0.68559999999999999</v>
      </c>
      <c r="I3737">
        <v>0.68879999999999997</v>
      </c>
      <c r="J3737">
        <v>0.68489999999999995</v>
      </c>
      <c r="K3737">
        <v>0.68669999999999998</v>
      </c>
      <c r="M3737">
        <v>1.0975900000000001</v>
      </c>
      <c r="N3737">
        <v>1.1069</v>
      </c>
      <c r="O3737">
        <v>1.0966</v>
      </c>
      <c r="P3737">
        <v>1.1007</v>
      </c>
      <c r="S3737">
        <f t="shared" si="174"/>
        <v>1.10084877</v>
      </c>
      <c r="T3737">
        <f t="shared" si="175"/>
        <v>0.90851276460434272</v>
      </c>
      <c r="U3737">
        <f t="shared" si="176"/>
        <v>1.0001351594439902</v>
      </c>
    </row>
    <row r="3738" spans="1:21">
      <c r="A3738" s="1">
        <v>37689</v>
      </c>
      <c r="B3738" s="1"/>
      <c r="C3738">
        <v>1.6023000000000001</v>
      </c>
      <c r="D3738">
        <v>1.6032999999999999</v>
      </c>
      <c r="E3738">
        <v>1.6019000000000001</v>
      </c>
      <c r="F3738">
        <v>1.603</v>
      </c>
      <c r="H3738">
        <v>0.68689999999999996</v>
      </c>
      <c r="I3738">
        <v>0.68779999999999997</v>
      </c>
      <c r="J3738">
        <v>0.68669999999999998</v>
      </c>
      <c r="K3738">
        <v>0.68700000000000006</v>
      </c>
      <c r="M3738">
        <v>1.1006</v>
      </c>
      <c r="N3738">
        <v>1.1012999999999999</v>
      </c>
      <c r="O3738">
        <v>1.1004</v>
      </c>
      <c r="P3738">
        <v>1.1011</v>
      </c>
      <c r="S3738">
        <f t="shared" si="174"/>
        <v>1.101261</v>
      </c>
      <c r="T3738">
        <f t="shared" si="175"/>
        <v>0.90818272636454456</v>
      </c>
      <c r="U3738">
        <f t="shared" si="176"/>
        <v>1.0001462174189448</v>
      </c>
    </row>
    <row r="3739" spans="1:21">
      <c r="A3739" s="1">
        <v>37690</v>
      </c>
      <c r="B3739" s="1"/>
      <c r="C3739">
        <v>1.6029</v>
      </c>
      <c r="D3739">
        <v>1.6040000000000001</v>
      </c>
      <c r="E3739">
        <v>1.5929</v>
      </c>
      <c r="F3739">
        <v>1.6007</v>
      </c>
      <c r="H3739">
        <v>0.68710000000000004</v>
      </c>
      <c r="I3739">
        <v>0.69279999999999997</v>
      </c>
      <c r="J3739">
        <v>0.68679999999999997</v>
      </c>
      <c r="K3739">
        <v>0.69030000000000002</v>
      </c>
      <c r="M3739">
        <v>1.1012</v>
      </c>
      <c r="N3739">
        <v>1.1069</v>
      </c>
      <c r="O3739">
        <v>1.1009</v>
      </c>
      <c r="P3739">
        <v>1.1049</v>
      </c>
      <c r="S3739">
        <f t="shared" si="174"/>
        <v>1.10496321</v>
      </c>
      <c r="T3739">
        <f t="shared" si="175"/>
        <v>0.90505928138293057</v>
      </c>
      <c r="U3739">
        <f t="shared" si="176"/>
        <v>1.0000572087971762</v>
      </c>
    </row>
    <row r="3740" spans="1:21">
      <c r="A3740" s="1">
        <v>37691</v>
      </c>
      <c r="B3740" s="1"/>
      <c r="C3740">
        <v>1.6004</v>
      </c>
      <c r="D3740">
        <v>1.6087</v>
      </c>
      <c r="E3740">
        <v>1.5976999999999999</v>
      </c>
      <c r="F3740">
        <v>1.6065</v>
      </c>
      <c r="H3740">
        <v>0.69020000000000004</v>
      </c>
      <c r="I3740">
        <v>0.69159999999999999</v>
      </c>
      <c r="J3740">
        <v>0.68579999999999997</v>
      </c>
      <c r="K3740">
        <v>0.68689999999999996</v>
      </c>
      <c r="M3740">
        <v>1.1047</v>
      </c>
      <c r="N3740">
        <v>1.1087</v>
      </c>
      <c r="O3740">
        <v>1.1003000000000001</v>
      </c>
      <c r="P3740">
        <v>1.1033999999999999</v>
      </c>
      <c r="S3740">
        <f t="shared" si="174"/>
        <v>1.10350485</v>
      </c>
      <c r="T3740">
        <f t="shared" si="175"/>
        <v>0.90628965017219509</v>
      </c>
      <c r="U3740">
        <f t="shared" si="176"/>
        <v>1.0000950244698206</v>
      </c>
    </row>
    <row r="3741" spans="1:21">
      <c r="A3741" s="1">
        <v>37692</v>
      </c>
      <c r="B3741" s="1"/>
      <c r="C3741">
        <v>1.6063000000000001</v>
      </c>
      <c r="D3741">
        <v>1.6158999999999999</v>
      </c>
      <c r="E3741">
        <v>1.6043000000000001</v>
      </c>
      <c r="F3741">
        <v>1.6113999999999999</v>
      </c>
      <c r="H3741">
        <v>0.68679999999999997</v>
      </c>
      <c r="I3741">
        <v>0.68769999999999998</v>
      </c>
      <c r="J3741">
        <v>0.68110000000000004</v>
      </c>
      <c r="K3741">
        <v>0.68179999999999996</v>
      </c>
      <c r="M3741">
        <v>1.1032999999999999</v>
      </c>
      <c r="N3741">
        <v>1.1060000000000001</v>
      </c>
      <c r="O3741">
        <v>1.0982000000000001</v>
      </c>
      <c r="P3741">
        <v>1.0988</v>
      </c>
      <c r="S3741">
        <f t="shared" si="174"/>
        <v>1.0986525199999999</v>
      </c>
      <c r="T3741">
        <f t="shared" si="175"/>
        <v>0.91008372770294865</v>
      </c>
      <c r="U3741">
        <f t="shared" si="176"/>
        <v>0.9998657808518383</v>
      </c>
    </row>
    <row r="3742" spans="1:21">
      <c r="A3742" s="1">
        <v>37693</v>
      </c>
      <c r="B3742" s="1"/>
      <c r="C3742">
        <v>1.6113999999999999</v>
      </c>
      <c r="D3742">
        <v>1.6116999999999999</v>
      </c>
      <c r="E3742">
        <v>1.5986</v>
      </c>
      <c r="F3742">
        <v>1.6015999999999999</v>
      </c>
      <c r="H3742">
        <v>0.68189999999999995</v>
      </c>
      <c r="I3742">
        <v>0.6825</v>
      </c>
      <c r="J3742">
        <v>0.67290000000000005</v>
      </c>
      <c r="K3742">
        <v>0.67410000000000003</v>
      </c>
      <c r="M3742">
        <v>1.0989</v>
      </c>
      <c r="N3742">
        <v>1.0991</v>
      </c>
      <c r="O3742">
        <v>1.0766</v>
      </c>
      <c r="P3742">
        <v>1.0794900000000001</v>
      </c>
      <c r="S3742">
        <f t="shared" si="174"/>
        <v>1.07963856</v>
      </c>
      <c r="T3742">
        <f t="shared" si="175"/>
        <v>0.92636337529759416</v>
      </c>
      <c r="U3742">
        <f t="shared" si="176"/>
        <v>1.0001376205430341</v>
      </c>
    </row>
    <row r="3743" spans="1:21">
      <c r="A3743" s="1">
        <v>37694</v>
      </c>
      <c r="B3743" s="1"/>
      <c r="C3743">
        <v>1.6015999999999999</v>
      </c>
      <c r="D3743">
        <v>1.6029</v>
      </c>
      <c r="E3743">
        <v>1.5790999999999999</v>
      </c>
      <c r="F3743">
        <v>1.5835999999999999</v>
      </c>
      <c r="H3743">
        <v>0.67420000000000002</v>
      </c>
      <c r="I3743">
        <v>0.68020000000000003</v>
      </c>
      <c r="J3743">
        <v>0.67320000000000002</v>
      </c>
      <c r="K3743">
        <v>0.67910000000000004</v>
      </c>
      <c r="M3743">
        <v>1.07959</v>
      </c>
      <c r="N3743">
        <v>1.0823</v>
      </c>
      <c r="O3743">
        <v>1.0690999999999999</v>
      </c>
      <c r="P3743">
        <v>1.0748</v>
      </c>
      <c r="S3743">
        <f t="shared" si="174"/>
        <v>1.0754227599999999</v>
      </c>
      <c r="T3743">
        <f t="shared" si="175"/>
        <v>0.93040565686639376</v>
      </c>
      <c r="U3743">
        <f t="shared" si="176"/>
        <v>1.00057941942687</v>
      </c>
    </row>
    <row r="3744" spans="1:21">
      <c r="A3744" s="1">
        <v>37696</v>
      </c>
      <c r="B3744" s="1"/>
      <c r="C3744">
        <v>1.5878000000000001</v>
      </c>
      <c r="D3744">
        <v>1.5904</v>
      </c>
      <c r="E3744">
        <v>1.5871</v>
      </c>
      <c r="F3744">
        <v>1.5902000000000001</v>
      </c>
      <c r="H3744">
        <v>0.67869999999999997</v>
      </c>
      <c r="I3744">
        <v>0.68059999999999998</v>
      </c>
      <c r="J3744">
        <v>0.67849999999999999</v>
      </c>
      <c r="K3744">
        <v>0.68</v>
      </c>
      <c r="M3744">
        <v>1.0783</v>
      </c>
      <c r="N3744">
        <v>1.0814900000000001</v>
      </c>
      <c r="O3744">
        <v>1.0778000000000001</v>
      </c>
      <c r="P3744">
        <v>1.0812999999999999</v>
      </c>
      <c r="S3744">
        <f t="shared" si="174"/>
        <v>1.0813360000000001</v>
      </c>
      <c r="T3744">
        <f t="shared" si="175"/>
        <v>0.92481272542310189</v>
      </c>
      <c r="U3744">
        <f t="shared" si="176"/>
        <v>1.0000332932581153</v>
      </c>
    </row>
    <row r="3745" spans="1:21">
      <c r="A3745" s="1">
        <v>37697</v>
      </c>
      <c r="B3745" s="1"/>
      <c r="C3745">
        <v>1.5902000000000001</v>
      </c>
      <c r="D3745">
        <v>1.5907</v>
      </c>
      <c r="E3745">
        <v>1.5629999999999999</v>
      </c>
      <c r="F3745">
        <v>1.5651999999999999</v>
      </c>
      <c r="H3745">
        <v>0.68</v>
      </c>
      <c r="I3745">
        <v>0.68489999999999995</v>
      </c>
      <c r="J3745">
        <v>0.67330000000000001</v>
      </c>
      <c r="K3745">
        <v>0.67830000000000001</v>
      </c>
      <c r="M3745">
        <v>1.0815900000000001</v>
      </c>
      <c r="N3745">
        <v>1.0845</v>
      </c>
      <c r="O3745">
        <v>1.0589</v>
      </c>
      <c r="P3745">
        <v>1.0619000000000001</v>
      </c>
      <c r="S3745">
        <f t="shared" si="174"/>
        <v>1.0616751600000001</v>
      </c>
      <c r="T3745">
        <f t="shared" si="175"/>
        <v>0.9417082587814295</v>
      </c>
      <c r="U3745">
        <f t="shared" si="176"/>
        <v>0.99978826631509565</v>
      </c>
    </row>
    <row r="3746" spans="1:21">
      <c r="A3746" s="1">
        <v>37698</v>
      </c>
      <c r="B3746" s="1"/>
      <c r="C3746">
        <v>1.5657000000000001</v>
      </c>
      <c r="D3746">
        <v>1.5708</v>
      </c>
      <c r="E3746">
        <v>1.5602</v>
      </c>
      <c r="F3746">
        <v>1.5669999999999999</v>
      </c>
      <c r="H3746">
        <v>0.6784</v>
      </c>
      <c r="I3746">
        <v>0.68089999999999995</v>
      </c>
      <c r="J3746">
        <v>0.67249999999999999</v>
      </c>
      <c r="K3746">
        <v>0.67920000000000003</v>
      </c>
      <c r="M3746">
        <v>1.0620000000000001</v>
      </c>
      <c r="N3746">
        <v>1.0656000000000001</v>
      </c>
      <c r="O3746">
        <v>1.0543</v>
      </c>
      <c r="P3746">
        <v>1.0646</v>
      </c>
      <c r="S3746">
        <f t="shared" si="174"/>
        <v>1.0643064</v>
      </c>
      <c r="T3746">
        <f t="shared" si="175"/>
        <v>0.93931993236896483</v>
      </c>
      <c r="U3746">
        <f t="shared" si="176"/>
        <v>0.99972421566785641</v>
      </c>
    </row>
    <row r="3747" spans="1:21">
      <c r="A3747" s="1">
        <v>37699</v>
      </c>
      <c r="B3747" s="1"/>
      <c r="C3747">
        <v>1.5670999999999999</v>
      </c>
      <c r="D3747">
        <v>1.5681</v>
      </c>
      <c r="E3747">
        <v>1.5538000000000001</v>
      </c>
      <c r="F3747">
        <v>1.5662</v>
      </c>
      <c r="H3747">
        <v>0.67910000000000004</v>
      </c>
      <c r="I3747">
        <v>0.68310000000000004</v>
      </c>
      <c r="J3747">
        <v>0.67420000000000002</v>
      </c>
      <c r="K3747">
        <v>0.67579999999999996</v>
      </c>
      <c r="M3747">
        <v>1.0647</v>
      </c>
      <c r="N3747">
        <v>1.0657000000000001</v>
      </c>
      <c r="O3747">
        <v>1.0546</v>
      </c>
      <c r="P3747">
        <v>1.0585</v>
      </c>
      <c r="S3747">
        <f t="shared" si="174"/>
        <v>1.05843796</v>
      </c>
      <c r="T3747">
        <f t="shared" si="175"/>
        <v>0.94473311289560702</v>
      </c>
      <c r="U3747">
        <f t="shared" si="176"/>
        <v>0.99994138875767602</v>
      </c>
    </row>
    <row r="3748" spans="1:21">
      <c r="A3748" s="1">
        <v>37700</v>
      </c>
      <c r="B3748" s="1"/>
      <c r="C3748">
        <v>1.5665</v>
      </c>
      <c r="D3748">
        <v>1.5702</v>
      </c>
      <c r="E3748">
        <v>1.5619000000000001</v>
      </c>
      <c r="F3748">
        <v>1.5653999999999999</v>
      </c>
      <c r="H3748">
        <v>0.67579999999999996</v>
      </c>
      <c r="I3748">
        <v>0.68059999999999998</v>
      </c>
      <c r="J3748">
        <v>0.67400000000000004</v>
      </c>
      <c r="K3748">
        <v>0.67720000000000002</v>
      </c>
      <c r="M3748">
        <v>1.0587</v>
      </c>
      <c r="N3748">
        <v>1.0673900000000001</v>
      </c>
      <c r="O3748">
        <v>1.0529999999999999</v>
      </c>
      <c r="P3748">
        <v>1.0603</v>
      </c>
      <c r="S3748">
        <f t="shared" si="174"/>
        <v>1.0600888799999999</v>
      </c>
      <c r="T3748">
        <f t="shared" si="175"/>
        <v>0.94312930302744502</v>
      </c>
      <c r="U3748">
        <f t="shared" si="176"/>
        <v>0.99980088654154475</v>
      </c>
    </row>
    <row r="3749" spans="1:21">
      <c r="A3749" s="1">
        <v>37701</v>
      </c>
      <c r="B3749" s="1"/>
      <c r="C3749">
        <v>1.5656000000000001</v>
      </c>
      <c r="D3749">
        <v>1.5698000000000001</v>
      </c>
      <c r="E3749">
        <v>1.5588</v>
      </c>
      <c r="F3749">
        <v>1.5630999999999999</v>
      </c>
      <c r="H3749">
        <v>0.6774</v>
      </c>
      <c r="I3749">
        <v>0.67979999999999996</v>
      </c>
      <c r="J3749">
        <v>0.67120000000000002</v>
      </c>
      <c r="K3749">
        <v>0.67369999999999997</v>
      </c>
      <c r="M3749">
        <v>1.0606</v>
      </c>
      <c r="N3749">
        <v>1.0617000000000001</v>
      </c>
      <c r="O3749">
        <v>1.0502</v>
      </c>
      <c r="P3749">
        <v>1.0528999999999999</v>
      </c>
      <c r="S3749">
        <f t="shared" si="174"/>
        <v>1.0530604699999999</v>
      </c>
      <c r="T3749">
        <f t="shared" si="175"/>
        <v>0.94975781175800178</v>
      </c>
      <c r="U3749">
        <f t="shared" si="176"/>
        <v>1.0001524076360528</v>
      </c>
    </row>
    <row r="3750" spans="1:21">
      <c r="A3750" s="1">
        <v>37703</v>
      </c>
      <c r="B3750" s="1"/>
      <c r="C3750">
        <v>1.5643</v>
      </c>
      <c r="D3750">
        <v>1.5661</v>
      </c>
      <c r="E3750">
        <v>1.5641</v>
      </c>
      <c r="F3750">
        <v>1.5657000000000001</v>
      </c>
      <c r="H3750">
        <v>0.67679999999999996</v>
      </c>
      <c r="I3750">
        <v>0.67759999999999998</v>
      </c>
      <c r="J3750">
        <v>0.67630000000000001</v>
      </c>
      <c r="K3750">
        <v>0.67710000000000004</v>
      </c>
      <c r="M3750">
        <v>1.0586</v>
      </c>
      <c r="N3750">
        <v>1.0605</v>
      </c>
      <c r="O3750">
        <v>1.0585</v>
      </c>
      <c r="P3750">
        <v>1.0598000000000001</v>
      </c>
      <c r="S3750">
        <f t="shared" si="174"/>
        <v>1.0601354700000001</v>
      </c>
      <c r="T3750">
        <f t="shared" si="175"/>
        <v>0.94357425929420635</v>
      </c>
      <c r="U3750">
        <f t="shared" si="176"/>
        <v>1.0003165408567654</v>
      </c>
    </row>
    <row r="3751" spans="1:21">
      <c r="A3751" s="1">
        <v>37704</v>
      </c>
      <c r="B3751" s="1"/>
      <c r="C3751">
        <v>1.5657000000000001</v>
      </c>
      <c r="D3751">
        <v>1.5777000000000001</v>
      </c>
      <c r="E3751">
        <v>1.5648</v>
      </c>
      <c r="F3751">
        <v>1.5744</v>
      </c>
      <c r="H3751">
        <v>0.67700000000000005</v>
      </c>
      <c r="I3751">
        <v>0.67800000000000005</v>
      </c>
      <c r="J3751">
        <v>0.67449999999999999</v>
      </c>
      <c r="K3751">
        <v>0.6764</v>
      </c>
      <c r="M3751">
        <v>1.0596000000000001</v>
      </c>
      <c r="N3751">
        <v>1.0676000000000001</v>
      </c>
      <c r="O3751">
        <v>1.0566</v>
      </c>
      <c r="P3751">
        <v>1.0648</v>
      </c>
      <c r="S3751">
        <f t="shared" si="174"/>
        <v>1.0649241600000001</v>
      </c>
      <c r="T3751">
        <f t="shared" si="175"/>
        <v>0.9391435011269722</v>
      </c>
      <c r="U3751">
        <f t="shared" si="176"/>
        <v>1.0001166040571001</v>
      </c>
    </row>
    <row r="3752" spans="1:21">
      <c r="A3752" s="1">
        <v>37705</v>
      </c>
      <c r="B3752" s="1"/>
      <c r="C3752">
        <v>1.5745</v>
      </c>
      <c r="D3752">
        <v>1.58</v>
      </c>
      <c r="E3752">
        <v>1.5683</v>
      </c>
      <c r="F3752">
        <v>1.575</v>
      </c>
      <c r="H3752">
        <v>0.67620000000000002</v>
      </c>
      <c r="I3752">
        <v>0.68089999999999995</v>
      </c>
      <c r="J3752">
        <v>0.67530000000000001</v>
      </c>
      <c r="K3752">
        <v>0.67710000000000004</v>
      </c>
      <c r="M3752">
        <v>1.0647</v>
      </c>
      <c r="N3752">
        <v>1.0723</v>
      </c>
      <c r="O3752">
        <v>1.0631900000000001</v>
      </c>
      <c r="P3752">
        <v>1.0663</v>
      </c>
      <c r="S3752">
        <f t="shared" si="174"/>
        <v>1.0664325000000001</v>
      </c>
      <c r="T3752">
        <f t="shared" si="175"/>
        <v>0.93782237644190192</v>
      </c>
      <c r="U3752">
        <f t="shared" si="176"/>
        <v>1.0001242614648786</v>
      </c>
    </row>
    <row r="3753" spans="1:21">
      <c r="A3753" s="1">
        <v>37706</v>
      </c>
      <c r="B3753" s="1"/>
      <c r="C3753">
        <v>1.5747</v>
      </c>
      <c r="D3753">
        <v>1.5768</v>
      </c>
      <c r="E3753">
        <v>1.5699000000000001</v>
      </c>
      <c r="F3753">
        <v>1.5748</v>
      </c>
      <c r="H3753">
        <v>0.67720000000000002</v>
      </c>
      <c r="I3753">
        <v>0.67989999999999995</v>
      </c>
      <c r="J3753">
        <v>0.6754</v>
      </c>
      <c r="K3753">
        <v>0.67910000000000004</v>
      </c>
      <c r="M3753">
        <v>1.0662</v>
      </c>
      <c r="N3753">
        <v>1.0705</v>
      </c>
      <c r="O3753">
        <v>1.0622</v>
      </c>
      <c r="P3753">
        <v>1.0697000000000001</v>
      </c>
      <c r="S3753">
        <f t="shared" si="174"/>
        <v>1.06944668</v>
      </c>
      <c r="T3753">
        <f t="shared" si="175"/>
        <v>0.93484154435823119</v>
      </c>
      <c r="U3753">
        <f t="shared" si="176"/>
        <v>0.99976318593998303</v>
      </c>
    </row>
    <row r="3754" spans="1:21">
      <c r="A3754" s="1">
        <v>37707</v>
      </c>
      <c r="B3754" s="1"/>
      <c r="C3754">
        <v>1.5747</v>
      </c>
      <c r="D3754">
        <v>1.5790999999999999</v>
      </c>
      <c r="E3754">
        <v>1.5625</v>
      </c>
      <c r="F3754">
        <v>1.5650999999999999</v>
      </c>
      <c r="H3754">
        <v>0.67900000000000005</v>
      </c>
      <c r="I3754">
        <v>0.68410000000000004</v>
      </c>
      <c r="J3754">
        <v>0.67759999999999998</v>
      </c>
      <c r="K3754">
        <v>0.68340000000000001</v>
      </c>
      <c r="M3754">
        <v>1.0696000000000001</v>
      </c>
      <c r="N3754">
        <v>1.0747</v>
      </c>
      <c r="O3754">
        <v>1.0673900000000001</v>
      </c>
      <c r="P3754">
        <v>1.0701000000000001</v>
      </c>
      <c r="S3754">
        <f t="shared" si="174"/>
        <v>1.0695893400000001</v>
      </c>
      <c r="T3754">
        <f t="shared" si="175"/>
        <v>0.93449210354172507</v>
      </c>
      <c r="U3754">
        <f t="shared" si="176"/>
        <v>0.99952279226240548</v>
      </c>
    </row>
    <row r="3755" spans="1:21">
      <c r="A3755" s="1">
        <v>37708</v>
      </c>
      <c r="B3755" s="1"/>
      <c r="C3755">
        <v>1.5650999999999999</v>
      </c>
      <c r="D3755">
        <v>1.5785</v>
      </c>
      <c r="E3755">
        <v>1.5609999999999999</v>
      </c>
      <c r="F3755">
        <v>1.5741000000000001</v>
      </c>
      <c r="H3755">
        <v>0.68340000000000001</v>
      </c>
      <c r="I3755">
        <v>0.68779999999999997</v>
      </c>
      <c r="J3755">
        <v>0.68100000000000005</v>
      </c>
      <c r="K3755">
        <v>0.68520000000000003</v>
      </c>
      <c r="M3755">
        <v>1.0697000000000001</v>
      </c>
      <c r="N3755">
        <v>1.0805</v>
      </c>
      <c r="O3755">
        <v>1.0668</v>
      </c>
      <c r="P3755">
        <v>1.0781000000000001</v>
      </c>
      <c r="S3755">
        <f t="shared" si="174"/>
        <v>1.0785733200000001</v>
      </c>
      <c r="T3755">
        <f t="shared" si="175"/>
        <v>0.92755774046934414</v>
      </c>
      <c r="U3755">
        <f t="shared" si="176"/>
        <v>1.0004390316297189</v>
      </c>
    </row>
    <row r="3756" spans="1:21">
      <c r="A3756" s="1">
        <v>37710</v>
      </c>
      <c r="B3756" s="1"/>
      <c r="C3756">
        <v>1.5744</v>
      </c>
      <c r="D3756">
        <v>1.5748</v>
      </c>
      <c r="E3756">
        <v>1.5728</v>
      </c>
      <c r="F3756">
        <v>1.5732999999999999</v>
      </c>
      <c r="H3756">
        <v>0.68559999999999999</v>
      </c>
      <c r="I3756">
        <v>0.68620000000000003</v>
      </c>
      <c r="J3756">
        <v>0.68510000000000004</v>
      </c>
      <c r="K3756">
        <v>0.68569999999999998</v>
      </c>
      <c r="M3756">
        <v>1.0797000000000001</v>
      </c>
      <c r="N3756">
        <v>1.0802</v>
      </c>
      <c r="O3756">
        <v>1.0780000000000001</v>
      </c>
      <c r="P3756">
        <v>1.0788</v>
      </c>
      <c r="S3756">
        <f t="shared" si="174"/>
        <v>1.0788118099999999</v>
      </c>
      <c r="T3756">
        <f t="shared" si="175"/>
        <v>0.9269558769002596</v>
      </c>
      <c r="U3756">
        <f t="shared" si="176"/>
        <v>1.0000109473489063</v>
      </c>
    </row>
    <row r="3757" spans="1:21">
      <c r="A3757" s="1">
        <v>37711</v>
      </c>
      <c r="B3757" s="1"/>
      <c r="C3757">
        <v>1.5737000000000001</v>
      </c>
      <c r="D3757">
        <v>1.5841000000000001</v>
      </c>
      <c r="E3757">
        <v>1.5730999999999999</v>
      </c>
      <c r="F3757">
        <v>1.5825</v>
      </c>
      <c r="H3757">
        <v>0.68579999999999997</v>
      </c>
      <c r="I3757">
        <v>0.69159999999999999</v>
      </c>
      <c r="J3757">
        <v>0.68479999999999996</v>
      </c>
      <c r="K3757">
        <v>0.69</v>
      </c>
      <c r="M3757">
        <v>1.079</v>
      </c>
      <c r="N3757">
        <v>1.0933999999999999</v>
      </c>
      <c r="O3757">
        <v>1.0783</v>
      </c>
      <c r="P3757">
        <v>1.0919000000000001</v>
      </c>
      <c r="S3757">
        <f t="shared" si="174"/>
        <v>1.091925</v>
      </c>
      <c r="T3757">
        <f t="shared" si="175"/>
        <v>0.91583478340507363</v>
      </c>
      <c r="U3757">
        <f t="shared" si="176"/>
        <v>1.0000228958695851</v>
      </c>
    </row>
    <row r="3758" spans="1:21">
      <c r="A3758" s="1">
        <v>37712</v>
      </c>
      <c r="B3758" s="1"/>
      <c r="C3758">
        <v>1.5825</v>
      </c>
      <c r="D3758">
        <v>1.5837000000000001</v>
      </c>
      <c r="E3758">
        <v>1.5718000000000001</v>
      </c>
      <c r="F3758">
        <v>1.5805</v>
      </c>
      <c r="H3758">
        <v>0.6895</v>
      </c>
      <c r="I3758">
        <v>0.69340000000000002</v>
      </c>
      <c r="J3758">
        <v>0.68889999999999996</v>
      </c>
      <c r="K3758">
        <v>0.69199999999999995</v>
      </c>
      <c r="M3758">
        <v>1.0919000000000001</v>
      </c>
      <c r="N3758">
        <v>1.0961000000000001</v>
      </c>
      <c r="O3758">
        <v>1.0868</v>
      </c>
      <c r="P3758">
        <v>1.0938000000000001</v>
      </c>
      <c r="S3758">
        <f t="shared" si="174"/>
        <v>1.0937059999999998</v>
      </c>
      <c r="T3758">
        <f t="shared" si="175"/>
        <v>0.91424392027793011</v>
      </c>
      <c r="U3758">
        <f t="shared" si="176"/>
        <v>0.99991406107149372</v>
      </c>
    </row>
    <row r="3759" spans="1:21">
      <c r="A3759" s="1">
        <v>37713</v>
      </c>
      <c r="B3759" s="1"/>
      <c r="C3759">
        <v>1.5806</v>
      </c>
      <c r="D3759">
        <v>1.5808</v>
      </c>
      <c r="E3759">
        <v>1.5642</v>
      </c>
      <c r="F3759">
        <v>1.5683</v>
      </c>
      <c r="H3759">
        <v>0.69189999999999996</v>
      </c>
      <c r="I3759">
        <v>0.69310000000000005</v>
      </c>
      <c r="J3759">
        <v>0.68510000000000004</v>
      </c>
      <c r="K3759">
        <v>0.68620000000000003</v>
      </c>
      <c r="M3759">
        <v>1.0939000000000001</v>
      </c>
      <c r="N3759">
        <v>1.0946</v>
      </c>
      <c r="O3759">
        <v>1.0731999999999999</v>
      </c>
      <c r="P3759">
        <v>1.0763</v>
      </c>
      <c r="S3759">
        <f t="shared" si="174"/>
        <v>1.07616746</v>
      </c>
      <c r="T3759">
        <f t="shared" si="175"/>
        <v>0.92910898448387991</v>
      </c>
      <c r="U3759">
        <f t="shared" si="176"/>
        <v>0.99987685589519637</v>
      </c>
    </row>
    <row r="3760" spans="1:21">
      <c r="A3760" s="1">
        <v>37714</v>
      </c>
      <c r="B3760" s="1"/>
      <c r="C3760">
        <v>1.5679000000000001</v>
      </c>
      <c r="D3760">
        <v>1.5741000000000001</v>
      </c>
      <c r="E3760">
        <v>1.5592999999999999</v>
      </c>
      <c r="F3760">
        <v>1.5726</v>
      </c>
      <c r="H3760">
        <v>0.68620000000000003</v>
      </c>
      <c r="I3760">
        <v>0.68910000000000005</v>
      </c>
      <c r="J3760">
        <v>0.68120000000000003</v>
      </c>
      <c r="K3760">
        <v>0.68440000000000001</v>
      </c>
      <c r="M3760">
        <v>1.0762</v>
      </c>
      <c r="N3760">
        <v>1.0793900000000001</v>
      </c>
      <c r="O3760">
        <v>1.0686</v>
      </c>
      <c r="P3760">
        <v>1.0767</v>
      </c>
      <c r="S3760">
        <f t="shared" si="174"/>
        <v>1.07628744</v>
      </c>
      <c r="T3760">
        <f t="shared" si="175"/>
        <v>0.92876381536175356</v>
      </c>
      <c r="U3760">
        <f t="shared" si="176"/>
        <v>0.99961682920033446</v>
      </c>
    </row>
    <row r="3761" spans="1:21">
      <c r="A3761" s="1">
        <v>37715</v>
      </c>
      <c r="B3761" s="1"/>
      <c r="C3761">
        <v>1.5728</v>
      </c>
      <c r="D3761">
        <v>1.5730999999999999</v>
      </c>
      <c r="E3761">
        <v>1.5588</v>
      </c>
      <c r="F3761">
        <v>1.5609999999999999</v>
      </c>
      <c r="H3761">
        <v>0.68440000000000001</v>
      </c>
      <c r="I3761">
        <v>0.68830000000000002</v>
      </c>
      <c r="J3761">
        <v>0.68300000000000005</v>
      </c>
      <c r="K3761">
        <v>0.68789999999999996</v>
      </c>
      <c r="M3761">
        <v>1.0766</v>
      </c>
      <c r="N3761">
        <v>1.0771999999999999</v>
      </c>
      <c r="O3761">
        <v>1.0684</v>
      </c>
      <c r="P3761">
        <v>1.0733900000000001</v>
      </c>
      <c r="S3761">
        <f t="shared" si="174"/>
        <v>1.0738118999999999</v>
      </c>
      <c r="T3761">
        <f t="shared" si="175"/>
        <v>0.93162783331314802</v>
      </c>
      <c r="U3761">
        <f t="shared" si="176"/>
        <v>1.0003930537828747</v>
      </c>
    </row>
    <row r="3762" spans="1:21">
      <c r="A3762" s="1">
        <v>37717</v>
      </c>
      <c r="B3762" s="1"/>
      <c r="C3762">
        <v>1.5556000000000001</v>
      </c>
      <c r="D3762">
        <v>1.5580000000000001</v>
      </c>
      <c r="E3762">
        <v>1.5552999999999999</v>
      </c>
      <c r="F3762">
        <v>1.5580000000000001</v>
      </c>
      <c r="H3762">
        <v>0.68589999999999995</v>
      </c>
      <c r="I3762">
        <v>0.68640000000000001</v>
      </c>
      <c r="J3762">
        <v>0.68500000000000005</v>
      </c>
      <c r="K3762">
        <v>0.68510000000000004</v>
      </c>
      <c r="M3762">
        <v>1.0671900000000001</v>
      </c>
      <c r="N3762">
        <v>1.0679000000000001</v>
      </c>
      <c r="O3762">
        <v>1.0664</v>
      </c>
      <c r="P3762">
        <v>1.06749</v>
      </c>
      <c r="S3762">
        <f t="shared" si="174"/>
        <v>1.0673858000000001</v>
      </c>
      <c r="T3762">
        <f t="shared" si="175"/>
        <v>0.93677692531077572</v>
      </c>
      <c r="U3762">
        <f t="shared" si="176"/>
        <v>0.99990238784438268</v>
      </c>
    </row>
    <row r="3763" spans="1:21">
      <c r="A3763" s="1">
        <v>37718</v>
      </c>
      <c r="B3763" s="1"/>
      <c r="C3763">
        <v>1.5579000000000001</v>
      </c>
      <c r="D3763">
        <v>1.5593999999999999</v>
      </c>
      <c r="E3763">
        <v>1.546</v>
      </c>
      <c r="F3763">
        <v>1.5547</v>
      </c>
      <c r="H3763">
        <v>0.68510000000000004</v>
      </c>
      <c r="I3763">
        <v>0.68930000000000002</v>
      </c>
      <c r="J3763">
        <v>0.68110000000000004</v>
      </c>
      <c r="K3763">
        <v>0.68710000000000004</v>
      </c>
      <c r="M3763">
        <v>1.0672900000000001</v>
      </c>
      <c r="N3763">
        <v>1.0704</v>
      </c>
      <c r="O3763">
        <v>1.0559000000000001</v>
      </c>
      <c r="P3763">
        <v>1.0679000000000001</v>
      </c>
      <c r="S3763">
        <f t="shared" si="174"/>
        <v>1.0682343700000001</v>
      </c>
      <c r="T3763">
        <f t="shared" si="175"/>
        <v>0.93641726753441323</v>
      </c>
      <c r="U3763">
        <f t="shared" si="176"/>
        <v>1.0003131098417455</v>
      </c>
    </row>
    <row r="3764" spans="1:21">
      <c r="A3764" s="1">
        <v>37719</v>
      </c>
      <c r="B3764" s="1"/>
      <c r="C3764">
        <v>1.5546</v>
      </c>
      <c r="D3764">
        <v>1.5565</v>
      </c>
      <c r="E3764">
        <v>1.5489999999999999</v>
      </c>
      <c r="F3764">
        <v>1.5552999999999999</v>
      </c>
      <c r="H3764">
        <v>0.68700000000000006</v>
      </c>
      <c r="I3764">
        <v>0.69020000000000004</v>
      </c>
      <c r="J3764">
        <v>0.68479999999999996</v>
      </c>
      <c r="K3764">
        <v>0.68930000000000002</v>
      </c>
      <c r="M3764">
        <v>1.0679000000000001</v>
      </c>
      <c r="N3764">
        <v>1.0730999999999999</v>
      </c>
      <c r="O3764">
        <v>1.0642</v>
      </c>
      <c r="P3764">
        <v>1.0722</v>
      </c>
      <c r="S3764">
        <f t="shared" si="174"/>
        <v>1.07206829</v>
      </c>
      <c r="T3764">
        <f t="shared" si="175"/>
        <v>0.93266181682521909</v>
      </c>
      <c r="U3764">
        <f t="shared" si="176"/>
        <v>0.99987715911210584</v>
      </c>
    </row>
    <row r="3765" spans="1:21">
      <c r="A3765" s="1">
        <v>37720</v>
      </c>
      <c r="B3765" s="1"/>
      <c r="C3765">
        <v>1.5549999999999999</v>
      </c>
      <c r="D3765">
        <v>1.5660000000000001</v>
      </c>
      <c r="E3765">
        <v>1.55</v>
      </c>
      <c r="F3765">
        <v>1.5647</v>
      </c>
      <c r="H3765">
        <v>0.68920000000000003</v>
      </c>
      <c r="I3765">
        <v>0.69410000000000005</v>
      </c>
      <c r="J3765">
        <v>0.68659999999999999</v>
      </c>
      <c r="K3765">
        <v>0.68820000000000003</v>
      </c>
      <c r="M3765">
        <v>1.0723</v>
      </c>
      <c r="N3765">
        <v>1.0785</v>
      </c>
      <c r="O3765">
        <v>1.06749</v>
      </c>
      <c r="P3765">
        <v>1.077</v>
      </c>
      <c r="S3765">
        <f t="shared" si="174"/>
        <v>1.0768265400000001</v>
      </c>
      <c r="T3765">
        <f t="shared" si="175"/>
        <v>0.92850510677808729</v>
      </c>
      <c r="U3765">
        <f t="shared" si="176"/>
        <v>0.9998389415041784</v>
      </c>
    </row>
    <row r="3766" spans="1:21">
      <c r="A3766" s="1">
        <v>37721</v>
      </c>
      <c r="B3766" s="1"/>
      <c r="C3766">
        <v>1.5649999999999999</v>
      </c>
      <c r="D3766">
        <v>1.5744</v>
      </c>
      <c r="E3766">
        <v>1.5621</v>
      </c>
      <c r="F3766">
        <v>1.5725</v>
      </c>
      <c r="H3766">
        <v>0.68830000000000002</v>
      </c>
      <c r="I3766">
        <v>0.69079999999999997</v>
      </c>
      <c r="J3766">
        <v>0.68500000000000005</v>
      </c>
      <c r="K3766">
        <v>0.68600000000000005</v>
      </c>
      <c r="M3766">
        <v>1.0771999999999999</v>
      </c>
      <c r="N3766">
        <v>1.0831999999999999</v>
      </c>
      <c r="O3766">
        <v>1.0758000000000001</v>
      </c>
      <c r="P3766">
        <v>1.0786</v>
      </c>
      <c r="S3766">
        <f t="shared" si="174"/>
        <v>1.078735</v>
      </c>
      <c r="T3766">
        <f t="shared" si="175"/>
        <v>0.92712775820508064</v>
      </c>
      <c r="U3766">
        <f t="shared" si="176"/>
        <v>1.0001251622473577</v>
      </c>
    </row>
    <row r="3767" spans="1:21">
      <c r="A3767" s="1">
        <v>37722</v>
      </c>
      <c r="B3767" s="1"/>
      <c r="C3767">
        <v>1.5724</v>
      </c>
      <c r="D3767">
        <v>1.5734999999999999</v>
      </c>
      <c r="E3767">
        <v>1.5659000000000001</v>
      </c>
      <c r="F3767">
        <v>1.5705</v>
      </c>
      <c r="H3767">
        <v>0.68600000000000005</v>
      </c>
      <c r="I3767">
        <v>0.68730000000000002</v>
      </c>
      <c r="J3767">
        <v>0.68220000000000003</v>
      </c>
      <c r="K3767">
        <v>0.68489999999999995</v>
      </c>
      <c r="M3767">
        <v>1.0787</v>
      </c>
      <c r="N3767">
        <v>1.079</v>
      </c>
      <c r="O3767">
        <v>1.0692900000000001</v>
      </c>
      <c r="P3767">
        <v>1.07559</v>
      </c>
      <c r="S3767">
        <f t="shared" si="174"/>
        <v>1.0756354499999998</v>
      </c>
      <c r="T3767">
        <f t="shared" si="175"/>
        <v>0.92972229195139411</v>
      </c>
      <c r="U3767">
        <f t="shared" si="176"/>
        <v>1.000042255878169</v>
      </c>
    </row>
    <row r="3768" spans="1:21">
      <c r="A3768" s="1">
        <v>37724</v>
      </c>
      <c r="B3768" s="1"/>
      <c r="C3768">
        <v>1.5705</v>
      </c>
      <c r="D3768">
        <v>1.5707</v>
      </c>
      <c r="E3768">
        <v>1.5682</v>
      </c>
      <c r="F3768">
        <v>1.569</v>
      </c>
      <c r="H3768">
        <v>0.68420000000000003</v>
      </c>
      <c r="I3768">
        <v>0.68489999999999995</v>
      </c>
      <c r="J3768">
        <v>0.68300000000000005</v>
      </c>
      <c r="K3768">
        <v>0.68369999999999997</v>
      </c>
      <c r="M3768">
        <v>1.0745</v>
      </c>
      <c r="N3768">
        <v>1.0746</v>
      </c>
      <c r="O3768">
        <v>1.0717000000000001</v>
      </c>
      <c r="P3768">
        <v>1.0726</v>
      </c>
      <c r="S3768">
        <f t="shared" si="174"/>
        <v>1.0727252999999999</v>
      </c>
      <c r="T3768">
        <f t="shared" si="175"/>
        <v>0.93231400335633041</v>
      </c>
      <c r="U3768">
        <f t="shared" si="176"/>
        <v>1.0001168189446203</v>
      </c>
    </row>
    <row r="3769" spans="1:21">
      <c r="A3769" s="1">
        <v>37725</v>
      </c>
      <c r="B3769" s="1"/>
      <c r="C3769">
        <v>1.5684</v>
      </c>
      <c r="D3769">
        <v>1.5769</v>
      </c>
      <c r="E3769">
        <v>1.5684</v>
      </c>
      <c r="F3769">
        <v>1.5713999999999999</v>
      </c>
      <c r="H3769">
        <v>0.68359999999999999</v>
      </c>
      <c r="I3769">
        <v>0.68700000000000006</v>
      </c>
      <c r="J3769">
        <v>0.68120000000000003</v>
      </c>
      <c r="K3769">
        <v>0.68600000000000005</v>
      </c>
      <c r="M3769">
        <v>1.0726</v>
      </c>
      <c r="N3769">
        <v>1.0813900000000001</v>
      </c>
      <c r="O3769">
        <v>1.0717000000000001</v>
      </c>
      <c r="P3769">
        <v>1.07759</v>
      </c>
      <c r="S3769">
        <f t="shared" si="174"/>
        <v>1.0779803999999999</v>
      </c>
      <c r="T3769">
        <f t="shared" si="175"/>
        <v>0.92799673345149825</v>
      </c>
      <c r="U3769">
        <f t="shared" si="176"/>
        <v>1.0003622899247395</v>
      </c>
    </row>
    <row r="3770" spans="1:21">
      <c r="A3770" s="1">
        <v>37726</v>
      </c>
      <c r="B3770" s="1"/>
      <c r="C3770">
        <v>1.5712999999999999</v>
      </c>
      <c r="D3770">
        <v>1.5746</v>
      </c>
      <c r="E3770">
        <v>1.5671999999999999</v>
      </c>
      <c r="F3770">
        <v>1.5689</v>
      </c>
      <c r="H3770">
        <v>0.68589999999999995</v>
      </c>
      <c r="I3770">
        <v>0.68910000000000005</v>
      </c>
      <c r="J3770">
        <v>0.68359999999999999</v>
      </c>
      <c r="K3770">
        <v>0.68769999999999998</v>
      </c>
      <c r="M3770">
        <v>1.0777000000000001</v>
      </c>
      <c r="N3770">
        <v>1.0824</v>
      </c>
      <c r="O3770">
        <v>1.0733900000000001</v>
      </c>
      <c r="P3770">
        <v>1.0794900000000001</v>
      </c>
      <c r="S3770">
        <f t="shared" si="174"/>
        <v>1.0789325299999999</v>
      </c>
      <c r="T3770">
        <f t="shared" si="175"/>
        <v>0.92636337529759416</v>
      </c>
      <c r="U3770">
        <f t="shared" si="176"/>
        <v>0.99948358020917272</v>
      </c>
    </row>
    <row r="3771" spans="1:21">
      <c r="A3771" s="1">
        <v>37727</v>
      </c>
      <c r="B3771" s="1"/>
      <c r="C3771">
        <v>1.5689</v>
      </c>
      <c r="D3771">
        <v>1.5817000000000001</v>
      </c>
      <c r="E3771">
        <v>1.5687</v>
      </c>
      <c r="F3771">
        <v>1.5802</v>
      </c>
      <c r="H3771">
        <v>0.68769999999999998</v>
      </c>
      <c r="I3771">
        <v>0.69259999999999999</v>
      </c>
      <c r="J3771">
        <v>0.68659999999999999</v>
      </c>
      <c r="K3771">
        <v>0.69040000000000001</v>
      </c>
      <c r="M3771">
        <v>1.0791999999999999</v>
      </c>
      <c r="N3771">
        <v>1.0923</v>
      </c>
      <c r="O3771">
        <v>1.0783</v>
      </c>
      <c r="P3771">
        <v>1.0909</v>
      </c>
      <c r="S3771">
        <f t="shared" si="174"/>
        <v>1.09097008</v>
      </c>
      <c r="T3771">
        <f t="shared" si="175"/>
        <v>0.91667430561921348</v>
      </c>
      <c r="U3771">
        <f t="shared" si="176"/>
        <v>1.0000642405353377</v>
      </c>
    </row>
    <row r="3772" spans="1:21">
      <c r="A3772" s="1">
        <v>37728</v>
      </c>
      <c r="B3772" s="1"/>
      <c r="C3772">
        <v>1.5802</v>
      </c>
      <c r="D3772">
        <v>1.5848</v>
      </c>
      <c r="E3772">
        <v>1.5697000000000001</v>
      </c>
      <c r="F3772">
        <v>1.5724</v>
      </c>
      <c r="H3772">
        <v>0.69030000000000002</v>
      </c>
      <c r="I3772">
        <v>0.69379999999999997</v>
      </c>
      <c r="J3772">
        <v>0.68979999999999997</v>
      </c>
      <c r="K3772">
        <v>0.69220000000000004</v>
      </c>
      <c r="M3772">
        <v>1.0911</v>
      </c>
      <c r="N3772">
        <v>1.0976900000000001</v>
      </c>
      <c r="O3772">
        <v>1.0867</v>
      </c>
      <c r="P3772">
        <v>1.0883</v>
      </c>
      <c r="S3772">
        <f t="shared" si="174"/>
        <v>1.08841528</v>
      </c>
      <c r="T3772">
        <f t="shared" si="175"/>
        <v>0.91886428374529083</v>
      </c>
      <c r="U3772">
        <f t="shared" si="176"/>
        <v>1.0001059266746302</v>
      </c>
    </row>
    <row r="3773" spans="1:21">
      <c r="A3773" s="1">
        <v>37729</v>
      </c>
      <c r="B3773" s="1"/>
      <c r="C3773">
        <v>1.5724</v>
      </c>
      <c r="D3773">
        <v>1.5761000000000001</v>
      </c>
      <c r="E3773">
        <v>1.5705</v>
      </c>
      <c r="F3773">
        <v>1.5711999999999999</v>
      </c>
      <c r="H3773">
        <v>0.69199999999999995</v>
      </c>
      <c r="I3773">
        <v>0.69310000000000005</v>
      </c>
      <c r="J3773">
        <v>0.6905</v>
      </c>
      <c r="K3773">
        <v>0.69269999999999998</v>
      </c>
      <c r="M3773">
        <v>1.0882000000000001</v>
      </c>
      <c r="N3773">
        <v>1.0900000000000001</v>
      </c>
      <c r="O3773">
        <v>1.0868</v>
      </c>
      <c r="P3773">
        <v>1.0879000000000001</v>
      </c>
      <c r="S3773">
        <f t="shared" si="174"/>
        <v>1.0883702399999999</v>
      </c>
      <c r="T3773">
        <f t="shared" si="175"/>
        <v>0.91920213254894745</v>
      </c>
      <c r="U3773">
        <f t="shared" si="176"/>
        <v>1.0004322456108097</v>
      </c>
    </row>
    <row r="3774" spans="1:21">
      <c r="A3774" s="1">
        <v>37731</v>
      </c>
      <c r="B3774" s="1"/>
      <c r="C3774">
        <v>1.5725</v>
      </c>
      <c r="D3774">
        <v>1.5730999999999999</v>
      </c>
      <c r="E3774">
        <v>1.5704</v>
      </c>
      <c r="F3774">
        <v>1.5726</v>
      </c>
      <c r="H3774">
        <v>0.69369999999999998</v>
      </c>
      <c r="I3774">
        <v>0.69450000000000001</v>
      </c>
      <c r="J3774">
        <v>0.6915</v>
      </c>
      <c r="K3774">
        <v>0.69310000000000005</v>
      </c>
      <c r="M3774">
        <v>1.0898000000000001</v>
      </c>
      <c r="N3774">
        <v>1.0909</v>
      </c>
      <c r="O3774">
        <v>1.0888</v>
      </c>
      <c r="P3774">
        <v>1.0900000000000001</v>
      </c>
      <c r="S3774">
        <f t="shared" si="174"/>
        <v>1.08996906</v>
      </c>
      <c r="T3774">
        <f t="shared" si="175"/>
        <v>0.9174311926605504</v>
      </c>
      <c r="U3774">
        <f t="shared" si="176"/>
        <v>0.99997161467889906</v>
      </c>
    </row>
    <row r="3775" spans="1:21">
      <c r="A3775" s="1">
        <v>37732</v>
      </c>
      <c r="B3775" s="1"/>
      <c r="C3775">
        <v>1.5729</v>
      </c>
      <c r="D3775">
        <v>1.5757000000000001</v>
      </c>
      <c r="E3775">
        <v>1.5586</v>
      </c>
      <c r="F3775">
        <v>1.5628</v>
      </c>
      <c r="H3775">
        <v>0.69289999999999996</v>
      </c>
      <c r="I3775">
        <v>0.69699999999999995</v>
      </c>
      <c r="J3775">
        <v>0.6895</v>
      </c>
      <c r="K3775">
        <v>0.69499999999999995</v>
      </c>
      <c r="M3775">
        <v>1.0903</v>
      </c>
      <c r="N3775">
        <v>1.0906</v>
      </c>
      <c r="O3775">
        <v>1.0821000000000001</v>
      </c>
      <c r="P3775">
        <v>1.0860000000000001</v>
      </c>
      <c r="S3775">
        <f t="shared" si="174"/>
        <v>1.0861459999999998</v>
      </c>
      <c r="T3775">
        <f t="shared" si="175"/>
        <v>0.92081031307550643</v>
      </c>
      <c r="U3775">
        <f t="shared" si="176"/>
        <v>1.0001344383057089</v>
      </c>
    </row>
    <row r="3776" spans="1:21">
      <c r="A3776" s="1">
        <v>37733</v>
      </c>
      <c r="B3776" s="1"/>
      <c r="C3776">
        <v>1.5628</v>
      </c>
      <c r="D3776">
        <v>1.5805</v>
      </c>
      <c r="E3776">
        <v>1.5617000000000001</v>
      </c>
      <c r="F3776">
        <v>1.5774999999999999</v>
      </c>
      <c r="H3776">
        <v>0.69489999999999996</v>
      </c>
      <c r="I3776">
        <v>0.69720000000000004</v>
      </c>
      <c r="J3776">
        <v>0.69359999999999999</v>
      </c>
      <c r="K3776">
        <v>0.69540000000000002</v>
      </c>
      <c r="M3776">
        <v>1.0860000000000001</v>
      </c>
      <c r="N3776">
        <v>1.1004</v>
      </c>
      <c r="O3776">
        <v>1.0848</v>
      </c>
      <c r="P3776">
        <v>1.0965</v>
      </c>
      <c r="S3776">
        <f t="shared" si="174"/>
        <v>1.0969935</v>
      </c>
      <c r="T3776">
        <f t="shared" si="175"/>
        <v>0.91199270405836752</v>
      </c>
      <c r="U3776">
        <f t="shared" si="176"/>
        <v>1.0004500683994528</v>
      </c>
    </row>
    <row r="3777" spans="1:21">
      <c r="A3777" s="1">
        <v>37734</v>
      </c>
      <c r="B3777" s="1"/>
      <c r="C3777">
        <v>1.5768</v>
      </c>
      <c r="D3777">
        <v>1.5884</v>
      </c>
      <c r="E3777">
        <v>1.5717000000000001</v>
      </c>
      <c r="F3777">
        <v>1.5852999999999999</v>
      </c>
      <c r="H3777">
        <v>0.69540000000000002</v>
      </c>
      <c r="I3777">
        <v>0.69789999999999996</v>
      </c>
      <c r="J3777">
        <v>0.69010000000000005</v>
      </c>
      <c r="K3777">
        <v>0.69110000000000005</v>
      </c>
      <c r="M3777">
        <v>1.0966</v>
      </c>
      <c r="N3777">
        <v>1.0984</v>
      </c>
      <c r="O3777">
        <v>1.0920000000000001</v>
      </c>
      <c r="P3777">
        <v>1.0954900000000001</v>
      </c>
      <c r="S3777">
        <f t="shared" si="174"/>
        <v>1.09560083</v>
      </c>
      <c r="T3777">
        <f t="shared" si="175"/>
        <v>0.91283352654976302</v>
      </c>
      <c r="U3777">
        <f t="shared" si="176"/>
        <v>1.0001011693397475</v>
      </c>
    </row>
    <row r="3778" spans="1:21">
      <c r="A3778" s="1">
        <v>37735</v>
      </c>
      <c r="B3778" s="1"/>
      <c r="C3778">
        <v>1.5853999999999999</v>
      </c>
      <c r="D3778">
        <v>1.5981000000000001</v>
      </c>
      <c r="E3778">
        <v>1.5843</v>
      </c>
      <c r="F3778">
        <v>1.5920000000000001</v>
      </c>
      <c r="H3778">
        <v>0.69110000000000005</v>
      </c>
      <c r="I3778">
        <v>0.69399999999999995</v>
      </c>
      <c r="J3778">
        <v>0.69</v>
      </c>
      <c r="K3778">
        <v>0.69330000000000003</v>
      </c>
      <c r="M3778">
        <v>1.0955900000000001</v>
      </c>
      <c r="N3778">
        <v>1.1049</v>
      </c>
      <c r="O3778">
        <v>1.0944</v>
      </c>
      <c r="P3778">
        <v>1.10379</v>
      </c>
      <c r="S3778">
        <f t="shared" si="174"/>
        <v>1.1037336000000002</v>
      </c>
      <c r="T3778">
        <f t="shared" si="175"/>
        <v>0.90596943259134433</v>
      </c>
      <c r="U3778">
        <f t="shared" si="176"/>
        <v>0.99994890332400199</v>
      </c>
    </row>
    <row r="3779" spans="1:21">
      <c r="A3779" s="1">
        <v>37736</v>
      </c>
      <c r="B3779" s="1"/>
      <c r="C3779">
        <v>1.5921000000000001</v>
      </c>
      <c r="D3779">
        <v>1.5962000000000001</v>
      </c>
      <c r="E3779">
        <v>1.5864</v>
      </c>
      <c r="F3779">
        <v>1.5918000000000001</v>
      </c>
      <c r="H3779">
        <v>0.69320000000000004</v>
      </c>
      <c r="I3779">
        <v>0.69530000000000003</v>
      </c>
      <c r="J3779">
        <v>0.69010000000000005</v>
      </c>
      <c r="K3779">
        <v>0.69320000000000004</v>
      </c>
      <c r="M3779">
        <v>1.1036900000000001</v>
      </c>
      <c r="N3779">
        <v>1.1051</v>
      </c>
      <c r="O3779">
        <v>1.0960000000000001</v>
      </c>
      <c r="P3779">
        <v>1.1036900000000001</v>
      </c>
      <c r="S3779">
        <f t="shared" si="174"/>
        <v>1.1034357600000002</v>
      </c>
      <c r="T3779">
        <f t="shared" si="175"/>
        <v>0.9060515180893185</v>
      </c>
      <c r="U3779">
        <f t="shared" si="176"/>
        <v>0.99976964546204106</v>
      </c>
    </row>
    <row r="3780" spans="1:21">
      <c r="A3780" s="1">
        <v>37738</v>
      </c>
      <c r="B3780" s="1"/>
      <c r="C3780">
        <v>1.5933999999999999</v>
      </c>
      <c r="D3780">
        <v>1.5934999999999999</v>
      </c>
      <c r="E3780">
        <v>1.5919000000000001</v>
      </c>
      <c r="F3780">
        <v>1.5924</v>
      </c>
      <c r="H3780">
        <v>0.69289999999999996</v>
      </c>
      <c r="I3780">
        <v>0.69310000000000005</v>
      </c>
      <c r="J3780">
        <v>0.69230000000000003</v>
      </c>
      <c r="K3780">
        <v>0.69269999999999998</v>
      </c>
      <c r="M3780">
        <v>1.1036900000000001</v>
      </c>
      <c r="N3780">
        <v>1.1041000000000001</v>
      </c>
      <c r="O3780">
        <v>1.1028</v>
      </c>
      <c r="P3780">
        <v>1.10379</v>
      </c>
      <c r="S3780">
        <f t="shared" ref="S3780:S3843" si="177">F3780*K3780</f>
        <v>1.1030554800000001</v>
      </c>
      <c r="T3780">
        <f t="shared" ref="T3780:T3843" si="178">1/P3780</f>
        <v>0.90596943259134433</v>
      </c>
      <c r="U3780">
        <f t="shared" ref="U3780:U3843" si="179">S3780*T3780</f>
        <v>0.99933454733237304</v>
      </c>
    </row>
    <row r="3781" spans="1:21">
      <c r="A3781" s="1">
        <v>37739</v>
      </c>
      <c r="B3781" s="1"/>
      <c r="C3781">
        <v>1.5927</v>
      </c>
      <c r="D3781">
        <v>1.5986</v>
      </c>
      <c r="E3781">
        <v>1.5872999999999999</v>
      </c>
      <c r="F3781">
        <v>1.5879000000000001</v>
      </c>
      <c r="H3781">
        <v>0.69289999999999996</v>
      </c>
      <c r="I3781">
        <v>0.69440000000000002</v>
      </c>
      <c r="J3781">
        <v>0.69010000000000005</v>
      </c>
      <c r="K3781">
        <v>0.69140000000000001</v>
      </c>
      <c r="M3781">
        <v>1.1032999999999999</v>
      </c>
      <c r="N3781">
        <v>1.1077900000000001</v>
      </c>
      <c r="O3781">
        <v>1.0974900000000001</v>
      </c>
      <c r="P3781">
        <v>1.0976900000000001</v>
      </c>
      <c r="S3781">
        <f t="shared" si="177"/>
        <v>1.0978740600000001</v>
      </c>
      <c r="T3781">
        <f t="shared" si="178"/>
        <v>0.9110040175277172</v>
      </c>
      <c r="U3781">
        <f t="shared" si="179"/>
        <v>1.000167679399466</v>
      </c>
    </row>
    <row r="3782" spans="1:21">
      <c r="A3782" s="1">
        <v>37740</v>
      </c>
      <c r="B3782" s="1"/>
      <c r="C3782">
        <v>1.5883</v>
      </c>
      <c r="D3782">
        <v>1.5967</v>
      </c>
      <c r="E3782">
        <v>1.5860000000000001</v>
      </c>
      <c r="F3782">
        <v>1.5959000000000001</v>
      </c>
      <c r="H3782">
        <v>0.69130000000000003</v>
      </c>
      <c r="I3782">
        <v>0.69720000000000004</v>
      </c>
      <c r="J3782">
        <v>0.68820000000000003</v>
      </c>
      <c r="K3782">
        <v>0.69589999999999996</v>
      </c>
      <c r="M3782">
        <v>1.0978000000000001</v>
      </c>
      <c r="N3782">
        <v>1.1126</v>
      </c>
      <c r="O3782">
        <v>1.093</v>
      </c>
      <c r="P3782">
        <v>1.1104000000000001</v>
      </c>
      <c r="S3782">
        <f t="shared" si="177"/>
        <v>1.11058681</v>
      </c>
      <c r="T3782">
        <f t="shared" si="178"/>
        <v>0.90057636887608061</v>
      </c>
      <c r="U3782">
        <f t="shared" si="179"/>
        <v>1.0001682366714697</v>
      </c>
    </row>
    <row r="3783" spans="1:21">
      <c r="A3783" s="1">
        <v>37741</v>
      </c>
      <c r="B3783" s="1"/>
      <c r="C3783">
        <v>1.5959000000000001</v>
      </c>
      <c r="D3783">
        <v>1.6033999999999999</v>
      </c>
      <c r="E3783">
        <v>1.5909</v>
      </c>
      <c r="F3783">
        <v>1.5978000000000001</v>
      </c>
      <c r="H3783">
        <v>0.69610000000000005</v>
      </c>
      <c r="I3783">
        <v>0.69989999999999997</v>
      </c>
      <c r="J3783">
        <v>0.69530000000000003</v>
      </c>
      <c r="K3783">
        <v>0.69950000000000001</v>
      </c>
      <c r="M3783">
        <v>1.1106</v>
      </c>
      <c r="N3783">
        <v>1.1191</v>
      </c>
      <c r="O3783">
        <v>1.1100000000000001</v>
      </c>
      <c r="P3783">
        <v>1.1173</v>
      </c>
      <c r="S3783">
        <f t="shared" si="177"/>
        <v>1.1176611000000001</v>
      </c>
      <c r="T3783">
        <f t="shared" si="178"/>
        <v>0.89501476774366784</v>
      </c>
      <c r="U3783">
        <f t="shared" si="179"/>
        <v>1.0003231898326324</v>
      </c>
    </row>
    <row r="3784" spans="1:21">
      <c r="A3784" s="1">
        <v>37742</v>
      </c>
      <c r="B3784" s="1"/>
      <c r="C3784">
        <v>1.5976999999999999</v>
      </c>
      <c r="D3784">
        <v>1.6141000000000001</v>
      </c>
      <c r="E3784">
        <v>1.5974999999999999</v>
      </c>
      <c r="F3784">
        <v>1.6112</v>
      </c>
      <c r="H3784">
        <v>0.6996</v>
      </c>
      <c r="I3784">
        <v>0.70030000000000003</v>
      </c>
      <c r="J3784">
        <v>0.69540000000000002</v>
      </c>
      <c r="K3784">
        <v>0.69769999999999999</v>
      </c>
      <c r="M3784">
        <v>1.1173</v>
      </c>
      <c r="N3784">
        <v>1.1288</v>
      </c>
      <c r="O3784">
        <v>1.1153999999999999</v>
      </c>
      <c r="P3784">
        <v>1.1242000000000001</v>
      </c>
      <c r="S3784">
        <f t="shared" si="177"/>
        <v>1.1241342400000001</v>
      </c>
      <c r="T3784">
        <f t="shared" si="178"/>
        <v>0.88952143746664292</v>
      </c>
      <c r="U3784">
        <f t="shared" si="179"/>
        <v>0.99994150507027224</v>
      </c>
    </row>
    <row r="3785" spans="1:21">
      <c r="A3785" s="1">
        <v>37743</v>
      </c>
      <c r="B3785" s="1"/>
      <c r="C3785">
        <v>1.6112</v>
      </c>
      <c r="D3785">
        <v>1.6123000000000001</v>
      </c>
      <c r="E3785">
        <v>1.6009</v>
      </c>
      <c r="F3785">
        <v>1.6041000000000001</v>
      </c>
      <c r="H3785">
        <v>0.6976</v>
      </c>
      <c r="I3785">
        <v>0.70130000000000003</v>
      </c>
      <c r="J3785">
        <v>0.69630000000000003</v>
      </c>
      <c r="K3785">
        <v>0.70030000000000003</v>
      </c>
      <c r="M3785">
        <v>1.1242000000000001</v>
      </c>
      <c r="N3785">
        <v>1.1274999999999999</v>
      </c>
      <c r="O3785">
        <v>1.1188</v>
      </c>
      <c r="P3785">
        <v>1.123</v>
      </c>
      <c r="S3785">
        <f t="shared" si="177"/>
        <v>1.1233512300000001</v>
      </c>
      <c r="T3785">
        <f t="shared" si="178"/>
        <v>0.89047195013357083</v>
      </c>
      <c r="U3785">
        <f t="shared" si="179"/>
        <v>1.0003127604630455</v>
      </c>
    </row>
    <row r="3786" spans="1:21">
      <c r="A3786" s="1">
        <v>37745</v>
      </c>
      <c r="B3786" s="1"/>
      <c r="C3786">
        <v>1.6040000000000001</v>
      </c>
      <c r="D3786">
        <v>1.6043000000000001</v>
      </c>
      <c r="E3786">
        <v>1.603</v>
      </c>
      <c r="F3786">
        <v>1.6041000000000001</v>
      </c>
      <c r="H3786">
        <v>0.70009999999999994</v>
      </c>
      <c r="I3786">
        <v>0.70069999999999999</v>
      </c>
      <c r="J3786">
        <v>0.69950000000000001</v>
      </c>
      <c r="K3786">
        <v>0.7</v>
      </c>
      <c r="M3786">
        <v>1.1227</v>
      </c>
      <c r="N3786">
        <v>1.1234999999999999</v>
      </c>
      <c r="O3786">
        <v>1.1217900000000001</v>
      </c>
      <c r="P3786">
        <v>1.1233</v>
      </c>
      <c r="S3786">
        <f t="shared" si="177"/>
        <v>1.12287</v>
      </c>
      <c r="T3786">
        <f t="shared" si="178"/>
        <v>0.89023413157660469</v>
      </c>
      <c r="U3786">
        <f t="shared" si="179"/>
        <v>0.99961719932342219</v>
      </c>
    </row>
    <row r="3787" spans="1:21">
      <c r="A3787" s="1">
        <v>37746</v>
      </c>
      <c r="B3787" s="1"/>
      <c r="C3787">
        <v>1.6040000000000001</v>
      </c>
      <c r="D3787">
        <v>1.6081000000000001</v>
      </c>
      <c r="E3787">
        <v>1.6016999999999999</v>
      </c>
      <c r="F3787">
        <v>1.6067</v>
      </c>
      <c r="H3787">
        <v>0.70020000000000004</v>
      </c>
      <c r="I3787">
        <v>0.70420000000000005</v>
      </c>
      <c r="J3787">
        <v>0.69840000000000002</v>
      </c>
      <c r="K3787">
        <v>0.70289999999999997</v>
      </c>
      <c r="M3787">
        <v>1.1232</v>
      </c>
      <c r="N3787">
        <v>1.1305000000000001</v>
      </c>
      <c r="O3787">
        <v>1.1204000000000001</v>
      </c>
      <c r="P3787">
        <v>1.1294</v>
      </c>
      <c r="S3787">
        <f t="shared" si="177"/>
        <v>1.12934943</v>
      </c>
      <c r="T3787">
        <f t="shared" si="178"/>
        <v>0.88542588985301929</v>
      </c>
      <c r="U3787">
        <f t="shared" si="179"/>
        <v>0.99995522401275005</v>
      </c>
    </row>
    <row r="3788" spans="1:21">
      <c r="A3788" s="1">
        <v>37747</v>
      </c>
      <c r="B3788" s="1"/>
      <c r="C3788">
        <v>1.6069</v>
      </c>
      <c r="D3788">
        <v>1.6192</v>
      </c>
      <c r="E3788">
        <v>1.6052999999999999</v>
      </c>
      <c r="F3788">
        <v>1.6148</v>
      </c>
      <c r="H3788">
        <v>0.70299999999999996</v>
      </c>
      <c r="I3788">
        <v>0.7097</v>
      </c>
      <c r="J3788">
        <v>0.70089999999999997</v>
      </c>
      <c r="K3788">
        <v>0.70779999999999998</v>
      </c>
      <c r="M3788">
        <v>1.1294</v>
      </c>
      <c r="N3788">
        <v>1.1456</v>
      </c>
      <c r="O3788">
        <v>1.1274999999999999</v>
      </c>
      <c r="P3788">
        <v>1.1423000000000001</v>
      </c>
      <c r="S3788">
        <f t="shared" si="177"/>
        <v>1.1429554399999999</v>
      </c>
      <c r="T3788">
        <f t="shared" si="178"/>
        <v>0.87542677055064333</v>
      </c>
      <c r="U3788">
        <f t="shared" si="179"/>
        <v>1.0005737897224896</v>
      </c>
    </row>
    <row r="3789" spans="1:21">
      <c r="A3789" s="1">
        <v>37748</v>
      </c>
      <c r="B3789" s="1"/>
      <c r="C3789">
        <v>1.6140000000000001</v>
      </c>
      <c r="D3789">
        <v>1.6160000000000001</v>
      </c>
      <c r="E3789">
        <v>1.5902000000000001</v>
      </c>
      <c r="F3789">
        <v>1.5951</v>
      </c>
      <c r="H3789">
        <v>0.70789999999999997</v>
      </c>
      <c r="I3789">
        <v>0.71450000000000002</v>
      </c>
      <c r="J3789">
        <v>0.70609999999999995</v>
      </c>
      <c r="K3789">
        <v>0.71199999999999997</v>
      </c>
      <c r="M3789">
        <v>1.1426000000000001</v>
      </c>
      <c r="N3789">
        <v>1.1436999999999999</v>
      </c>
      <c r="O3789">
        <v>1.1329</v>
      </c>
      <c r="P3789">
        <v>1.1358900000000001</v>
      </c>
      <c r="S3789">
        <f t="shared" si="177"/>
        <v>1.1357111999999998</v>
      </c>
      <c r="T3789">
        <f t="shared" si="178"/>
        <v>0.88036693693931622</v>
      </c>
      <c r="U3789">
        <f t="shared" si="179"/>
        <v>0.999842590391675</v>
      </c>
    </row>
    <row r="3790" spans="1:21">
      <c r="A3790" s="1">
        <v>37749</v>
      </c>
      <c r="B3790" s="1"/>
      <c r="C3790">
        <v>1.5952999999999999</v>
      </c>
      <c r="D3790">
        <v>1.6084000000000001</v>
      </c>
      <c r="E3790">
        <v>1.5919000000000001</v>
      </c>
      <c r="F3790">
        <v>1.6042000000000001</v>
      </c>
      <c r="H3790">
        <v>0.71189999999999998</v>
      </c>
      <c r="I3790">
        <v>0.72</v>
      </c>
      <c r="J3790">
        <v>0.70709999999999995</v>
      </c>
      <c r="K3790">
        <v>0.71789999999999998</v>
      </c>
      <c r="M3790">
        <v>1.1359900000000001</v>
      </c>
      <c r="N3790">
        <v>1.1539900000000001</v>
      </c>
      <c r="O3790">
        <v>1.131</v>
      </c>
      <c r="P3790">
        <v>1.1518900000000001</v>
      </c>
      <c r="S3790">
        <f t="shared" si="177"/>
        <v>1.1516551800000001</v>
      </c>
      <c r="T3790">
        <f t="shared" si="178"/>
        <v>0.86813845072012075</v>
      </c>
      <c r="U3790">
        <f t="shared" si="179"/>
        <v>0.99979614372900194</v>
      </c>
    </row>
    <row r="3791" spans="1:21">
      <c r="A3791" s="1">
        <v>37750</v>
      </c>
      <c r="B3791" s="1"/>
      <c r="C3791">
        <v>1.6043000000000001</v>
      </c>
      <c r="D3791">
        <v>1.6101000000000001</v>
      </c>
      <c r="E3791">
        <v>1.6006</v>
      </c>
      <c r="F3791">
        <v>1.6054999999999999</v>
      </c>
      <c r="H3791">
        <v>0.71830000000000005</v>
      </c>
      <c r="I3791">
        <v>0.71950000000000003</v>
      </c>
      <c r="J3791">
        <v>0.71389999999999998</v>
      </c>
      <c r="K3791">
        <v>0.7157</v>
      </c>
      <c r="M3791">
        <v>1.1516</v>
      </c>
      <c r="N3791">
        <v>1.1540900000000001</v>
      </c>
      <c r="O3791">
        <v>1.1436999999999999</v>
      </c>
      <c r="P3791">
        <v>1.1489</v>
      </c>
      <c r="S3791">
        <f t="shared" si="177"/>
        <v>1.1490563499999999</v>
      </c>
      <c r="T3791">
        <f t="shared" si="178"/>
        <v>0.87039777178170419</v>
      </c>
      <c r="U3791">
        <f t="shared" si="179"/>
        <v>1.000136086691618</v>
      </c>
    </row>
    <row r="3792" spans="1:21">
      <c r="A3792" s="1">
        <v>37752</v>
      </c>
      <c r="B3792" s="1"/>
      <c r="C3792">
        <v>1.6080000000000001</v>
      </c>
      <c r="D3792">
        <v>1.6107</v>
      </c>
      <c r="E3792">
        <v>1.6036999999999999</v>
      </c>
      <c r="F3792">
        <v>1.6043000000000001</v>
      </c>
      <c r="H3792">
        <v>0.71709999999999996</v>
      </c>
      <c r="I3792">
        <v>0.72230000000000005</v>
      </c>
      <c r="J3792">
        <v>0.7167</v>
      </c>
      <c r="K3792">
        <v>0.72030000000000005</v>
      </c>
      <c r="M3792">
        <v>1.1531</v>
      </c>
      <c r="N3792">
        <v>1.1579900000000001</v>
      </c>
      <c r="O3792">
        <v>1.1528</v>
      </c>
      <c r="P3792">
        <v>1.1555</v>
      </c>
      <c r="S3792">
        <f t="shared" si="177"/>
        <v>1.1555772900000001</v>
      </c>
      <c r="T3792">
        <f t="shared" si="178"/>
        <v>0.86542622241453915</v>
      </c>
      <c r="U3792">
        <f t="shared" si="179"/>
        <v>1.0000668887927304</v>
      </c>
    </row>
    <row r="3793" spans="1:21">
      <c r="A3793" s="1">
        <v>37753</v>
      </c>
      <c r="B3793" s="1"/>
      <c r="C3793">
        <v>1.6045</v>
      </c>
      <c r="D3793">
        <v>1.615</v>
      </c>
      <c r="E3793">
        <v>1.6041000000000001</v>
      </c>
      <c r="F3793">
        <v>1.6059000000000001</v>
      </c>
      <c r="H3793">
        <v>0.72019999999999995</v>
      </c>
      <c r="I3793">
        <v>0.72150000000000003</v>
      </c>
      <c r="J3793">
        <v>0.71609999999999996</v>
      </c>
      <c r="K3793">
        <v>0.71730000000000005</v>
      </c>
      <c r="M3793">
        <v>1.1556</v>
      </c>
      <c r="N3793">
        <v>1.1629</v>
      </c>
      <c r="O3793">
        <v>1.1509</v>
      </c>
      <c r="P3793">
        <v>1.1518900000000001</v>
      </c>
      <c r="S3793">
        <f t="shared" si="177"/>
        <v>1.1519120700000001</v>
      </c>
      <c r="T3793">
        <f t="shared" si="178"/>
        <v>0.86813845072012075</v>
      </c>
      <c r="U3793">
        <f t="shared" si="179"/>
        <v>1.0000191598156074</v>
      </c>
    </row>
    <row r="3794" spans="1:21">
      <c r="A3794" s="1">
        <v>37754</v>
      </c>
      <c r="B3794" s="1"/>
      <c r="C3794">
        <v>1.6061000000000001</v>
      </c>
      <c r="D3794">
        <v>1.6121000000000001</v>
      </c>
      <c r="E3794">
        <v>1.6042000000000001</v>
      </c>
      <c r="F3794">
        <v>1.6089</v>
      </c>
      <c r="H3794">
        <v>0.71730000000000005</v>
      </c>
      <c r="I3794">
        <v>0.71889999999999998</v>
      </c>
      <c r="J3794">
        <v>0.71350000000000002</v>
      </c>
      <c r="K3794">
        <v>0.71630000000000005</v>
      </c>
      <c r="M3794">
        <v>1.1524000000000001</v>
      </c>
      <c r="N3794">
        <v>1.1559900000000001</v>
      </c>
      <c r="O3794">
        <v>1.1463000000000001</v>
      </c>
      <c r="P3794">
        <v>1.1525000000000001</v>
      </c>
      <c r="S3794">
        <f t="shared" si="177"/>
        <v>1.15245507</v>
      </c>
      <c r="T3794">
        <f t="shared" si="178"/>
        <v>0.86767895878524937</v>
      </c>
      <c r="U3794">
        <f t="shared" si="179"/>
        <v>0.99996101518438174</v>
      </c>
    </row>
    <row r="3795" spans="1:21">
      <c r="A3795" s="1">
        <v>37755</v>
      </c>
      <c r="B3795" s="1"/>
      <c r="C3795">
        <v>1.6091</v>
      </c>
      <c r="D3795">
        <v>1.6214999999999999</v>
      </c>
      <c r="E3795">
        <v>1.6061000000000001</v>
      </c>
      <c r="F3795">
        <v>1.6165</v>
      </c>
      <c r="H3795">
        <v>0.71619999999999995</v>
      </c>
      <c r="I3795">
        <v>0.71650000000000003</v>
      </c>
      <c r="J3795">
        <v>0.70889999999999997</v>
      </c>
      <c r="K3795">
        <v>0.70989999999999998</v>
      </c>
      <c r="M3795">
        <v>1.1523000000000001</v>
      </c>
      <c r="N3795">
        <v>1.1537999999999999</v>
      </c>
      <c r="O3795">
        <v>1.1467000000000001</v>
      </c>
      <c r="P3795">
        <v>1.1474</v>
      </c>
      <c r="S3795">
        <f t="shared" si="177"/>
        <v>1.1475533499999999</v>
      </c>
      <c r="T3795">
        <f t="shared" si="178"/>
        <v>0.87153564580791354</v>
      </c>
      <c r="U3795">
        <f t="shared" si="179"/>
        <v>1.0001336499912845</v>
      </c>
    </row>
    <row r="3796" spans="1:21">
      <c r="A3796" s="1">
        <v>37756</v>
      </c>
      <c r="B3796" s="1"/>
      <c r="C3796">
        <v>1.6167</v>
      </c>
      <c r="D3796">
        <v>1.6278999999999999</v>
      </c>
      <c r="E3796">
        <v>1.6126</v>
      </c>
      <c r="F3796">
        <v>1.6221000000000001</v>
      </c>
      <c r="H3796">
        <v>0.70989999999999998</v>
      </c>
      <c r="I3796">
        <v>0.71060000000000001</v>
      </c>
      <c r="J3796">
        <v>0.70109999999999995</v>
      </c>
      <c r="K3796">
        <v>0.70269999999999999</v>
      </c>
      <c r="M3796">
        <v>1.1475</v>
      </c>
      <c r="N3796">
        <v>1.1491</v>
      </c>
      <c r="O3796">
        <v>1.1371</v>
      </c>
      <c r="P3796">
        <v>1.1391</v>
      </c>
      <c r="S3796">
        <f t="shared" si="177"/>
        <v>1.13984967</v>
      </c>
      <c r="T3796">
        <f t="shared" si="178"/>
        <v>0.87788605039065926</v>
      </c>
      <c r="U3796">
        <f t="shared" si="179"/>
        <v>1.0006581248353963</v>
      </c>
    </row>
    <row r="3797" spans="1:21">
      <c r="A3797" s="1">
        <v>37757</v>
      </c>
      <c r="B3797" s="1"/>
      <c r="C3797">
        <v>1.6217999999999999</v>
      </c>
      <c r="D3797">
        <v>1.6297999999999999</v>
      </c>
      <c r="E3797">
        <v>1.6180000000000001</v>
      </c>
      <c r="F3797">
        <v>1.6215999999999999</v>
      </c>
      <c r="H3797">
        <v>0.70220000000000005</v>
      </c>
      <c r="I3797">
        <v>0.71519999999999995</v>
      </c>
      <c r="J3797">
        <v>0.70189999999999997</v>
      </c>
      <c r="K3797">
        <v>0.71509999999999996</v>
      </c>
      <c r="M3797">
        <v>1.1392</v>
      </c>
      <c r="N3797">
        <v>1.1597</v>
      </c>
      <c r="O3797">
        <v>1.1385000000000001</v>
      </c>
      <c r="P3797">
        <v>1.1597</v>
      </c>
      <c r="S3797">
        <f t="shared" si="177"/>
        <v>1.1596061599999998</v>
      </c>
      <c r="T3797">
        <f t="shared" si="178"/>
        <v>0.86229197206174013</v>
      </c>
      <c r="U3797">
        <f t="shared" si="179"/>
        <v>0.99991908252134165</v>
      </c>
    </row>
    <row r="3798" spans="1:21">
      <c r="A3798" s="1">
        <v>37759</v>
      </c>
      <c r="B3798" s="1"/>
      <c r="C3798">
        <v>1.6277999999999999</v>
      </c>
      <c r="D3798">
        <v>1.6279999999999999</v>
      </c>
      <c r="E3798">
        <v>1.625</v>
      </c>
      <c r="F3798">
        <v>1.6278999999999999</v>
      </c>
      <c r="H3798">
        <v>0.71709999999999996</v>
      </c>
      <c r="I3798">
        <v>0.71799999999999997</v>
      </c>
      <c r="J3798">
        <v>0.71630000000000005</v>
      </c>
      <c r="K3798">
        <v>0.71699999999999997</v>
      </c>
      <c r="M3798">
        <v>1.1673</v>
      </c>
      <c r="N3798">
        <v>1.1681900000000001</v>
      </c>
      <c r="O3798">
        <v>1.16429</v>
      </c>
      <c r="P3798">
        <v>1.1675</v>
      </c>
      <c r="S3798">
        <f t="shared" si="177"/>
        <v>1.1672042999999999</v>
      </c>
      <c r="T3798">
        <f t="shared" si="178"/>
        <v>0.85653104925053536</v>
      </c>
      <c r="U3798">
        <f t="shared" si="179"/>
        <v>0.99974672376873652</v>
      </c>
    </row>
    <row r="3799" spans="1:21">
      <c r="A3799" s="1">
        <v>37760</v>
      </c>
      <c r="B3799" s="1"/>
      <c r="C3799">
        <v>1.6277999999999999</v>
      </c>
      <c r="D3799">
        <v>1.6383000000000001</v>
      </c>
      <c r="E3799">
        <v>1.6271</v>
      </c>
      <c r="F3799">
        <v>1.6315999999999999</v>
      </c>
      <c r="H3799">
        <v>0.71709999999999996</v>
      </c>
      <c r="I3799">
        <v>0.71850000000000003</v>
      </c>
      <c r="J3799">
        <v>0.71189999999999998</v>
      </c>
      <c r="K3799">
        <v>0.71289999999999998</v>
      </c>
      <c r="M3799">
        <v>1.1673</v>
      </c>
      <c r="N3799">
        <v>1.1740900000000001</v>
      </c>
      <c r="O3799">
        <v>1.1621900000000001</v>
      </c>
      <c r="P3799">
        <v>1.1633</v>
      </c>
      <c r="S3799">
        <f t="shared" si="177"/>
        <v>1.1631676399999999</v>
      </c>
      <c r="T3799">
        <f t="shared" si="178"/>
        <v>0.85962348491360785</v>
      </c>
      <c r="U3799">
        <f t="shared" si="179"/>
        <v>0.99988622023553675</v>
      </c>
    </row>
    <row r="3800" spans="1:21">
      <c r="A3800" s="1">
        <v>37761</v>
      </c>
      <c r="B3800" s="1"/>
      <c r="C3800">
        <v>1.6315</v>
      </c>
      <c r="D3800">
        <v>1.6436999999999999</v>
      </c>
      <c r="E3800">
        <v>1.6304000000000001</v>
      </c>
      <c r="F3800">
        <v>1.6424000000000001</v>
      </c>
      <c r="H3800">
        <v>0.71299999999999997</v>
      </c>
      <c r="I3800">
        <v>0.71579999999999999</v>
      </c>
      <c r="J3800">
        <v>0.71089999999999998</v>
      </c>
      <c r="K3800">
        <v>0.71379999999999999</v>
      </c>
      <c r="M3800">
        <v>1.1632</v>
      </c>
      <c r="N3800">
        <v>1.1749000000000001</v>
      </c>
      <c r="O3800">
        <v>1.1601900000000001</v>
      </c>
      <c r="P3800">
        <v>1.1721900000000001</v>
      </c>
      <c r="S3800">
        <f t="shared" si="177"/>
        <v>1.1723451200000001</v>
      </c>
      <c r="T3800">
        <f t="shared" si="178"/>
        <v>0.85310401897303334</v>
      </c>
      <c r="U3800">
        <f t="shared" si="179"/>
        <v>1.0001323334954231</v>
      </c>
    </row>
    <row r="3801" spans="1:21">
      <c r="A3801" s="1">
        <v>37762</v>
      </c>
      <c r="B3801" s="1"/>
      <c r="C3801">
        <v>1.6423000000000001</v>
      </c>
      <c r="D3801">
        <v>1.6472</v>
      </c>
      <c r="E3801">
        <v>1.6329</v>
      </c>
      <c r="F3801">
        <v>1.6354</v>
      </c>
      <c r="H3801">
        <v>0.71389999999999998</v>
      </c>
      <c r="I3801">
        <v>0.71509999999999996</v>
      </c>
      <c r="J3801">
        <v>0.70989999999999998</v>
      </c>
      <c r="K3801">
        <v>0.71260000000000001</v>
      </c>
      <c r="M3801">
        <v>1.1722900000000001</v>
      </c>
      <c r="N3801">
        <v>1.1745000000000001</v>
      </c>
      <c r="O3801">
        <v>1.1625000000000001</v>
      </c>
      <c r="P3801">
        <v>1.1655</v>
      </c>
      <c r="S3801">
        <f t="shared" si="177"/>
        <v>1.16538604</v>
      </c>
      <c r="T3801">
        <f t="shared" si="178"/>
        <v>0.85800085800085801</v>
      </c>
      <c r="U3801">
        <f t="shared" si="179"/>
        <v>0.99990222222222225</v>
      </c>
    </row>
    <row r="3802" spans="1:21">
      <c r="A3802" s="1">
        <v>37763</v>
      </c>
      <c r="B3802" s="1"/>
      <c r="C3802">
        <v>1.6359999999999999</v>
      </c>
      <c r="D3802">
        <v>1.6396999999999999</v>
      </c>
      <c r="E3802">
        <v>1.6315</v>
      </c>
      <c r="F3802">
        <v>1.6327</v>
      </c>
      <c r="H3802">
        <v>0.71289999999999998</v>
      </c>
      <c r="I3802">
        <v>0.71719999999999995</v>
      </c>
      <c r="J3802">
        <v>0.71120000000000005</v>
      </c>
      <c r="K3802">
        <v>0.71540000000000004</v>
      </c>
      <c r="M3802">
        <v>1.1658999999999999</v>
      </c>
      <c r="N3802">
        <v>1.1732</v>
      </c>
      <c r="O3802">
        <v>1.1619900000000001</v>
      </c>
      <c r="P3802">
        <v>1.1677999999999999</v>
      </c>
      <c r="S3802">
        <f t="shared" si="177"/>
        <v>1.1680335800000001</v>
      </c>
      <c r="T3802">
        <f t="shared" si="178"/>
        <v>0.85631101215961636</v>
      </c>
      <c r="U3802">
        <f t="shared" si="179"/>
        <v>1.0002000171262204</v>
      </c>
    </row>
    <row r="3803" spans="1:21">
      <c r="A3803" s="1">
        <v>37764</v>
      </c>
      <c r="B3803" s="1"/>
      <c r="C3803">
        <v>1.6332</v>
      </c>
      <c r="D3803">
        <v>1.6454</v>
      </c>
      <c r="E3803">
        <v>1.6309</v>
      </c>
      <c r="F3803">
        <v>1.6355</v>
      </c>
      <c r="H3803">
        <v>0.71540000000000004</v>
      </c>
      <c r="I3803">
        <v>0.72409999999999997</v>
      </c>
      <c r="J3803">
        <v>0.7137</v>
      </c>
      <c r="K3803">
        <v>0.72399999999999998</v>
      </c>
      <c r="M3803">
        <v>1.1677</v>
      </c>
      <c r="N3803">
        <v>1.1846000000000001</v>
      </c>
      <c r="O3803">
        <v>1.1665000000000001</v>
      </c>
      <c r="P3803">
        <v>1.1841900000000001</v>
      </c>
      <c r="S3803">
        <f t="shared" si="177"/>
        <v>1.184102</v>
      </c>
      <c r="T3803">
        <f t="shared" si="178"/>
        <v>0.84445908173519446</v>
      </c>
      <c r="U3803">
        <f t="shared" si="179"/>
        <v>0.99992568760080724</v>
      </c>
    </row>
    <row r="3804" spans="1:21">
      <c r="A3804" s="1">
        <v>37766</v>
      </c>
      <c r="B3804" s="1"/>
      <c r="C3804">
        <v>1.6335</v>
      </c>
      <c r="D3804">
        <v>1.6356999999999999</v>
      </c>
      <c r="E3804">
        <v>1.6329</v>
      </c>
      <c r="F3804">
        <v>1.6355</v>
      </c>
      <c r="H3804">
        <v>0.72430000000000005</v>
      </c>
      <c r="I3804">
        <v>0.72450000000000003</v>
      </c>
      <c r="J3804">
        <v>0.72219999999999995</v>
      </c>
      <c r="K3804">
        <v>0.72260000000000002</v>
      </c>
      <c r="M3804">
        <v>1.1832</v>
      </c>
      <c r="N3804">
        <v>1.1833</v>
      </c>
      <c r="O3804">
        <v>1.1811</v>
      </c>
      <c r="P3804">
        <v>1.1816</v>
      </c>
      <c r="S3804">
        <f t="shared" si="177"/>
        <v>1.1818123</v>
      </c>
      <c r="T3804">
        <f t="shared" si="178"/>
        <v>0.84631008801624918</v>
      </c>
      <c r="U3804">
        <f t="shared" si="179"/>
        <v>1.000179671631686</v>
      </c>
    </row>
    <row r="3805" spans="1:21">
      <c r="A3805" s="1">
        <v>37767</v>
      </c>
      <c r="B3805" s="1"/>
      <c r="C3805">
        <v>1.6352</v>
      </c>
      <c r="D3805">
        <v>1.6419999999999999</v>
      </c>
      <c r="E3805">
        <v>1.6348</v>
      </c>
      <c r="F3805">
        <v>1.639</v>
      </c>
      <c r="H3805">
        <v>0.72250000000000003</v>
      </c>
      <c r="I3805">
        <v>0.72550000000000003</v>
      </c>
      <c r="J3805">
        <v>0.71960000000000002</v>
      </c>
      <c r="K3805">
        <v>0.72330000000000005</v>
      </c>
      <c r="M3805">
        <v>1.1815</v>
      </c>
      <c r="N3805">
        <v>1.1878</v>
      </c>
      <c r="O3805">
        <v>1.1798999999999999</v>
      </c>
      <c r="P3805">
        <v>1.1863900000000001</v>
      </c>
      <c r="S3805">
        <f t="shared" si="177"/>
        <v>1.1854887000000001</v>
      </c>
      <c r="T3805">
        <f t="shared" si="178"/>
        <v>0.84289314643582625</v>
      </c>
      <c r="U3805">
        <f t="shared" si="179"/>
        <v>0.99924030040711731</v>
      </c>
    </row>
    <row r="3806" spans="1:21">
      <c r="A3806" s="1">
        <v>37768</v>
      </c>
      <c r="B3806" s="1"/>
      <c r="C3806">
        <v>1.6396999999999999</v>
      </c>
      <c r="D3806">
        <v>1.6468</v>
      </c>
      <c r="E3806">
        <v>1.6372</v>
      </c>
      <c r="F3806">
        <v>1.6392</v>
      </c>
      <c r="H3806">
        <v>0.7238</v>
      </c>
      <c r="I3806">
        <v>0.72570000000000001</v>
      </c>
      <c r="J3806">
        <v>0.7198</v>
      </c>
      <c r="K3806">
        <v>0.72109999999999996</v>
      </c>
      <c r="M3806">
        <v>1.1866000000000001</v>
      </c>
      <c r="N3806">
        <v>1.1931</v>
      </c>
      <c r="O3806">
        <v>1.181</v>
      </c>
      <c r="P3806">
        <v>1.1818</v>
      </c>
      <c r="S3806">
        <f t="shared" si="177"/>
        <v>1.1820271199999999</v>
      </c>
      <c r="T3806">
        <f t="shared" si="178"/>
        <v>0.8461668641056016</v>
      </c>
      <c r="U3806">
        <f t="shared" si="179"/>
        <v>1.0001921814181756</v>
      </c>
    </row>
    <row r="3807" spans="1:21">
      <c r="A3807" s="1">
        <v>37769</v>
      </c>
      <c r="B3807" s="1"/>
      <c r="C3807">
        <v>1.6392</v>
      </c>
      <c r="D3807">
        <v>1.6440999999999999</v>
      </c>
      <c r="E3807">
        <v>1.6308</v>
      </c>
      <c r="F3807">
        <v>1.6369</v>
      </c>
      <c r="H3807">
        <v>0.72099999999999997</v>
      </c>
      <c r="I3807">
        <v>0.72219999999999995</v>
      </c>
      <c r="J3807">
        <v>0.71640000000000004</v>
      </c>
      <c r="K3807">
        <v>0.71830000000000005</v>
      </c>
      <c r="M3807">
        <v>1.1818</v>
      </c>
      <c r="N3807">
        <v>1.1851</v>
      </c>
      <c r="O3807">
        <v>1.1706000000000001</v>
      </c>
      <c r="P3807">
        <v>1.1759999999999999</v>
      </c>
      <c r="S3807">
        <f t="shared" si="177"/>
        <v>1.17578527</v>
      </c>
      <c r="T3807">
        <f t="shared" si="178"/>
        <v>0.85034013605442182</v>
      </c>
      <c r="U3807">
        <f t="shared" si="179"/>
        <v>0.9998174064625851</v>
      </c>
    </row>
    <row r="3808" spans="1:21">
      <c r="A3808" s="1">
        <v>37770</v>
      </c>
      <c r="B3808" s="1"/>
      <c r="C3808">
        <v>1.6374</v>
      </c>
      <c r="D3808">
        <v>1.6553</v>
      </c>
      <c r="E3808">
        <v>1.6317999999999999</v>
      </c>
      <c r="F3808">
        <v>1.6525000000000001</v>
      </c>
      <c r="H3808">
        <v>0.71830000000000005</v>
      </c>
      <c r="I3808">
        <v>0.72070000000000001</v>
      </c>
      <c r="J3808">
        <v>0.71460000000000001</v>
      </c>
      <c r="K3808">
        <v>0.71919999999999995</v>
      </c>
      <c r="M3808">
        <v>1.1758999999999999</v>
      </c>
      <c r="N3808">
        <v>1.1919</v>
      </c>
      <c r="O3808">
        <v>1.1691</v>
      </c>
      <c r="P3808">
        <v>1.18849</v>
      </c>
      <c r="S3808">
        <f t="shared" si="177"/>
        <v>1.1884779999999999</v>
      </c>
      <c r="T3808">
        <f t="shared" si="178"/>
        <v>0.84140379809674459</v>
      </c>
      <c r="U3808">
        <f t="shared" si="179"/>
        <v>0.99998990315442271</v>
      </c>
    </row>
    <row r="3809" spans="1:21">
      <c r="A3809" s="1">
        <v>37771</v>
      </c>
      <c r="B3809" s="1"/>
      <c r="C3809">
        <v>1.6527000000000001</v>
      </c>
      <c r="D3809">
        <v>1.6546000000000001</v>
      </c>
      <c r="E3809">
        <v>1.6329</v>
      </c>
      <c r="F3809">
        <v>1.6359999999999999</v>
      </c>
      <c r="H3809">
        <v>0.71919999999999995</v>
      </c>
      <c r="I3809">
        <v>0.72099999999999997</v>
      </c>
      <c r="J3809">
        <v>0.71689999999999998</v>
      </c>
      <c r="K3809">
        <v>0.72040000000000004</v>
      </c>
      <c r="M3809">
        <v>1.1887000000000001</v>
      </c>
      <c r="N3809">
        <v>1.1898</v>
      </c>
      <c r="O3809">
        <v>1.1740900000000001</v>
      </c>
      <c r="P3809">
        <v>1.1785000000000001</v>
      </c>
      <c r="S3809">
        <f t="shared" si="177"/>
        <v>1.1785744</v>
      </c>
      <c r="T3809">
        <f t="shared" si="178"/>
        <v>0.84853627492575301</v>
      </c>
      <c r="U3809">
        <f t="shared" si="179"/>
        <v>1.0000631310988544</v>
      </c>
    </row>
    <row r="3810" spans="1:21">
      <c r="A3810" s="1">
        <v>37773</v>
      </c>
      <c r="B3810" s="1"/>
      <c r="C3810">
        <v>1.6261000000000001</v>
      </c>
      <c r="D3810">
        <v>1.6282000000000001</v>
      </c>
      <c r="E3810">
        <v>1.6254</v>
      </c>
      <c r="F3810">
        <v>1.6273</v>
      </c>
      <c r="H3810">
        <v>0.72070000000000001</v>
      </c>
      <c r="I3810">
        <v>0.72099999999999997</v>
      </c>
      <c r="J3810">
        <v>0.71970000000000001</v>
      </c>
      <c r="K3810">
        <v>0.72040000000000004</v>
      </c>
      <c r="M3810">
        <v>1.1717</v>
      </c>
      <c r="N3810">
        <v>1.1729000000000001</v>
      </c>
      <c r="O3810">
        <v>1.1712</v>
      </c>
      <c r="P3810">
        <v>1.1727000000000001</v>
      </c>
      <c r="S3810">
        <f t="shared" si="177"/>
        <v>1.17230692</v>
      </c>
      <c r="T3810">
        <f t="shared" si="178"/>
        <v>0.85273300929478979</v>
      </c>
      <c r="U3810">
        <f t="shared" si="179"/>
        <v>0.99966480770870647</v>
      </c>
    </row>
    <row r="3811" spans="1:21">
      <c r="A3811" s="1">
        <v>37774</v>
      </c>
      <c r="B3811" s="1"/>
      <c r="C3811">
        <v>1.6273</v>
      </c>
      <c r="D3811">
        <v>1.64</v>
      </c>
      <c r="E3811">
        <v>1.6253</v>
      </c>
      <c r="F3811">
        <v>1.6367</v>
      </c>
      <c r="H3811">
        <v>0.72060000000000002</v>
      </c>
      <c r="I3811">
        <v>0.72119999999999995</v>
      </c>
      <c r="J3811">
        <v>0.71550000000000002</v>
      </c>
      <c r="K3811">
        <v>0.71750000000000003</v>
      </c>
      <c r="M3811">
        <v>1.1727000000000001</v>
      </c>
      <c r="N3811">
        <v>1.1772</v>
      </c>
      <c r="O3811">
        <v>1.1652</v>
      </c>
      <c r="P3811">
        <v>1.1744000000000001</v>
      </c>
      <c r="S3811">
        <f t="shared" si="177"/>
        <v>1.17433225</v>
      </c>
      <c r="T3811">
        <f t="shared" si="178"/>
        <v>0.85149863760217981</v>
      </c>
      <c r="U3811">
        <f t="shared" si="179"/>
        <v>0.99994231096730235</v>
      </c>
    </row>
    <row r="3812" spans="1:21">
      <c r="A3812" s="1">
        <v>37775</v>
      </c>
      <c r="B3812" s="1"/>
      <c r="C3812">
        <v>1.6367</v>
      </c>
      <c r="D3812">
        <v>1.6429</v>
      </c>
      <c r="E3812">
        <v>1.623</v>
      </c>
      <c r="F3812">
        <v>1.6304000000000001</v>
      </c>
      <c r="H3812">
        <v>0.71750000000000003</v>
      </c>
      <c r="I3812">
        <v>0.7228</v>
      </c>
      <c r="J3812">
        <v>0.71589999999999998</v>
      </c>
      <c r="K3812">
        <v>0.71899999999999997</v>
      </c>
      <c r="M3812">
        <v>1.1744000000000001</v>
      </c>
      <c r="N3812">
        <v>1.1782900000000001</v>
      </c>
      <c r="O3812">
        <v>1.1686000000000001</v>
      </c>
      <c r="P3812">
        <v>1.1725000000000001</v>
      </c>
      <c r="S3812">
        <f t="shared" si="177"/>
        <v>1.1722576</v>
      </c>
      <c r="T3812">
        <f t="shared" si="178"/>
        <v>0.85287846481876328</v>
      </c>
      <c r="U3812">
        <f t="shared" si="179"/>
        <v>0.99979326226012788</v>
      </c>
    </row>
    <row r="3813" spans="1:21">
      <c r="A3813" s="1">
        <v>37776</v>
      </c>
      <c r="B3813" s="1"/>
      <c r="C3813">
        <v>1.6303000000000001</v>
      </c>
      <c r="D3813">
        <v>1.6357999999999999</v>
      </c>
      <c r="E3813">
        <v>1.6274</v>
      </c>
      <c r="F3813">
        <v>1.6311</v>
      </c>
      <c r="H3813">
        <v>0.71909999999999996</v>
      </c>
      <c r="I3813">
        <v>0.72140000000000004</v>
      </c>
      <c r="J3813">
        <v>0.71319999999999995</v>
      </c>
      <c r="K3813">
        <v>0.71430000000000005</v>
      </c>
      <c r="M3813">
        <v>1.1725000000000001</v>
      </c>
      <c r="N3813">
        <v>1.1751</v>
      </c>
      <c r="O3813">
        <v>1.1632</v>
      </c>
      <c r="P3813">
        <v>1.1651</v>
      </c>
      <c r="S3813">
        <f t="shared" si="177"/>
        <v>1.1650947300000001</v>
      </c>
      <c r="T3813">
        <f t="shared" si="178"/>
        <v>0.85829542528538316</v>
      </c>
      <c r="U3813">
        <f t="shared" si="179"/>
        <v>0.99999547678310874</v>
      </c>
    </row>
    <row r="3814" spans="1:21">
      <c r="A3814" s="1">
        <v>37777</v>
      </c>
      <c r="B3814" s="1"/>
      <c r="C3814">
        <v>1.6314</v>
      </c>
      <c r="D3814">
        <v>1.6624000000000001</v>
      </c>
      <c r="E3814">
        <v>1.6286</v>
      </c>
      <c r="F3814">
        <v>1.6601999999999999</v>
      </c>
      <c r="H3814">
        <v>0.71419999999999995</v>
      </c>
      <c r="I3814">
        <v>0.71689999999999998</v>
      </c>
      <c r="J3814">
        <v>0.71030000000000004</v>
      </c>
      <c r="K3814">
        <v>0.7127</v>
      </c>
      <c r="M3814">
        <v>1.1652</v>
      </c>
      <c r="N3814">
        <v>1.1890000000000001</v>
      </c>
      <c r="O3814">
        <v>1.1631</v>
      </c>
      <c r="P3814">
        <v>1.1834</v>
      </c>
      <c r="S3814">
        <f t="shared" si="177"/>
        <v>1.1832245399999999</v>
      </c>
      <c r="T3814">
        <f t="shared" si="178"/>
        <v>0.84502281561602166</v>
      </c>
      <c r="U3814">
        <f t="shared" si="179"/>
        <v>0.99985173229677193</v>
      </c>
    </row>
    <row r="3815" spans="1:21">
      <c r="A3815" s="1">
        <v>37778</v>
      </c>
      <c r="B3815" s="1"/>
      <c r="C3815">
        <v>1.6601999999999999</v>
      </c>
      <c r="D3815">
        <v>1.6716</v>
      </c>
      <c r="E3815">
        <v>1.6541999999999999</v>
      </c>
      <c r="F3815">
        <v>1.6617999999999999</v>
      </c>
      <c r="H3815">
        <v>0.71279999999999999</v>
      </c>
      <c r="I3815">
        <v>0.71450000000000002</v>
      </c>
      <c r="J3815">
        <v>0.70279999999999998</v>
      </c>
      <c r="K3815">
        <v>0.70379999999999998</v>
      </c>
      <c r="M3815">
        <v>1.1833</v>
      </c>
      <c r="N3815">
        <v>1.1880999999999999</v>
      </c>
      <c r="O3815">
        <v>1.1684000000000001</v>
      </c>
      <c r="P3815">
        <v>1.1700900000000001</v>
      </c>
      <c r="S3815">
        <f t="shared" si="177"/>
        <v>1.1695748399999999</v>
      </c>
      <c r="T3815">
        <f t="shared" si="178"/>
        <v>0.85463511353827482</v>
      </c>
      <c r="U3815">
        <f t="shared" si="179"/>
        <v>0.99955972617490951</v>
      </c>
    </row>
    <row r="3816" spans="1:21">
      <c r="A3816" s="1">
        <v>37780</v>
      </c>
      <c r="B3816" s="1"/>
      <c r="C3816">
        <v>1.6583000000000001</v>
      </c>
      <c r="D3816">
        <v>1.6600999999999999</v>
      </c>
      <c r="E3816">
        <v>1.6573</v>
      </c>
      <c r="F3816">
        <v>1.6593</v>
      </c>
      <c r="H3816">
        <v>0.70599999999999996</v>
      </c>
      <c r="I3816">
        <v>0.70609999999999995</v>
      </c>
      <c r="J3816">
        <v>0.70509999999999995</v>
      </c>
      <c r="K3816">
        <v>0.7056</v>
      </c>
      <c r="M3816">
        <v>1.1708000000000001</v>
      </c>
      <c r="N3816">
        <v>1.1713</v>
      </c>
      <c r="O3816">
        <v>1.1697</v>
      </c>
      <c r="P3816">
        <v>1.1702900000000001</v>
      </c>
      <c r="S3816">
        <f t="shared" si="177"/>
        <v>1.1708020800000001</v>
      </c>
      <c r="T3816">
        <f t="shared" si="178"/>
        <v>0.85448905826760879</v>
      </c>
      <c r="U3816">
        <f t="shared" si="179"/>
        <v>1.0004375667569576</v>
      </c>
    </row>
    <row r="3817" spans="1:21">
      <c r="A3817" s="1">
        <v>37781</v>
      </c>
      <c r="B3817" s="1"/>
      <c r="C3817">
        <v>1.6592</v>
      </c>
      <c r="D3817">
        <v>1.6658999999999999</v>
      </c>
      <c r="E3817">
        <v>1.6428</v>
      </c>
      <c r="F3817">
        <v>1.6445000000000001</v>
      </c>
      <c r="H3817">
        <v>0.70530000000000004</v>
      </c>
      <c r="I3817">
        <v>0.71599999999999997</v>
      </c>
      <c r="J3817">
        <v>0.70099999999999996</v>
      </c>
      <c r="K3817">
        <v>0.71220000000000006</v>
      </c>
      <c r="M3817">
        <v>1.1704000000000001</v>
      </c>
      <c r="N3817">
        <v>1.1791</v>
      </c>
      <c r="O3817">
        <v>1.1658999999999999</v>
      </c>
      <c r="P3817">
        <v>1.1711</v>
      </c>
      <c r="S3817">
        <f t="shared" si="177"/>
        <v>1.1712129000000002</v>
      </c>
      <c r="T3817">
        <f t="shared" si="178"/>
        <v>0.85389804457347795</v>
      </c>
      <c r="U3817">
        <f t="shared" si="179"/>
        <v>1.0000964050892325</v>
      </c>
    </row>
    <row r="3818" spans="1:21">
      <c r="A3818" s="1">
        <v>37782</v>
      </c>
      <c r="B3818" s="1"/>
      <c r="C3818">
        <v>1.6443000000000001</v>
      </c>
      <c r="D3818">
        <v>1.6579999999999999</v>
      </c>
      <c r="E3818">
        <v>1.6417999999999999</v>
      </c>
      <c r="F3818">
        <v>1.6515</v>
      </c>
      <c r="H3818">
        <v>0.71209999999999996</v>
      </c>
      <c r="I3818">
        <v>0.71389999999999998</v>
      </c>
      <c r="J3818">
        <v>0.70530000000000004</v>
      </c>
      <c r="K3818">
        <v>0.70689999999999997</v>
      </c>
      <c r="M3818">
        <v>1.1712</v>
      </c>
      <c r="N3818">
        <v>1.1746000000000001</v>
      </c>
      <c r="O3818">
        <v>1.1666000000000001</v>
      </c>
      <c r="P3818">
        <v>1.1674</v>
      </c>
      <c r="S3818">
        <f t="shared" si="177"/>
        <v>1.1674453499999999</v>
      </c>
      <c r="T3818">
        <f t="shared" si="178"/>
        <v>0.85660442007880766</v>
      </c>
      <c r="U3818">
        <f t="shared" si="179"/>
        <v>1.0000388470104506</v>
      </c>
    </row>
    <row r="3819" spans="1:21">
      <c r="A3819" s="1">
        <v>37783</v>
      </c>
      <c r="B3819" s="1"/>
      <c r="C3819">
        <v>1.6513</v>
      </c>
      <c r="D3819">
        <v>1.6702999999999999</v>
      </c>
      <c r="E3819">
        <v>1.6496</v>
      </c>
      <c r="F3819">
        <v>1.6661999999999999</v>
      </c>
      <c r="H3819">
        <v>0.70730000000000004</v>
      </c>
      <c r="I3819">
        <v>0.70979999999999999</v>
      </c>
      <c r="J3819">
        <v>0.7036</v>
      </c>
      <c r="K3819">
        <v>0.70530000000000004</v>
      </c>
      <c r="M3819">
        <v>1.1674</v>
      </c>
      <c r="N3819">
        <v>1.1785000000000001</v>
      </c>
      <c r="O3819">
        <v>1.1658999999999999</v>
      </c>
      <c r="P3819">
        <v>1.1752</v>
      </c>
      <c r="S3819">
        <f t="shared" si="177"/>
        <v>1.1751708599999999</v>
      </c>
      <c r="T3819">
        <f t="shared" si="178"/>
        <v>0.85091899251191283</v>
      </c>
      <c r="U3819">
        <f t="shared" si="179"/>
        <v>0.99997520422055808</v>
      </c>
    </row>
    <row r="3820" spans="1:21">
      <c r="A3820" s="1">
        <v>37784</v>
      </c>
      <c r="B3820" s="1"/>
      <c r="C3820">
        <v>1.6666000000000001</v>
      </c>
      <c r="D3820">
        <v>1.6794</v>
      </c>
      <c r="E3820">
        <v>1.6654</v>
      </c>
      <c r="F3820">
        <v>1.6698</v>
      </c>
      <c r="H3820">
        <v>0.70530000000000004</v>
      </c>
      <c r="I3820">
        <v>0.70640000000000003</v>
      </c>
      <c r="J3820">
        <v>0.70040000000000002</v>
      </c>
      <c r="K3820">
        <v>0.70479999999999998</v>
      </c>
      <c r="M3820">
        <v>1.1756</v>
      </c>
      <c r="N3820">
        <v>1.181</v>
      </c>
      <c r="O3820">
        <v>1.1705000000000001</v>
      </c>
      <c r="P3820">
        <v>1.177</v>
      </c>
      <c r="S3820">
        <f t="shared" si="177"/>
        <v>1.1768750399999999</v>
      </c>
      <c r="T3820">
        <f t="shared" si="178"/>
        <v>0.84961767204757854</v>
      </c>
      <c r="U3820">
        <f t="shared" si="179"/>
        <v>0.99989383177570079</v>
      </c>
    </row>
    <row r="3821" spans="1:21">
      <c r="A3821" s="1">
        <v>37785</v>
      </c>
      <c r="B3821" s="1"/>
      <c r="C3821">
        <v>1.6698999999999999</v>
      </c>
      <c r="D3821">
        <v>1.6752</v>
      </c>
      <c r="E3821">
        <v>1.6633</v>
      </c>
      <c r="F3821">
        <v>1.673</v>
      </c>
      <c r="H3821">
        <v>0.70469999999999999</v>
      </c>
      <c r="I3821">
        <v>0.71279999999999999</v>
      </c>
      <c r="J3821">
        <v>0.70309999999999995</v>
      </c>
      <c r="K3821">
        <v>0.7107</v>
      </c>
      <c r="M3821">
        <v>1.1769000000000001</v>
      </c>
      <c r="N3821">
        <v>1.1881900000000001</v>
      </c>
      <c r="O3821">
        <v>1.1736</v>
      </c>
      <c r="P3821">
        <v>1.1874</v>
      </c>
      <c r="S3821">
        <f t="shared" si="177"/>
        <v>1.1890011</v>
      </c>
      <c r="T3821">
        <f t="shared" si="178"/>
        <v>0.84217618325753751</v>
      </c>
      <c r="U3821">
        <f t="shared" si="179"/>
        <v>1.0013484082870137</v>
      </c>
    </row>
    <row r="3822" spans="1:21">
      <c r="A3822" s="1">
        <v>37787</v>
      </c>
      <c r="B3822" s="1"/>
      <c r="C3822">
        <v>1.6742999999999999</v>
      </c>
      <c r="D3822">
        <v>1.6751</v>
      </c>
      <c r="E3822">
        <v>1.6733</v>
      </c>
      <c r="F3822">
        <v>1.6738999999999999</v>
      </c>
      <c r="H3822">
        <v>0.70940000000000003</v>
      </c>
      <c r="I3822">
        <v>0.71099999999999997</v>
      </c>
      <c r="J3822">
        <v>0.70899999999999996</v>
      </c>
      <c r="K3822">
        <v>0.7097</v>
      </c>
      <c r="M3822">
        <v>1.1876</v>
      </c>
      <c r="N3822">
        <v>1.1889000000000001</v>
      </c>
      <c r="O3822">
        <v>1.1872</v>
      </c>
      <c r="P3822">
        <v>1.1877</v>
      </c>
      <c r="S3822">
        <f t="shared" si="177"/>
        <v>1.1879668299999999</v>
      </c>
      <c r="T3822">
        <f t="shared" si="178"/>
        <v>0.84196345878588874</v>
      </c>
      <c r="U3822">
        <f t="shared" si="179"/>
        <v>1.0002246611097079</v>
      </c>
    </row>
    <row r="3823" spans="1:21">
      <c r="A3823" s="1">
        <v>37788</v>
      </c>
      <c r="B3823" s="1"/>
      <c r="C3823">
        <v>1.6736</v>
      </c>
      <c r="D3823">
        <v>1.6887000000000001</v>
      </c>
      <c r="E3823">
        <v>1.671</v>
      </c>
      <c r="F3823">
        <v>1.6798</v>
      </c>
      <c r="H3823">
        <v>0.70950000000000002</v>
      </c>
      <c r="I3823">
        <v>0.71120000000000005</v>
      </c>
      <c r="J3823">
        <v>0.70209999999999995</v>
      </c>
      <c r="K3823">
        <v>0.70409999999999995</v>
      </c>
      <c r="M3823">
        <v>1.1876</v>
      </c>
      <c r="N3823">
        <v>1.1932</v>
      </c>
      <c r="O3823">
        <v>1.1815</v>
      </c>
      <c r="P3823">
        <v>1.1829000000000001</v>
      </c>
      <c r="S3823">
        <f t="shared" si="177"/>
        <v>1.1827471799999998</v>
      </c>
      <c r="T3823">
        <f t="shared" si="178"/>
        <v>0.84537999830923993</v>
      </c>
      <c r="U3823">
        <f t="shared" si="179"/>
        <v>0.9998708090286581</v>
      </c>
    </row>
    <row r="3824" spans="1:21">
      <c r="A3824" s="1">
        <v>37789</v>
      </c>
      <c r="B3824" s="1"/>
      <c r="C3824">
        <v>1.6798999999999999</v>
      </c>
      <c r="D3824">
        <v>1.6906000000000001</v>
      </c>
      <c r="E3824">
        <v>1.6765000000000001</v>
      </c>
      <c r="F3824">
        <v>1.6832</v>
      </c>
      <c r="H3824">
        <v>0.70420000000000005</v>
      </c>
      <c r="I3824">
        <v>0.70520000000000005</v>
      </c>
      <c r="J3824">
        <v>0.69850000000000001</v>
      </c>
      <c r="K3824">
        <v>0.70009999999999994</v>
      </c>
      <c r="M3824">
        <v>1.1828000000000001</v>
      </c>
      <c r="N3824">
        <v>1.1869000000000001</v>
      </c>
      <c r="O3824">
        <v>1.1769000000000001</v>
      </c>
      <c r="P3824">
        <v>1.1786000000000001</v>
      </c>
      <c r="S3824">
        <f t="shared" si="177"/>
        <v>1.17840832</v>
      </c>
      <c r="T3824">
        <f t="shared" si="178"/>
        <v>0.84846427965382654</v>
      </c>
      <c r="U3824">
        <f t="shared" si="179"/>
        <v>0.99983736636687592</v>
      </c>
    </row>
    <row r="3825" spans="1:21">
      <c r="A3825" s="1">
        <v>37790</v>
      </c>
      <c r="B3825" s="1"/>
      <c r="C3825">
        <v>1.6836</v>
      </c>
      <c r="D3825">
        <v>1.6870000000000001</v>
      </c>
      <c r="E3825">
        <v>1.6751</v>
      </c>
      <c r="F3825">
        <v>1.6792</v>
      </c>
      <c r="H3825">
        <v>0.7</v>
      </c>
      <c r="I3825">
        <v>0.70069999999999999</v>
      </c>
      <c r="J3825">
        <v>0.69489999999999996</v>
      </c>
      <c r="K3825">
        <v>0.69569999999999999</v>
      </c>
      <c r="M3825">
        <v>1.1787000000000001</v>
      </c>
      <c r="N3825">
        <v>1.1807000000000001</v>
      </c>
      <c r="O3825">
        <v>1.16629</v>
      </c>
      <c r="P3825">
        <v>1.1681900000000001</v>
      </c>
      <c r="S3825">
        <f t="shared" si="177"/>
        <v>1.1682194399999999</v>
      </c>
      <c r="T3825">
        <f t="shared" si="178"/>
        <v>0.85602513289790183</v>
      </c>
      <c r="U3825">
        <f t="shared" si="179"/>
        <v>1.0000252013799125</v>
      </c>
    </row>
    <row r="3826" spans="1:21">
      <c r="A3826" s="1">
        <v>37791</v>
      </c>
      <c r="B3826" s="1"/>
      <c r="C3826">
        <v>1.6789000000000001</v>
      </c>
      <c r="D3826">
        <v>1.681</v>
      </c>
      <c r="E3826">
        <v>1.6687000000000001</v>
      </c>
      <c r="F3826">
        <v>1.6795</v>
      </c>
      <c r="H3826">
        <v>0.6956</v>
      </c>
      <c r="I3826">
        <v>0.70030000000000003</v>
      </c>
      <c r="J3826">
        <v>0.6925</v>
      </c>
      <c r="K3826">
        <v>0.69730000000000003</v>
      </c>
      <c r="M3826">
        <v>1.1680900000000001</v>
      </c>
      <c r="N3826">
        <v>1.1742900000000001</v>
      </c>
      <c r="O3826">
        <v>1.1583000000000001</v>
      </c>
      <c r="P3826">
        <v>1.1711</v>
      </c>
      <c r="S3826">
        <f t="shared" si="177"/>
        <v>1.17111535</v>
      </c>
      <c r="T3826">
        <f t="shared" si="178"/>
        <v>0.85389804457347795</v>
      </c>
      <c r="U3826">
        <f t="shared" si="179"/>
        <v>1.0000131073349843</v>
      </c>
    </row>
    <row r="3827" spans="1:21">
      <c r="A3827" s="1">
        <v>37792</v>
      </c>
      <c r="B3827" s="1"/>
      <c r="C3827">
        <v>1.6795</v>
      </c>
      <c r="D3827">
        <v>1.6823999999999999</v>
      </c>
      <c r="E3827">
        <v>1.6584000000000001</v>
      </c>
      <c r="F3827">
        <v>1.6639999999999999</v>
      </c>
      <c r="H3827">
        <v>0.6976</v>
      </c>
      <c r="I3827">
        <v>0.69920000000000004</v>
      </c>
      <c r="J3827">
        <v>0.69520000000000004</v>
      </c>
      <c r="K3827">
        <v>0.69740000000000002</v>
      </c>
      <c r="M3827">
        <v>1.171</v>
      </c>
      <c r="N3827">
        <v>1.1738</v>
      </c>
      <c r="O3827">
        <v>1.1552</v>
      </c>
      <c r="P3827">
        <v>1.1605000000000001</v>
      </c>
      <c r="S3827">
        <f t="shared" si="177"/>
        <v>1.1604736</v>
      </c>
      <c r="T3827">
        <f t="shared" si="178"/>
        <v>0.86169754416199906</v>
      </c>
      <c r="U3827">
        <f t="shared" si="179"/>
        <v>0.99997725118483405</v>
      </c>
    </row>
    <row r="3828" spans="1:21">
      <c r="A3828" s="1">
        <v>37794</v>
      </c>
      <c r="B3828" s="1"/>
      <c r="C3828">
        <v>1.6609</v>
      </c>
      <c r="D3828">
        <v>1.6637999999999999</v>
      </c>
      <c r="E3828">
        <v>1.6597</v>
      </c>
      <c r="F3828">
        <v>1.663</v>
      </c>
      <c r="H3828">
        <v>0.69720000000000004</v>
      </c>
      <c r="I3828">
        <v>0.69810000000000005</v>
      </c>
      <c r="J3828">
        <v>0.69640000000000002</v>
      </c>
      <c r="K3828">
        <v>0.69669999999999999</v>
      </c>
      <c r="M3828">
        <v>1.1578999999999999</v>
      </c>
      <c r="N3828">
        <v>1.1601900000000001</v>
      </c>
      <c r="O3828">
        <v>1.1574</v>
      </c>
      <c r="P3828">
        <v>1.1580900000000001</v>
      </c>
      <c r="S3828">
        <f t="shared" si="177"/>
        <v>1.1586121</v>
      </c>
      <c r="T3828">
        <f t="shared" si="178"/>
        <v>0.86349074769663836</v>
      </c>
      <c r="U3828">
        <f t="shared" si="179"/>
        <v>1.0004508285193723</v>
      </c>
    </row>
    <row r="3829" spans="1:21">
      <c r="A3829" s="1">
        <v>37795</v>
      </c>
      <c r="B3829" s="1"/>
      <c r="C3829">
        <v>1.6625000000000001</v>
      </c>
      <c r="D3829">
        <v>1.6698999999999999</v>
      </c>
      <c r="E3829">
        <v>1.6552</v>
      </c>
      <c r="F3829">
        <v>1.6664000000000001</v>
      </c>
      <c r="H3829">
        <v>0.69710000000000005</v>
      </c>
      <c r="I3829">
        <v>0.69750000000000001</v>
      </c>
      <c r="J3829">
        <v>0.69059999999999999</v>
      </c>
      <c r="K3829">
        <v>0.69279999999999997</v>
      </c>
      <c r="M3829">
        <v>1.1580900000000001</v>
      </c>
      <c r="N3829">
        <v>1.1608000000000001</v>
      </c>
      <c r="O3829">
        <v>1.1509</v>
      </c>
      <c r="P3829">
        <v>1.1544000000000001</v>
      </c>
      <c r="S3829">
        <f t="shared" si="177"/>
        <v>1.1544819200000001</v>
      </c>
      <c r="T3829">
        <f t="shared" si="178"/>
        <v>0.86625086625086622</v>
      </c>
      <c r="U3829">
        <f t="shared" si="179"/>
        <v>1.0000709632709632</v>
      </c>
    </row>
    <row r="3830" spans="1:21">
      <c r="A3830" s="1">
        <v>37796</v>
      </c>
      <c r="B3830" s="1"/>
      <c r="C3830">
        <v>1.6667000000000001</v>
      </c>
      <c r="D3830">
        <v>1.6712</v>
      </c>
      <c r="E3830">
        <v>1.6588000000000001</v>
      </c>
      <c r="F3830">
        <v>1.6629</v>
      </c>
      <c r="H3830">
        <v>0.69269999999999998</v>
      </c>
      <c r="I3830">
        <v>0.69520000000000004</v>
      </c>
      <c r="J3830">
        <v>0.69059999999999999</v>
      </c>
      <c r="K3830">
        <v>0.69179999999999997</v>
      </c>
      <c r="M3830">
        <v>1.1545000000000001</v>
      </c>
      <c r="N3830">
        <v>1.1584000000000001</v>
      </c>
      <c r="O3830">
        <v>1.1476999999999999</v>
      </c>
      <c r="P3830">
        <v>1.1503000000000001</v>
      </c>
      <c r="S3830">
        <f t="shared" si="177"/>
        <v>1.1503942199999999</v>
      </c>
      <c r="T3830">
        <f t="shared" si="178"/>
        <v>0.86933843345214279</v>
      </c>
      <c r="U3830">
        <f t="shared" si="179"/>
        <v>1.0000819090671997</v>
      </c>
    </row>
    <row r="3831" spans="1:21">
      <c r="A3831" s="1">
        <v>37797</v>
      </c>
      <c r="B3831" s="1"/>
      <c r="C3831">
        <v>1.6629</v>
      </c>
      <c r="D3831">
        <v>1.68</v>
      </c>
      <c r="E3831">
        <v>1.6609</v>
      </c>
      <c r="F3831">
        <v>1.6733</v>
      </c>
      <c r="H3831">
        <v>0.69189999999999996</v>
      </c>
      <c r="I3831">
        <v>0.69299999999999995</v>
      </c>
      <c r="J3831">
        <v>0.6885</v>
      </c>
      <c r="K3831">
        <v>0.6895</v>
      </c>
      <c r="M3831">
        <v>1.1504000000000001</v>
      </c>
      <c r="N3831">
        <v>1.1625000000000001</v>
      </c>
      <c r="O3831">
        <v>1.1496</v>
      </c>
      <c r="P3831">
        <v>1.1536</v>
      </c>
      <c r="S3831">
        <f t="shared" si="177"/>
        <v>1.1537403500000001</v>
      </c>
      <c r="T3831">
        <f t="shared" si="178"/>
        <v>0.86685159500693487</v>
      </c>
      <c r="U3831">
        <f t="shared" si="179"/>
        <v>1.0001216626213594</v>
      </c>
    </row>
    <row r="3832" spans="1:21">
      <c r="A3832" s="1">
        <v>37798</v>
      </c>
      <c r="B3832" s="1"/>
      <c r="C3832">
        <v>1.673</v>
      </c>
      <c r="D3832">
        <v>1.6731</v>
      </c>
      <c r="E3832">
        <v>1.6575</v>
      </c>
      <c r="F3832">
        <v>1.6587000000000001</v>
      </c>
      <c r="H3832">
        <v>0.68969999999999998</v>
      </c>
      <c r="I3832">
        <v>0.69140000000000001</v>
      </c>
      <c r="J3832">
        <v>0.68610000000000004</v>
      </c>
      <c r="K3832">
        <v>0.68899999999999995</v>
      </c>
      <c r="M3832">
        <v>1.1537999999999999</v>
      </c>
      <c r="N3832">
        <v>1.1546000000000001</v>
      </c>
      <c r="O3832">
        <v>1.1414</v>
      </c>
      <c r="P3832">
        <v>1.1429</v>
      </c>
      <c r="S3832">
        <f t="shared" si="177"/>
        <v>1.1428442999999999</v>
      </c>
      <c r="T3832">
        <f t="shared" si="178"/>
        <v>0.87496718873042256</v>
      </c>
      <c r="U3832">
        <f t="shared" si="179"/>
        <v>0.99995126432758763</v>
      </c>
    </row>
    <row r="3833" spans="1:21">
      <c r="A3833" s="1">
        <v>37799</v>
      </c>
      <c r="B3833" s="1"/>
      <c r="C3833">
        <v>1.6586000000000001</v>
      </c>
      <c r="D3833">
        <v>1.6635</v>
      </c>
      <c r="E3833">
        <v>1.6452</v>
      </c>
      <c r="F3833">
        <v>1.6495</v>
      </c>
      <c r="H3833">
        <v>0.68899999999999995</v>
      </c>
      <c r="I3833">
        <v>0.69469999999999998</v>
      </c>
      <c r="J3833">
        <v>0.68779999999999997</v>
      </c>
      <c r="K3833">
        <v>0.69320000000000004</v>
      </c>
      <c r="M3833">
        <v>1.1429</v>
      </c>
      <c r="N3833">
        <v>1.147</v>
      </c>
      <c r="O3833">
        <v>1.1398900000000001</v>
      </c>
      <c r="P3833">
        <v>1.1425000000000001</v>
      </c>
      <c r="S3833">
        <f t="shared" si="177"/>
        <v>1.1434333999999999</v>
      </c>
      <c r="T3833">
        <f t="shared" si="178"/>
        <v>0.87527352297592997</v>
      </c>
      <c r="U3833">
        <f t="shared" si="179"/>
        <v>1.0008169803063456</v>
      </c>
    </row>
    <row r="3834" spans="1:21">
      <c r="A3834" s="1">
        <v>37801</v>
      </c>
      <c r="B3834" s="1"/>
      <c r="C3834">
        <v>1.6491</v>
      </c>
      <c r="D3834">
        <v>1.6509</v>
      </c>
      <c r="E3834">
        <v>1.6488</v>
      </c>
      <c r="F3834">
        <v>1.6503000000000001</v>
      </c>
      <c r="H3834">
        <v>0.69320000000000004</v>
      </c>
      <c r="I3834">
        <v>0.69350000000000001</v>
      </c>
      <c r="J3834">
        <v>0.69110000000000005</v>
      </c>
      <c r="K3834">
        <v>0.69179999999999997</v>
      </c>
      <c r="M3834">
        <v>1.143</v>
      </c>
      <c r="N3834">
        <v>1.1435999999999999</v>
      </c>
      <c r="O3834">
        <v>1.1409</v>
      </c>
      <c r="P3834">
        <v>1.1418900000000001</v>
      </c>
      <c r="S3834">
        <f t="shared" si="177"/>
        <v>1.1416775400000001</v>
      </c>
      <c r="T3834">
        <f t="shared" si="178"/>
        <v>0.87574109590240734</v>
      </c>
      <c r="U3834">
        <f t="shared" si="179"/>
        <v>0.9998139400467646</v>
      </c>
    </row>
    <row r="3835" spans="1:21">
      <c r="A3835" s="1">
        <v>37802</v>
      </c>
      <c r="B3835" s="1"/>
      <c r="C3835">
        <v>1.6504000000000001</v>
      </c>
      <c r="D3835">
        <v>1.6574</v>
      </c>
      <c r="E3835">
        <v>1.6454</v>
      </c>
      <c r="F3835">
        <v>1.6533</v>
      </c>
      <c r="H3835">
        <v>0.69189999999999996</v>
      </c>
      <c r="I3835">
        <v>0.69730000000000003</v>
      </c>
      <c r="J3835">
        <v>0.6905</v>
      </c>
      <c r="K3835">
        <v>0.69699999999999995</v>
      </c>
      <c r="M3835">
        <v>1.1418900000000001</v>
      </c>
      <c r="N3835">
        <v>1.1536999999999999</v>
      </c>
      <c r="O3835">
        <v>1.1399900000000001</v>
      </c>
      <c r="P3835">
        <v>1.1524000000000001</v>
      </c>
      <c r="S3835">
        <f t="shared" si="177"/>
        <v>1.1523500999999998</v>
      </c>
      <c r="T3835">
        <f t="shared" si="178"/>
        <v>0.86775425199583467</v>
      </c>
      <c r="U3835">
        <f t="shared" si="179"/>
        <v>0.99995669906282514</v>
      </c>
    </row>
    <row r="3836" spans="1:21">
      <c r="A3836" s="1">
        <v>37803</v>
      </c>
      <c r="B3836" s="1"/>
      <c r="C3836">
        <v>1.653</v>
      </c>
      <c r="D3836">
        <v>1.6656</v>
      </c>
      <c r="E3836">
        <v>1.6516</v>
      </c>
      <c r="F3836">
        <v>1.6637999999999999</v>
      </c>
      <c r="H3836">
        <v>0.69699999999999995</v>
      </c>
      <c r="I3836">
        <v>0.69899999999999995</v>
      </c>
      <c r="J3836">
        <v>0.69410000000000005</v>
      </c>
      <c r="K3836">
        <v>0.69469999999999998</v>
      </c>
      <c r="M3836">
        <v>1.1523000000000001</v>
      </c>
      <c r="N3836">
        <v>1.1613</v>
      </c>
      <c r="O3836">
        <v>1.1507000000000001</v>
      </c>
      <c r="P3836">
        <v>1.1556999999999999</v>
      </c>
      <c r="S3836">
        <f t="shared" si="177"/>
        <v>1.15584186</v>
      </c>
      <c r="T3836">
        <f t="shared" si="178"/>
        <v>0.86527645582763701</v>
      </c>
      <c r="U3836">
        <f t="shared" si="179"/>
        <v>1.0001227481180237</v>
      </c>
    </row>
    <row r="3837" spans="1:21">
      <c r="A3837" s="1">
        <v>37804</v>
      </c>
      <c r="B3837" s="1"/>
      <c r="C3837">
        <v>1.6637</v>
      </c>
      <c r="D3837">
        <v>1.6674</v>
      </c>
      <c r="E3837">
        <v>1.66</v>
      </c>
      <c r="F3837">
        <v>1.6652</v>
      </c>
      <c r="H3837">
        <v>0.69489999999999996</v>
      </c>
      <c r="I3837">
        <v>0.69530000000000003</v>
      </c>
      <c r="J3837">
        <v>0.69099999999999995</v>
      </c>
      <c r="K3837">
        <v>0.69199999999999995</v>
      </c>
      <c r="M3837">
        <v>1.1557999999999999</v>
      </c>
      <c r="N3837">
        <v>1.1566000000000001</v>
      </c>
      <c r="O3837">
        <v>1.1506000000000001</v>
      </c>
      <c r="P3837">
        <v>1.1528</v>
      </c>
      <c r="S3837">
        <f t="shared" si="177"/>
        <v>1.1523184</v>
      </c>
      <c r="T3837">
        <f t="shared" si="178"/>
        <v>0.86745315752949337</v>
      </c>
      <c r="U3837">
        <f t="shared" si="179"/>
        <v>0.9995822345593337</v>
      </c>
    </row>
    <row r="3838" spans="1:21">
      <c r="A3838" s="1">
        <v>37805</v>
      </c>
      <c r="B3838" s="1"/>
      <c r="C3838">
        <v>1.6652</v>
      </c>
      <c r="D3838">
        <v>1.6746000000000001</v>
      </c>
      <c r="E3838">
        <v>1.66</v>
      </c>
      <c r="F3838">
        <v>1.6693</v>
      </c>
      <c r="H3838">
        <v>0.69189999999999996</v>
      </c>
      <c r="I3838">
        <v>0.69330000000000003</v>
      </c>
      <c r="J3838">
        <v>0.68679999999999997</v>
      </c>
      <c r="K3838">
        <v>0.68820000000000003</v>
      </c>
      <c r="M3838">
        <v>1.1527000000000001</v>
      </c>
      <c r="N3838">
        <v>1.1543000000000001</v>
      </c>
      <c r="O3838">
        <v>1.1432</v>
      </c>
      <c r="P3838">
        <v>1.1486000000000001</v>
      </c>
      <c r="S3838">
        <f t="shared" si="177"/>
        <v>1.1488122600000001</v>
      </c>
      <c r="T3838">
        <f t="shared" si="178"/>
        <v>0.87062510882813859</v>
      </c>
      <c r="U3838">
        <f t="shared" si="179"/>
        <v>1.0001847988856001</v>
      </c>
    </row>
    <row r="3839" spans="1:21">
      <c r="A3839" s="1">
        <v>37806</v>
      </c>
      <c r="B3839" s="1"/>
      <c r="C3839">
        <v>1.6697</v>
      </c>
      <c r="D3839">
        <v>1.6722999999999999</v>
      </c>
      <c r="E3839">
        <v>1.6648000000000001</v>
      </c>
      <c r="F3839">
        <v>1.6676</v>
      </c>
      <c r="H3839">
        <v>0.68810000000000004</v>
      </c>
      <c r="I3839">
        <v>0.69010000000000005</v>
      </c>
      <c r="J3839">
        <v>0.68589999999999995</v>
      </c>
      <c r="K3839">
        <v>0.68930000000000002</v>
      </c>
      <c r="M3839">
        <v>1.1486000000000001</v>
      </c>
      <c r="N3839">
        <v>1.1499900000000001</v>
      </c>
      <c r="O3839">
        <v>1.1446000000000001</v>
      </c>
      <c r="P3839">
        <v>1.1494</v>
      </c>
      <c r="S3839">
        <f t="shared" si="177"/>
        <v>1.14947668</v>
      </c>
      <c r="T3839">
        <f t="shared" si="178"/>
        <v>0.8700191404210893</v>
      </c>
      <c r="U3839">
        <f t="shared" si="179"/>
        <v>1.0000667130676875</v>
      </c>
    </row>
    <row r="3840" spans="1:21">
      <c r="A3840" s="1">
        <v>37808</v>
      </c>
      <c r="B3840" s="1"/>
      <c r="C3840">
        <v>1.6667000000000001</v>
      </c>
      <c r="D3840">
        <v>1.6678999999999999</v>
      </c>
      <c r="E3840">
        <v>1.6659999999999999</v>
      </c>
      <c r="F3840">
        <v>1.6674</v>
      </c>
      <c r="H3840">
        <v>0.68859999999999999</v>
      </c>
      <c r="I3840">
        <v>0.68889999999999996</v>
      </c>
      <c r="J3840">
        <v>0.68759999999999999</v>
      </c>
      <c r="K3840">
        <v>0.68779999999999997</v>
      </c>
      <c r="M3840">
        <v>1.1479900000000001</v>
      </c>
      <c r="N3840">
        <v>1.1484000000000001</v>
      </c>
      <c r="O3840">
        <v>1.1460900000000001</v>
      </c>
      <c r="P3840">
        <v>1.147</v>
      </c>
      <c r="S3840">
        <f t="shared" si="177"/>
        <v>1.1468377199999999</v>
      </c>
      <c r="T3840">
        <f t="shared" si="178"/>
        <v>0.87183958151700081</v>
      </c>
      <c r="U3840">
        <f t="shared" si="179"/>
        <v>0.99985851787271129</v>
      </c>
    </row>
    <row r="3841" spans="1:21">
      <c r="A3841" s="1">
        <v>37809</v>
      </c>
      <c r="B3841" s="1"/>
      <c r="C3841">
        <v>1.6675</v>
      </c>
      <c r="D3841">
        <v>1.6677999999999999</v>
      </c>
      <c r="E3841">
        <v>1.6472</v>
      </c>
      <c r="F3841">
        <v>1.6494</v>
      </c>
      <c r="H3841">
        <v>0.68769999999999998</v>
      </c>
      <c r="I3841">
        <v>0.6895</v>
      </c>
      <c r="J3841">
        <v>0.68559999999999999</v>
      </c>
      <c r="K3841">
        <v>0.68659999999999999</v>
      </c>
      <c r="M3841">
        <v>1.1469</v>
      </c>
      <c r="N3841">
        <v>1.1476</v>
      </c>
      <c r="O3841">
        <v>1.1309</v>
      </c>
      <c r="P3841">
        <v>1.1326000000000001</v>
      </c>
      <c r="S3841">
        <f t="shared" si="177"/>
        <v>1.1324780400000001</v>
      </c>
      <c r="T3841">
        <f t="shared" si="178"/>
        <v>0.88292424509977041</v>
      </c>
      <c r="U3841">
        <f t="shared" si="179"/>
        <v>0.99989231855906768</v>
      </c>
    </row>
    <row r="3842" spans="1:21">
      <c r="A3842" s="1">
        <v>37810</v>
      </c>
      <c r="B3842" s="1"/>
      <c r="C3842">
        <v>1.6494</v>
      </c>
      <c r="D3842">
        <v>1.6501999999999999</v>
      </c>
      <c r="E3842">
        <v>1.6314</v>
      </c>
      <c r="F3842">
        <v>1.6355999999999999</v>
      </c>
      <c r="H3842">
        <v>0.68659999999999999</v>
      </c>
      <c r="I3842">
        <v>0.69310000000000005</v>
      </c>
      <c r="J3842">
        <v>0.68569999999999998</v>
      </c>
      <c r="K3842">
        <v>0.69169999999999998</v>
      </c>
      <c r="M3842">
        <v>1.1325000000000001</v>
      </c>
      <c r="N3842">
        <v>1.1355999999999999</v>
      </c>
      <c r="O3842">
        <v>1.1257900000000001</v>
      </c>
      <c r="P3842">
        <v>1.1313</v>
      </c>
      <c r="S3842">
        <f t="shared" si="177"/>
        <v>1.1313445199999999</v>
      </c>
      <c r="T3842">
        <f t="shared" si="178"/>
        <v>0.88393883143286489</v>
      </c>
      <c r="U3842">
        <f t="shared" si="179"/>
        <v>1.0000393529567753</v>
      </c>
    </row>
    <row r="3843" spans="1:21">
      <c r="A3843" s="1">
        <v>37811</v>
      </c>
      <c r="B3843" s="1"/>
      <c r="C3843">
        <v>1.6355</v>
      </c>
      <c r="D3843">
        <v>1.6394</v>
      </c>
      <c r="E3843">
        <v>1.6274</v>
      </c>
      <c r="F3843">
        <v>1.6336999999999999</v>
      </c>
      <c r="H3843">
        <v>0.69179999999999997</v>
      </c>
      <c r="I3843">
        <v>0.6966</v>
      </c>
      <c r="J3843">
        <v>0.69110000000000005</v>
      </c>
      <c r="K3843">
        <v>0.69420000000000004</v>
      </c>
      <c r="M3843">
        <v>1.1314</v>
      </c>
      <c r="N3843">
        <v>1.137</v>
      </c>
      <c r="O3843">
        <v>1.1305000000000001</v>
      </c>
      <c r="P3843">
        <v>1.1337900000000001</v>
      </c>
      <c r="S3843">
        <f t="shared" si="177"/>
        <v>1.1341145400000001</v>
      </c>
      <c r="T3843">
        <f t="shared" si="178"/>
        <v>0.8819975480468164</v>
      </c>
      <c r="U3843">
        <f t="shared" si="179"/>
        <v>1.0002862434842432</v>
      </c>
    </row>
    <row r="3844" spans="1:21">
      <c r="A3844" s="1">
        <v>37812</v>
      </c>
      <c r="B3844" s="1"/>
      <c r="C3844">
        <v>1.6334</v>
      </c>
      <c r="D3844">
        <v>1.6375999999999999</v>
      </c>
      <c r="E3844">
        <v>1.6216999999999999</v>
      </c>
      <c r="F3844">
        <v>1.6348</v>
      </c>
      <c r="H3844">
        <v>0.69430000000000003</v>
      </c>
      <c r="I3844">
        <v>0.69979999999999998</v>
      </c>
      <c r="J3844">
        <v>0.69169999999999998</v>
      </c>
      <c r="K3844">
        <v>0.69489999999999996</v>
      </c>
      <c r="M3844">
        <v>1.1338900000000001</v>
      </c>
      <c r="N3844">
        <v>1.1395999999999999</v>
      </c>
      <c r="O3844">
        <v>1.131</v>
      </c>
      <c r="P3844">
        <v>1.1356999999999999</v>
      </c>
      <c r="S3844">
        <f t="shared" ref="S3844:S3907" si="180">F3844*K3844</f>
        <v>1.13602252</v>
      </c>
      <c r="T3844">
        <f t="shared" ref="T3844:T3907" si="181">1/P3844</f>
        <v>0.88051422030465798</v>
      </c>
      <c r="U3844">
        <f t="shared" ref="U3844:U3907" si="182">S3844*T3844</f>
        <v>1.0002839834463328</v>
      </c>
    </row>
    <row r="3845" spans="1:21">
      <c r="A3845" s="1">
        <v>37813</v>
      </c>
      <c r="B3845" s="1"/>
      <c r="C3845">
        <v>1.6347</v>
      </c>
      <c r="D3845">
        <v>1.6388</v>
      </c>
      <c r="E3845">
        <v>1.6294999999999999</v>
      </c>
      <c r="F3845">
        <v>1.6317999999999999</v>
      </c>
      <c r="H3845">
        <v>0.6946</v>
      </c>
      <c r="I3845">
        <v>0.69489999999999996</v>
      </c>
      <c r="J3845">
        <v>0.69059999999999999</v>
      </c>
      <c r="K3845">
        <v>0.69159999999999999</v>
      </c>
      <c r="M3845">
        <v>1.1355</v>
      </c>
      <c r="N3845">
        <v>1.1356999999999999</v>
      </c>
      <c r="O3845">
        <v>1.1274999999999999</v>
      </c>
      <c r="P3845">
        <v>1.1281000000000001</v>
      </c>
      <c r="S3845">
        <f t="shared" si="180"/>
        <v>1.12855288</v>
      </c>
      <c r="T3845">
        <f t="shared" si="181"/>
        <v>0.88644623703572367</v>
      </c>
      <c r="U3845">
        <f t="shared" si="182"/>
        <v>1.0004014537718287</v>
      </c>
    </row>
    <row r="3846" spans="1:21">
      <c r="A3846" s="1">
        <v>37815</v>
      </c>
      <c r="B3846" s="1"/>
      <c r="C3846">
        <v>1.6296999999999999</v>
      </c>
      <c r="D3846">
        <v>1.6298999999999999</v>
      </c>
      <c r="E3846">
        <v>1.6263000000000001</v>
      </c>
      <c r="F3846">
        <v>1.6279999999999999</v>
      </c>
      <c r="H3846">
        <v>0.6925</v>
      </c>
      <c r="I3846">
        <v>0.69350000000000001</v>
      </c>
      <c r="J3846">
        <v>0.69130000000000003</v>
      </c>
      <c r="K3846">
        <v>0.69269999999999998</v>
      </c>
      <c r="M3846">
        <v>1.1289</v>
      </c>
      <c r="N3846">
        <v>1.1292</v>
      </c>
      <c r="O3846">
        <v>1.1265000000000001</v>
      </c>
      <c r="P3846">
        <v>1.1277900000000001</v>
      </c>
      <c r="S3846">
        <f t="shared" si="180"/>
        <v>1.1277155999999999</v>
      </c>
      <c r="T3846">
        <f t="shared" si="181"/>
        <v>0.88668989794199271</v>
      </c>
      <c r="U3846">
        <f t="shared" si="182"/>
        <v>0.999934030271593</v>
      </c>
    </row>
    <row r="3847" spans="1:21">
      <c r="A3847" s="1">
        <v>37816</v>
      </c>
      <c r="B3847" s="1"/>
      <c r="C3847">
        <v>1.6281000000000001</v>
      </c>
      <c r="D3847">
        <v>1.6294</v>
      </c>
      <c r="E3847">
        <v>1.6074999999999999</v>
      </c>
      <c r="F3847">
        <v>1.6112</v>
      </c>
      <c r="H3847">
        <v>0.69259999999999999</v>
      </c>
      <c r="I3847">
        <v>0.70209999999999995</v>
      </c>
      <c r="J3847">
        <v>0.69130000000000003</v>
      </c>
      <c r="K3847">
        <v>0.69989999999999997</v>
      </c>
      <c r="M3847">
        <v>1.1276900000000001</v>
      </c>
      <c r="N3847">
        <v>1.1312</v>
      </c>
      <c r="O3847">
        <v>1.1242000000000001</v>
      </c>
      <c r="P3847">
        <v>1.1275999999999999</v>
      </c>
      <c r="S3847">
        <f t="shared" si="180"/>
        <v>1.1276788799999999</v>
      </c>
      <c r="T3847">
        <f t="shared" si="181"/>
        <v>0.88683930471798511</v>
      </c>
      <c r="U3847">
        <f t="shared" si="182"/>
        <v>1.000069953884356</v>
      </c>
    </row>
    <row r="3848" spans="1:21">
      <c r="A3848" s="1">
        <v>37817</v>
      </c>
      <c r="B3848" s="1"/>
      <c r="C3848">
        <v>1.6114999999999999</v>
      </c>
      <c r="D3848">
        <v>1.6143000000000001</v>
      </c>
      <c r="E3848">
        <v>1.5881000000000001</v>
      </c>
      <c r="F3848">
        <v>1.5886</v>
      </c>
      <c r="H3848">
        <v>0.7</v>
      </c>
      <c r="I3848">
        <v>0.70520000000000005</v>
      </c>
      <c r="J3848">
        <v>0.69810000000000005</v>
      </c>
      <c r="K3848">
        <v>0.70120000000000005</v>
      </c>
      <c r="M3848">
        <v>1.1275999999999999</v>
      </c>
      <c r="N3848">
        <v>1.1341000000000001</v>
      </c>
      <c r="O3848">
        <v>1.113</v>
      </c>
      <c r="P3848">
        <v>1.1133999999999999</v>
      </c>
      <c r="S3848">
        <f t="shared" si="180"/>
        <v>1.11392632</v>
      </c>
      <c r="T3848">
        <f t="shared" si="181"/>
        <v>0.89814981138853967</v>
      </c>
      <c r="U3848">
        <f t="shared" si="182"/>
        <v>1.0004727142087302</v>
      </c>
    </row>
    <row r="3849" spans="1:21">
      <c r="A3849" s="1">
        <v>37818</v>
      </c>
      <c r="B3849" s="1"/>
      <c r="C3849">
        <v>1.5883</v>
      </c>
      <c r="D3849">
        <v>1.5995999999999999</v>
      </c>
      <c r="E3849">
        <v>1.5851999999999999</v>
      </c>
      <c r="F3849">
        <v>1.5978000000000001</v>
      </c>
      <c r="H3849">
        <v>0.70109999999999995</v>
      </c>
      <c r="I3849">
        <v>0.7056</v>
      </c>
      <c r="J3849">
        <v>0.6996</v>
      </c>
      <c r="K3849">
        <v>0.70220000000000005</v>
      </c>
      <c r="M3849">
        <v>1.1133999999999999</v>
      </c>
      <c r="N3849">
        <v>1.1235999999999999</v>
      </c>
      <c r="O3849">
        <v>1.1112</v>
      </c>
      <c r="P3849">
        <v>1.1220000000000001</v>
      </c>
      <c r="S3849">
        <f t="shared" si="180"/>
        <v>1.1219751600000001</v>
      </c>
      <c r="T3849">
        <f t="shared" si="181"/>
        <v>0.89126559714794995</v>
      </c>
      <c r="U3849">
        <f t="shared" si="182"/>
        <v>0.9999778609625668</v>
      </c>
    </row>
    <row r="3850" spans="1:21">
      <c r="A3850" s="1">
        <v>37819</v>
      </c>
      <c r="B3850" s="1"/>
      <c r="C3850">
        <v>1.5980000000000001</v>
      </c>
      <c r="D3850">
        <v>1.5995999999999999</v>
      </c>
      <c r="E3850">
        <v>1.5846</v>
      </c>
      <c r="F3850">
        <v>1.5972999999999999</v>
      </c>
      <c r="H3850">
        <v>0.70220000000000005</v>
      </c>
      <c r="I3850">
        <v>0.70650000000000002</v>
      </c>
      <c r="J3850">
        <v>0.70120000000000005</v>
      </c>
      <c r="K3850">
        <v>0.70369999999999999</v>
      </c>
      <c r="M3850">
        <v>1.1220000000000001</v>
      </c>
      <c r="N3850">
        <v>1.127</v>
      </c>
      <c r="O3850">
        <v>1.1154999999999999</v>
      </c>
      <c r="P3850">
        <v>1.1238900000000001</v>
      </c>
      <c r="S3850">
        <f t="shared" si="180"/>
        <v>1.12402001</v>
      </c>
      <c r="T3850">
        <f t="shared" si="181"/>
        <v>0.88976679212378429</v>
      </c>
      <c r="U3850">
        <f t="shared" si="182"/>
        <v>1.000115678580644</v>
      </c>
    </row>
    <row r="3851" spans="1:21">
      <c r="A3851" s="1">
        <v>37820</v>
      </c>
      <c r="B3851" s="1"/>
      <c r="C3851">
        <v>1.5972</v>
      </c>
      <c r="D3851">
        <v>1.5985</v>
      </c>
      <c r="E3851">
        <v>1.5821000000000001</v>
      </c>
      <c r="F3851">
        <v>1.591</v>
      </c>
      <c r="H3851">
        <v>0.7036</v>
      </c>
      <c r="I3851">
        <v>0.71209999999999996</v>
      </c>
      <c r="J3851">
        <v>0.70109999999999995</v>
      </c>
      <c r="K3851">
        <v>0.70779999999999998</v>
      </c>
      <c r="M3851">
        <v>1.1240000000000001</v>
      </c>
      <c r="N3851">
        <v>1.1309</v>
      </c>
      <c r="O3851">
        <v>1.1172</v>
      </c>
      <c r="P3851">
        <v>1.1272</v>
      </c>
      <c r="S3851">
        <f t="shared" si="180"/>
        <v>1.1261098</v>
      </c>
      <c r="T3851">
        <f t="shared" si="181"/>
        <v>0.88715400993612492</v>
      </c>
      <c r="U3851">
        <f t="shared" si="182"/>
        <v>0.99903282469836774</v>
      </c>
    </row>
    <row r="3852" spans="1:21">
      <c r="A3852" s="1">
        <v>37822</v>
      </c>
      <c r="B3852" s="1"/>
      <c r="C3852">
        <v>1.5791999999999999</v>
      </c>
      <c r="D3852">
        <v>1.5802</v>
      </c>
      <c r="E3852">
        <v>1.5775999999999999</v>
      </c>
      <c r="F3852">
        <v>1.5785</v>
      </c>
      <c r="H3852">
        <v>0.71220000000000006</v>
      </c>
      <c r="I3852">
        <v>0.71419999999999995</v>
      </c>
      <c r="J3852">
        <v>0.71199999999999997</v>
      </c>
      <c r="K3852">
        <v>0.71360000000000001</v>
      </c>
      <c r="M3852">
        <v>1.125</v>
      </c>
      <c r="N3852">
        <v>1.1272</v>
      </c>
      <c r="O3852">
        <v>1.1242000000000001</v>
      </c>
      <c r="P3852">
        <v>1.1266</v>
      </c>
      <c r="S3852">
        <f t="shared" si="180"/>
        <v>1.1264176000000001</v>
      </c>
      <c r="T3852">
        <f t="shared" si="181"/>
        <v>0.88762648677436529</v>
      </c>
      <c r="U3852">
        <f t="shared" si="182"/>
        <v>0.99983809692881243</v>
      </c>
    </row>
    <row r="3853" spans="1:21">
      <c r="A3853" s="1">
        <v>37823</v>
      </c>
      <c r="B3853" s="1"/>
      <c r="C3853">
        <v>1.5784</v>
      </c>
      <c r="D3853">
        <v>1.6026</v>
      </c>
      <c r="E3853">
        <v>1.5784</v>
      </c>
      <c r="F3853">
        <v>1.5979000000000001</v>
      </c>
      <c r="H3853">
        <v>0.7137</v>
      </c>
      <c r="I3853">
        <v>0.71430000000000005</v>
      </c>
      <c r="J3853">
        <v>0.70740000000000003</v>
      </c>
      <c r="K3853">
        <v>0.70960000000000001</v>
      </c>
      <c r="M3853">
        <v>1.1267</v>
      </c>
      <c r="N3853">
        <v>1.1359900000000001</v>
      </c>
      <c r="O3853">
        <v>1.1255999999999999</v>
      </c>
      <c r="P3853">
        <v>1.1335999999999999</v>
      </c>
      <c r="S3853">
        <f t="shared" si="180"/>
        <v>1.13386984</v>
      </c>
      <c r="T3853">
        <f t="shared" si="181"/>
        <v>0.88214537755822164</v>
      </c>
      <c r="U3853">
        <f t="shared" si="182"/>
        <v>1.0002380381086804</v>
      </c>
    </row>
    <row r="3854" spans="1:21">
      <c r="A3854" s="1">
        <v>37824</v>
      </c>
      <c r="B3854" s="1"/>
      <c r="C3854">
        <v>1.5981000000000001</v>
      </c>
      <c r="D3854">
        <v>1.6053999999999999</v>
      </c>
      <c r="E3854">
        <v>1.5929</v>
      </c>
      <c r="F3854">
        <v>1.5935999999999999</v>
      </c>
      <c r="H3854">
        <v>0.70960000000000001</v>
      </c>
      <c r="I3854">
        <v>0.71099999999999997</v>
      </c>
      <c r="J3854">
        <v>0.70720000000000005</v>
      </c>
      <c r="K3854">
        <v>0.7107</v>
      </c>
      <c r="M3854">
        <v>1.1338900000000001</v>
      </c>
      <c r="N3854">
        <v>1.1376999999999999</v>
      </c>
      <c r="O3854">
        <v>1.1307</v>
      </c>
      <c r="P3854">
        <v>1.1327</v>
      </c>
      <c r="S3854">
        <f t="shared" si="180"/>
        <v>1.1325715199999999</v>
      </c>
      <c r="T3854">
        <f t="shared" si="181"/>
        <v>0.88284629645978629</v>
      </c>
      <c r="U3854">
        <f t="shared" si="182"/>
        <v>0.9998865719078307</v>
      </c>
    </row>
    <row r="3855" spans="1:21">
      <c r="A3855" s="1">
        <v>37825</v>
      </c>
      <c r="B3855" s="1"/>
      <c r="C3855">
        <v>1.5931999999999999</v>
      </c>
      <c r="D3855">
        <v>1.6104000000000001</v>
      </c>
      <c r="E3855">
        <v>1.5928</v>
      </c>
      <c r="F3855">
        <v>1.6075999999999999</v>
      </c>
      <c r="H3855">
        <v>0.71079999999999999</v>
      </c>
      <c r="I3855">
        <v>0.71560000000000001</v>
      </c>
      <c r="J3855">
        <v>0.71</v>
      </c>
      <c r="K3855">
        <v>0.7147</v>
      </c>
      <c r="M3855">
        <v>1.1324000000000001</v>
      </c>
      <c r="N3855">
        <v>1.1496</v>
      </c>
      <c r="O3855">
        <v>1.1318900000000001</v>
      </c>
      <c r="P3855">
        <v>1.1487000000000001</v>
      </c>
      <c r="S3855">
        <f t="shared" si="180"/>
        <v>1.1489517199999999</v>
      </c>
      <c r="T3855">
        <f t="shared" si="181"/>
        <v>0.87054931661878643</v>
      </c>
      <c r="U3855">
        <f t="shared" si="182"/>
        <v>1.0002191346739793</v>
      </c>
    </row>
    <row r="3856" spans="1:21">
      <c r="A3856" s="1">
        <v>37826</v>
      </c>
      <c r="B3856" s="1"/>
      <c r="C3856">
        <v>1.6073999999999999</v>
      </c>
      <c r="D3856">
        <v>1.6171</v>
      </c>
      <c r="E3856">
        <v>1.6056999999999999</v>
      </c>
      <c r="F3856">
        <v>1.6133999999999999</v>
      </c>
      <c r="H3856">
        <v>0.71450000000000002</v>
      </c>
      <c r="I3856">
        <v>0.71519999999999995</v>
      </c>
      <c r="J3856">
        <v>0.70879999999999999</v>
      </c>
      <c r="K3856">
        <v>0.71050000000000002</v>
      </c>
      <c r="M3856">
        <v>1.1485000000000001</v>
      </c>
      <c r="N3856">
        <v>1.1514</v>
      </c>
      <c r="O3856">
        <v>1.1423000000000001</v>
      </c>
      <c r="P3856">
        <v>1.1464000000000001</v>
      </c>
      <c r="S3856">
        <f t="shared" si="180"/>
        <v>1.1463207</v>
      </c>
      <c r="T3856">
        <f t="shared" si="181"/>
        <v>0.87229588276343328</v>
      </c>
      <c r="U3856">
        <f t="shared" si="182"/>
        <v>0.99993082693649671</v>
      </c>
    </row>
    <row r="3857" spans="1:21">
      <c r="A3857" s="1">
        <v>37827</v>
      </c>
      <c r="B3857" s="1"/>
      <c r="C3857">
        <v>1.6132</v>
      </c>
      <c r="D3857">
        <v>1.6241000000000001</v>
      </c>
      <c r="E3857">
        <v>1.6112</v>
      </c>
      <c r="F3857">
        <v>1.6214999999999999</v>
      </c>
      <c r="H3857">
        <v>0.71060000000000001</v>
      </c>
      <c r="I3857">
        <v>0.71389999999999998</v>
      </c>
      <c r="J3857">
        <v>0.70840000000000003</v>
      </c>
      <c r="K3857">
        <v>0.7107</v>
      </c>
      <c r="M3857">
        <v>1.1463000000000001</v>
      </c>
      <c r="N3857">
        <v>1.1553</v>
      </c>
      <c r="O3857">
        <v>1.1444000000000001</v>
      </c>
      <c r="P3857">
        <v>1.1513</v>
      </c>
      <c r="S3857">
        <f t="shared" si="180"/>
        <v>1.15240005</v>
      </c>
      <c r="T3857">
        <f t="shared" si="181"/>
        <v>0.86858334057152786</v>
      </c>
      <c r="U3857">
        <f t="shared" si="182"/>
        <v>1.0009554851037958</v>
      </c>
    </row>
    <row r="3858" spans="1:21">
      <c r="A3858" s="1">
        <v>37829</v>
      </c>
      <c r="B3858" s="1"/>
      <c r="C3858">
        <v>1.6192</v>
      </c>
      <c r="D3858">
        <v>1.6205000000000001</v>
      </c>
      <c r="E3858">
        <v>1.6185</v>
      </c>
      <c r="F3858">
        <v>1.6189</v>
      </c>
      <c r="H3858">
        <v>0.70979999999999999</v>
      </c>
      <c r="I3858">
        <v>0.71060000000000001</v>
      </c>
      <c r="J3858">
        <v>0.70909999999999995</v>
      </c>
      <c r="K3858">
        <v>0.70989999999999998</v>
      </c>
      <c r="M3858">
        <v>1.1496999999999999</v>
      </c>
      <c r="N3858">
        <v>1.1505000000000001</v>
      </c>
      <c r="O3858">
        <v>1.1487000000000001</v>
      </c>
      <c r="P3858">
        <v>1.1491</v>
      </c>
      <c r="S3858">
        <f t="shared" si="180"/>
        <v>1.14925711</v>
      </c>
      <c r="T3858">
        <f t="shared" si="181"/>
        <v>0.87024627969715429</v>
      </c>
      <c r="U3858">
        <f t="shared" si="182"/>
        <v>1.0001367243930033</v>
      </c>
    </row>
    <row r="3859" spans="1:21">
      <c r="A3859" s="1">
        <v>37830</v>
      </c>
      <c r="B3859" s="1"/>
      <c r="C3859">
        <v>1.6187</v>
      </c>
      <c r="D3859">
        <v>1.6293</v>
      </c>
      <c r="E3859">
        <v>1.6172</v>
      </c>
      <c r="F3859">
        <v>1.6249</v>
      </c>
      <c r="H3859">
        <v>0.70989999999999998</v>
      </c>
      <c r="I3859">
        <v>0.71040000000000003</v>
      </c>
      <c r="J3859">
        <v>0.70520000000000005</v>
      </c>
      <c r="K3859">
        <v>0.70720000000000005</v>
      </c>
      <c r="M3859">
        <v>1.1494</v>
      </c>
      <c r="N3859">
        <v>1.1523000000000001</v>
      </c>
      <c r="O3859">
        <v>1.1452</v>
      </c>
      <c r="P3859">
        <v>1.149</v>
      </c>
      <c r="S3859">
        <f t="shared" si="180"/>
        <v>1.1491292800000001</v>
      </c>
      <c r="T3859">
        <f t="shared" si="181"/>
        <v>0.8703220191470844</v>
      </c>
      <c r="U3859">
        <f t="shared" si="182"/>
        <v>1.0001125152306354</v>
      </c>
    </row>
    <row r="3860" spans="1:21">
      <c r="A3860" s="1">
        <v>37831</v>
      </c>
      <c r="B3860" s="1"/>
      <c r="C3860">
        <v>1.6251</v>
      </c>
      <c r="D3860">
        <v>1.6315</v>
      </c>
      <c r="E3860">
        <v>1.621</v>
      </c>
      <c r="F3860">
        <v>1.6240000000000001</v>
      </c>
      <c r="H3860">
        <v>0.70709999999999995</v>
      </c>
      <c r="I3860">
        <v>0.7097</v>
      </c>
      <c r="J3860">
        <v>0.70330000000000004</v>
      </c>
      <c r="K3860">
        <v>0.70469999999999999</v>
      </c>
      <c r="M3860">
        <v>1.1489</v>
      </c>
      <c r="N3860">
        <v>1.1543000000000001</v>
      </c>
      <c r="O3860">
        <v>1.143</v>
      </c>
      <c r="P3860">
        <v>1.1445000000000001</v>
      </c>
      <c r="S3860">
        <f t="shared" si="180"/>
        <v>1.1444328000000001</v>
      </c>
      <c r="T3860">
        <f t="shared" si="181"/>
        <v>0.87374399301004801</v>
      </c>
      <c r="U3860">
        <f t="shared" si="182"/>
        <v>0.99994128440366981</v>
      </c>
    </row>
    <row r="3861" spans="1:21">
      <c r="A3861" s="1">
        <v>37832</v>
      </c>
      <c r="B3861" s="1"/>
      <c r="C3861">
        <v>1.6237999999999999</v>
      </c>
      <c r="D3861">
        <v>1.6255999999999999</v>
      </c>
      <c r="E3861">
        <v>1.6146</v>
      </c>
      <c r="F3861">
        <v>1.6158999999999999</v>
      </c>
      <c r="H3861">
        <v>0.70489999999999997</v>
      </c>
      <c r="I3861">
        <v>0.70620000000000005</v>
      </c>
      <c r="J3861">
        <v>0.70130000000000003</v>
      </c>
      <c r="K3861">
        <v>0.70240000000000002</v>
      </c>
      <c r="M3861">
        <v>1.1443000000000001</v>
      </c>
      <c r="N3861">
        <v>1.1455</v>
      </c>
      <c r="O3861">
        <v>1.1335999999999999</v>
      </c>
      <c r="P3861">
        <v>1.1346000000000001</v>
      </c>
      <c r="S3861">
        <f t="shared" si="180"/>
        <v>1.1350081599999999</v>
      </c>
      <c r="T3861">
        <f t="shared" si="181"/>
        <v>0.88136788295434509</v>
      </c>
      <c r="U3861">
        <f t="shared" si="182"/>
        <v>1.0003597391151064</v>
      </c>
    </row>
    <row r="3862" spans="1:21">
      <c r="A3862" s="1">
        <v>37833</v>
      </c>
      <c r="B3862" s="1"/>
      <c r="C3862">
        <v>1.6154999999999999</v>
      </c>
      <c r="D3862">
        <v>1.6173999999999999</v>
      </c>
      <c r="E3862">
        <v>1.6049</v>
      </c>
      <c r="F3862">
        <v>1.6096999999999999</v>
      </c>
      <c r="H3862">
        <v>0.70199999999999996</v>
      </c>
      <c r="I3862">
        <v>0.70369999999999999</v>
      </c>
      <c r="J3862">
        <v>0.69669999999999999</v>
      </c>
      <c r="K3862">
        <v>0.69789999999999996</v>
      </c>
      <c r="M3862">
        <v>1.1346000000000001</v>
      </c>
      <c r="N3862">
        <v>1.1367</v>
      </c>
      <c r="O3862">
        <v>1.1225000000000001</v>
      </c>
      <c r="P3862">
        <v>1.1234999999999999</v>
      </c>
      <c r="S3862">
        <f t="shared" si="180"/>
        <v>1.1234096299999998</v>
      </c>
      <c r="T3862">
        <f t="shared" si="181"/>
        <v>0.89007565643079667</v>
      </c>
      <c r="U3862">
        <f t="shared" si="182"/>
        <v>0.99991956386292824</v>
      </c>
    </row>
    <row r="3863" spans="1:21">
      <c r="A3863" s="1">
        <v>37834</v>
      </c>
      <c r="B3863" s="1"/>
      <c r="C3863">
        <v>1.6095999999999999</v>
      </c>
      <c r="D3863">
        <v>1.6128</v>
      </c>
      <c r="E3863">
        <v>1.5999000000000001</v>
      </c>
      <c r="F3863">
        <v>1.6114999999999999</v>
      </c>
      <c r="H3863">
        <v>0.69799999999999995</v>
      </c>
      <c r="I3863">
        <v>0.70179999999999998</v>
      </c>
      <c r="J3863">
        <v>0.69510000000000005</v>
      </c>
      <c r="K3863">
        <v>0.70040000000000002</v>
      </c>
      <c r="M3863">
        <v>1.1234</v>
      </c>
      <c r="N3863">
        <v>1.1285000000000001</v>
      </c>
      <c r="O3863">
        <v>1.1133999999999999</v>
      </c>
      <c r="P3863">
        <v>1.1275999999999999</v>
      </c>
      <c r="S3863">
        <f t="shared" si="180"/>
        <v>1.1286946</v>
      </c>
      <c r="T3863">
        <f t="shared" si="181"/>
        <v>0.88683930471798511</v>
      </c>
      <c r="U3863">
        <f t="shared" si="182"/>
        <v>1.0009707343029444</v>
      </c>
    </row>
    <row r="3864" spans="1:21">
      <c r="A3864" s="1">
        <v>37836</v>
      </c>
      <c r="B3864" s="1"/>
      <c r="C3864">
        <v>1.6114999999999999</v>
      </c>
      <c r="D3864">
        <v>1.6114999999999999</v>
      </c>
      <c r="E3864">
        <v>1.6103000000000001</v>
      </c>
      <c r="F3864">
        <v>1.611</v>
      </c>
      <c r="H3864">
        <v>0.70030000000000003</v>
      </c>
      <c r="I3864">
        <v>0.70050000000000001</v>
      </c>
      <c r="J3864">
        <v>0.69930000000000003</v>
      </c>
      <c r="K3864">
        <v>0.69969999999999999</v>
      </c>
      <c r="M3864">
        <v>1.1284000000000001</v>
      </c>
      <c r="N3864">
        <v>1.1286</v>
      </c>
      <c r="O3864">
        <v>1.1265000000000001</v>
      </c>
      <c r="P3864">
        <v>1.1271</v>
      </c>
      <c r="S3864">
        <f t="shared" si="180"/>
        <v>1.1272167</v>
      </c>
      <c r="T3864">
        <f t="shared" si="181"/>
        <v>0.88723272114275575</v>
      </c>
      <c r="U3864">
        <f t="shared" si="182"/>
        <v>1.0001035400585574</v>
      </c>
    </row>
    <row r="3865" spans="1:21">
      <c r="A3865" s="1">
        <v>37837</v>
      </c>
      <c r="B3865" s="1"/>
      <c r="C3865">
        <v>1.6109</v>
      </c>
      <c r="D3865">
        <v>1.6155999999999999</v>
      </c>
      <c r="E3865">
        <v>1.6061000000000001</v>
      </c>
      <c r="F3865">
        <v>1.6113</v>
      </c>
      <c r="H3865">
        <v>0.6996</v>
      </c>
      <c r="I3865">
        <v>0.70650000000000002</v>
      </c>
      <c r="J3865">
        <v>0.69840000000000002</v>
      </c>
      <c r="K3865">
        <v>0.70440000000000003</v>
      </c>
      <c r="M3865">
        <v>1.127</v>
      </c>
      <c r="N3865">
        <v>1.1377900000000001</v>
      </c>
      <c r="O3865">
        <v>1.1261000000000001</v>
      </c>
      <c r="P3865">
        <v>1.1353</v>
      </c>
      <c r="S3865">
        <f t="shared" si="180"/>
        <v>1.1349997199999999</v>
      </c>
      <c r="T3865">
        <f t="shared" si="181"/>
        <v>0.88082445168677881</v>
      </c>
      <c r="U3865">
        <f t="shared" si="182"/>
        <v>0.99973550603364747</v>
      </c>
    </row>
    <row r="3866" spans="1:21">
      <c r="A3866" s="1">
        <v>37838</v>
      </c>
      <c r="B3866" s="1"/>
      <c r="C3866">
        <v>1.6113999999999999</v>
      </c>
      <c r="D3866">
        <v>1.6166</v>
      </c>
      <c r="E3866">
        <v>1.6017999999999999</v>
      </c>
      <c r="F3866">
        <v>1.6134999999999999</v>
      </c>
      <c r="H3866">
        <v>0.70450000000000002</v>
      </c>
      <c r="I3866">
        <v>0.70809999999999995</v>
      </c>
      <c r="J3866">
        <v>0.7026</v>
      </c>
      <c r="K3866">
        <v>0.70620000000000005</v>
      </c>
      <c r="M3866">
        <v>1.1352</v>
      </c>
      <c r="N3866">
        <v>1.1403000000000001</v>
      </c>
      <c r="O3866">
        <v>1.1307</v>
      </c>
      <c r="P3866">
        <v>1.1394</v>
      </c>
      <c r="S3866">
        <f t="shared" si="180"/>
        <v>1.1394537</v>
      </c>
      <c r="T3866">
        <f t="shared" si="181"/>
        <v>0.87765490609092511</v>
      </c>
      <c r="U3866">
        <f t="shared" si="182"/>
        <v>1.0000471300684572</v>
      </c>
    </row>
    <row r="3867" spans="1:21">
      <c r="A3867" s="1">
        <v>37839</v>
      </c>
      <c r="B3867" s="1"/>
      <c r="C3867">
        <v>1.6137999999999999</v>
      </c>
      <c r="D3867">
        <v>1.6194999999999999</v>
      </c>
      <c r="E3867">
        <v>1.6032</v>
      </c>
      <c r="F3867">
        <v>1.6093</v>
      </c>
      <c r="H3867">
        <v>0.70609999999999995</v>
      </c>
      <c r="I3867">
        <v>0.70799999999999996</v>
      </c>
      <c r="J3867">
        <v>0.70369999999999999</v>
      </c>
      <c r="K3867">
        <v>0.70469999999999999</v>
      </c>
      <c r="M3867">
        <v>1.1394</v>
      </c>
      <c r="N3867">
        <v>1.143</v>
      </c>
      <c r="O3867">
        <v>1.1327</v>
      </c>
      <c r="P3867">
        <v>1.1341000000000001</v>
      </c>
      <c r="S3867">
        <f t="shared" si="180"/>
        <v>1.13407371</v>
      </c>
      <c r="T3867">
        <f t="shared" si="181"/>
        <v>0.88175645886606113</v>
      </c>
      <c r="U3867">
        <f t="shared" si="182"/>
        <v>0.99997681862269638</v>
      </c>
    </row>
    <row r="3868" spans="1:21">
      <c r="A3868" s="1">
        <v>37840</v>
      </c>
      <c r="B3868" s="1"/>
      <c r="C3868">
        <v>1.6093999999999999</v>
      </c>
      <c r="D3868">
        <v>1.6194</v>
      </c>
      <c r="E3868">
        <v>1.6052999999999999</v>
      </c>
      <c r="F3868">
        <v>1.6152</v>
      </c>
      <c r="H3868">
        <v>0.7046</v>
      </c>
      <c r="I3868">
        <v>0.7077</v>
      </c>
      <c r="J3868">
        <v>0.70209999999999995</v>
      </c>
      <c r="K3868">
        <v>0.70369999999999999</v>
      </c>
      <c r="M3868">
        <v>1.1341000000000001</v>
      </c>
      <c r="N3868">
        <v>1.1418900000000001</v>
      </c>
      <c r="O3868">
        <v>1.1318900000000001</v>
      </c>
      <c r="P3868">
        <v>1.1365000000000001</v>
      </c>
      <c r="S3868">
        <f t="shared" si="180"/>
        <v>1.1366162399999999</v>
      </c>
      <c r="T3868">
        <f t="shared" si="181"/>
        <v>0.87989441267047952</v>
      </c>
      <c r="U3868">
        <f t="shared" si="182"/>
        <v>1.0001022789265288</v>
      </c>
    </row>
    <row r="3869" spans="1:21">
      <c r="A3869" s="1">
        <v>37841</v>
      </c>
      <c r="B3869" s="1"/>
      <c r="C3869">
        <v>1.615</v>
      </c>
      <c r="D3869">
        <v>1.6184000000000001</v>
      </c>
      <c r="E3869">
        <v>1.6008</v>
      </c>
      <c r="F3869">
        <v>1.6055999999999999</v>
      </c>
      <c r="H3869">
        <v>0.7036</v>
      </c>
      <c r="I3869">
        <v>0.70620000000000005</v>
      </c>
      <c r="J3869">
        <v>0.70189999999999997</v>
      </c>
      <c r="K3869">
        <v>0.70430000000000004</v>
      </c>
      <c r="M3869">
        <v>1.1365000000000001</v>
      </c>
      <c r="N3869">
        <v>1.1382000000000001</v>
      </c>
      <c r="O3869">
        <v>1.1286</v>
      </c>
      <c r="P3869">
        <v>1.1307</v>
      </c>
      <c r="S3869">
        <f t="shared" si="180"/>
        <v>1.13082408</v>
      </c>
      <c r="T3869">
        <f t="shared" si="181"/>
        <v>0.88440788891836908</v>
      </c>
      <c r="U3869">
        <f t="shared" si="182"/>
        <v>1.000109737330857</v>
      </c>
    </row>
    <row r="3870" spans="1:21">
      <c r="A3870" s="1">
        <v>37843</v>
      </c>
      <c r="B3870" s="1"/>
      <c r="C3870">
        <v>1.6032999999999999</v>
      </c>
      <c r="D3870">
        <v>1.6033999999999999</v>
      </c>
      <c r="E3870">
        <v>1.5998000000000001</v>
      </c>
      <c r="F3870">
        <v>1.6003000000000001</v>
      </c>
      <c r="H3870">
        <v>0.70509999999999995</v>
      </c>
      <c r="I3870">
        <v>0.70609999999999995</v>
      </c>
      <c r="J3870">
        <v>0.70450000000000002</v>
      </c>
      <c r="K3870">
        <v>0.70569999999999999</v>
      </c>
      <c r="M3870">
        <v>1.1306</v>
      </c>
      <c r="N3870">
        <v>1.1307</v>
      </c>
      <c r="O3870">
        <v>1.1293</v>
      </c>
      <c r="P3870">
        <v>1.1294</v>
      </c>
      <c r="S3870">
        <f t="shared" si="180"/>
        <v>1.12933171</v>
      </c>
      <c r="T3870">
        <f t="shared" si="181"/>
        <v>0.88542588985301929</v>
      </c>
      <c r="U3870">
        <f t="shared" si="182"/>
        <v>0.99993953426598192</v>
      </c>
    </row>
    <row r="3871" spans="1:21">
      <c r="A3871" s="1">
        <v>37844</v>
      </c>
      <c r="B3871" s="1"/>
      <c r="C3871">
        <v>1.6003000000000001</v>
      </c>
      <c r="D3871">
        <v>1.6106</v>
      </c>
      <c r="E3871">
        <v>1.5982000000000001</v>
      </c>
      <c r="F3871">
        <v>1.6065</v>
      </c>
      <c r="H3871">
        <v>0.70569999999999999</v>
      </c>
      <c r="I3871">
        <v>0.70740000000000003</v>
      </c>
      <c r="J3871">
        <v>0.70269999999999999</v>
      </c>
      <c r="K3871">
        <v>0.70679999999999998</v>
      </c>
      <c r="M3871">
        <v>1.1294999999999999</v>
      </c>
      <c r="N3871">
        <v>1.1383000000000001</v>
      </c>
      <c r="O3871">
        <v>1.1264000000000001</v>
      </c>
      <c r="P3871">
        <v>1.1358900000000001</v>
      </c>
      <c r="S3871">
        <f t="shared" si="180"/>
        <v>1.1354742</v>
      </c>
      <c r="T3871">
        <f t="shared" si="181"/>
        <v>0.88036693693931622</v>
      </c>
      <c r="U3871">
        <f t="shared" si="182"/>
        <v>0.99963394342762057</v>
      </c>
    </row>
    <row r="3872" spans="1:21">
      <c r="A3872" s="1">
        <v>37845</v>
      </c>
      <c r="B3872" s="1"/>
      <c r="C3872">
        <v>1.6067</v>
      </c>
      <c r="D3872">
        <v>1.6096999999999999</v>
      </c>
      <c r="E3872">
        <v>1.5992999999999999</v>
      </c>
      <c r="F3872">
        <v>1.6019000000000001</v>
      </c>
      <c r="H3872">
        <v>0.70689999999999997</v>
      </c>
      <c r="I3872">
        <v>0.70779999999999998</v>
      </c>
      <c r="J3872">
        <v>0.70340000000000003</v>
      </c>
      <c r="K3872">
        <v>0.70389999999999997</v>
      </c>
      <c r="M3872">
        <v>1.1357900000000001</v>
      </c>
      <c r="N3872">
        <v>1.1376999999999999</v>
      </c>
      <c r="O3872">
        <v>1.1269</v>
      </c>
      <c r="P3872">
        <v>1.1274999999999999</v>
      </c>
      <c r="S3872">
        <f t="shared" si="180"/>
        <v>1.12757741</v>
      </c>
      <c r="T3872">
        <f t="shared" si="181"/>
        <v>0.88691796008869184</v>
      </c>
      <c r="U3872">
        <f t="shared" si="182"/>
        <v>1.0000686563192904</v>
      </c>
    </row>
    <row r="3873" spans="1:21">
      <c r="A3873" s="1">
        <v>37846</v>
      </c>
      <c r="B3873" s="1"/>
      <c r="C3873">
        <v>1.6019000000000001</v>
      </c>
      <c r="D3873">
        <v>1.6101000000000001</v>
      </c>
      <c r="E3873">
        <v>1.5964</v>
      </c>
      <c r="F3873">
        <v>1.6065</v>
      </c>
      <c r="H3873">
        <v>0.70399999999999996</v>
      </c>
      <c r="I3873">
        <v>0.70509999999999995</v>
      </c>
      <c r="J3873">
        <v>0.70069999999999999</v>
      </c>
      <c r="K3873">
        <v>0.70430000000000004</v>
      </c>
      <c r="M3873">
        <v>1.1275999999999999</v>
      </c>
      <c r="N3873">
        <v>1.1334</v>
      </c>
      <c r="O3873">
        <v>1.1217900000000001</v>
      </c>
      <c r="P3873">
        <v>1.1314</v>
      </c>
      <c r="S3873">
        <f t="shared" si="180"/>
        <v>1.1314579500000002</v>
      </c>
      <c r="T3873">
        <f t="shared" si="181"/>
        <v>0.88386070355312008</v>
      </c>
      <c r="U3873">
        <f t="shared" si="182"/>
        <v>1.0000512197277711</v>
      </c>
    </row>
    <row r="3874" spans="1:21">
      <c r="A3874" s="1">
        <v>37847</v>
      </c>
      <c r="B3874" s="1"/>
      <c r="C3874">
        <v>1.6064000000000001</v>
      </c>
      <c r="D3874">
        <v>1.6143000000000001</v>
      </c>
      <c r="E3874">
        <v>1.5984</v>
      </c>
      <c r="F3874">
        <v>1.6027</v>
      </c>
      <c r="H3874">
        <v>0.70420000000000005</v>
      </c>
      <c r="I3874">
        <v>0.70589999999999997</v>
      </c>
      <c r="J3874">
        <v>0.7006</v>
      </c>
      <c r="K3874">
        <v>0.70309999999999995</v>
      </c>
      <c r="M3874">
        <v>1.1315</v>
      </c>
      <c r="N3874">
        <v>1.1342000000000001</v>
      </c>
      <c r="O3874">
        <v>1.1226</v>
      </c>
      <c r="P3874">
        <v>1.1271</v>
      </c>
      <c r="S3874">
        <f t="shared" si="180"/>
        <v>1.1268583699999999</v>
      </c>
      <c r="T3874">
        <f t="shared" si="181"/>
        <v>0.88723272114275575</v>
      </c>
      <c r="U3874">
        <f t="shared" si="182"/>
        <v>0.99978561795759013</v>
      </c>
    </row>
    <row r="3875" spans="1:21">
      <c r="A3875" s="1">
        <v>37848</v>
      </c>
      <c r="B3875" s="1"/>
      <c r="C3875">
        <v>1.6026</v>
      </c>
      <c r="D3875">
        <v>1.6046</v>
      </c>
      <c r="E3875">
        <v>1.5925</v>
      </c>
      <c r="F3875">
        <v>1.5968</v>
      </c>
      <c r="H3875">
        <v>0.70309999999999995</v>
      </c>
      <c r="I3875">
        <v>0.70709999999999995</v>
      </c>
      <c r="J3875">
        <v>0.7016</v>
      </c>
      <c r="K3875">
        <v>0.70530000000000004</v>
      </c>
      <c r="M3875">
        <v>1.1273</v>
      </c>
      <c r="N3875">
        <v>1.1291</v>
      </c>
      <c r="O3875">
        <v>1.1241000000000001</v>
      </c>
      <c r="P3875">
        <v>1.1264000000000001</v>
      </c>
      <c r="S3875">
        <f t="shared" si="180"/>
        <v>1.12622304</v>
      </c>
      <c r="T3875">
        <f t="shared" si="181"/>
        <v>0.88778409090909083</v>
      </c>
      <c r="U3875">
        <f t="shared" si="182"/>
        <v>0.99984289772727264</v>
      </c>
    </row>
    <row r="3876" spans="1:21">
      <c r="A3876" s="1">
        <v>37850</v>
      </c>
      <c r="B3876" s="1"/>
      <c r="C3876">
        <v>1.5981000000000001</v>
      </c>
      <c r="D3876">
        <v>1.5985</v>
      </c>
      <c r="E3876">
        <v>1.5967</v>
      </c>
      <c r="F3876">
        <v>1.5983000000000001</v>
      </c>
      <c r="H3876">
        <v>0.70509999999999995</v>
      </c>
      <c r="I3876">
        <v>0.70550000000000002</v>
      </c>
      <c r="J3876">
        <v>0.7046</v>
      </c>
      <c r="K3876">
        <v>0.70489999999999997</v>
      </c>
      <c r="M3876">
        <v>1.1267</v>
      </c>
      <c r="N3876">
        <v>1.127</v>
      </c>
      <c r="O3876">
        <v>1.1258900000000001</v>
      </c>
      <c r="P3876">
        <v>1.1264000000000001</v>
      </c>
      <c r="S3876">
        <f t="shared" si="180"/>
        <v>1.1266416699999999</v>
      </c>
      <c r="T3876">
        <f t="shared" si="181"/>
        <v>0.88778409090909083</v>
      </c>
      <c r="U3876">
        <f t="shared" si="182"/>
        <v>1.0002145507812499</v>
      </c>
    </row>
    <row r="3877" spans="1:21">
      <c r="A3877" s="1">
        <v>37851</v>
      </c>
      <c r="B3877" s="1"/>
      <c r="C3877">
        <v>1.5982000000000001</v>
      </c>
      <c r="D3877">
        <v>1.599</v>
      </c>
      <c r="E3877">
        <v>1.5871999999999999</v>
      </c>
      <c r="F3877">
        <v>1.5895999999999999</v>
      </c>
      <c r="H3877">
        <v>0.70509999999999995</v>
      </c>
      <c r="I3877">
        <v>0.7056</v>
      </c>
      <c r="J3877">
        <v>0.70009999999999994</v>
      </c>
      <c r="K3877">
        <v>0.7006</v>
      </c>
      <c r="M3877">
        <v>1.1263000000000001</v>
      </c>
      <c r="N3877">
        <v>1.1272</v>
      </c>
      <c r="O3877">
        <v>1.1126</v>
      </c>
      <c r="P3877">
        <v>1.1140000000000001</v>
      </c>
      <c r="S3877">
        <f t="shared" si="180"/>
        <v>1.11367376</v>
      </c>
      <c r="T3877">
        <f t="shared" si="181"/>
        <v>0.89766606822262107</v>
      </c>
      <c r="U3877">
        <f t="shared" si="182"/>
        <v>0.99970714542190287</v>
      </c>
    </row>
    <row r="3878" spans="1:21">
      <c r="A3878" s="1">
        <v>37852</v>
      </c>
      <c r="B3878" s="1"/>
      <c r="C3878">
        <v>1.5894999999999999</v>
      </c>
      <c r="D3878">
        <v>1.5901000000000001</v>
      </c>
      <c r="E3878">
        <v>1.5808</v>
      </c>
      <c r="F3878">
        <v>1.5878000000000001</v>
      </c>
      <c r="H3878">
        <v>0.70099999999999996</v>
      </c>
      <c r="I3878">
        <v>0.70240000000000002</v>
      </c>
      <c r="J3878">
        <v>0.69799999999999995</v>
      </c>
      <c r="K3878">
        <v>0.70099999999999996</v>
      </c>
      <c r="M3878">
        <v>1.1141000000000001</v>
      </c>
      <c r="N3878">
        <v>1.1152</v>
      </c>
      <c r="O3878">
        <v>1.1052999999999999</v>
      </c>
      <c r="P3878">
        <v>1.1129</v>
      </c>
      <c r="S3878">
        <f t="shared" si="180"/>
        <v>1.1130477999999999</v>
      </c>
      <c r="T3878">
        <f t="shared" si="181"/>
        <v>0.89855332914008446</v>
      </c>
      <c r="U3878">
        <f t="shared" si="182"/>
        <v>1.0001328061820469</v>
      </c>
    </row>
    <row r="3879" spans="1:21">
      <c r="A3879" s="1">
        <v>37853</v>
      </c>
      <c r="B3879" s="1"/>
      <c r="C3879">
        <v>1.5874999999999999</v>
      </c>
      <c r="D3879">
        <v>1.5972</v>
      </c>
      <c r="E3879">
        <v>1.5853999999999999</v>
      </c>
      <c r="F3879">
        <v>1.5933999999999999</v>
      </c>
      <c r="H3879">
        <v>0.70099999999999996</v>
      </c>
      <c r="I3879">
        <v>0.70150000000000001</v>
      </c>
      <c r="J3879">
        <v>0.69589999999999996</v>
      </c>
      <c r="K3879">
        <v>0.69710000000000005</v>
      </c>
      <c r="M3879">
        <v>1.1133</v>
      </c>
      <c r="N3879">
        <v>1.1145</v>
      </c>
      <c r="O3879">
        <v>1.1081000000000001</v>
      </c>
      <c r="P3879">
        <v>1.1108</v>
      </c>
      <c r="S3879">
        <f t="shared" si="180"/>
        <v>1.1107591400000001</v>
      </c>
      <c r="T3879">
        <f t="shared" si="181"/>
        <v>0.90025207057976231</v>
      </c>
      <c r="U3879">
        <f t="shared" si="182"/>
        <v>0.99996321570039615</v>
      </c>
    </row>
    <row r="3880" spans="1:21">
      <c r="A3880" s="1">
        <v>37854</v>
      </c>
      <c r="B3880" s="1"/>
      <c r="C3880">
        <v>1.5936999999999999</v>
      </c>
      <c r="D3880">
        <v>1.5946</v>
      </c>
      <c r="E3880">
        <v>1.5747</v>
      </c>
      <c r="F3880">
        <v>1.5797000000000001</v>
      </c>
      <c r="H3880">
        <v>0.69720000000000004</v>
      </c>
      <c r="I3880">
        <v>0.6976</v>
      </c>
      <c r="J3880">
        <v>0.69120000000000004</v>
      </c>
      <c r="K3880">
        <v>0.69230000000000003</v>
      </c>
      <c r="M3880">
        <v>1.1111</v>
      </c>
      <c r="N3880">
        <v>1.1113</v>
      </c>
      <c r="O3880">
        <v>1.0884</v>
      </c>
      <c r="P3880">
        <v>1.0932999999999999</v>
      </c>
      <c r="S3880">
        <f t="shared" si="180"/>
        <v>1.0936263100000001</v>
      </c>
      <c r="T3880">
        <f t="shared" si="181"/>
        <v>0.91466203237903598</v>
      </c>
      <c r="U3880">
        <f t="shared" si="182"/>
        <v>1.0002984633677858</v>
      </c>
    </row>
    <row r="3881" spans="1:21">
      <c r="A3881" s="1">
        <v>37855</v>
      </c>
      <c r="B3881" s="1"/>
      <c r="C3881">
        <v>1.5793999999999999</v>
      </c>
      <c r="D3881">
        <v>1.5798000000000001</v>
      </c>
      <c r="E3881">
        <v>1.5699000000000001</v>
      </c>
      <c r="F3881">
        <v>1.5745</v>
      </c>
      <c r="H3881">
        <v>0.69220000000000004</v>
      </c>
      <c r="I3881">
        <v>0.69440000000000002</v>
      </c>
      <c r="J3881">
        <v>0.68899999999999995</v>
      </c>
      <c r="K3881">
        <v>0.69130000000000003</v>
      </c>
      <c r="M3881">
        <v>1.0933999999999999</v>
      </c>
      <c r="N3881">
        <v>1.0948</v>
      </c>
      <c r="O3881">
        <v>1.0834900000000001</v>
      </c>
      <c r="P3881">
        <v>1.0887</v>
      </c>
      <c r="S3881">
        <f t="shared" si="180"/>
        <v>1.08845185</v>
      </c>
      <c r="T3881">
        <f t="shared" si="181"/>
        <v>0.91852668320014697</v>
      </c>
      <c r="U3881">
        <f t="shared" si="182"/>
        <v>0.99977206760356385</v>
      </c>
    </row>
    <row r="3882" spans="1:21">
      <c r="A3882" s="1">
        <v>37857</v>
      </c>
      <c r="B3882" s="1"/>
      <c r="C3882">
        <v>1.5741000000000001</v>
      </c>
      <c r="D3882">
        <v>1.5747</v>
      </c>
      <c r="E3882">
        <v>1.5690999999999999</v>
      </c>
      <c r="F3882">
        <v>1.5703</v>
      </c>
      <c r="H3882">
        <v>0.6905</v>
      </c>
      <c r="I3882">
        <v>0.69220000000000004</v>
      </c>
      <c r="J3882">
        <v>0.68969999999999998</v>
      </c>
      <c r="K3882">
        <v>0.6915</v>
      </c>
      <c r="M3882">
        <v>1.0869</v>
      </c>
      <c r="N3882">
        <v>1.0872999999999999</v>
      </c>
      <c r="O3882">
        <v>1.0851</v>
      </c>
      <c r="P3882">
        <v>1.0857000000000001</v>
      </c>
      <c r="S3882">
        <f t="shared" si="180"/>
        <v>1.08586245</v>
      </c>
      <c r="T3882">
        <f t="shared" si="181"/>
        <v>0.9210647508519848</v>
      </c>
      <c r="U3882">
        <f t="shared" si="182"/>
        <v>1.0001496269687757</v>
      </c>
    </row>
    <row r="3883" spans="1:21">
      <c r="A3883" s="1">
        <v>37858</v>
      </c>
      <c r="B3883" s="1"/>
      <c r="C3883">
        <v>1.5701000000000001</v>
      </c>
      <c r="D3883">
        <v>1.5795999999999999</v>
      </c>
      <c r="E3883">
        <v>1.5632999999999999</v>
      </c>
      <c r="F3883">
        <v>1.5677000000000001</v>
      </c>
      <c r="H3883">
        <v>0.69159999999999999</v>
      </c>
      <c r="I3883">
        <v>0.69359999999999999</v>
      </c>
      <c r="J3883">
        <v>0.69020000000000004</v>
      </c>
      <c r="K3883">
        <v>0.69099999999999995</v>
      </c>
      <c r="M3883">
        <v>1.0858000000000001</v>
      </c>
      <c r="N3883">
        <v>1.0923</v>
      </c>
      <c r="O3883">
        <v>1.0803</v>
      </c>
      <c r="P3883">
        <v>1.083</v>
      </c>
      <c r="S3883">
        <f t="shared" si="180"/>
        <v>1.0832807</v>
      </c>
      <c r="T3883">
        <f t="shared" si="181"/>
        <v>0.92336103416435833</v>
      </c>
      <c r="U3883">
        <f t="shared" si="182"/>
        <v>1.0002591874422899</v>
      </c>
    </row>
    <row r="3884" spans="1:21">
      <c r="A3884" s="1">
        <v>37859</v>
      </c>
      <c r="B3884" s="1"/>
      <c r="C3884">
        <v>1.5673999999999999</v>
      </c>
      <c r="D3884">
        <v>1.5751999999999999</v>
      </c>
      <c r="E3884">
        <v>1.5613999999999999</v>
      </c>
      <c r="F3884">
        <v>1.5696000000000001</v>
      </c>
      <c r="H3884">
        <v>0.69089999999999996</v>
      </c>
      <c r="I3884">
        <v>0.69359999999999999</v>
      </c>
      <c r="J3884">
        <v>0.69020000000000004</v>
      </c>
      <c r="K3884">
        <v>0.69289999999999996</v>
      </c>
      <c r="M3884">
        <v>1.0831</v>
      </c>
      <c r="N3884">
        <v>1.0911</v>
      </c>
      <c r="O3884">
        <v>1.0788</v>
      </c>
      <c r="P3884">
        <v>1.0879000000000001</v>
      </c>
      <c r="S3884">
        <f t="shared" si="180"/>
        <v>1.08757584</v>
      </c>
      <c r="T3884">
        <f t="shared" si="181"/>
        <v>0.91920213254894745</v>
      </c>
      <c r="U3884">
        <f t="shared" si="182"/>
        <v>0.99970203143671288</v>
      </c>
    </row>
    <row r="3885" spans="1:21">
      <c r="A3885" s="1">
        <v>37860</v>
      </c>
      <c r="B3885" s="1"/>
      <c r="C3885">
        <v>1.5697000000000001</v>
      </c>
      <c r="D3885">
        <v>1.5753999999999999</v>
      </c>
      <c r="E3885">
        <v>1.5662</v>
      </c>
      <c r="F3885">
        <v>1.5676000000000001</v>
      </c>
      <c r="H3885">
        <v>0.69330000000000003</v>
      </c>
      <c r="I3885">
        <v>0.69540000000000002</v>
      </c>
      <c r="J3885">
        <v>0.69079999999999997</v>
      </c>
      <c r="K3885">
        <v>0.69240000000000002</v>
      </c>
      <c r="M3885">
        <v>1.0880000000000001</v>
      </c>
      <c r="N3885">
        <v>1.0934900000000001</v>
      </c>
      <c r="O3885">
        <v>1.0831</v>
      </c>
      <c r="P3885">
        <v>1.0857000000000001</v>
      </c>
      <c r="S3885">
        <f t="shared" si="180"/>
        <v>1.0854062400000002</v>
      </c>
      <c r="T3885">
        <f t="shared" si="181"/>
        <v>0.9210647508519848</v>
      </c>
      <c r="U3885">
        <f t="shared" si="182"/>
        <v>0.99972942801878983</v>
      </c>
    </row>
    <row r="3886" spans="1:21">
      <c r="A3886" s="1">
        <v>37861</v>
      </c>
      <c r="B3886" s="1"/>
      <c r="C3886">
        <v>1.5673999999999999</v>
      </c>
      <c r="D3886">
        <v>1.5789</v>
      </c>
      <c r="E3886">
        <v>1.5649999999999999</v>
      </c>
      <c r="F3886">
        <v>1.5777000000000001</v>
      </c>
      <c r="H3886">
        <v>0.69269999999999998</v>
      </c>
      <c r="I3886">
        <v>0.69330000000000003</v>
      </c>
      <c r="J3886">
        <v>0.68879999999999997</v>
      </c>
      <c r="K3886">
        <v>0.68989999999999996</v>
      </c>
      <c r="M3886">
        <v>1.0858000000000001</v>
      </c>
      <c r="N3886">
        <v>1.09169</v>
      </c>
      <c r="O3886">
        <v>1.0809</v>
      </c>
      <c r="P3886">
        <v>1.0884</v>
      </c>
      <c r="S3886">
        <f t="shared" si="180"/>
        <v>1.0884552300000001</v>
      </c>
      <c r="T3886">
        <f t="shared" si="181"/>
        <v>0.91877986034546122</v>
      </c>
      <c r="U3886">
        <f t="shared" si="182"/>
        <v>1.000050744211687</v>
      </c>
    </row>
    <row r="3887" spans="1:21">
      <c r="A3887" s="1">
        <v>37862</v>
      </c>
      <c r="B3887" s="1"/>
      <c r="C3887">
        <v>1.5779000000000001</v>
      </c>
      <c r="D3887">
        <v>1.5831</v>
      </c>
      <c r="E3887">
        <v>1.5722</v>
      </c>
      <c r="F3887">
        <v>1.5777000000000001</v>
      </c>
      <c r="H3887">
        <v>0.68989999999999996</v>
      </c>
      <c r="I3887">
        <v>0.69820000000000004</v>
      </c>
      <c r="J3887">
        <v>0.68889999999999996</v>
      </c>
      <c r="K3887">
        <v>0.69599999999999995</v>
      </c>
      <c r="M3887">
        <v>1.0883</v>
      </c>
      <c r="N3887">
        <v>1.1000000000000001</v>
      </c>
      <c r="O3887">
        <v>1.0871</v>
      </c>
      <c r="P3887">
        <v>1.0985</v>
      </c>
      <c r="S3887">
        <f t="shared" si="180"/>
        <v>1.0980791999999999</v>
      </c>
      <c r="T3887">
        <f t="shared" si="181"/>
        <v>0.91033227127901684</v>
      </c>
      <c r="U3887">
        <f t="shared" si="182"/>
        <v>0.99961693218024572</v>
      </c>
    </row>
    <row r="3888" spans="1:21">
      <c r="A3888" s="1">
        <v>37864</v>
      </c>
      <c r="B3888" s="1"/>
      <c r="C3888">
        <v>1.579</v>
      </c>
      <c r="D3888">
        <v>1.5798000000000001</v>
      </c>
      <c r="E3888">
        <v>1.5785</v>
      </c>
      <c r="F3888">
        <v>1.5790999999999999</v>
      </c>
      <c r="H3888">
        <v>0.69610000000000005</v>
      </c>
      <c r="I3888">
        <v>0.69650000000000001</v>
      </c>
      <c r="J3888">
        <v>0.69550000000000001</v>
      </c>
      <c r="K3888">
        <v>0.69599999999999995</v>
      </c>
      <c r="M3888">
        <v>1.0989</v>
      </c>
      <c r="N3888">
        <v>1.0998000000000001</v>
      </c>
      <c r="O3888">
        <v>1.0982000000000001</v>
      </c>
      <c r="P3888">
        <v>1.0992999999999999</v>
      </c>
      <c r="S3888">
        <f t="shared" si="180"/>
        <v>1.0990536</v>
      </c>
      <c r="T3888">
        <f t="shared" si="181"/>
        <v>0.90966978986627856</v>
      </c>
      <c r="U3888">
        <f t="shared" si="182"/>
        <v>0.99977585736377694</v>
      </c>
    </row>
    <row r="3889" spans="1:21">
      <c r="A3889" s="1">
        <v>37865</v>
      </c>
      <c r="B3889" s="1"/>
      <c r="C3889">
        <v>1.5792999999999999</v>
      </c>
      <c r="D3889">
        <v>1.5815999999999999</v>
      </c>
      <c r="E3889">
        <v>1.5677000000000001</v>
      </c>
      <c r="F3889">
        <v>1.5718000000000001</v>
      </c>
      <c r="H3889">
        <v>0.69589999999999996</v>
      </c>
      <c r="I3889">
        <v>0.69979999999999998</v>
      </c>
      <c r="J3889">
        <v>0.69489999999999996</v>
      </c>
      <c r="K3889">
        <v>0.69740000000000002</v>
      </c>
      <c r="M3889">
        <v>1.0993999999999999</v>
      </c>
      <c r="N3889">
        <v>1.1019000000000001</v>
      </c>
      <c r="O3889">
        <v>1.0952999999999999</v>
      </c>
      <c r="P3889">
        <v>1.0961000000000001</v>
      </c>
      <c r="S3889">
        <f t="shared" si="180"/>
        <v>1.0961733200000001</v>
      </c>
      <c r="T3889">
        <f t="shared" si="181"/>
        <v>0.91232551774473125</v>
      </c>
      <c r="U3889">
        <f t="shared" si="182"/>
        <v>1.0000668917069611</v>
      </c>
    </row>
    <row r="3890" spans="1:21">
      <c r="A3890" s="1">
        <v>37866</v>
      </c>
      <c r="B3890" s="1"/>
      <c r="C3890">
        <v>1.5718000000000001</v>
      </c>
      <c r="D3890">
        <v>1.5750999999999999</v>
      </c>
      <c r="E3890">
        <v>1.5616000000000001</v>
      </c>
      <c r="F3890">
        <v>1.5669999999999999</v>
      </c>
      <c r="H3890">
        <v>0.69730000000000003</v>
      </c>
      <c r="I3890">
        <v>0.69810000000000005</v>
      </c>
      <c r="J3890">
        <v>0.68840000000000001</v>
      </c>
      <c r="K3890">
        <v>0.68959999999999999</v>
      </c>
      <c r="M3890">
        <v>1.0962000000000001</v>
      </c>
      <c r="N3890">
        <v>1.0966</v>
      </c>
      <c r="O3890">
        <v>1.0799000000000001</v>
      </c>
      <c r="P3890">
        <v>1.0807</v>
      </c>
      <c r="S3890">
        <f t="shared" si="180"/>
        <v>1.0806031999999999</v>
      </c>
      <c r="T3890">
        <f t="shared" si="181"/>
        <v>0.92532617747756085</v>
      </c>
      <c r="U3890">
        <f t="shared" si="182"/>
        <v>0.99991042842602007</v>
      </c>
    </row>
    <row r="3891" spans="1:21">
      <c r="A3891" s="1">
        <v>37867</v>
      </c>
      <c r="B3891" s="1"/>
      <c r="C3891">
        <v>1.5669</v>
      </c>
      <c r="D3891">
        <v>1.5765</v>
      </c>
      <c r="E3891">
        <v>1.5609</v>
      </c>
      <c r="F3891">
        <v>1.5704</v>
      </c>
      <c r="H3891">
        <v>0.68959999999999999</v>
      </c>
      <c r="I3891">
        <v>0.69120000000000004</v>
      </c>
      <c r="J3891">
        <v>0.68769999999999998</v>
      </c>
      <c r="K3891">
        <v>0.68920000000000003</v>
      </c>
      <c r="M3891">
        <v>1.0809</v>
      </c>
      <c r="N3891">
        <v>1.0874900000000001</v>
      </c>
      <c r="O3891">
        <v>1.0762</v>
      </c>
      <c r="P3891">
        <v>1.0823</v>
      </c>
      <c r="S3891">
        <f t="shared" si="180"/>
        <v>1.0823196800000001</v>
      </c>
      <c r="T3891">
        <f t="shared" si="181"/>
        <v>0.92395823708768365</v>
      </c>
      <c r="U3891">
        <f t="shared" si="182"/>
        <v>1.0000181834981061</v>
      </c>
    </row>
    <row r="3892" spans="1:21">
      <c r="A3892" s="1">
        <v>37868</v>
      </c>
      <c r="B3892" s="1"/>
      <c r="C3892">
        <v>1.5703</v>
      </c>
      <c r="D3892">
        <v>1.5829</v>
      </c>
      <c r="E3892">
        <v>1.5677000000000001</v>
      </c>
      <c r="F3892">
        <v>1.5811999999999999</v>
      </c>
      <c r="H3892">
        <v>0.68920000000000003</v>
      </c>
      <c r="I3892">
        <v>0.69269999999999998</v>
      </c>
      <c r="J3892">
        <v>0.68689999999999996</v>
      </c>
      <c r="K3892">
        <v>0.69159999999999999</v>
      </c>
      <c r="M3892">
        <v>1.0823</v>
      </c>
      <c r="N3892">
        <v>1.0952999999999999</v>
      </c>
      <c r="O3892">
        <v>1.0809</v>
      </c>
      <c r="P3892">
        <v>1.0933999999999999</v>
      </c>
      <c r="S3892">
        <f t="shared" si="180"/>
        <v>1.0935579199999999</v>
      </c>
      <c r="T3892">
        <f t="shared" si="181"/>
        <v>0.91457837936711184</v>
      </c>
      <c r="U3892">
        <f t="shared" si="182"/>
        <v>1.0001444302176696</v>
      </c>
    </row>
    <row r="3893" spans="1:21">
      <c r="A3893" s="1">
        <v>37869</v>
      </c>
      <c r="B3893" s="1"/>
      <c r="C3893">
        <v>1.5812999999999999</v>
      </c>
      <c r="D3893">
        <v>1.5912999999999999</v>
      </c>
      <c r="E3893">
        <v>1.5778000000000001</v>
      </c>
      <c r="F3893">
        <v>1.5888</v>
      </c>
      <c r="H3893">
        <v>0.69159999999999999</v>
      </c>
      <c r="I3893">
        <v>0.69979999999999998</v>
      </c>
      <c r="J3893">
        <v>0.68940000000000001</v>
      </c>
      <c r="K3893">
        <v>0.69950000000000001</v>
      </c>
      <c r="M3893">
        <v>1.0934900000000001</v>
      </c>
      <c r="N3893">
        <v>1.1113999999999999</v>
      </c>
      <c r="O3893">
        <v>1.0913900000000001</v>
      </c>
      <c r="P3893">
        <v>1.1112</v>
      </c>
      <c r="S3893">
        <f t="shared" si="180"/>
        <v>1.1113656000000001</v>
      </c>
      <c r="T3893">
        <f t="shared" si="181"/>
        <v>0.89992800575953924</v>
      </c>
      <c r="U3893">
        <f t="shared" si="182"/>
        <v>1.0001490280777539</v>
      </c>
    </row>
    <row r="3894" spans="1:21">
      <c r="A3894" s="1">
        <v>37871</v>
      </c>
      <c r="B3894" s="1"/>
      <c r="C3894">
        <v>1.5868</v>
      </c>
      <c r="D3894">
        <v>1.5899000000000001</v>
      </c>
      <c r="E3894">
        <v>1.5854999999999999</v>
      </c>
      <c r="F3894">
        <v>1.5879000000000001</v>
      </c>
      <c r="H3894">
        <v>0.69950000000000001</v>
      </c>
      <c r="I3894">
        <v>0.70020000000000004</v>
      </c>
      <c r="J3894">
        <v>0.69740000000000002</v>
      </c>
      <c r="K3894">
        <v>0.69869999999999999</v>
      </c>
      <c r="M3894">
        <v>1.1097900000000001</v>
      </c>
      <c r="N3894">
        <v>1.111</v>
      </c>
      <c r="O3894">
        <v>1.1082000000000001</v>
      </c>
      <c r="P3894">
        <v>1.109</v>
      </c>
      <c r="S3894">
        <f t="shared" si="180"/>
        <v>1.1094657300000001</v>
      </c>
      <c r="T3894">
        <f t="shared" si="181"/>
        <v>0.90171325518485124</v>
      </c>
      <c r="U3894">
        <f t="shared" si="182"/>
        <v>1.0004199549143373</v>
      </c>
    </row>
    <row r="3895" spans="1:21">
      <c r="A3895" s="1">
        <v>37872</v>
      </c>
      <c r="B3895" s="1"/>
      <c r="C3895">
        <v>1.5879000000000001</v>
      </c>
      <c r="D3895">
        <v>1.5908</v>
      </c>
      <c r="E3895">
        <v>1.5820000000000001</v>
      </c>
      <c r="F3895">
        <v>1.5840000000000001</v>
      </c>
      <c r="H3895">
        <v>0.69850000000000001</v>
      </c>
      <c r="I3895">
        <v>0.70189999999999997</v>
      </c>
      <c r="J3895">
        <v>0.6956</v>
      </c>
      <c r="K3895">
        <v>0.69869999999999999</v>
      </c>
      <c r="M3895">
        <v>1.1093</v>
      </c>
      <c r="N3895">
        <v>1.1132</v>
      </c>
      <c r="O3895">
        <v>1.1047</v>
      </c>
      <c r="P3895">
        <v>1.1068</v>
      </c>
      <c r="S3895">
        <f t="shared" si="180"/>
        <v>1.1067408000000001</v>
      </c>
      <c r="T3895">
        <f t="shared" si="181"/>
        <v>0.90350560173473071</v>
      </c>
      <c r="U3895">
        <f t="shared" si="182"/>
        <v>0.99994651246837729</v>
      </c>
    </row>
    <row r="3896" spans="1:21">
      <c r="A3896" s="1">
        <v>37873</v>
      </c>
      <c r="B3896" s="1"/>
      <c r="C3896">
        <v>1.5840000000000001</v>
      </c>
      <c r="D3896">
        <v>1.5931999999999999</v>
      </c>
      <c r="E3896">
        <v>1.5782</v>
      </c>
      <c r="F3896">
        <v>1.5904</v>
      </c>
      <c r="H3896">
        <v>0.69889999999999997</v>
      </c>
      <c r="I3896">
        <v>0.70709999999999995</v>
      </c>
      <c r="J3896">
        <v>0.69799999999999995</v>
      </c>
      <c r="K3896">
        <v>0.70530000000000004</v>
      </c>
      <c r="M3896">
        <v>1.1069</v>
      </c>
      <c r="N3896">
        <v>1.1243000000000001</v>
      </c>
      <c r="O3896">
        <v>1.1054900000000001</v>
      </c>
      <c r="P3896">
        <v>1.1225000000000001</v>
      </c>
      <c r="S3896">
        <f t="shared" si="180"/>
        <v>1.12170912</v>
      </c>
      <c r="T3896">
        <f t="shared" si="181"/>
        <v>0.89086859688195985</v>
      </c>
      <c r="U3896">
        <f t="shared" si="182"/>
        <v>0.99929542984409792</v>
      </c>
    </row>
    <row r="3897" spans="1:21">
      <c r="A3897" s="1">
        <v>37874</v>
      </c>
      <c r="B3897" s="1"/>
      <c r="C3897">
        <v>1.5905</v>
      </c>
      <c r="D3897">
        <v>1.595</v>
      </c>
      <c r="E3897">
        <v>1.5872999999999999</v>
      </c>
      <c r="F3897">
        <v>1.5905</v>
      </c>
      <c r="H3897">
        <v>0.70569999999999999</v>
      </c>
      <c r="I3897">
        <v>0.70620000000000005</v>
      </c>
      <c r="J3897">
        <v>0.70269999999999999</v>
      </c>
      <c r="K3897">
        <v>0.70320000000000005</v>
      </c>
      <c r="M3897">
        <v>1.1222000000000001</v>
      </c>
      <c r="N3897">
        <v>1.1238900000000001</v>
      </c>
      <c r="O3897">
        <v>1.1162000000000001</v>
      </c>
      <c r="P3897">
        <v>1.1183000000000001</v>
      </c>
      <c r="S3897">
        <f t="shared" si="180"/>
        <v>1.1184396000000001</v>
      </c>
      <c r="T3897">
        <f t="shared" si="181"/>
        <v>0.89421443262094247</v>
      </c>
      <c r="U3897">
        <f t="shared" si="182"/>
        <v>1.000124832334794</v>
      </c>
    </row>
    <row r="3898" spans="1:21">
      <c r="A3898" s="1">
        <v>37875</v>
      </c>
      <c r="B3898" s="1"/>
      <c r="C3898">
        <v>1.5904</v>
      </c>
      <c r="D3898">
        <v>1.5979000000000001</v>
      </c>
      <c r="E3898">
        <v>1.5899000000000001</v>
      </c>
      <c r="F3898">
        <v>1.5940000000000001</v>
      </c>
      <c r="H3898">
        <v>0.70309999999999995</v>
      </c>
      <c r="I3898">
        <v>0.70709999999999995</v>
      </c>
      <c r="J3898">
        <v>0.70040000000000002</v>
      </c>
      <c r="K3898">
        <v>0.7016</v>
      </c>
      <c r="M3898">
        <v>1.1185</v>
      </c>
      <c r="N3898">
        <v>1.1274999999999999</v>
      </c>
      <c r="O3898">
        <v>1.1153999999999999</v>
      </c>
      <c r="P3898">
        <v>1.1186</v>
      </c>
      <c r="S3898">
        <f t="shared" si="180"/>
        <v>1.1183504</v>
      </c>
      <c r="T3898">
        <f t="shared" si="181"/>
        <v>0.89397461112104415</v>
      </c>
      <c r="U3898">
        <f t="shared" si="182"/>
        <v>0.99977686393706411</v>
      </c>
    </row>
    <row r="3899" spans="1:21">
      <c r="A3899" s="1">
        <v>37876</v>
      </c>
      <c r="B3899" s="1"/>
      <c r="C3899">
        <v>1.5940000000000001</v>
      </c>
      <c r="D3899">
        <v>1.6072</v>
      </c>
      <c r="E3899">
        <v>1.5905</v>
      </c>
      <c r="F3899">
        <v>1.6026</v>
      </c>
      <c r="H3899">
        <v>0.70169999999999999</v>
      </c>
      <c r="I3899">
        <v>0.70550000000000002</v>
      </c>
      <c r="J3899">
        <v>0.69869999999999999</v>
      </c>
      <c r="K3899">
        <v>0.70430000000000004</v>
      </c>
      <c r="M3899">
        <v>1.1185</v>
      </c>
      <c r="N3899">
        <v>1.1327</v>
      </c>
      <c r="O3899">
        <v>1.1134999999999999</v>
      </c>
      <c r="P3899">
        <v>1.1292</v>
      </c>
      <c r="S3899">
        <f t="shared" si="180"/>
        <v>1.12871118</v>
      </c>
      <c r="T3899">
        <f t="shared" si="181"/>
        <v>0.88558271342543393</v>
      </c>
      <c r="U3899">
        <f t="shared" si="182"/>
        <v>0.99956710945802341</v>
      </c>
    </row>
    <row r="3900" spans="1:21">
      <c r="A3900" s="1">
        <v>37878</v>
      </c>
      <c r="B3900" s="1"/>
      <c r="C3900">
        <v>1.6049</v>
      </c>
      <c r="D3900">
        <v>1.6059000000000001</v>
      </c>
      <c r="E3900">
        <v>1.6037999999999999</v>
      </c>
      <c r="F3900">
        <v>1.6048</v>
      </c>
      <c r="H3900">
        <v>0.70179999999999998</v>
      </c>
      <c r="I3900">
        <v>0.70350000000000001</v>
      </c>
      <c r="J3900">
        <v>0.70099999999999996</v>
      </c>
      <c r="K3900">
        <v>0.70289999999999997</v>
      </c>
      <c r="M3900">
        <v>1.1262000000000001</v>
      </c>
      <c r="N3900">
        <v>1.1282000000000001</v>
      </c>
      <c r="O3900">
        <v>1.1253</v>
      </c>
      <c r="P3900">
        <v>1.1281000000000001</v>
      </c>
      <c r="S3900">
        <f t="shared" si="180"/>
        <v>1.1280139199999999</v>
      </c>
      <c r="T3900">
        <f t="shared" si="181"/>
        <v>0.88644623703572367</v>
      </c>
      <c r="U3900">
        <f t="shared" si="182"/>
        <v>0.99992369470791576</v>
      </c>
    </row>
    <row r="3901" spans="1:21">
      <c r="A3901" s="1">
        <v>37879</v>
      </c>
      <c r="B3901" s="1"/>
      <c r="C3901">
        <v>1.6043000000000001</v>
      </c>
      <c r="D3901">
        <v>1.6080000000000001</v>
      </c>
      <c r="E3901">
        <v>1.5996999999999999</v>
      </c>
      <c r="F3901">
        <v>1.6020000000000001</v>
      </c>
      <c r="H3901">
        <v>0.70289999999999997</v>
      </c>
      <c r="I3901">
        <v>0.70630000000000004</v>
      </c>
      <c r="J3901">
        <v>0.7006</v>
      </c>
      <c r="K3901">
        <v>0.70420000000000005</v>
      </c>
      <c r="M3901">
        <v>1.1276900000000001</v>
      </c>
      <c r="N3901">
        <v>1.1313</v>
      </c>
      <c r="O3901">
        <v>1.1244000000000001</v>
      </c>
      <c r="P3901">
        <v>1.12799</v>
      </c>
      <c r="S3901">
        <f t="shared" si="180"/>
        <v>1.1281284</v>
      </c>
      <c r="T3901">
        <f t="shared" si="181"/>
        <v>0.88653268202732294</v>
      </c>
      <c r="U3901">
        <f t="shared" si="182"/>
        <v>1.0001226961231926</v>
      </c>
    </row>
    <row r="3902" spans="1:21">
      <c r="A3902" s="1">
        <v>37880</v>
      </c>
      <c r="B3902" s="1"/>
      <c r="C3902">
        <v>1.6019000000000001</v>
      </c>
      <c r="D3902">
        <v>1.6060000000000001</v>
      </c>
      <c r="E3902">
        <v>1.5851</v>
      </c>
      <c r="F3902">
        <v>1.5875999999999999</v>
      </c>
      <c r="H3902">
        <v>0.70409999999999995</v>
      </c>
      <c r="I3902">
        <v>0.70650000000000002</v>
      </c>
      <c r="J3902">
        <v>0.70209999999999995</v>
      </c>
      <c r="K3902">
        <v>0.70350000000000001</v>
      </c>
      <c r="M3902">
        <v>1.1278900000000001</v>
      </c>
      <c r="N3902">
        <v>1.1322000000000001</v>
      </c>
      <c r="O3902">
        <v>1.1153999999999999</v>
      </c>
      <c r="P3902">
        <v>1.1167</v>
      </c>
      <c r="S3902">
        <f t="shared" si="180"/>
        <v>1.1168765999999999</v>
      </c>
      <c r="T3902">
        <f t="shared" si="181"/>
        <v>0.89549565684606425</v>
      </c>
      <c r="U3902">
        <f t="shared" si="182"/>
        <v>1.0001581445329988</v>
      </c>
    </row>
    <row r="3903" spans="1:21">
      <c r="A3903" s="1">
        <v>37881</v>
      </c>
      <c r="B3903" s="1"/>
      <c r="C3903">
        <v>1.5878000000000001</v>
      </c>
      <c r="D3903">
        <v>1.6109</v>
      </c>
      <c r="E3903">
        <v>1.5861000000000001</v>
      </c>
      <c r="F3903">
        <v>1.6081000000000001</v>
      </c>
      <c r="H3903">
        <v>0.70340000000000003</v>
      </c>
      <c r="I3903">
        <v>0.70440000000000003</v>
      </c>
      <c r="J3903">
        <v>0.69810000000000005</v>
      </c>
      <c r="K3903">
        <v>0.70150000000000001</v>
      </c>
      <c r="M3903">
        <v>1.1167</v>
      </c>
      <c r="N3903">
        <v>1.1303000000000001</v>
      </c>
      <c r="O3903">
        <v>1.1137900000000001</v>
      </c>
      <c r="P3903">
        <v>1.1278900000000001</v>
      </c>
      <c r="S3903">
        <f t="shared" si="180"/>
        <v>1.12808215</v>
      </c>
      <c r="T3903">
        <f t="shared" si="181"/>
        <v>0.88661128301518766</v>
      </c>
      <c r="U3903">
        <f t="shared" si="182"/>
        <v>1.0001703623580314</v>
      </c>
    </row>
    <row r="3904" spans="1:21">
      <c r="A3904" s="1">
        <v>37882</v>
      </c>
      <c r="B3904" s="1"/>
      <c r="C3904">
        <v>1.6077999999999999</v>
      </c>
      <c r="D3904">
        <v>1.6218999999999999</v>
      </c>
      <c r="E3904">
        <v>1.6066</v>
      </c>
      <c r="F3904">
        <v>1.6168</v>
      </c>
      <c r="H3904">
        <v>0.70140000000000002</v>
      </c>
      <c r="I3904">
        <v>0.70230000000000004</v>
      </c>
      <c r="J3904">
        <v>0.69499999999999995</v>
      </c>
      <c r="K3904">
        <v>0.69579999999999997</v>
      </c>
      <c r="M3904">
        <v>1.1277900000000001</v>
      </c>
      <c r="N3904">
        <v>1.1346000000000001</v>
      </c>
      <c r="O3904">
        <v>1.1226</v>
      </c>
      <c r="P3904">
        <v>1.125</v>
      </c>
      <c r="S3904">
        <f t="shared" si="180"/>
        <v>1.1249694399999999</v>
      </c>
      <c r="T3904">
        <f t="shared" si="181"/>
        <v>0.88888888888888884</v>
      </c>
      <c r="U3904">
        <f t="shared" si="182"/>
        <v>0.99997283555555538</v>
      </c>
    </row>
    <row r="3905" spans="1:21">
      <c r="A3905" s="1">
        <v>37883</v>
      </c>
      <c r="B3905" s="1"/>
      <c r="C3905">
        <v>1.6167</v>
      </c>
      <c r="D3905">
        <v>1.6378999999999999</v>
      </c>
      <c r="E3905">
        <v>1.6140000000000001</v>
      </c>
      <c r="F3905">
        <v>1.6365000000000001</v>
      </c>
      <c r="H3905">
        <v>0.69579999999999997</v>
      </c>
      <c r="I3905">
        <v>0.69769999999999999</v>
      </c>
      <c r="J3905">
        <v>0.69320000000000004</v>
      </c>
      <c r="K3905">
        <v>0.69579999999999997</v>
      </c>
      <c r="M3905">
        <v>1.1249</v>
      </c>
      <c r="N3905">
        <v>1.1394</v>
      </c>
      <c r="O3905">
        <v>1.1237900000000001</v>
      </c>
      <c r="P3905">
        <v>1.1384000000000001</v>
      </c>
      <c r="S3905">
        <f t="shared" si="180"/>
        <v>1.1386767</v>
      </c>
      <c r="T3905">
        <f t="shared" si="181"/>
        <v>0.87842586085734353</v>
      </c>
      <c r="U3905">
        <f t="shared" si="182"/>
        <v>1.0002430604356991</v>
      </c>
    </row>
    <row r="3906" spans="1:21">
      <c r="A3906" s="1">
        <v>37885</v>
      </c>
      <c r="B3906" s="1"/>
      <c r="C3906">
        <v>1.6473</v>
      </c>
      <c r="D3906">
        <v>1.6513</v>
      </c>
      <c r="E3906">
        <v>1.6457999999999999</v>
      </c>
      <c r="F3906">
        <v>1.6482000000000001</v>
      </c>
      <c r="H3906">
        <v>0.69510000000000005</v>
      </c>
      <c r="I3906">
        <v>0.69750000000000001</v>
      </c>
      <c r="J3906">
        <v>0.69430000000000003</v>
      </c>
      <c r="K3906">
        <v>0.69520000000000004</v>
      </c>
      <c r="M3906">
        <v>1.1452</v>
      </c>
      <c r="N3906">
        <v>1.1499900000000001</v>
      </c>
      <c r="O3906">
        <v>1.1440900000000001</v>
      </c>
      <c r="P3906">
        <v>1.1457999999999999</v>
      </c>
      <c r="S3906">
        <f t="shared" si="180"/>
        <v>1.1458286400000002</v>
      </c>
      <c r="T3906">
        <f t="shared" si="181"/>
        <v>0.87275266189561884</v>
      </c>
      <c r="U3906">
        <f t="shared" si="182"/>
        <v>1.0000249956362368</v>
      </c>
    </row>
    <row r="3907" spans="1:21">
      <c r="A3907" s="1">
        <v>37886</v>
      </c>
      <c r="B3907" s="1"/>
      <c r="C3907">
        <v>1.6487000000000001</v>
      </c>
      <c r="D3907">
        <v>1.6554</v>
      </c>
      <c r="E3907">
        <v>1.6413</v>
      </c>
      <c r="F3907">
        <v>1.6496</v>
      </c>
      <c r="H3907">
        <v>0.69510000000000005</v>
      </c>
      <c r="I3907">
        <v>0.69789999999999996</v>
      </c>
      <c r="J3907">
        <v>0.69369999999999998</v>
      </c>
      <c r="K3907">
        <v>0.69550000000000001</v>
      </c>
      <c r="M3907">
        <v>1.1456</v>
      </c>
      <c r="N3907">
        <v>1.1508</v>
      </c>
      <c r="O3907">
        <v>1.1414</v>
      </c>
      <c r="P3907">
        <v>1.1474</v>
      </c>
      <c r="S3907">
        <f t="shared" si="180"/>
        <v>1.1472967999999999</v>
      </c>
      <c r="T3907">
        <f t="shared" si="181"/>
        <v>0.87153564580791354</v>
      </c>
      <c r="U3907">
        <f t="shared" si="182"/>
        <v>0.99991005752135254</v>
      </c>
    </row>
    <row r="3908" spans="1:21">
      <c r="A3908" s="1">
        <v>37887</v>
      </c>
      <c r="B3908" s="1"/>
      <c r="C3908">
        <v>1.6486000000000001</v>
      </c>
      <c r="D3908">
        <v>1.6592</v>
      </c>
      <c r="E3908">
        <v>1.6456999999999999</v>
      </c>
      <c r="F3908">
        <v>1.6496999999999999</v>
      </c>
      <c r="H3908">
        <v>0.69550000000000001</v>
      </c>
      <c r="I3908">
        <v>0.69730000000000003</v>
      </c>
      <c r="J3908">
        <v>0.69230000000000003</v>
      </c>
      <c r="K3908">
        <v>0.69379999999999997</v>
      </c>
      <c r="M3908">
        <v>1.1476</v>
      </c>
      <c r="N3908">
        <v>1.1529</v>
      </c>
      <c r="O3908">
        <v>1.1429</v>
      </c>
      <c r="P3908">
        <v>1.1439900000000001</v>
      </c>
      <c r="S3908">
        <f t="shared" ref="S3908:S3971" si="183">F3908*K3908</f>
        <v>1.1445618599999998</v>
      </c>
      <c r="T3908">
        <f t="shared" ref="T3908:T3971" si="184">1/P3908</f>
        <v>0.87413351515310445</v>
      </c>
      <c r="U3908">
        <f t="shared" ref="U3908:U3971" si="185">S3908*T3908</f>
        <v>1.0004998819919753</v>
      </c>
    </row>
    <row r="3909" spans="1:21">
      <c r="A3909" s="1">
        <v>37888</v>
      </c>
      <c r="B3909" s="1"/>
      <c r="C3909">
        <v>1.6498999999999999</v>
      </c>
      <c r="D3909">
        <v>1.6605000000000001</v>
      </c>
      <c r="E3909">
        <v>1.6471</v>
      </c>
      <c r="F3909">
        <v>1.6547000000000001</v>
      </c>
      <c r="H3909">
        <v>0.69350000000000001</v>
      </c>
      <c r="I3909">
        <v>0.69489999999999996</v>
      </c>
      <c r="J3909">
        <v>0.69099999999999995</v>
      </c>
      <c r="K3909">
        <v>0.69399999999999995</v>
      </c>
      <c r="M3909">
        <v>1.1440900000000001</v>
      </c>
      <c r="N3909">
        <v>1.1507000000000001</v>
      </c>
      <c r="O3909">
        <v>1.1427</v>
      </c>
      <c r="P3909">
        <v>1.1487000000000001</v>
      </c>
      <c r="S3909">
        <f t="shared" si="183"/>
        <v>1.1483618</v>
      </c>
      <c r="T3909">
        <f t="shared" si="184"/>
        <v>0.87054931661878643</v>
      </c>
      <c r="U3909">
        <f t="shared" si="185"/>
        <v>0.99970558022111944</v>
      </c>
    </row>
    <row r="3910" spans="1:21">
      <c r="A3910" s="1">
        <v>37889</v>
      </c>
      <c r="B3910" s="1"/>
      <c r="C3910">
        <v>1.6549</v>
      </c>
      <c r="D3910">
        <v>1.6634</v>
      </c>
      <c r="E3910">
        <v>1.6532</v>
      </c>
      <c r="F3910">
        <v>1.6577999999999999</v>
      </c>
      <c r="H3910">
        <v>0.69420000000000004</v>
      </c>
      <c r="I3910">
        <v>0.69440000000000002</v>
      </c>
      <c r="J3910">
        <v>0.69069999999999998</v>
      </c>
      <c r="K3910">
        <v>0.69179999999999997</v>
      </c>
      <c r="M3910">
        <v>1.1488</v>
      </c>
      <c r="N3910">
        <v>1.1536999999999999</v>
      </c>
      <c r="O3910">
        <v>1.1457999999999999</v>
      </c>
      <c r="P3910">
        <v>1.1469</v>
      </c>
      <c r="S3910">
        <f t="shared" si="183"/>
        <v>1.1468660399999999</v>
      </c>
      <c r="T3910">
        <f t="shared" si="184"/>
        <v>0.8719155985700584</v>
      </c>
      <c r="U3910">
        <f t="shared" si="185"/>
        <v>0.9999703897462725</v>
      </c>
    </row>
    <row r="3911" spans="1:21">
      <c r="A3911" s="1">
        <v>37890</v>
      </c>
      <c r="B3911" s="1"/>
      <c r="C3911">
        <v>1.6573</v>
      </c>
      <c r="D3911">
        <v>1.663</v>
      </c>
      <c r="E3911">
        <v>1.6557999999999999</v>
      </c>
      <c r="F3911">
        <v>1.6586000000000001</v>
      </c>
      <c r="H3911">
        <v>0.69199999999999995</v>
      </c>
      <c r="I3911">
        <v>0.69310000000000005</v>
      </c>
      <c r="J3911">
        <v>0.69010000000000005</v>
      </c>
      <c r="K3911">
        <v>0.69199999999999995</v>
      </c>
      <c r="M3911">
        <v>1.1469</v>
      </c>
      <c r="N3911">
        <v>1.15019</v>
      </c>
      <c r="O3911">
        <v>1.1438900000000001</v>
      </c>
      <c r="P3911">
        <v>1.1477999999999999</v>
      </c>
      <c r="S3911">
        <f t="shared" si="183"/>
        <v>1.1477511999999999</v>
      </c>
      <c r="T3911">
        <f t="shared" si="184"/>
        <v>0.87123192193761989</v>
      </c>
      <c r="U3911">
        <f t="shared" si="185"/>
        <v>0.9999574838822094</v>
      </c>
    </row>
    <row r="3912" spans="1:21">
      <c r="A3912" s="1">
        <v>37892</v>
      </c>
      <c r="B3912" s="1"/>
      <c r="C3912">
        <v>1.6579999999999999</v>
      </c>
      <c r="D3912">
        <v>1.6594</v>
      </c>
      <c r="E3912">
        <v>1.6574</v>
      </c>
      <c r="F3912">
        <v>1.6591</v>
      </c>
      <c r="H3912">
        <v>0.69189999999999996</v>
      </c>
      <c r="I3912">
        <v>0.69189999999999996</v>
      </c>
      <c r="J3912">
        <v>0.69069999999999998</v>
      </c>
      <c r="K3912">
        <v>0.69089999999999996</v>
      </c>
      <c r="M3912">
        <v>1.1458900000000001</v>
      </c>
      <c r="N3912">
        <v>1.147</v>
      </c>
      <c r="O3912">
        <v>1.1453</v>
      </c>
      <c r="P3912">
        <v>1.1462000000000001</v>
      </c>
      <c r="S3912">
        <f t="shared" si="183"/>
        <v>1.1462721899999999</v>
      </c>
      <c r="T3912">
        <f t="shared" si="184"/>
        <v>0.87244808933868423</v>
      </c>
      <c r="U3912">
        <f t="shared" si="185"/>
        <v>1.000062982027569</v>
      </c>
    </row>
    <row r="3913" spans="1:21">
      <c r="A3913" s="1">
        <v>37893</v>
      </c>
      <c r="B3913" s="1"/>
      <c r="C3913">
        <v>1.6592</v>
      </c>
      <c r="D3913">
        <v>1.6677</v>
      </c>
      <c r="E3913">
        <v>1.6451</v>
      </c>
      <c r="F3913">
        <v>1.6631</v>
      </c>
      <c r="H3913">
        <v>0.69099999999999995</v>
      </c>
      <c r="I3913">
        <v>0.69820000000000004</v>
      </c>
      <c r="J3913">
        <v>0.68959999999999999</v>
      </c>
      <c r="K3913">
        <v>0.69610000000000005</v>
      </c>
      <c r="M3913">
        <v>1.1464000000000001</v>
      </c>
      <c r="N3913">
        <v>1.1640900000000001</v>
      </c>
      <c r="O3913">
        <v>1.1394</v>
      </c>
      <c r="P3913">
        <v>1.1577999999999999</v>
      </c>
      <c r="S3913">
        <f t="shared" si="183"/>
        <v>1.15768391</v>
      </c>
      <c r="T3913">
        <f t="shared" si="184"/>
        <v>0.86370703057522891</v>
      </c>
      <c r="U3913">
        <f t="shared" si="185"/>
        <v>0.99989973225082063</v>
      </c>
    </row>
    <row r="3914" spans="1:21">
      <c r="A3914" s="1">
        <v>37894</v>
      </c>
      <c r="B3914" s="1"/>
      <c r="C3914">
        <v>1.6632</v>
      </c>
      <c r="D3914">
        <v>1.6762999999999999</v>
      </c>
      <c r="E3914">
        <v>1.6584000000000001</v>
      </c>
      <c r="F3914">
        <v>1.6624000000000001</v>
      </c>
      <c r="H3914">
        <v>0.69620000000000004</v>
      </c>
      <c r="I3914">
        <v>0.70299999999999996</v>
      </c>
      <c r="J3914">
        <v>0.69520000000000004</v>
      </c>
      <c r="K3914">
        <v>0.70220000000000005</v>
      </c>
      <c r="M3914">
        <v>1.1578999999999999</v>
      </c>
      <c r="N3914">
        <v>1.1738999999999999</v>
      </c>
      <c r="O3914">
        <v>1.1573</v>
      </c>
      <c r="P3914">
        <v>1.1676</v>
      </c>
      <c r="S3914">
        <f t="shared" si="183"/>
        <v>1.1673372800000001</v>
      </c>
      <c r="T3914">
        <f t="shared" si="184"/>
        <v>0.85645769099006508</v>
      </c>
      <c r="U3914">
        <f t="shared" si="185"/>
        <v>0.99977499143542325</v>
      </c>
    </row>
    <row r="3915" spans="1:21">
      <c r="A3915" s="1">
        <v>37895</v>
      </c>
      <c r="B3915" s="1"/>
      <c r="C3915">
        <v>1.6625000000000001</v>
      </c>
      <c r="D3915">
        <v>1.6702999999999999</v>
      </c>
      <c r="E3915">
        <v>1.6532</v>
      </c>
      <c r="F3915">
        <v>1.6666000000000001</v>
      </c>
      <c r="H3915">
        <v>0.70230000000000004</v>
      </c>
      <c r="I3915">
        <v>0.70620000000000005</v>
      </c>
      <c r="J3915">
        <v>0.70050000000000001</v>
      </c>
      <c r="K3915">
        <v>0.70299999999999996</v>
      </c>
      <c r="M3915">
        <v>1.1677</v>
      </c>
      <c r="N3915">
        <v>1.1738999999999999</v>
      </c>
      <c r="O3915">
        <v>1.1655</v>
      </c>
      <c r="P3915">
        <v>1.1716</v>
      </c>
      <c r="S3915">
        <f t="shared" si="183"/>
        <v>1.1716198</v>
      </c>
      <c r="T3915">
        <f t="shared" si="184"/>
        <v>0.85353362922499143</v>
      </c>
      <c r="U3915">
        <f t="shared" si="185"/>
        <v>1.0000168999658585</v>
      </c>
    </row>
    <row r="3916" spans="1:21">
      <c r="A3916" s="1">
        <v>37896</v>
      </c>
      <c r="B3916" s="1"/>
      <c r="C3916">
        <v>1.6666000000000001</v>
      </c>
      <c r="D3916">
        <v>1.6753</v>
      </c>
      <c r="E3916">
        <v>1.6637999999999999</v>
      </c>
      <c r="F3916">
        <v>1.6681999999999999</v>
      </c>
      <c r="H3916">
        <v>0.70299999999999996</v>
      </c>
      <c r="I3916">
        <v>0.70440000000000003</v>
      </c>
      <c r="J3916">
        <v>0.6986</v>
      </c>
      <c r="K3916">
        <v>0.70009999999999994</v>
      </c>
      <c r="M3916">
        <v>1.1718</v>
      </c>
      <c r="N3916">
        <v>1.1771</v>
      </c>
      <c r="O3916">
        <v>1.1661900000000001</v>
      </c>
      <c r="P3916">
        <v>1.1684000000000001</v>
      </c>
      <c r="S3916">
        <f t="shared" si="183"/>
        <v>1.1679068199999998</v>
      </c>
      <c r="T3916">
        <f t="shared" si="184"/>
        <v>0.85587127695994514</v>
      </c>
      <c r="U3916">
        <f t="shared" si="185"/>
        <v>0.99957790140362857</v>
      </c>
    </row>
    <row r="3917" spans="1:21">
      <c r="A3917" s="1">
        <v>37897</v>
      </c>
      <c r="B3917" s="1"/>
      <c r="C3917">
        <v>1.6685000000000001</v>
      </c>
      <c r="D3917">
        <v>1.6739999999999999</v>
      </c>
      <c r="E3917">
        <v>1.6579999999999999</v>
      </c>
      <c r="F3917">
        <v>1.6635</v>
      </c>
      <c r="H3917">
        <v>0.70040000000000002</v>
      </c>
      <c r="I3917">
        <v>0.70220000000000005</v>
      </c>
      <c r="J3917">
        <v>0.69489999999999996</v>
      </c>
      <c r="K3917">
        <v>0.69579999999999997</v>
      </c>
      <c r="M3917">
        <v>1.1682900000000001</v>
      </c>
      <c r="N3917">
        <v>1.1724000000000001</v>
      </c>
      <c r="O3917">
        <v>1.1551</v>
      </c>
      <c r="P3917">
        <v>1.1581900000000001</v>
      </c>
      <c r="S3917">
        <f t="shared" si="183"/>
        <v>1.1574632999999999</v>
      </c>
      <c r="T3917">
        <f t="shared" si="184"/>
        <v>0.86341619250727419</v>
      </c>
      <c r="U3917">
        <f t="shared" si="185"/>
        <v>0.99937255545290471</v>
      </c>
    </row>
    <row r="3918" spans="1:21">
      <c r="A3918" s="1">
        <v>37899</v>
      </c>
      <c r="B3918" s="1"/>
      <c r="C3918">
        <v>1.6614</v>
      </c>
      <c r="D3918">
        <v>1.6619999999999999</v>
      </c>
      <c r="E3918">
        <v>1.6585000000000001</v>
      </c>
      <c r="F3918">
        <v>1.6609</v>
      </c>
      <c r="H3918">
        <v>0.69679999999999997</v>
      </c>
      <c r="I3918">
        <v>0.69840000000000002</v>
      </c>
      <c r="J3918">
        <v>0.69599999999999995</v>
      </c>
      <c r="K3918">
        <v>0.69789999999999996</v>
      </c>
      <c r="M3918">
        <v>1.1574</v>
      </c>
      <c r="N3918">
        <v>1.1599900000000001</v>
      </c>
      <c r="O3918">
        <v>1.1573</v>
      </c>
      <c r="P3918">
        <v>1.1591</v>
      </c>
      <c r="S3918">
        <f t="shared" si="183"/>
        <v>1.1591421099999999</v>
      </c>
      <c r="T3918">
        <f t="shared" si="184"/>
        <v>0.86273833146406698</v>
      </c>
      <c r="U3918">
        <f t="shared" si="185"/>
        <v>1.0000363299111379</v>
      </c>
    </row>
    <row r="3919" spans="1:21">
      <c r="A3919" s="1">
        <v>37900</v>
      </c>
      <c r="B3919" s="1"/>
      <c r="C3919">
        <v>1.661</v>
      </c>
      <c r="D3919">
        <v>1.6761999999999999</v>
      </c>
      <c r="E3919">
        <v>1.6579999999999999</v>
      </c>
      <c r="F3919">
        <v>1.6737</v>
      </c>
      <c r="H3919">
        <v>0.69779999999999998</v>
      </c>
      <c r="I3919">
        <v>0.70220000000000005</v>
      </c>
      <c r="J3919">
        <v>0.6946</v>
      </c>
      <c r="K3919">
        <v>0.70009999999999994</v>
      </c>
      <c r="M3919">
        <v>1.1597</v>
      </c>
      <c r="N3919">
        <v>1.1726000000000001</v>
      </c>
      <c r="O3919">
        <v>1.1531</v>
      </c>
      <c r="P3919">
        <v>1.1717</v>
      </c>
      <c r="S3919">
        <f t="shared" si="183"/>
        <v>1.1717573699999999</v>
      </c>
      <c r="T3919">
        <f t="shared" si="184"/>
        <v>0.85346078347699927</v>
      </c>
      <c r="U3919">
        <f t="shared" si="185"/>
        <v>1.0000489630451481</v>
      </c>
    </row>
    <row r="3920" spans="1:21">
      <c r="A3920" s="1">
        <v>37901</v>
      </c>
      <c r="B3920" s="1"/>
      <c r="C3920">
        <v>1.6736</v>
      </c>
      <c r="D3920">
        <v>1.6780999999999999</v>
      </c>
      <c r="E3920">
        <v>1.661</v>
      </c>
      <c r="F3920">
        <v>1.6636</v>
      </c>
      <c r="H3920">
        <v>0.70009999999999994</v>
      </c>
      <c r="I3920">
        <v>0.70940000000000003</v>
      </c>
      <c r="J3920">
        <v>0.69810000000000005</v>
      </c>
      <c r="K3920">
        <v>0.70820000000000005</v>
      </c>
      <c r="M3920">
        <v>1.1717</v>
      </c>
      <c r="N3920">
        <v>1.1815</v>
      </c>
      <c r="O3920">
        <v>1.1697</v>
      </c>
      <c r="P3920">
        <v>1.1777</v>
      </c>
      <c r="S3920">
        <f t="shared" si="183"/>
        <v>1.17816152</v>
      </c>
      <c r="T3920">
        <f t="shared" si="184"/>
        <v>0.84911267725227135</v>
      </c>
      <c r="U3920">
        <f t="shared" si="185"/>
        <v>1.0003918824828053</v>
      </c>
    </row>
    <row r="3921" spans="1:21">
      <c r="A3921" s="1">
        <v>37902</v>
      </c>
      <c r="B3921" s="1"/>
      <c r="C3921">
        <v>1.663</v>
      </c>
      <c r="D3921">
        <v>1.6675</v>
      </c>
      <c r="E3921">
        <v>1.6586000000000001</v>
      </c>
      <c r="F3921">
        <v>1.6633</v>
      </c>
      <c r="H3921">
        <v>0.70809999999999995</v>
      </c>
      <c r="I3921">
        <v>0.71209999999999996</v>
      </c>
      <c r="J3921">
        <v>0.70709999999999995</v>
      </c>
      <c r="K3921">
        <v>0.71050000000000002</v>
      </c>
      <c r="M3921">
        <v>1.1777</v>
      </c>
      <c r="N3921">
        <v>1.1846000000000001</v>
      </c>
      <c r="O3921">
        <v>1.1769000000000001</v>
      </c>
      <c r="P3921">
        <v>1.1822900000000001</v>
      </c>
      <c r="S3921">
        <f t="shared" si="183"/>
        <v>1.1817746499999999</v>
      </c>
      <c r="T3921">
        <f t="shared" si="184"/>
        <v>0.84581617031354406</v>
      </c>
      <c r="U3921">
        <f t="shared" si="185"/>
        <v>0.99956410863662881</v>
      </c>
    </row>
    <row r="3922" spans="1:21">
      <c r="A3922" s="1">
        <v>37903</v>
      </c>
      <c r="B3922" s="1"/>
      <c r="C3922">
        <v>1.6633</v>
      </c>
      <c r="D3922">
        <v>1.6697</v>
      </c>
      <c r="E3922">
        <v>1.6558999999999999</v>
      </c>
      <c r="F3922">
        <v>1.6649</v>
      </c>
      <c r="H3922">
        <v>0.71079999999999999</v>
      </c>
      <c r="I3922">
        <v>0.71230000000000004</v>
      </c>
      <c r="J3922">
        <v>0.70140000000000002</v>
      </c>
      <c r="K3922">
        <v>0.70499999999999996</v>
      </c>
      <c r="M3922">
        <v>1.1822900000000001</v>
      </c>
      <c r="N3922">
        <v>1.1865000000000001</v>
      </c>
      <c r="O3922">
        <v>1.1685000000000001</v>
      </c>
      <c r="P3922">
        <v>1.1737</v>
      </c>
      <c r="S3922">
        <f t="shared" si="183"/>
        <v>1.1737545</v>
      </c>
      <c r="T3922">
        <f t="shared" si="184"/>
        <v>0.85200647524921191</v>
      </c>
      <c r="U3922">
        <f t="shared" si="185"/>
        <v>1.0000464343529012</v>
      </c>
    </row>
    <row r="3923" spans="1:21">
      <c r="A3923" s="1">
        <v>37904</v>
      </c>
      <c r="B3923" s="1"/>
      <c r="C3923">
        <v>1.6649</v>
      </c>
      <c r="D3923">
        <v>1.6728000000000001</v>
      </c>
      <c r="E3923">
        <v>1.6597999999999999</v>
      </c>
      <c r="F3923">
        <v>1.6639999999999999</v>
      </c>
      <c r="H3923">
        <v>0.70489999999999997</v>
      </c>
      <c r="I3923">
        <v>0.71020000000000005</v>
      </c>
      <c r="J3923">
        <v>0.70309999999999995</v>
      </c>
      <c r="K3923">
        <v>0.70909999999999995</v>
      </c>
      <c r="M3923">
        <v>1.1738</v>
      </c>
      <c r="N3923">
        <v>1.1851</v>
      </c>
      <c r="O3923">
        <v>1.1702900000000001</v>
      </c>
      <c r="P3923">
        <v>1.1798999999999999</v>
      </c>
      <c r="S3923">
        <f t="shared" si="183"/>
        <v>1.1799423999999998</v>
      </c>
      <c r="T3923">
        <f t="shared" si="184"/>
        <v>0.84752945164844484</v>
      </c>
      <c r="U3923">
        <f t="shared" si="185"/>
        <v>1.0000359352487498</v>
      </c>
    </row>
    <row r="3924" spans="1:21">
      <c r="A3924" s="1">
        <v>37906</v>
      </c>
      <c r="B3924" s="1"/>
      <c r="C3924">
        <v>1.6642999999999999</v>
      </c>
      <c r="D3924">
        <v>1.6654</v>
      </c>
      <c r="E3924">
        <v>1.6636</v>
      </c>
      <c r="F3924">
        <v>1.6647000000000001</v>
      </c>
      <c r="H3924">
        <v>0.70950000000000002</v>
      </c>
      <c r="I3924">
        <v>0.71009999999999995</v>
      </c>
      <c r="J3924">
        <v>0.70840000000000003</v>
      </c>
      <c r="K3924">
        <v>0.71</v>
      </c>
      <c r="M3924">
        <v>1.1809000000000001</v>
      </c>
      <c r="N3924">
        <v>1.1819</v>
      </c>
      <c r="O3924">
        <v>1.18</v>
      </c>
      <c r="P3924">
        <v>1.1811</v>
      </c>
      <c r="S3924">
        <f t="shared" si="183"/>
        <v>1.181937</v>
      </c>
      <c r="T3924">
        <f t="shared" si="184"/>
        <v>0.84666836000338663</v>
      </c>
      <c r="U3924">
        <f t="shared" si="185"/>
        <v>1.0007086614173228</v>
      </c>
    </row>
    <row r="3925" spans="1:21">
      <c r="A3925" s="1">
        <v>37907</v>
      </c>
      <c r="B3925" s="1"/>
      <c r="C3925">
        <v>1.6645000000000001</v>
      </c>
      <c r="D3925">
        <v>1.6685000000000001</v>
      </c>
      <c r="E3925">
        <v>1.6534</v>
      </c>
      <c r="F3925">
        <v>1.6624000000000001</v>
      </c>
      <c r="H3925">
        <v>0.7097</v>
      </c>
      <c r="I3925">
        <v>0.71030000000000004</v>
      </c>
      <c r="J3925">
        <v>0.7</v>
      </c>
      <c r="K3925">
        <v>0.70350000000000001</v>
      </c>
      <c r="M3925">
        <v>1.1813</v>
      </c>
      <c r="N3925">
        <v>1.1816</v>
      </c>
      <c r="O3925">
        <v>1.1652</v>
      </c>
      <c r="P3925">
        <v>1.1695</v>
      </c>
      <c r="S3925">
        <f t="shared" si="183"/>
        <v>1.1694984000000002</v>
      </c>
      <c r="T3925">
        <f t="shared" si="184"/>
        <v>0.85506626763574178</v>
      </c>
      <c r="U3925">
        <f t="shared" si="185"/>
        <v>0.99999863189397198</v>
      </c>
    </row>
    <row r="3926" spans="1:21">
      <c r="A3926" s="1">
        <v>37908</v>
      </c>
      <c r="B3926" s="1"/>
      <c r="C3926">
        <v>1.6628000000000001</v>
      </c>
      <c r="D3926">
        <v>1.6768000000000001</v>
      </c>
      <c r="E3926">
        <v>1.6537999999999999</v>
      </c>
      <c r="F3926">
        <v>1.6711</v>
      </c>
      <c r="H3926">
        <v>0.7036</v>
      </c>
      <c r="I3926">
        <v>0.70420000000000005</v>
      </c>
      <c r="J3926">
        <v>0.69930000000000003</v>
      </c>
      <c r="K3926">
        <v>0.70169999999999999</v>
      </c>
      <c r="M3926">
        <v>1.1696</v>
      </c>
      <c r="N3926">
        <v>1.1767000000000001</v>
      </c>
      <c r="O3926">
        <v>1.1581900000000001</v>
      </c>
      <c r="P3926">
        <v>1.1727000000000001</v>
      </c>
      <c r="S3926">
        <f t="shared" si="183"/>
        <v>1.17261087</v>
      </c>
      <c r="T3926">
        <f t="shared" si="184"/>
        <v>0.85273300929478979</v>
      </c>
      <c r="U3926">
        <f t="shared" si="185"/>
        <v>0.99992399590688152</v>
      </c>
    </row>
    <row r="3927" spans="1:21">
      <c r="A3927" s="1">
        <v>37909</v>
      </c>
      <c r="B3927" s="1"/>
      <c r="C3927">
        <v>1.671</v>
      </c>
      <c r="D3927">
        <v>1.6769000000000001</v>
      </c>
      <c r="E3927">
        <v>1.6635</v>
      </c>
      <c r="F3927">
        <v>1.6669</v>
      </c>
      <c r="H3927">
        <v>0.70199999999999996</v>
      </c>
      <c r="I3927">
        <v>0.70230000000000004</v>
      </c>
      <c r="J3927">
        <v>0.69589999999999996</v>
      </c>
      <c r="K3927">
        <v>0.69720000000000004</v>
      </c>
      <c r="M3927">
        <v>1.1729000000000001</v>
      </c>
      <c r="N3927">
        <v>1.1748000000000001</v>
      </c>
      <c r="O3927">
        <v>1.1588000000000001</v>
      </c>
      <c r="P3927">
        <v>1.1619900000000001</v>
      </c>
      <c r="S3927">
        <f t="shared" si="183"/>
        <v>1.16216268</v>
      </c>
      <c r="T3927">
        <f t="shared" si="184"/>
        <v>0.86059260406716054</v>
      </c>
      <c r="U3927">
        <f t="shared" si="185"/>
        <v>1.0001486071308703</v>
      </c>
    </row>
    <row r="3928" spans="1:21">
      <c r="A3928" s="1">
        <v>37910</v>
      </c>
      <c r="B3928" s="1"/>
      <c r="C3928">
        <v>1.667</v>
      </c>
      <c r="D3928">
        <v>1.6819</v>
      </c>
      <c r="E3928">
        <v>1.6657999999999999</v>
      </c>
      <c r="F3928">
        <v>1.673</v>
      </c>
      <c r="H3928">
        <v>0.69689999999999996</v>
      </c>
      <c r="I3928">
        <v>0.69840000000000002</v>
      </c>
      <c r="J3928">
        <v>0.69220000000000004</v>
      </c>
      <c r="K3928">
        <v>0.69240000000000002</v>
      </c>
      <c r="M3928">
        <v>1.1618999999999999</v>
      </c>
      <c r="N3928">
        <v>1.1698</v>
      </c>
      <c r="O3928">
        <v>1.1569</v>
      </c>
      <c r="P3928">
        <v>1.1586000000000001</v>
      </c>
      <c r="S3928">
        <f t="shared" si="183"/>
        <v>1.1583852000000001</v>
      </c>
      <c r="T3928">
        <f t="shared" si="184"/>
        <v>0.86311065078543059</v>
      </c>
      <c r="U3928">
        <f t="shared" si="185"/>
        <v>0.99981460383221132</v>
      </c>
    </row>
    <row r="3929" spans="1:21">
      <c r="A3929" s="1">
        <v>37911</v>
      </c>
      <c r="B3929" s="1"/>
      <c r="C3929">
        <v>1.6726000000000001</v>
      </c>
      <c r="D3929">
        <v>1.6793</v>
      </c>
      <c r="E3929">
        <v>1.6676</v>
      </c>
      <c r="F3929">
        <v>1.6785000000000001</v>
      </c>
      <c r="H3929">
        <v>0.69230000000000003</v>
      </c>
      <c r="I3929">
        <v>0.69730000000000003</v>
      </c>
      <c r="J3929">
        <v>0.69140000000000001</v>
      </c>
      <c r="K3929">
        <v>0.69569999999999999</v>
      </c>
      <c r="M3929">
        <v>1.1585000000000001</v>
      </c>
      <c r="N3929">
        <v>1.1687000000000001</v>
      </c>
      <c r="O3929">
        <v>1.1544000000000001</v>
      </c>
      <c r="P3929">
        <v>1.1678999999999999</v>
      </c>
      <c r="S3929">
        <f t="shared" si="183"/>
        <v>1.1677324500000001</v>
      </c>
      <c r="T3929">
        <f t="shared" si="184"/>
        <v>0.85623769158318352</v>
      </c>
      <c r="U3929">
        <f t="shared" si="185"/>
        <v>0.99985653737477542</v>
      </c>
    </row>
    <row r="3930" spans="1:21">
      <c r="A3930" s="1">
        <v>37913</v>
      </c>
      <c r="B3930" s="1"/>
      <c r="C3930">
        <v>1.6793</v>
      </c>
      <c r="D3930">
        <v>1.6798</v>
      </c>
      <c r="E3930">
        <v>1.6777</v>
      </c>
      <c r="F3930">
        <v>1.6787000000000001</v>
      </c>
      <c r="H3930">
        <v>0.69689999999999996</v>
      </c>
      <c r="I3930">
        <v>0.69789999999999996</v>
      </c>
      <c r="J3930">
        <v>0.69569999999999999</v>
      </c>
      <c r="K3930">
        <v>0.69730000000000003</v>
      </c>
      <c r="M3930">
        <v>1.1704000000000001</v>
      </c>
      <c r="N3930">
        <v>1.1718</v>
      </c>
      <c r="O3930">
        <v>1.1688000000000001</v>
      </c>
      <c r="P3930">
        <v>1.1700900000000001</v>
      </c>
      <c r="S3930">
        <f t="shared" si="183"/>
        <v>1.1705575100000001</v>
      </c>
      <c r="T3930">
        <f t="shared" si="184"/>
        <v>0.85463511353827482</v>
      </c>
      <c r="U3930">
        <f t="shared" si="185"/>
        <v>1.0003995504619303</v>
      </c>
    </row>
    <row r="3931" spans="1:21">
      <c r="A3931" s="1">
        <v>37914</v>
      </c>
      <c r="B3931" s="1"/>
      <c r="C3931">
        <v>1.6783999999999999</v>
      </c>
      <c r="D3931">
        <v>1.6815</v>
      </c>
      <c r="E3931">
        <v>1.6698</v>
      </c>
      <c r="F3931">
        <v>1.6717</v>
      </c>
      <c r="H3931">
        <v>0.69720000000000004</v>
      </c>
      <c r="I3931">
        <v>0.69779999999999998</v>
      </c>
      <c r="J3931">
        <v>0.69310000000000005</v>
      </c>
      <c r="K3931">
        <v>0.69579999999999997</v>
      </c>
      <c r="M3931">
        <v>1.1700900000000001</v>
      </c>
      <c r="N3931">
        <v>1.1702900000000001</v>
      </c>
      <c r="O3931">
        <v>1.1601900000000001</v>
      </c>
      <c r="P3931">
        <v>1.1632</v>
      </c>
      <c r="S3931">
        <f t="shared" si="183"/>
        <v>1.1631688599999999</v>
      </c>
      <c r="T3931">
        <f t="shared" si="184"/>
        <v>0.85969738651994498</v>
      </c>
      <c r="U3931">
        <f t="shared" si="185"/>
        <v>0.9999732290233837</v>
      </c>
    </row>
    <row r="3932" spans="1:21">
      <c r="A3932" s="1">
        <v>37915</v>
      </c>
      <c r="B3932" s="1"/>
      <c r="C3932">
        <v>1.6718</v>
      </c>
      <c r="D3932">
        <v>1.6777</v>
      </c>
      <c r="E3932">
        <v>1.6686000000000001</v>
      </c>
      <c r="F3932">
        <v>1.6733</v>
      </c>
      <c r="H3932">
        <v>0.69579999999999997</v>
      </c>
      <c r="I3932">
        <v>0.69889999999999997</v>
      </c>
      <c r="J3932">
        <v>0.69440000000000002</v>
      </c>
      <c r="K3932">
        <v>0.69689999999999996</v>
      </c>
      <c r="M3932">
        <v>1.1631</v>
      </c>
      <c r="N3932">
        <v>1.1704000000000001</v>
      </c>
      <c r="O3932">
        <v>1.1617</v>
      </c>
      <c r="P3932">
        <v>1.1659900000000001</v>
      </c>
      <c r="S3932">
        <f t="shared" si="183"/>
        <v>1.1661227699999999</v>
      </c>
      <c r="T3932">
        <f t="shared" si="184"/>
        <v>0.85764028851019303</v>
      </c>
      <c r="U3932">
        <f t="shared" si="185"/>
        <v>1.0001138689011053</v>
      </c>
    </row>
    <row r="3933" spans="1:21">
      <c r="A3933" s="1">
        <v>37916</v>
      </c>
      <c r="B3933" s="1"/>
      <c r="C3933">
        <v>1.6738999999999999</v>
      </c>
      <c r="D3933">
        <v>1.6971000000000001</v>
      </c>
      <c r="E3933">
        <v>1.6731</v>
      </c>
      <c r="F3933">
        <v>1.6966000000000001</v>
      </c>
      <c r="H3933">
        <v>0.6966</v>
      </c>
      <c r="I3933">
        <v>0.69940000000000002</v>
      </c>
      <c r="J3933">
        <v>0.69410000000000005</v>
      </c>
      <c r="K3933">
        <v>0.69699999999999995</v>
      </c>
      <c r="M3933">
        <v>1.1655</v>
      </c>
      <c r="N3933">
        <v>1.1832</v>
      </c>
      <c r="O3933">
        <v>1.165</v>
      </c>
      <c r="P3933">
        <v>1.1822900000000001</v>
      </c>
      <c r="S3933">
        <f t="shared" si="183"/>
        <v>1.1825302</v>
      </c>
      <c r="T3933">
        <f t="shared" si="184"/>
        <v>0.84581617031354406</v>
      </c>
      <c r="U3933">
        <f t="shared" si="185"/>
        <v>1.0002031650441092</v>
      </c>
    </row>
    <row r="3934" spans="1:21">
      <c r="A3934" s="1">
        <v>37917</v>
      </c>
      <c r="B3934" s="1"/>
      <c r="C3934">
        <v>1.6961999999999999</v>
      </c>
      <c r="D3934">
        <v>1.7000999999999999</v>
      </c>
      <c r="E3934">
        <v>1.6889000000000001</v>
      </c>
      <c r="F3934">
        <v>1.6958</v>
      </c>
      <c r="H3934">
        <v>0.69699999999999995</v>
      </c>
      <c r="I3934">
        <v>0.69989999999999997</v>
      </c>
      <c r="J3934">
        <v>0.6946</v>
      </c>
      <c r="K3934">
        <v>0.69689999999999996</v>
      </c>
      <c r="M3934">
        <v>1.1822900000000001</v>
      </c>
      <c r="N3934">
        <v>1.1847000000000001</v>
      </c>
      <c r="O3934">
        <v>1.1755</v>
      </c>
      <c r="P3934">
        <v>1.1819999999999999</v>
      </c>
      <c r="S3934">
        <f t="shared" si="183"/>
        <v>1.1818030199999998</v>
      </c>
      <c r="T3934">
        <f t="shared" si="184"/>
        <v>0.84602368866328259</v>
      </c>
      <c r="U3934">
        <f t="shared" si="185"/>
        <v>0.99983335025380693</v>
      </c>
    </row>
    <row r="3935" spans="1:21">
      <c r="A3935" s="1">
        <v>37918</v>
      </c>
      <c r="B3935" s="1"/>
      <c r="C3935">
        <v>1.6959</v>
      </c>
      <c r="D3935">
        <v>1.6996</v>
      </c>
      <c r="E3935">
        <v>1.6929000000000001</v>
      </c>
      <c r="F3935">
        <v>1.6950000000000001</v>
      </c>
      <c r="H3935">
        <v>0.69699999999999995</v>
      </c>
      <c r="I3935">
        <v>0.69820000000000004</v>
      </c>
      <c r="J3935">
        <v>0.69369999999999998</v>
      </c>
      <c r="K3935">
        <v>0.69540000000000002</v>
      </c>
      <c r="M3935">
        <v>1.1820999999999999</v>
      </c>
      <c r="N3935">
        <v>1.1859999999999999</v>
      </c>
      <c r="O3935">
        <v>1.1761900000000001</v>
      </c>
      <c r="P3935">
        <v>1.1786000000000001</v>
      </c>
      <c r="S3935">
        <f t="shared" si="183"/>
        <v>1.1787030000000001</v>
      </c>
      <c r="T3935">
        <f t="shared" si="184"/>
        <v>0.84846427965382654</v>
      </c>
      <c r="U3935">
        <f t="shared" si="185"/>
        <v>1.0000873918208044</v>
      </c>
    </row>
    <row r="3936" spans="1:21">
      <c r="A3936" s="1">
        <v>37920</v>
      </c>
      <c r="B3936" s="1"/>
      <c r="C3936">
        <v>1.696</v>
      </c>
      <c r="D3936">
        <v>1.6964999999999999</v>
      </c>
      <c r="E3936">
        <v>1.6943999999999999</v>
      </c>
      <c r="F3936">
        <v>1.6960999999999999</v>
      </c>
      <c r="H3936">
        <v>0.69410000000000005</v>
      </c>
      <c r="I3936">
        <v>0.69530000000000003</v>
      </c>
      <c r="J3936">
        <v>0.69379999999999997</v>
      </c>
      <c r="K3936">
        <v>0.69479999999999997</v>
      </c>
      <c r="M3936">
        <v>1.1773</v>
      </c>
      <c r="N3936">
        <v>1.1785000000000001</v>
      </c>
      <c r="O3936">
        <v>1.1767000000000001</v>
      </c>
      <c r="P3936">
        <v>1.1780900000000001</v>
      </c>
      <c r="S3936">
        <f t="shared" si="183"/>
        <v>1.1784502799999999</v>
      </c>
      <c r="T3936">
        <f t="shared" si="184"/>
        <v>0.84883158332555231</v>
      </c>
      <c r="U3936">
        <f t="shared" si="185"/>
        <v>1.0003058170428403</v>
      </c>
    </row>
    <row r="3937" spans="1:21">
      <c r="A3937" s="1">
        <v>37921</v>
      </c>
      <c r="B3937" s="1"/>
      <c r="C3937">
        <v>1.696</v>
      </c>
      <c r="D3937">
        <v>1.698</v>
      </c>
      <c r="E3937">
        <v>1.6904999999999999</v>
      </c>
      <c r="F3937">
        <v>1.6935</v>
      </c>
      <c r="H3937">
        <v>0.69440000000000002</v>
      </c>
      <c r="I3937">
        <v>0.69630000000000003</v>
      </c>
      <c r="J3937">
        <v>0.69199999999999995</v>
      </c>
      <c r="K3937">
        <v>0.69310000000000005</v>
      </c>
      <c r="M3937">
        <v>1.1779999999999999</v>
      </c>
      <c r="N3937">
        <v>1.1787000000000001</v>
      </c>
      <c r="O3937">
        <v>1.1718999999999999</v>
      </c>
      <c r="P3937">
        <v>1.1738</v>
      </c>
      <c r="S3937">
        <f t="shared" si="183"/>
        <v>1.1737648500000002</v>
      </c>
      <c r="T3937">
        <f t="shared" si="184"/>
        <v>0.85193388993014141</v>
      </c>
      <c r="U3937">
        <f t="shared" si="185"/>
        <v>0.99997005452376908</v>
      </c>
    </row>
    <row r="3938" spans="1:21">
      <c r="A3938" s="1">
        <v>37922</v>
      </c>
      <c r="B3938" s="1"/>
      <c r="C3938">
        <v>1.6930000000000001</v>
      </c>
      <c r="D3938">
        <v>1.7001999999999999</v>
      </c>
      <c r="E3938">
        <v>1.6875</v>
      </c>
      <c r="F3938">
        <v>1.6970000000000001</v>
      </c>
      <c r="H3938">
        <v>0.69310000000000005</v>
      </c>
      <c r="I3938">
        <v>0.69369999999999998</v>
      </c>
      <c r="J3938">
        <v>0.6865</v>
      </c>
      <c r="K3938">
        <v>0.6875</v>
      </c>
      <c r="M3938">
        <v>1.1737</v>
      </c>
      <c r="N3938">
        <v>1.1745000000000001</v>
      </c>
      <c r="O3938">
        <v>1.1657</v>
      </c>
      <c r="P3938">
        <v>1.1667000000000001</v>
      </c>
      <c r="S3938">
        <f t="shared" si="183"/>
        <v>1.1666875000000001</v>
      </c>
      <c r="T3938">
        <f t="shared" si="184"/>
        <v>0.85711836804662722</v>
      </c>
      <c r="U3938">
        <f t="shared" si="185"/>
        <v>0.99998928602039949</v>
      </c>
    </row>
    <row r="3939" spans="1:21">
      <c r="A3939" s="1">
        <v>37923</v>
      </c>
      <c r="B3939" s="1"/>
      <c r="C3939">
        <v>1.6973</v>
      </c>
      <c r="D3939">
        <v>1.7082999999999999</v>
      </c>
      <c r="E3939">
        <v>1.6956</v>
      </c>
      <c r="F3939">
        <v>1.6980999999999999</v>
      </c>
      <c r="H3939">
        <v>0.68759999999999999</v>
      </c>
      <c r="I3939">
        <v>0.68899999999999995</v>
      </c>
      <c r="J3939">
        <v>0.68520000000000003</v>
      </c>
      <c r="K3939">
        <v>0.68720000000000003</v>
      </c>
      <c r="M3939">
        <v>1.1667000000000001</v>
      </c>
      <c r="N3939">
        <v>1.1722900000000001</v>
      </c>
      <c r="O3939">
        <v>1.1657999999999999</v>
      </c>
      <c r="P3939">
        <v>1.1666000000000001</v>
      </c>
      <c r="S3939">
        <f t="shared" si="183"/>
        <v>1.16693432</v>
      </c>
      <c r="T3939">
        <f t="shared" si="184"/>
        <v>0.85719183953368761</v>
      </c>
      <c r="U3939">
        <f t="shared" si="185"/>
        <v>1.0002865763757929</v>
      </c>
    </row>
    <row r="3940" spans="1:21">
      <c r="A3940" s="1">
        <v>37924</v>
      </c>
      <c r="B3940" s="1"/>
      <c r="C3940">
        <v>1.698</v>
      </c>
      <c r="D3940">
        <v>1.7075</v>
      </c>
      <c r="E3940">
        <v>1.6942999999999999</v>
      </c>
      <c r="F3940">
        <v>1.6957</v>
      </c>
      <c r="H3940">
        <v>0.68700000000000006</v>
      </c>
      <c r="I3940">
        <v>0.68910000000000005</v>
      </c>
      <c r="J3940">
        <v>0.68479999999999996</v>
      </c>
      <c r="K3940">
        <v>0.68589999999999995</v>
      </c>
      <c r="M3940">
        <v>1.1667000000000001</v>
      </c>
      <c r="N3940">
        <v>1.1758999999999999</v>
      </c>
      <c r="O3940">
        <v>1.1611</v>
      </c>
      <c r="P3940">
        <v>1.1628000000000001</v>
      </c>
      <c r="S3940">
        <f t="shared" si="183"/>
        <v>1.1630806299999998</v>
      </c>
      <c r="T3940">
        <f t="shared" si="184"/>
        <v>0.85999312005503947</v>
      </c>
      <c r="U3940">
        <f t="shared" si="185"/>
        <v>1.0002413398692809</v>
      </c>
    </row>
    <row r="3941" spans="1:21">
      <c r="A3941" s="1">
        <v>37925</v>
      </c>
      <c r="B3941" s="1"/>
      <c r="C3941">
        <v>1.6957</v>
      </c>
      <c r="D3941">
        <v>1.6999</v>
      </c>
      <c r="E3941">
        <v>1.6903999999999999</v>
      </c>
      <c r="F3941">
        <v>1.6978</v>
      </c>
      <c r="H3941">
        <v>0.68559999999999999</v>
      </c>
      <c r="I3941">
        <v>0.68859999999999999</v>
      </c>
      <c r="J3941">
        <v>0.68189999999999995</v>
      </c>
      <c r="K3941">
        <v>0.68289999999999995</v>
      </c>
      <c r="M3941">
        <v>1.1628000000000001</v>
      </c>
      <c r="N3941">
        <v>1.1659900000000001</v>
      </c>
      <c r="O3941">
        <v>1.1563000000000001</v>
      </c>
      <c r="P3941">
        <v>1.1586000000000001</v>
      </c>
      <c r="S3941">
        <f t="shared" si="183"/>
        <v>1.15942762</v>
      </c>
      <c r="T3941">
        <f t="shared" si="184"/>
        <v>0.86311065078543059</v>
      </c>
      <c r="U3941">
        <f t="shared" si="185"/>
        <v>1.0007143276368029</v>
      </c>
    </row>
    <row r="3942" spans="1:21">
      <c r="A3942" s="1">
        <v>37927</v>
      </c>
      <c r="B3942" s="1"/>
      <c r="C3942">
        <v>1.6955</v>
      </c>
      <c r="D3942">
        <v>1.6961999999999999</v>
      </c>
      <c r="E3942">
        <v>1.6950000000000001</v>
      </c>
      <c r="F3942">
        <v>1.6959</v>
      </c>
      <c r="H3942">
        <v>0.68300000000000005</v>
      </c>
      <c r="I3942">
        <v>0.68400000000000005</v>
      </c>
      <c r="J3942">
        <v>0.68240000000000001</v>
      </c>
      <c r="K3942">
        <v>0.68289999999999995</v>
      </c>
      <c r="M3942">
        <v>1.1579900000000001</v>
      </c>
      <c r="N3942">
        <v>1.1591</v>
      </c>
      <c r="O3942">
        <v>1.1573</v>
      </c>
      <c r="P3942">
        <v>1.1583000000000001</v>
      </c>
      <c r="S3942">
        <f t="shared" si="183"/>
        <v>1.1581301099999999</v>
      </c>
      <c r="T3942">
        <f t="shared" si="184"/>
        <v>0.86333419666752997</v>
      </c>
      <c r="U3942">
        <f t="shared" si="185"/>
        <v>0.99985332815332806</v>
      </c>
    </row>
    <row r="3943" spans="1:21">
      <c r="A3943" s="1">
        <v>37928</v>
      </c>
      <c r="B3943" s="1"/>
      <c r="C3943">
        <v>1.696</v>
      </c>
      <c r="D3943">
        <v>1.698</v>
      </c>
      <c r="E3943">
        <v>1.6744000000000001</v>
      </c>
      <c r="F3943">
        <v>1.6758999999999999</v>
      </c>
      <c r="H3943">
        <v>0.68279999999999996</v>
      </c>
      <c r="I3943">
        <v>0.68530000000000002</v>
      </c>
      <c r="J3943">
        <v>0.68079999999999996</v>
      </c>
      <c r="K3943">
        <v>0.68389999999999995</v>
      </c>
      <c r="M3943">
        <v>1.1583000000000001</v>
      </c>
      <c r="N3943">
        <v>1.1623000000000001</v>
      </c>
      <c r="O3943">
        <v>1.1428</v>
      </c>
      <c r="P3943">
        <v>1.1460900000000001</v>
      </c>
      <c r="S3943">
        <f t="shared" si="183"/>
        <v>1.1461480099999999</v>
      </c>
      <c r="T3943">
        <f t="shared" si="184"/>
        <v>0.87253182559833864</v>
      </c>
      <c r="U3943">
        <f t="shared" si="185"/>
        <v>1.0000506155712028</v>
      </c>
    </row>
    <row r="3944" spans="1:21">
      <c r="A3944" s="1">
        <v>37929</v>
      </c>
      <c r="B3944" s="1"/>
      <c r="C3944">
        <v>1.6758</v>
      </c>
      <c r="D3944">
        <v>1.6852</v>
      </c>
      <c r="E3944">
        <v>1.6672</v>
      </c>
      <c r="F3944">
        <v>1.6831</v>
      </c>
      <c r="H3944">
        <v>0.68400000000000005</v>
      </c>
      <c r="I3944">
        <v>0.6865</v>
      </c>
      <c r="J3944">
        <v>0.68140000000000001</v>
      </c>
      <c r="K3944">
        <v>0.68189999999999995</v>
      </c>
      <c r="M3944">
        <v>1.1458900000000001</v>
      </c>
      <c r="N3944">
        <v>1.1515</v>
      </c>
      <c r="O3944">
        <v>1.1427</v>
      </c>
      <c r="P3944">
        <v>1.1474</v>
      </c>
      <c r="S3944">
        <f t="shared" si="183"/>
        <v>1.1477058899999999</v>
      </c>
      <c r="T3944">
        <f t="shared" si="184"/>
        <v>0.87153564580791354</v>
      </c>
      <c r="U3944">
        <f t="shared" si="185"/>
        <v>1.0002665940386961</v>
      </c>
    </row>
    <row r="3945" spans="1:21">
      <c r="A3945" s="1">
        <v>37930</v>
      </c>
      <c r="B3945" s="1"/>
      <c r="C3945">
        <v>1.6830000000000001</v>
      </c>
      <c r="D3945">
        <v>1.6875</v>
      </c>
      <c r="E3945">
        <v>1.6700999999999999</v>
      </c>
      <c r="F3945">
        <v>1.6736</v>
      </c>
      <c r="H3945">
        <v>0.68189999999999995</v>
      </c>
      <c r="I3945">
        <v>0.6855</v>
      </c>
      <c r="J3945">
        <v>0.68049999999999999</v>
      </c>
      <c r="K3945">
        <v>0.68289999999999995</v>
      </c>
      <c r="M3945">
        <v>1.1473</v>
      </c>
      <c r="N3945">
        <v>1.1500900000000001</v>
      </c>
      <c r="O3945">
        <v>1.1413</v>
      </c>
      <c r="P3945">
        <v>1.1429</v>
      </c>
      <c r="S3945">
        <f t="shared" si="183"/>
        <v>1.1429014399999999</v>
      </c>
      <c r="T3945">
        <f t="shared" si="184"/>
        <v>0.87496718873042256</v>
      </c>
      <c r="U3945">
        <f t="shared" si="185"/>
        <v>1.0000012599527517</v>
      </c>
    </row>
    <row r="3946" spans="1:21">
      <c r="A3946" s="1">
        <v>37931</v>
      </c>
      <c r="B3946" s="1"/>
      <c r="C3946">
        <v>1.6738999999999999</v>
      </c>
      <c r="D3946">
        <v>1.6789000000000001</v>
      </c>
      <c r="E3946">
        <v>1.6644000000000001</v>
      </c>
      <c r="F3946">
        <v>1.6677</v>
      </c>
      <c r="H3946">
        <v>0.68269999999999997</v>
      </c>
      <c r="I3946">
        <v>0.68589999999999995</v>
      </c>
      <c r="J3946">
        <v>0.68110000000000004</v>
      </c>
      <c r="K3946">
        <v>0.68430000000000002</v>
      </c>
      <c r="M3946">
        <v>1.1428</v>
      </c>
      <c r="N3946">
        <v>1.1468</v>
      </c>
      <c r="O3946">
        <v>1.1389</v>
      </c>
      <c r="P3946">
        <v>1.1414</v>
      </c>
      <c r="S3946">
        <f t="shared" si="183"/>
        <v>1.1412071100000001</v>
      </c>
      <c r="T3946">
        <f t="shared" si="184"/>
        <v>0.87611704923777822</v>
      </c>
      <c r="U3946">
        <f t="shared" si="185"/>
        <v>0.99983100578237261</v>
      </c>
    </row>
    <row r="3947" spans="1:21">
      <c r="A3947" s="1">
        <v>37932</v>
      </c>
      <c r="B3947" s="1"/>
      <c r="C3947">
        <v>1.6676</v>
      </c>
      <c r="D3947">
        <v>1.6771</v>
      </c>
      <c r="E3947">
        <v>1.6566000000000001</v>
      </c>
      <c r="F3947">
        <v>1.6760999999999999</v>
      </c>
      <c r="H3947">
        <v>0.68459999999999999</v>
      </c>
      <c r="I3947">
        <v>0.69030000000000002</v>
      </c>
      <c r="J3947">
        <v>0.68369999999999997</v>
      </c>
      <c r="K3947">
        <v>0.68720000000000003</v>
      </c>
      <c r="M3947">
        <v>1.1415</v>
      </c>
      <c r="N3947">
        <v>1.1545000000000001</v>
      </c>
      <c r="O3947">
        <v>1.1375999999999999</v>
      </c>
      <c r="P3947">
        <v>1.1519900000000001</v>
      </c>
      <c r="S3947">
        <f t="shared" si="183"/>
        <v>1.15181592</v>
      </c>
      <c r="T3947">
        <f t="shared" si="184"/>
        <v>0.86806309082544109</v>
      </c>
      <c r="U3947">
        <f t="shared" si="185"/>
        <v>0.99984888757714896</v>
      </c>
    </row>
    <row r="3948" spans="1:21">
      <c r="A3948" s="1">
        <v>37934</v>
      </c>
      <c r="B3948" s="1"/>
      <c r="C3948">
        <v>1.6733</v>
      </c>
      <c r="D3948">
        <v>1.6741999999999999</v>
      </c>
      <c r="E3948">
        <v>1.673</v>
      </c>
      <c r="F3948">
        <v>1.6739999999999999</v>
      </c>
      <c r="H3948">
        <v>0.68740000000000001</v>
      </c>
      <c r="I3948">
        <v>0.68830000000000002</v>
      </c>
      <c r="J3948">
        <v>0.68689999999999996</v>
      </c>
      <c r="K3948">
        <v>0.6875</v>
      </c>
      <c r="M3948">
        <v>1.1503000000000001</v>
      </c>
      <c r="N3948">
        <v>1.1515</v>
      </c>
      <c r="O3948">
        <v>1.1496999999999999</v>
      </c>
      <c r="P3948">
        <v>1.1507000000000001</v>
      </c>
      <c r="S3948">
        <f t="shared" si="183"/>
        <v>1.1508749999999999</v>
      </c>
      <c r="T3948">
        <f t="shared" si="184"/>
        <v>0.86903623881115843</v>
      </c>
      <c r="U3948">
        <f t="shared" si="185"/>
        <v>1.0001520813417919</v>
      </c>
    </row>
    <row r="3949" spans="1:21">
      <c r="A3949" s="1">
        <v>37935</v>
      </c>
      <c r="B3949" s="1"/>
      <c r="C3949">
        <v>1.6739999999999999</v>
      </c>
      <c r="D3949">
        <v>1.6759999999999999</v>
      </c>
      <c r="E3949">
        <v>1.6659999999999999</v>
      </c>
      <c r="F3949">
        <v>1.6662999999999999</v>
      </c>
      <c r="H3949">
        <v>0.68769999999999998</v>
      </c>
      <c r="I3949">
        <v>0.68920000000000003</v>
      </c>
      <c r="J3949">
        <v>0.68520000000000003</v>
      </c>
      <c r="K3949">
        <v>0.68730000000000002</v>
      </c>
      <c r="M3949">
        <v>1.1509</v>
      </c>
      <c r="N3949">
        <v>1.1537999999999999</v>
      </c>
      <c r="O3949">
        <v>1.1447000000000001</v>
      </c>
      <c r="P3949">
        <v>1.1451</v>
      </c>
      <c r="S3949">
        <f t="shared" si="183"/>
        <v>1.1452479899999999</v>
      </c>
      <c r="T3949">
        <f t="shared" si="184"/>
        <v>0.87328617587983581</v>
      </c>
      <c r="U3949">
        <f t="shared" si="185"/>
        <v>1.0001292376211683</v>
      </c>
    </row>
    <row r="3950" spans="1:21">
      <c r="A3950" s="1">
        <v>37936</v>
      </c>
      <c r="B3950" s="1"/>
      <c r="C3950">
        <v>1.6662999999999999</v>
      </c>
      <c r="D3950">
        <v>1.6701999999999999</v>
      </c>
      <c r="E3950">
        <v>1.663</v>
      </c>
      <c r="F3950">
        <v>1.6656</v>
      </c>
      <c r="H3950">
        <v>0.68710000000000004</v>
      </c>
      <c r="I3950">
        <v>0.69299999999999995</v>
      </c>
      <c r="J3950">
        <v>0.68669999999999998</v>
      </c>
      <c r="K3950">
        <v>0.69079999999999997</v>
      </c>
      <c r="M3950">
        <v>1.1452</v>
      </c>
      <c r="N3950">
        <v>1.1533</v>
      </c>
      <c r="O3950">
        <v>1.1444000000000001</v>
      </c>
      <c r="P3950">
        <v>1.1509</v>
      </c>
      <c r="S3950">
        <f t="shared" si="183"/>
        <v>1.1505964799999999</v>
      </c>
      <c r="T3950">
        <f t="shared" si="184"/>
        <v>0.86888522026240333</v>
      </c>
      <c r="U3950">
        <f t="shared" si="185"/>
        <v>0.9997362759579459</v>
      </c>
    </row>
    <row r="3951" spans="1:21">
      <c r="A3951" s="1">
        <v>37937</v>
      </c>
      <c r="B3951" s="1"/>
      <c r="C3951">
        <v>1.6657999999999999</v>
      </c>
      <c r="D3951">
        <v>1.6789000000000001</v>
      </c>
      <c r="E3951">
        <v>1.6644000000000001</v>
      </c>
      <c r="F3951">
        <v>1.6760999999999999</v>
      </c>
      <c r="H3951">
        <v>0.69089999999999996</v>
      </c>
      <c r="I3951">
        <v>0.69650000000000001</v>
      </c>
      <c r="J3951">
        <v>0.69069999999999998</v>
      </c>
      <c r="K3951">
        <v>0.69479999999999997</v>
      </c>
      <c r="M3951">
        <v>1.1508</v>
      </c>
      <c r="N3951">
        <v>1.16629</v>
      </c>
      <c r="O3951">
        <v>1.1507000000000001</v>
      </c>
      <c r="P3951">
        <v>1.1645000000000001</v>
      </c>
      <c r="S3951">
        <f t="shared" si="183"/>
        <v>1.1645542799999999</v>
      </c>
      <c r="T3951">
        <f t="shared" si="184"/>
        <v>0.85873765564619997</v>
      </c>
      <c r="U3951">
        <f t="shared" si="185"/>
        <v>1.0000466122799483</v>
      </c>
    </row>
    <row r="3952" spans="1:21">
      <c r="A3952" s="1">
        <v>37938</v>
      </c>
      <c r="B3952" s="1"/>
      <c r="C3952">
        <v>1.6762999999999999</v>
      </c>
      <c r="D3952">
        <v>1.6895</v>
      </c>
      <c r="E3952">
        <v>1.6749000000000001</v>
      </c>
      <c r="F3952">
        <v>1.6882999999999999</v>
      </c>
      <c r="H3952">
        <v>0.69469999999999998</v>
      </c>
      <c r="I3952">
        <v>0.69689999999999996</v>
      </c>
      <c r="J3952">
        <v>0.69340000000000002</v>
      </c>
      <c r="K3952">
        <v>0.69579999999999997</v>
      </c>
      <c r="M3952">
        <v>1.1647000000000001</v>
      </c>
      <c r="N3952">
        <v>1.1755</v>
      </c>
      <c r="O3952">
        <v>1.1634</v>
      </c>
      <c r="P3952">
        <v>1.1748000000000001</v>
      </c>
      <c r="S3952">
        <f t="shared" si="183"/>
        <v>1.1747191399999999</v>
      </c>
      <c r="T3952">
        <f t="shared" si="184"/>
        <v>0.8512087163772557</v>
      </c>
      <c r="U3952">
        <f t="shared" si="185"/>
        <v>0.99993117126319364</v>
      </c>
    </row>
    <row r="3953" spans="1:21">
      <c r="A3953" s="1">
        <v>37939</v>
      </c>
      <c r="B3953" s="1"/>
      <c r="C3953">
        <v>1.6886000000000001</v>
      </c>
      <c r="D3953">
        <v>1.6914</v>
      </c>
      <c r="E3953">
        <v>1.6822999999999999</v>
      </c>
      <c r="F3953">
        <v>1.6872</v>
      </c>
      <c r="H3953">
        <v>0.69579999999999997</v>
      </c>
      <c r="I3953">
        <v>0.69899999999999995</v>
      </c>
      <c r="J3953">
        <v>0.69520000000000004</v>
      </c>
      <c r="K3953">
        <v>0.69810000000000005</v>
      </c>
      <c r="M3953">
        <v>1.1746000000000001</v>
      </c>
      <c r="N3953">
        <v>1.1806000000000001</v>
      </c>
      <c r="O3953">
        <v>1.1732</v>
      </c>
      <c r="P3953">
        <v>1.17839</v>
      </c>
      <c r="S3953">
        <f t="shared" si="183"/>
        <v>1.1778343200000001</v>
      </c>
      <c r="T3953">
        <f t="shared" si="184"/>
        <v>0.84861548383811802</v>
      </c>
      <c r="U3953">
        <f t="shared" si="185"/>
        <v>0.99952844134794083</v>
      </c>
    </row>
    <row r="3954" spans="1:21">
      <c r="A3954" s="1">
        <v>37941</v>
      </c>
      <c r="B3954" s="1"/>
      <c r="C3954">
        <v>1.6899</v>
      </c>
      <c r="D3954">
        <v>1.6931</v>
      </c>
      <c r="E3954">
        <v>1.6896</v>
      </c>
      <c r="F3954">
        <v>1.6919</v>
      </c>
      <c r="H3954">
        <v>0.6976</v>
      </c>
      <c r="I3954">
        <v>0.69989999999999997</v>
      </c>
      <c r="J3954">
        <v>0.6976</v>
      </c>
      <c r="K3954">
        <v>0.69920000000000004</v>
      </c>
      <c r="M3954">
        <v>1.1814</v>
      </c>
      <c r="N3954">
        <v>1.1838</v>
      </c>
      <c r="O3954">
        <v>1.1812</v>
      </c>
      <c r="P3954">
        <v>1.1833</v>
      </c>
      <c r="S3954">
        <f t="shared" si="183"/>
        <v>1.18297648</v>
      </c>
      <c r="T3954">
        <f t="shared" si="184"/>
        <v>0.84509422800642275</v>
      </c>
      <c r="U3954">
        <f t="shared" si="185"/>
        <v>0.99972659511535544</v>
      </c>
    </row>
    <row r="3955" spans="1:21">
      <c r="A3955" s="1">
        <v>37942</v>
      </c>
      <c r="B3955" s="1"/>
      <c r="C3955">
        <v>1.6918</v>
      </c>
      <c r="D3955">
        <v>1.6943999999999999</v>
      </c>
      <c r="E3955">
        <v>1.6860999999999999</v>
      </c>
      <c r="F3955">
        <v>1.6908000000000001</v>
      </c>
      <c r="H3955">
        <v>0.69950000000000001</v>
      </c>
      <c r="I3955">
        <v>0.70030000000000003</v>
      </c>
      <c r="J3955">
        <v>0.69379999999999997</v>
      </c>
      <c r="K3955">
        <v>0.69450000000000001</v>
      </c>
      <c r="M3955">
        <v>1.1833</v>
      </c>
      <c r="N3955">
        <v>1.1852</v>
      </c>
      <c r="O3955">
        <v>1.1724000000000001</v>
      </c>
      <c r="P3955">
        <v>1.1744000000000001</v>
      </c>
      <c r="S3955">
        <f t="shared" si="183"/>
        <v>1.1742606</v>
      </c>
      <c r="T3955">
        <f t="shared" si="184"/>
        <v>0.85149863760217981</v>
      </c>
      <c r="U3955">
        <f t="shared" si="185"/>
        <v>0.99988130108991824</v>
      </c>
    </row>
    <row r="3956" spans="1:21">
      <c r="A3956" s="1">
        <v>37943</v>
      </c>
      <c r="B3956" s="1"/>
      <c r="C3956">
        <v>1.6912</v>
      </c>
      <c r="D3956">
        <v>1.7059</v>
      </c>
      <c r="E3956">
        <v>1.6859</v>
      </c>
      <c r="F3956">
        <v>1.7045999999999999</v>
      </c>
      <c r="H3956">
        <v>0.69469999999999998</v>
      </c>
      <c r="I3956">
        <v>0.70340000000000003</v>
      </c>
      <c r="J3956">
        <v>0.69410000000000005</v>
      </c>
      <c r="K3956">
        <v>0.7016</v>
      </c>
      <c r="M3956">
        <v>1.1745000000000001</v>
      </c>
      <c r="N3956">
        <v>1.1978</v>
      </c>
      <c r="O3956">
        <v>1.1736</v>
      </c>
      <c r="P3956">
        <v>1.1962900000000001</v>
      </c>
      <c r="S3956">
        <f t="shared" si="183"/>
        <v>1.1959473599999999</v>
      </c>
      <c r="T3956">
        <f t="shared" si="184"/>
        <v>0.83591771226040501</v>
      </c>
      <c r="U3956">
        <f t="shared" si="185"/>
        <v>0.99971358115507092</v>
      </c>
    </row>
    <row r="3957" spans="1:21">
      <c r="A3957" s="1">
        <v>37944</v>
      </c>
      <c r="B3957" s="1"/>
      <c r="C3957">
        <v>1.7047000000000001</v>
      </c>
      <c r="D3957">
        <v>1.7059</v>
      </c>
      <c r="E3957">
        <v>1.6943999999999999</v>
      </c>
      <c r="F3957">
        <v>1.6982999999999999</v>
      </c>
      <c r="H3957">
        <v>0.70169999999999999</v>
      </c>
      <c r="I3957">
        <v>0.70379999999999998</v>
      </c>
      <c r="J3957">
        <v>0.69930000000000003</v>
      </c>
      <c r="K3957">
        <v>0.70050000000000001</v>
      </c>
      <c r="M3957">
        <v>1.1961999999999999</v>
      </c>
      <c r="N3957">
        <v>1.1980999999999999</v>
      </c>
      <c r="O3957">
        <v>1.1873</v>
      </c>
      <c r="P3957">
        <v>1.1895</v>
      </c>
      <c r="S3957">
        <f t="shared" si="183"/>
        <v>1.18965915</v>
      </c>
      <c r="T3957">
        <f t="shared" si="184"/>
        <v>0.8406893652795292</v>
      </c>
      <c r="U3957">
        <f t="shared" si="185"/>
        <v>1.0001337957124843</v>
      </c>
    </row>
    <row r="3958" spans="1:21">
      <c r="A3958" s="1">
        <v>37945</v>
      </c>
      <c r="B3958" s="1"/>
      <c r="C3958">
        <v>1.6986000000000001</v>
      </c>
      <c r="D3958">
        <v>1.7089000000000001</v>
      </c>
      <c r="E3958">
        <v>1.6960999999999999</v>
      </c>
      <c r="F3958">
        <v>1.7034</v>
      </c>
      <c r="H3958">
        <v>0.70040000000000002</v>
      </c>
      <c r="I3958">
        <v>0.70340000000000003</v>
      </c>
      <c r="J3958">
        <v>0.69779999999999998</v>
      </c>
      <c r="K3958">
        <v>0.6986</v>
      </c>
      <c r="M3958">
        <v>1.1895</v>
      </c>
      <c r="N3958">
        <v>1.1968000000000001</v>
      </c>
      <c r="O3958">
        <v>1.18849</v>
      </c>
      <c r="P3958">
        <v>1.1902900000000001</v>
      </c>
      <c r="S3958">
        <f t="shared" si="183"/>
        <v>1.18999524</v>
      </c>
      <c r="T3958">
        <f t="shared" si="184"/>
        <v>0.84013139655042046</v>
      </c>
      <c r="U3958">
        <f t="shared" si="185"/>
        <v>0.99975236286955282</v>
      </c>
    </row>
    <row r="3959" spans="1:21">
      <c r="A3959" s="1">
        <v>37946</v>
      </c>
      <c r="B3959" s="1"/>
      <c r="C3959">
        <v>1.7037</v>
      </c>
      <c r="D3959">
        <v>1.7076</v>
      </c>
      <c r="E3959">
        <v>1.6994</v>
      </c>
      <c r="F3959">
        <v>1.7037</v>
      </c>
      <c r="H3959">
        <v>0.69869999999999999</v>
      </c>
      <c r="I3959">
        <v>0.70040000000000002</v>
      </c>
      <c r="J3959">
        <v>0.69669999999999999</v>
      </c>
      <c r="K3959">
        <v>0.69979999999999998</v>
      </c>
      <c r="M3959">
        <v>1.1901900000000001</v>
      </c>
      <c r="N3959">
        <v>1.1940999999999999</v>
      </c>
      <c r="O3959">
        <v>1.1856</v>
      </c>
      <c r="P3959">
        <v>1.19249</v>
      </c>
      <c r="S3959">
        <f t="shared" si="183"/>
        <v>1.1922492599999999</v>
      </c>
      <c r="T3959">
        <f t="shared" si="184"/>
        <v>0.83858145560969066</v>
      </c>
      <c r="U3959">
        <f t="shared" si="185"/>
        <v>0.99979811990037648</v>
      </c>
    </row>
    <row r="3960" spans="1:21">
      <c r="A3960" s="1">
        <v>37948</v>
      </c>
      <c r="B3960" s="1"/>
      <c r="C3960">
        <v>1.7055</v>
      </c>
      <c r="D3960">
        <v>1.7058</v>
      </c>
      <c r="E3960">
        <v>1.7048000000000001</v>
      </c>
      <c r="F3960">
        <v>1.7052</v>
      </c>
      <c r="H3960">
        <v>0.69830000000000003</v>
      </c>
      <c r="I3960">
        <v>0.69889999999999997</v>
      </c>
      <c r="J3960">
        <v>0.69810000000000005</v>
      </c>
      <c r="K3960">
        <v>0.69850000000000001</v>
      </c>
      <c r="M3960">
        <v>1.1912</v>
      </c>
      <c r="N3960">
        <v>1.1916</v>
      </c>
      <c r="O3960">
        <v>1.1902900000000001</v>
      </c>
      <c r="P3960">
        <v>1.1911</v>
      </c>
      <c r="S3960">
        <f t="shared" si="183"/>
        <v>1.1910822000000001</v>
      </c>
      <c r="T3960">
        <f t="shared" si="184"/>
        <v>0.83956007052304593</v>
      </c>
      <c r="U3960">
        <f t="shared" si="185"/>
        <v>0.99998505583074482</v>
      </c>
    </row>
    <row r="3961" spans="1:21">
      <c r="A3961" s="1">
        <v>37949</v>
      </c>
      <c r="B3961" s="1"/>
      <c r="C3961">
        <v>1.7053</v>
      </c>
      <c r="D3961">
        <v>1.7064999999999999</v>
      </c>
      <c r="E3961">
        <v>1.6923999999999999</v>
      </c>
      <c r="F3961">
        <v>1.6978</v>
      </c>
      <c r="H3961">
        <v>0.69850000000000001</v>
      </c>
      <c r="I3961">
        <v>0.69940000000000002</v>
      </c>
      <c r="J3961">
        <v>0.69320000000000004</v>
      </c>
      <c r="K3961">
        <v>0.69430000000000003</v>
      </c>
      <c r="M3961">
        <v>1.1911</v>
      </c>
      <c r="N3961">
        <v>1.1920999999999999</v>
      </c>
      <c r="O3961">
        <v>1.1758999999999999</v>
      </c>
      <c r="P3961">
        <v>1.1785000000000001</v>
      </c>
      <c r="S3961">
        <f t="shared" si="183"/>
        <v>1.17878254</v>
      </c>
      <c r="T3961">
        <f t="shared" si="184"/>
        <v>0.84853627492575301</v>
      </c>
      <c r="U3961">
        <f t="shared" si="185"/>
        <v>1.0002397454391174</v>
      </c>
    </row>
    <row r="3962" spans="1:21">
      <c r="A3962" s="1">
        <v>37950</v>
      </c>
      <c r="B3962" s="1"/>
      <c r="C3962">
        <v>1.6974</v>
      </c>
      <c r="D3962">
        <v>1.7022999999999999</v>
      </c>
      <c r="E3962">
        <v>1.6937</v>
      </c>
      <c r="F3962">
        <v>1.6972</v>
      </c>
      <c r="H3962">
        <v>0.69420000000000004</v>
      </c>
      <c r="I3962">
        <v>0.69620000000000004</v>
      </c>
      <c r="J3962">
        <v>0.69299999999999995</v>
      </c>
      <c r="K3962">
        <v>0.69369999999999998</v>
      </c>
      <c r="M3962">
        <v>1.1782900000000001</v>
      </c>
      <c r="N3962">
        <v>1.1822900000000001</v>
      </c>
      <c r="O3962">
        <v>1.1754</v>
      </c>
      <c r="P3962">
        <v>1.1774</v>
      </c>
      <c r="S3962">
        <f t="shared" si="183"/>
        <v>1.17734764</v>
      </c>
      <c r="T3962">
        <f t="shared" si="184"/>
        <v>0.84932903006624771</v>
      </c>
      <c r="U3962">
        <f t="shared" si="185"/>
        <v>0.99995552913198582</v>
      </c>
    </row>
    <row r="3963" spans="1:21">
      <c r="A3963" s="1">
        <v>37951</v>
      </c>
      <c r="B3963" s="1"/>
      <c r="C3963">
        <v>1.6971000000000001</v>
      </c>
      <c r="D3963">
        <v>1.7132000000000001</v>
      </c>
      <c r="E3963">
        <v>1.6947000000000001</v>
      </c>
      <c r="F3963">
        <v>1.7113</v>
      </c>
      <c r="H3963">
        <v>0.69379999999999997</v>
      </c>
      <c r="I3963">
        <v>0.69930000000000003</v>
      </c>
      <c r="J3963">
        <v>0.69350000000000001</v>
      </c>
      <c r="K3963">
        <v>0.69740000000000002</v>
      </c>
      <c r="M3963">
        <v>1.1776</v>
      </c>
      <c r="N3963">
        <v>1.1950000000000001</v>
      </c>
      <c r="O3963">
        <v>1.1773</v>
      </c>
      <c r="P3963">
        <v>1.1934</v>
      </c>
      <c r="S3963">
        <f t="shared" si="183"/>
        <v>1.19346062</v>
      </c>
      <c r="T3963">
        <f t="shared" si="184"/>
        <v>0.83794201441260263</v>
      </c>
      <c r="U3963">
        <f t="shared" si="185"/>
        <v>1.0000507960449136</v>
      </c>
    </row>
    <row r="3964" spans="1:21">
      <c r="A3964" s="1">
        <v>37952</v>
      </c>
      <c r="B3964" s="1"/>
      <c r="C3964">
        <v>1.7113</v>
      </c>
      <c r="D3964">
        <v>1.7161</v>
      </c>
      <c r="E3964">
        <v>1.7089000000000001</v>
      </c>
      <c r="F3964">
        <v>1.714</v>
      </c>
      <c r="H3964">
        <v>0.69740000000000002</v>
      </c>
      <c r="I3964">
        <v>0.69810000000000005</v>
      </c>
      <c r="J3964">
        <v>0.69320000000000004</v>
      </c>
      <c r="K3964">
        <v>0.69520000000000004</v>
      </c>
      <c r="M3964">
        <v>1.1934</v>
      </c>
      <c r="N3964">
        <v>1.1940999999999999</v>
      </c>
      <c r="O3964">
        <v>1.1886000000000001</v>
      </c>
      <c r="P3964">
        <v>1.1913</v>
      </c>
      <c r="S3964">
        <f t="shared" si="183"/>
        <v>1.1915728000000001</v>
      </c>
      <c r="T3964">
        <f t="shared" si="184"/>
        <v>0.83941912196759838</v>
      </c>
      <c r="U3964">
        <f t="shared" si="185"/>
        <v>1.0002289935364728</v>
      </c>
    </row>
    <row r="3965" spans="1:21">
      <c r="A3965" s="1">
        <v>37953</v>
      </c>
      <c r="B3965" s="1"/>
      <c r="C3965">
        <v>1.7141999999999999</v>
      </c>
      <c r="D3965">
        <v>1.7246999999999999</v>
      </c>
      <c r="E3965">
        <v>1.7132000000000001</v>
      </c>
      <c r="F3965">
        <v>1.7217</v>
      </c>
      <c r="H3965">
        <v>0.69540000000000002</v>
      </c>
      <c r="I3965">
        <v>0.6986</v>
      </c>
      <c r="J3965">
        <v>0.69389999999999996</v>
      </c>
      <c r="K3965">
        <v>0.69669999999999999</v>
      </c>
      <c r="M3965">
        <v>1.1914</v>
      </c>
      <c r="N3965">
        <v>1.2019</v>
      </c>
      <c r="O3965">
        <v>1.1899</v>
      </c>
      <c r="P3965">
        <v>1.1998</v>
      </c>
      <c r="S3965">
        <f t="shared" si="183"/>
        <v>1.1995083900000001</v>
      </c>
      <c r="T3965">
        <f t="shared" si="184"/>
        <v>0.83347224537422904</v>
      </c>
      <c r="U3965">
        <f t="shared" si="185"/>
        <v>0.99975695115852647</v>
      </c>
    </row>
    <row r="3966" spans="1:21">
      <c r="A3966" s="1">
        <v>37955</v>
      </c>
      <c r="B3966" s="1"/>
      <c r="C3966">
        <v>1.7214</v>
      </c>
      <c r="D3966">
        <v>1.724</v>
      </c>
      <c r="E3966">
        <v>1.7204999999999999</v>
      </c>
      <c r="F3966">
        <v>1.7234</v>
      </c>
      <c r="H3966">
        <v>0.69640000000000002</v>
      </c>
      <c r="I3966">
        <v>0.6976</v>
      </c>
      <c r="J3966">
        <v>0.69610000000000005</v>
      </c>
      <c r="K3966">
        <v>0.69750000000000001</v>
      </c>
      <c r="M3966">
        <v>1.1988000000000001</v>
      </c>
      <c r="N3966">
        <v>1.2024900000000001</v>
      </c>
      <c r="O3966">
        <v>1.1988000000000001</v>
      </c>
      <c r="P3966">
        <v>1.2021999999999999</v>
      </c>
      <c r="S3966">
        <f t="shared" si="183"/>
        <v>1.2020715</v>
      </c>
      <c r="T3966">
        <f t="shared" si="184"/>
        <v>0.83180835135584763</v>
      </c>
      <c r="U3966">
        <f t="shared" si="185"/>
        <v>0.99989311262685077</v>
      </c>
    </row>
    <row r="3967" spans="1:21">
      <c r="A3967" s="1">
        <v>37956</v>
      </c>
      <c r="B3967" s="1"/>
      <c r="C3967">
        <v>1.7235</v>
      </c>
      <c r="D3967">
        <v>1.7278</v>
      </c>
      <c r="E3967">
        <v>1.7177</v>
      </c>
      <c r="F3967">
        <v>1.7182999999999999</v>
      </c>
      <c r="H3967">
        <v>0.69750000000000001</v>
      </c>
      <c r="I3967">
        <v>0.69840000000000002</v>
      </c>
      <c r="J3967">
        <v>0.69379999999999997</v>
      </c>
      <c r="K3967">
        <v>0.69610000000000005</v>
      </c>
      <c r="M3967">
        <v>1.2022900000000001</v>
      </c>
      <c r="N3967">
        <v>1.2043900000000001</v>
      </c>
      <c r="O3967">
        <v>1.1935</v>
      </c>
      <c r="P3967">
        <v>1.1957</v>
      </c>
      <c r="S3967">
        <f t="shared" si="183"/>
        <v>1.1961086300000001</v>
      </c>
      <c r="T3967">
        <f t="shared" si="184"/>
        <v>0.83633018315631014</v>
      </c>
      <c r="U3967">
        <f t="shared" si="185"/>
        <v>1.0003417496027434</v>
      </c>
    </row>
    <row r="3968" spans="1:21">
      <c r="A3968" s="1">
        <v>37957</v>
      </c>
      <c r="B3968" s="1"/>
      <c r="C3968">
        <v>1.7184999999999999</v>
      </c>
      <c r="D3968">
        <v>1.7322</v>
      </c>
      <c r="E3968">
        <v>1.7166999999999999</v>
      </c>
      <c r="F3968">
        <v>1.7293000000000001</v>
      </c>
      <c r="H3968">
        <v>0.69589999999999996</v>
      </c>
      <c r="I3968">
        <v>0.6996</v>
      </c>
      <c r="J3968">
        <v>0.69430000000000003</v>
      </c>
      <c r="K3968">
        <v>0.69899999999999995</v>
      </c>
      <c r="M3968">
        <v>1.1958</v>
      </c>
      <c r="N3968">
        <v>1.2116</v>
      </c>
      <c r="O3968">
        <v>1.1942900000000001</v>
      </c>
      <c r="P3968">
        <v>1.2087000000000001</v>
      </c>
      <c r="S3968">
        <f t="shared" si="183"/>
        <v>1.2087806999999999</v>
      </c>
      <c r="T3968">
        <f t="shared" si="184"/>
        <v>0.82733515347067088</v>
      </c>
      <c r="U3968">
        <f t="shared" si="185"/>
        <v>1.0000667659468849</v>
      </c>
    </row>
    <row r="3969" spans="1:21">
      <c r="A3969" s="1">
        <v>37958</v>
      </c>
      <c r="B3969" s="1"/>
      <c r="C3969">
        <v>1.7296</v>
      </c>
      <c r="D3969">
        <v>1.732</v>
      </c>
      <c r="E3969">
        <v>1.7245999999999999</v>
      </c>
      <c r="F3969">
        <v>1.7277</v>
      </c>
      <c r="H3969">
        <v>0.69889999999999997</v>
      </c>
      <c r="I3969">
        <v>0.70209999999999995</v>
      </c>
      <c r="J3969">
        <v>0.69769999999999999</v>
      </c>
      <c r="K3969">
        <v>0.70169999999999999</v>
      </c>
      <c r="M3969">
        <v>1.2085900000000001</v>
      </c>
      <c r="N3969">
        <v>1.2131000000000001</v>
      </c>
      <c r="O3969">
        <v>1.2063900000000001</v>
      </c>
      <c r="P3969">
        <v>1.2121999999999999</v>
      </c>
      <c r="S3969">
        <f t="shared" si="183"/>
        <v>1.2123270900000001</v>
      </c>
      <c r="T3969">
        <f t="shared" si="184"/>
        <v>0.82494637848539853</v>
      </c>
      <c r="U3969">
        <f t="shared" si="185"/>
        <v>1.0001048424352419</v>
      </c>
    </row>
    <row r="3970" spans="1:21">
      <c r="A3970" s="1">
        <v>37959</v>
      </c>
      <c r="B3970" s="1"/>
      <c r="C3970">
        <v>1.7276</v>
      </c>
      <c r="D3970">
        <v>1.7290000000000001</v>
      </c>
      <c r="E3970">
        <v>1.7176</v>
      </c>
      <c r="F3970">
        <v>1.7203999999999999</v>
      </c>
      <c r="H3970">
        <v>0.70189999999999997</v>
      </c>
      <c r="I3970">
        <v>0.70489999999999997</v>
      </c>
      <c r="J3970">
        <v>0.69879999999999998</v>
      </c>
      <c r="K3970">
        <v>0.70220000000000005</v>
      </c>
      <c r="M3970">
        <v>1.212</v>
      </c>
      <c r="N3970">
        <v>1.2159</v>
      </c>
      <c r="O3970">
        <v>1.2028000000000001</v>
      </c>
      <c r="P3970">
        <v>1.2078</v>
      </c>
      <c r="S3970">
        <f t="shared" si="183"/>
        <v>1.20806488</v>
      </c>
      <c r="T3970">
        <f t="shared" si="184"/>
        <v>0.82795164762377882</v>
      </c>
      <c r="U3970">
        <f t="shared" si="185"/>
        <v>1.0002193078324226</v>
      </c>
    </row>
    <row r="3971" spans="1:21">
      <c r="A3971" s="1">
        <v>37960</v>
      </c>
      <c r="B3971" s="1"/>
      <c r="C3971">
        <v>1.7203999999999999</v>
      </c>
      <c r="D3971">
        <v>1.732</v>
      </c>
      <c r="E3971">
        <v>1.7191000000000001</v>
      </c>
      <c r="F3971">
        <v>1.7312000000000001</v>
      </c>
      <c r="H3971">
        <v>0.70220000000000005</v>
      </c>
      <c r="I3971">
        <v>0.7046</v>
      </c>
      <c r="J3971">
        <v>0.7006</v>
      </c>
      <c r="K3971">
        <v>0.70399999999999996</v>
      </c>
      <c r="M3971">
        <v>1.2079</v>
      </c>
      <c r="N3971">
        <v>1.2188000000000001</v>
      </c>
      <c r="O3971">
        <v>1.2061999999999999</v>
      </c>
      <c r="P3971">
        <v>1.2188000000000001</v>
      </c>
      <c r="S3971">
        <f t="shared" si="183"/>
        <v>1.2187648</v>
      </c>
      <c r="T3971">
        <f t="shared" si="184"/>
        <v>0.82047915982934028</v>
      </c>
      <c r="U3971">
        <f t="shared" si="185"/>
        <v>0.99997111913357395</v>
      </c>
    </row>
    <row r="3972" spans="1:21">
      <c r="A3972" s="1">
        <v>37962</v>
      </c>
      <c r="B3972" s="1"/>
      <c r="C3972">
        <v>1.7302</v>
      </c>
      <c r="D3972">
        <v>1.7306999999999999</v>
      </c>
      <c r="E3972">
        <v>1.7281</v>
      </c>
      <c r="F3972">
        <v>1.7292000000000001</v>
      </c>
      <c r="H3972">
        <v>0.70320000000000005</v>
      </c>
      <c r="I3972">
        <v>0.70430000000000004</v>
      </c>
      <c r="J3972">
        <v>0.70309999999999995</v>
      </c>
      <c r="K3972">
        <v>0.70420000000000005</v>
      </c>
      <c r="M3972">
        <v>1.21669</v>
      </c>
      <c r="N3972">
        <v>1.2177</v>
      </c>
      <c r="O3972">
        <v>1.216</v>
      </c>
      <c r="P3972">
        <v>1.2170000000000001</v>
      </c>
      <c r="S3972">
        <f t="shared" ref="S3972:S4035" si="186">F3972*K3972</f>
        <v>1.2177026400000002</v>
      </c>
      <c r="T3972">
        <f t="shared" ref="T3972:T4035" si="187">1/P3972</f>
        <v>0.82169268693508624</v>
      </c>
      <c r="U3972">
        <f t="shared" ref="U3972:U4035" si="188">S3972*T3972</f>
        <v>1.0005773541495482</v>
      </c>
    </row>
    <row r="3973" spans="1:21">
      <c r="A3973" s="1">
        <v>37963</v>
      </c>
      <c r="B3973" s="1"/>
      <c r="C3973">
        <v>1.7290000000000001</v>
      </c>
      <c r="D3973">
        <v>1.7363999999999999</v>
      </c>
      <c r="E3973">
        <v>1.7265999999999999</v>
      </c>
      <c r="F3973">
        <v>1.7334000000000001</v>
      </c>
      <c r="H3973">
        <v>0.70389999999999997</v>
      </c>
      <c r="I3973">
        <v>0.70689999999999997</v>
      </c>
      <c r="J3973">
        <v>0.70269999999999999</v>
      </c>
      <c r="K3973">
        <v>0.70499999999999996</v>
      </c>
      <c r="M3973">
        <v>1.2170000000000001</v>
      </c>
      <c r="N3973">
        <v>1.2242</v>
      </c>
      <c r="O3973">
        <v>1.2151000000000001</v>
      </c>
      <c r="P3973">
        <v>1.2219</v>
      </c>
      <c r="S3973">
        <f t="shared" si="186"/>
        <v>1.2220469999999999</v>
      </c>
      <c r="T3973">
        <f t="shared" si="187"/>
        <v>0.81839757754317044</v>
      </c>
      <c r="U3973">
        <f t="shared" si="188"/>
        <v>1.0001203044438987</v>
      </c>
    </row>
    <row r="3974" spans="1:21">
      <c r="A3974" s="1">
        <v>37964</v>
      </c>
      <c r="B3974" s="1"/>
      <c r="C3974">
        <v>1.7339</v>
      </c>
      <c r="D3974">
        <v>1.7479</v>
      </c>
      <c r="E3974">
        <v>1.7331000000000001</v>
      </c>
      <c r="F3974">
        <v>1.7452000000000001</v>
      </c>
      <c r="H3974">
        <v>0.70469999999999999</v>
      </c>
      <c r="I3974">
        <v>0.7056</v>
      </c>
      <c r="J3974">
        <v>0.69979999999999998</v>
      </c>
      <c r="K3974">
        <v>0.70220000000000005</v>
      </c>
      <c r="M3974">
        <v>1.2218</v>
      </c>
      <c r="N3974">
        <v>1.2278</v>
      </c>
      <c r="O3974">
        <v>1.2185900000000001</v>
      </c>
      <c r="P3974">
        <v>1.2249000000000001</v>
      </c>
      <c r="S3974">
        <f t="shared" si="186"/>
        <v>1.2254794400000002</v>
      </c>
      <c r="T3974">
        <f t="shared" si="187"/>
        <v>0.8163931749530573</v>
      </c>
      <c r="U3974">
        <f t="shared" si="188"/>
        <v>1.0004730508612949</v>
      </c>
    </row>
    <row r="3975" spans="1:21">
      <c r="A3975" s="1">
        <v>37965</v>
      </c>
      <c r="B3975" s="1"/>
      <c r="C3975">
        <v>1.7450000000000001</v>
      </c>
      <c r="D3975">
        <v>1.7481</v>
      </c>
      <c r="E3975">
        <v>1.7351000000000001</v>
      </c>
      <c r="F3975">
        <v>1.7393000000000001</v>
      </c>
      <c r="H3975">
        <v>0.70199999999999996</v>
      </c>
      <c r="I3975">
        <v>0.70340000000000003</v>
      </c>
      <c r="J3975">
        <v>0.69879999999999998</v>
      </c>
      <c r="K3975">
        <v>0.7006</v>
      </c>
      <c r="M3975">
        <v>1.2246900000000001</v>
      </c>
      <c r="N3975">
        <v>1.22679</v>
      </c>
      <c r="O3975">
        <v>1.2151000000000001</v>
      </c>
      <c r="P3975">
        <v>1.2188000000000001</v>
      </c>
      <c r="S3975">
        <f t="shared" si="186"/>
        <v>1.21855358</v>
      </c>
      <c r="T3975">
        <f t="shared" si="187"/>
        <v>0.82047915982934028</v>
      </c>
      <c r="U3975">
        <f t="shared" si="188"/>
        <v>0.99979781752543484</v>
      </c>
    </row>
    <row r="3976" spans="1:21">
      <c r="A3976" s="1">
        <v>37966</v>
      </c>
      <c r="B3976" s="1"/>
      <c r="C3976">
        <v>1.7392000000000001</v>
      </c>
      <c r="D3976">
        <v>1.7476</v>
      </c>
      <c r="E3976">
        <v>1.7370000000000001</v>
      </c>
      <c r="F3976">
        <v>1.746</v>
      </c>
      <c r="H3976">
        <v>0.70079999999999998</v>
      </c>
      <c r="I3976">
        <v>0.70169999999999999</v>
      </c>
      <c r="J3976">
        <v>0.69610000000000005</v>
      </c>
      <c r="K3976">
        <v>0.70009999999999994</v>
      </c>
      <c r="M3976">
        <v>1.2186900000000001</v>
      </c>
      <c r="N3976">
        <v>1.2237</v>
      </c>
      <c r="O3976">
        <v>1.2114</v>
      </c>
      <c r="P3976">
        <v>1.2224900000000001</v>
      </c>
      <c r="S3976">
        <f t="shared" si="186"/>
        <v>1.2223746</v>
      </c>
      <c r="T3976">
        <f t="shared" si="187"/>
        <v>0.81800260124827195</v>
      </c>
      <c r="U3976">
        <f t="shared" si="188"/>
        <v>0.99990560249981586</v>
      </c>
    </row>
    <row r="3977" spans="1:21">
      <c r="A3977" s="1">
        <v>37967</v>
      </c>
      <c r="B3977" s="1"/>
      <c r="C3977">
        <v>1.7459</v>
      </c>
      <c r="D3977">
        <v>1.7512000000000001</v>
      </c>
      <c r="E3977">
        <v>1.7428999999999999</v>
      </c>
      <c r="F3977">
        <v>1.746</v>
      </c>
      <c r="H3977">
        <v>0.7</v>
      </c>
      <c r="I3977">
        <v>0.70440000000000003</v>
      </c>
      <c r="J3977">
        <v>0.69899999999999995</v>
      </c>
      <c r="K3977">
        <v>0.70309999999999995</v>
      </c>
      <c r="M3977">
        <v>1.2222</v>
      </c>
      <c r="N3977">
        <v>1.2309000000000001</v>
      </c>
      <c r="O3977">
        <v>1.2208000000000001</v>
      </c>
      <c r="P3977">
        <v>1.2276</v>
      </c>
      <c r="S3977">
        <f t="shared" si="186"/>
        <v>1.2276125999999998</v>
      </c>
      <c r="T3977">
        <f t="shared" si="187"/>
        <v>0.81459758879113719</v>
      </c>
      <c r="U3977">
        <f t="shared" si="188"/>
        <v>1.0000102639296187</v>
      </c>
    </row>
    <row r="3978" spans="1:21">
      <c r="A3978" s="1">
        <v>37969</v>
      </c>
      <c r="B3978" s="1"/>
      <c r="C3978">
        <v>1.7359</v>
      </c>
      <c r="D3978">
        <v>1.7387999999999999</v>
      </c>
      <c r="E3978">
        <v>1.7356</v>
      </c>
      <c r="F3978">
        <v>1.7383</v>
      </c>
      <c r="H3978">
        <v>0.69869999999999999</v>
      </c>
      <c r="I3978">
        <v>0.70109999999999995</v>
      </c>
      <c r="J3978">
        <v>0.69869999999999999</v>
      </c>
      <c r="K3978">
        <v>0.70079999999999998</v>
      </c>
      <c r="M3978">
        <v>1.2133</v>
      </c>
      <c r="N3978">
        <v>1.2186900000000001</v>
      </c>
      <c r="O3978">
        <v>1.2132000000000001</v>
      </c>
      <c r="P3978">
        <v>1.2183999999999999</v>
      </c>
      <c r="S3978">
        <f t="shared" si="186"/>
        <v>1.2182006399999998</v>
      </c>
      <c r="T3978">
        <f t="shared" si="187"/>
        <v>0.8207485226526593</v>
      </c>
      <c r="U3978">
        <f t="shared" si="188"/>
        <v>0.99983637557452387</v>
      </c>
    </row>
    <row r="3979" spans="1:21">
      <c r="A3979" s="1">
        <v>37970</v>
      </c>
      <c r="B3979" s="1"/>
      <c r="C3979">
        <v>1.7383999999999999</v>
      </c>
      <c r="D3979">
        <v>1.7486999999999999</v>
      </c>
      <c r="E3979">
        <v>1.7382</v>
      </c>
      <c r="F3979">
        <v>1.7472000000000001</v>
      </c>
      <c r="H3979">
        <v>0.70099999999999996</v>
      </c>
      <c r="I3979">
        <v>0.70609999999999995</v>
      </c>
      <c r="J3979">
        <v>0.69920000000000004</v>
      </c>
      <c r="K3979">
        <v>0.70499999999999996</v>
      </c>
      <c r="M3979">
        <v>1.2183999999999999</v>
      </c>
      <c r="N3979">
        <v>1.2327900000000001</v>
      </c>
      <c r="O3979">
        <v>1.2172000000000001</v>
      </c>
      <c r="P3979">
        <v>1.2318</v>
      </c>
      <c r="S3979">
        <f t="shared" si="186"/>
        <v>1.231776</v>
      </c>
      <c r="T3979">
        <f t="shared" si="187"/>
        <v>0.81182010066569243</v>
      </c>
      <c r="U3979">
        <f t="shared" si="188"/>
        <v>0.999980516317584</v>
      </c>
    </row>
    <row r="3980" spans="1:21">
      <c r="A3980" s="1">
        <v>37971</v>
      </c>
      <c r="B3980" s="1"/>
      <c r="C3980">
        <v>1.7467999999999999</v>
      </c>
      <c r="D3980">
        <v>1.7563</v>
      </c>
      <c r="E3980">
        <v>1.7432000000000001</v>
      </c>
      <c r="F3980">
        <v>1.7544999999999999</v>
      </c>
      <c r="H3980">
        <v>0.70509999999999995</v>
      </c>
      <c r="I3980">
        <v>0.70779999999999998</v>
      </c>
      <c r="J3980">
        <v>0.70130000000000003</v>
      </c>
      <c r="K3980">
        <v>0.70269999999999999</v>
      </c>
      <c r="M3980">
        <v>1.2317</v>
      </c>
      <c r="N3980">
        <v>1.2364999999999999</v>
      </c>
      <c r="O3980">
        <v>1.2302</v>
      </c>
      <c r="P3980">
        <v>1.2323999999999999</v>
      </c>
      <c r="S3980">
        <f t="shared" si="186"/>
        <v>1.23288715</v>
      </c>
      <c r="T3980">
        <f t="shared" si="187"/>
        <v>0.81142486205777353</v>
      </c>
      <c r="U3980">
        <f t="shared" si="188"/>
        <v>1.0003952856215517</v>
      </c>
    </row>
    <row r="3981" spans="1:21">
      <c r="A3981" s="1">
        <v>37972</v>
      </c>
      <c r="B3981" s="1"/>
      <c r="C3981">
        <v>1.7538</v>
      </c>
      <c r="D3981">
        <v>1.7699</v>
      </c>
      <c r="E3981">
        <v>1.7494000000000001</v>
      </c>
      <c r="F3981">
        <v>1.7654000000000001</v>
      </c>
      <c r="H3981">
        <v>0.70269999999999999</v>
      </c>
      <c r="I3981">
        <v>0.70499999999999996</v>
      </c>
      <c r="J3981">
        <v>0.70130000000000003</v>
      </c>
      <c r="K3981">
        <v>0.70250000000000001</v>
      </c>
      <c r="M3981">
        <v>1.2324999999999999</v>
      </c>
      <c r="N3981">
        <v>1.2423999999999999</v>
      </c>
      <c r="O3981">
        <v>1.2296</v>
      </c>
      <c r="P3981">
        <v>1.24</v>
      </c>
      <c r="S3981">
        <f t="shared" si="186"/>
        <v>1.2401935000000002</v>
      </c>
      <c r="T3981">
        <f t="shared" si="187"/>
        <v>0.80645161290322587</v>
      </c>
      <c r="U3981">
        <f t="shared" si="188"/>
        <v>1.000156048387097</v>
      </c>
    </row>
    <row r="3982" spans="1:21">
      <c r="A3982" s="1">
        <v>37973</v>
      </c>
      <c r="B3982" s="1"/>
      <c r="C3982">
        <v>1.7653000000000001</v>
      </c>
      <c r="D3982">
        <v>1.7745</v>
      </c>
      <c r="E3982">
        <v>1.7630999999999999</v>
      </c>
      <c r="F3982">
        <v>1.7707999999999999</v>
      </c>
      <c r="H3982">
        <v>0.70240000000000002</v>
      </c>
      <c r="I3982">
        <v>0.70450000000000002</v>
      </c>
      <c r="J3982">
        <v>0.6996</v>
      </c>
      <c r="K3982">
        <v>0.70150000000000001</v>
      </c>
      <c r="M3982">
        <v>1.2399</v>
      </c>
      <c r="N3982">
        <v>1.2443</v>
      </c>
      <c r="O3982">
        <v>1.2359</v>
      </c>
      <c r="P3982">
        <v>1.2423</v>
      </c>
      <c r="S3982">
        <f t="shared" si="186"/>
        <v>1.2422161999999999</v>
      </c>
      <c r="T3982">
        <f t="shared" si="187"/>
        <v>0.80495854463495131</v>
      </c>
      <c r="U3982">
        <f t="shared" si="188"/>
        <v>0.99993254447395952</v>
      </c>
    </row>
    <row r="3983" spans="1:21">
      <c r="A3983" s="1">
        <v>37974</v>
      </c>
      <c r="B3983" s="1"/>
      <c r="C3983">
        <v>1.7707999999999999</v>
      </c>
      <c r="D3983">
        <v>1.7728999999999999</v>
      </c>
      <c r="E3983">
        <v>1.7612000000000001</v>
      </c>
      <c r="F3983">
        <v>1.7645999999999999</v>
      </c>
      <c r="H3983">
        <v>0.70150000000000001</v>
      </c>
      <c r="I3983">
        <v>0.70379999999999998</v>
      </c>
      <c r="J3983">
        <v>0.69979999999999998</v>
      </c>
      <c r="K3983">
        <v>0.70069999999999999</v>
      </c>
      <c r="M3983">
        <v>1.2422</v>
      </c>
      <c r="N3983">
        <v>1.2435</v>
      </c>
      <c r="O3983">
        <v>1.2343999999999999</v>
      </c>
      <c r="P3983">
        <v>1.2382</v>
      </c>
      <c r="S3983">
        <f t="shared" si="186"/>
        <v>1.2364552199999999</v>
      </c>
      <c r="T3983">
        <f t="shared" si="187"/>
        <v>0.80762397027943789</v>
      </c>
      <c r="U3983">
        <f t="shared" si="188"/>
        <v>0.9985908738491357</v>
      </c>
    </row>
    <row r="3984" spans="1:21">
      <c r="A3984" s="1">
        <v>37976</v>
      </c>
      <c r="B3984" s="1"/>
      <c r="C3984">
        <v>1.7649999999999999</v>
      </c>
      <c r="D3984">
        <v>1.7652000000000001</v>
      </c>
      <c r="E3984">
        <v>1.7622</v>
      </c>
      <c r="F3984">
        <v>1.7625</v>
      </c>
      <c r="H3984">
        <v>0.70150000000000001</v>
      </c>
      <c r="I3984">
        <v>0.70189999999999997</v>
      </c>
      <c r="J3984">
        <v>0.70050000000000001</v>
      </c>
      <c r="K3984">
        <v>0.70109999999999995</v>
      </c>
      <c r="M3984">
        <v>1.2382</v>
      </c>
      <c r="N3984">
        <v>1.2384999999999999</v>
      </c>
      <c r="O3984">
        <v>1.2350000000000001</v>
      </c>
      <c r="P3984">
        <v>1.2355</v>
      </c>
      <c r="S3984">
        <f t="shared" si="186"/>
        <v>1.2356887499999998</v>
      </c>
      <c r="T3984">
        <f t="shared" si="187"/>
        <v>0.80938891137191415</v>
      </c>
      <c r="U3984">
        <f t="shared" si="188"/>
        <v>1.0001527721570211</v>
      </c>
    </row>
    <row r="3985" spans="1:21">
      <c r="A3985" s="1">
        <v>37977</v>
      </c>
      <c r="B3985" s="1"/>
      <c r="C3985">
        <v>1.7625</v>
      </c>
      <c r="D3985">
        <v>1.7673000000000001</v>
      </c>
      <c r="E3985">
        <v>1.7597</v>
      </c>
      <c r="F3985">
        <v>1.7637</v>
      </c>
      <c r="H3985">
        <v>0.70099999999999996</v>
      </c>
      <c r="I3985">
        <v>0.70709999999999995</v>
      </c>
      <c r="J3985">
        <v>0.70040000000000002</v>
      </c>
      <c r="K3985">
        <v>0.70299999999999996</v>
      </c>
      <c r="M3985">
        <v>1.2357</v>
      </c>
      <c r="N3985">
        <v>1.2448900000000001</v>
      </c>
      <c r="O3985">
        <v>1.2353000000000001</v>
      </c>
      <c r="P3985">
        <v>1.2397</v>
      </c>
      <c r="S3985">
        <f t="shared" si="186"/>
        <v>1.2398811000000001</v>
      </c>
      <c r="T3985">
        <f t="shared" si="187"/>
        <v>0.8066467693796886</v>
      </c>
      <c r="U3985">
        <f t="shared" si="188"/>
        <v>1.0001460837299347</v>
      </c>
    </row>
    <row r="3986" spans="1:21">
      <c r="A3986" s="1">
        <v>37978</v>
      </c>
      <c r="B3986" s="1"/>
      <c r="C3986">
        <v>1.7638</v>
      </c>
      <c r="D3986">
        <v>1.7670999999999999</v>
      </c>
      <c r="E3986">
        <v>1.7623</v>
      </c>
      <c r="F3986">
        <v>1.7635000000000001</v>
      </c>
      <c r="H3986">
        <v>0.70320000000000005</v>
      </c>
      <c r="I3986">
        <v>0.70469999999999999</v>
      </c>
      <c r="J3986">
        <v>0.70179999999999998</v>
      </c>
      <c r="K3986">
        <v>0.70309999999999995</v>
      </c>
      <c r="M3986">
        <v>1.2398</v>
      </c>
      <c r="N3986">
        <v>1.2430000000000001</v>
      </c>
      <c r="O3986">
        <v>1.2383999999999999</v>
      </c>
      <c r="P3986">
        <v>1.2399</v>
      </c>
      <c r="S3986">
        <f t="shared" si="186"/>
        <v>1.23991685</v>
      </c>
      <c r="T3986">
        <f t="shared" si="187"/>
        <v>0.80651665456891686</v>
      </c>
      <c r="U3986">
        <f t="shared" si="188"/>
        <v>1.0000135898056295</v>
      </c>
    </row>
    <row r="3987" spans="1:21">
      <c r="A3987" s="1">
        <v>37979</v>
      </c>
      <c r="B3987" s="1"/>
      <c r="C3987">
        <v>1.7637</v>
      </c>
      <c r="D3987">
        <v>1.7765</v>
      </c>
      <c r="E3987">
        <v>1.7629999999999999</v>
      </c>
      <c r="F3987">
        <v>1.7743</v>
      </c>
      <c r="H3987">
        <v>0.70320000000000005</v>
      </c>
      <c r="I3987">
        <v>0.70409999999999995</v>
      </c>
      <c r="J3987">
        <v>0.70040000000000002</v>
      </c>
      <c r="K3987">
        <v>0.70179999999999998</v>
      </c>
      <c r="M3987">
        <v>1.2402</v>
      </c>
      <c r="N3987">
        <v>1.2473000000000001</v>
      </c>
      <c r="O3987">
        <v>1.2395</v>
      </c>
      <c r="P3987">
        <v>1.2455000000000001</v>
      </c>
      <c r="S3987">
        <f t="shared" si="186"/>
        <v>1.24520374</v>
      </c>
      <c r="T3987">
        <f t="shared" si="187"/>
        <v>0.80289040545965473</v>
      </c>
      <c r="U3987">
        <f t="shared" si="188"/>
        <v>0.99976213568847849</v>
      </c>
    </row>
    <row r="3988" spans="1:21">
      <c r="A3988" s="1">
        <v>37980</v>
      </c>
      <c r="B3988" s="1"/>
      <c r="C3988">
        <v>1.7748999999999999</v>
      </c>
      <c r="D3988">
        <v>1.7761</v>
      </c>
      <c r="E3988">
        <v>1.772</v>
      </c>
      <c r="F3988">
        <v>1.7748999999999999</v>
      </c>
      <c r="H3988">
        <v>0.70169999999999999</v>
      </c>
      <c r="I3988">
        <v>0.70330000000000004</v>
      </c>
      <c r="J3988">
        <v>0.70030000000000003</v>
      </c>
      <c r="K3988">
        <v>0.70130000000000003</v>
      </c>
      <c r="M3988">
        <v>1.2453000000000001</v>
      </c>
      <c r="N3988">
        <v>1.2464</v>
      </c>
      <c r="O3988">
        <v>1.2437</v>
      </c>
      <c r="P3988">
        <v>1.2447900000000001</v>
      </c>
      <c r="S3988">
        <f t="shared" si="186"/>
        <v>1.24473737</v>
      </c>
      <c r="T3988">
        <f t="shared" si="187"/>
        <v>0.80334835594758947</v>
      </c>
      <c r="U3988">
        <f t="shared" si="188"/>
        <v>0.99995771977602632</v>
      </c>
    </row>
    <row r="3989" spans="1:21">
      <c r="A3989" s="1">
        <v>37981</v>
      </c>
      <c r="B3989" s="1"/>
      <c r="C3989">
        <v>1.7749999999999999</v>
      </c>
      <c r="D3989">
        <v>1.7763</v>
      </c>
      <c r="E3989">
        <v>1.7697000000000001</v>
      </c>
      <c r="F3989">
        <v>1.7715000000000001</v>
      </c>
      <c r="H3989">
        <v>0.70140000000000002</v>
      </c>
      <c r="I3989">
        <v>0.70379999999999998</v>
      </c>
      <c r="J3989">
        <v>0.70040000000000002</v>
      </c>
      <c r="K3989">
        <v>0.70120000000000005</v>
      </c>
      <c r="M3989">
        <v>1.2445999999999999</v>
      </c>
      <c r="N3989">
        <v>1.2472000000000001</v>
      </c>
      <c r="O3989">
        <v>1.2421</v>
      </c>
      <c r="P3989">
        <v>1.2422</v>
      </c>
      <c r="S3989">
        <f t="shared" si="186"/>
        <v>1.2421758000000001</v>
      </c>
      <c r="T3989">
        <f t="shared" si="187"/>
        <v>0.8050233456770246</v>
      </c>
      <c r="U3989">
        <f t="shared" si="188"/>
        <v>0.99998051843503466</v>
      </c>
    </row>
    <row r="3990" spans="1:21">
      <c r="A3990" s="1">
        <v>37983</v>
      </c>
      <c r="B3990" s="1"/>
      <c r="C3990">
        <v>1.7725</v>
      </c>
      <c r="D3990">
        <v>1.7727999999999999</v>
      </c>
      <c r="E3990">
        <v>1.7716000000000001</v>
      </c>
      <c r="F3990">
        <v>1.7725</v>
      </c>
      <c r="H3990">
        <v>0.70140000000000002</v>
      </c>
      <c r="I3990">
        <v>0.70199999999999996</v>
      </c>
      <c r="J3990">
        <v>0.70120000000000005</v>
      </c>
      <c r="K3990">
        <v>0.7016</v>
      </c>
      <c r="M3990">
        <v>1.2433000000000001</v>
      </c>
      <c r="N3990">
        <v>1.2439</v>
      </c>
      <c r="O3990">
        <v>1.2427900000000001</v>
      </c>
      <c r="P3990">
        <v>1.2432000000000001</v>
      </c>
      <c r="S3990">
        <f t="shared" si="186"/>
        <v>1.2435860000000001</v>
      </c>
      <c r="T3990">
        <f t="shared" si="187"/>
        <v>0.80437580437580436</v>
      </c>
      <c r="U3990">
        <f t="shared" si="188"/>
        <v>1.000310489060489</v>
      </c>
    </row>
    <row r="3991" spans="1:21">
      <c r="A3991" s="1">
        <v>37984</v>
      </c>
      <c r="B3991" s="1"/>
      <c r="C3991">
        <v>1.7725</v>
      </c>
      <c r="D3991">
        <v>1.7774000000000001</v>
      </c>
      <c r="E3991">
        <v>1.7701</v>
      </c>
      <c r="F3991">
        <v>1.7739</v>
      </c>
      <c r="H3991">
        <v>0.70130000000000003</v>
      </c>
      <c r="I3991">
        <v>0.70569999999999999</v>
      </c>
      <c r="J3991">
        <v>0.7006</v>
      </c>
      <c r="K3991">
        <v>0.70369999999999999</v>
      </c>
      <c r="M3991">
        <v>1.2433000000000001</v>
      </c>
      <c r="N3991">
        <v>1.2512000000000001</v>
      </c>
      <c r="O3991">
        <v>1.2425900000000001</v>
      </c>
      <c r="P3991">
        <v>1.2484999999999999</v>
      </c>
      <c r="S3991">
        <f t="shared" si="186"/>
        <v>1.2482934299999999</v>
      </c>
      <c r="T3991">
        <f t="shared" si="187"/>
        <v>0.80096115338406093</v>
      </c>
      <c r="U3991">
        <f t="shared" si="188"/>
        <v>0.99983454545454542</v>
      </c>
    </row>
    <row r="3992" spans="1:21">
      <c r="A3992" s="1">
        <v>37985</v>
      </c>
      <c r="B3992" s="1"/>
      <c r="C3992">
        <v>1.774</v>
      </c>
      <c r="D3992">
        <v>1.7817000000000001</v>
      </c>
      <c r="E3992">
        <v>1.772</v>
      </c>
      <c r="F3992">
        <v>1.7770999999999999</v>
      </c>
      <c r="H3992">
        <v>0.70369999999999999</v>
      </c>
      <c r="I3992">
        <v>0.70689999999999997</v>
      </c>
      <c r="J3992">
        <v>0.70269999999999999</v>
      </c>
      <c r="K3992">
        <v>0.70620000000000005</v>
      </c>
      <c r="M3992">
        <v>1.2486900000000001</v>
      </c>
      <c r="N3992">
        <v>1.2565</v>
      </c>
      <c r="O3992">
        <v>1.2478</v>
      </c>
      <c r="P3992">
        <v>1.2546900000000001</v>
      </c>
      <c r="S3992">
        <f t="shared" si="186"/>
        <v>1.2549880200000001</v>
      </c>
      <c r="T3992">
        <f t="shared" si="187"/>
        <v>0.79700961990611219</v>
      </c>
      <c r="U3992">
        <f t="shared" si="188"/>
        <v>1.0002375248069244</v>
      </c>
    </row>
    <row r="3993" spans="1:21">
      <c r="A3993" s="1">
        <v>37986</v>
      </c>
      <c r="B3993" s="1"/>
      <c r="C3993">
        <v>1.7775000000000001</v>
      </c>
      <c r="D3993">
        <v>1.7946</v>
      </c>
      <c r="E3993">
        <v>1.7766999999999999</v>
      </c>
      <c r="F3993">
        <v>1.7859</v>
      </c>
      <c r="H3993">
        <v>0.70569999999999999</v>
      </c>
      <c r="I3993">
        <v>0.70909999999999995</v>
      </c>
      <c r="J3993">
        <v>0.70289999999999997</v>
      </c>
      <c r="K3993">
        <v>0.70550000000000002</v>
      </c>
      <c r="M3993">
        <v>1.2547900000000001</v>
      </c>
      <c r="N3993">
        <v>1.2648900000000001</v>
      </c>
      <c r="O3993">
        <v>1.2512000000000001</v>
      </c>
      <c r="P3993">
        <v>1.2597</v>
      </c>
      <c r="S3993">
        <f t="shared" si="186"/>
        <v>1.2599524500000001</v>
      </c>
      <c r="T3993">
        <f t="shared" si="187"/>
        <v>0.79383980312772884</v>
      </c>
      <c r="U3993">
        <f t="shared" si="188"/>
        <v>1.0002004048582998</v>
      </c>
    </row>
    <row r="3994" spans="1:21">
      <c r="A3994" s="1">
        <v>37987</v>
      </c>
      <c r="B3994" s="1"/>
      <c r="C3994">
        <v>1.7858000000000001</v>
      </c>
      <c r="D3994">
        <v>1.7862</v>
      </c>
      <c r="E3994">
        <v>1.7813000000000001</v>
      </c>
      <c r="F3994">
        <v>1.7849999999999999</v>
      </c>
      <c r="H3994">
        <v>0.70609999999999995</v>
      </c>
      <c r="I3994">
        <v>0.70689999999999997</v>
      </c>
      <c r="J3994">
        <v>0.70230000000000004</v>
      </c>
      <c r="K3994">
        <v>0.70499999999999996</v>
      </c>
      <c r="M3994">
        <v>1.2595000000000001</v>
      </c>
      <c r="N3994">
        <v>1.2605999999999999</v>
      </c>
      <c r="O3994">
        <v>1.2533000000000001</v>
      </c>
      <c r="P3994">
        <v>1.2579</v>
      </c>
      <c r="S3994">
        <f t="shared" si="186"/>
        <v>1.2584249999999999</v>
      </c>
      <c r="T3994">
        <f t="shared" si="187"/>
        <v>0.79497575323952618</v>
      </c>
      <c r="U3994">
        <f t="shared" si="188"/>
        <v>1.0004173622704506</v>
      </c>
    </row>
    <row r="3995" spans="1:21">
      <c r="A3995" s="1">
        <v>37988</v>
      </c>
      <c r="B3995" s="1"/>
      <c r="C3995">
        <v>1.7850999999999999</v>
      </c>
      <c r="D3995">
        <v>1.7951999999999999</v>
      </c>
      <c r="E3995">
        <v>1.7786</v>
      </c>
      <c r="F3995">
        <v>1.7931999999999999</v>
      </c>
      <c r="H3995">
        <v>0.70469999999999999</v>
      </c>
      <c r="I3995">
        <v>0.70640000000000003</v>
      </c>
      <c r="J3995">
        <v>0.70030000000000003</v>
      </c>
      <c r="K3995">
        <v>0.70030000000000003</v>
      </c>
      <c r="M3995">
        <v>1.2581</v>
      </c>
      <c r="N3995">
        <v>1.26309</v>
      </c>
      <c r="O3995">
        <v>1.2523</v>
      </c>
      <c r="P3995">
        <v>1.2596000000000001</v>
      </c>
      <c r="S3995">
        <f t="shared" si="186"/>
        <v>1.2557779600000001</v>
      </c>
      <c r="T3995">
        <f t="shared" si="187"/>
        <v>0.79390282629406161</v>
      </c>
      <c r="U3995">
        <f t="shared" si="188"/>
        <v>0.99696567164179117</v>
      </c>
    </row>
    <row r="3996" spans="1:21">
      <c r="A3996" s="1">
        <v>37990</v>
      </c>
      <c r="B3996" s="1"/>
      <c r="C3996">
        <v>1.7935000000000001</v>
      </c>
      <c r="D3996">
        <v>1.7962</v>
      </c>
      <c r="E3996">
        <v>1.7931999999999999</v>
      </c>
      <c r="F3996">
        <v>1.7945</v>
      </c>
      <c r="H3996">
        <v>0.70320000000000005</v>
      </c>
      <c r="I3996">
        <v>0.70469999999999999</v>
      </c>
      <c r="J3996">
        <v>0.70230000000000004</v>
      </c>
      <c r="K3996">
        <v>0.70369999999999999</v>
      </c>
      <c r="M3996">
        <v>1.2608900000000001</v>
      </c>
      <c r="N3996">
        <v>1.26509</v>
      </c>
      <c r="O3996">
        <v>1.2607900000000001</v>
      </c>
      <c r="P3996">
        <v>1.2632000000000001</v>
      </c>
      <c r="S3996">
        <f t="shared" si="186"/>
        <v>1.26278965</v>
      </c>
      <c r="T3996">
        <f t="shared" si="187"/>
        <v>0.79164027865737807</v>
      </c>
      <c r="U3996">
        <f t="shared" si="188"/>
        <v>0.99967515041165289</v>
      </c>
    </row>
    <row r="3997" spans="1:21">
      <c r="A3997" s="1">
        <v>37991</v>
      </c>
      <c r="B3997" s="1"/>
      <c r="C3997">
        <v>1.7948999999999999</v>
      </c>
      <c r="D3997">
        <v>1.8106</v>
      </c>
      <c r="E3997">
        <v>1.794</v>
      </c>
      <c r="F3997">
        <v>1.8068</v>
      </c>
      <c r="H3997">
        <v>0.7036</v>
      </c>
      <c r="I3997">
        <v>0.70640000000000003</v>
      </c>
      <c r="J3997">
        <v>0.70030000000000003</v>
      </c>
      <c r="K3997">
        <v>0.70199999999999996</v>
      </c>
      <c r="M3997">
        <v>1.2628900000000001</v>
      </c>
      <c r="N3997">
        <v>1.2698</v>
      </c>
      <c r="O3997">
        <v>1.2628900000000001</v>
      </c>
      <c r="P3997">
        <v>1.2685999999999999</v>
      </c>
      <c r="S3997">
        <f t="shared" si="186"/>
        <v>1.2683735999999999</v>
      </c>
      <c r="T3997">
        <f t="shared" si="187"/>
        <v>0.78827053444742234</v>
      </c>
      <c r="U3997">
        <f t="shared" si="188"/>
        <v>0.99982153555100095</v>
      </c>
    </row>
    <row r="3998" spans="1:21">
      <c r="A3998" s="1">
        <v>37992</v>
      </c>
      <c r="B3998" s="1"/>
      <c r="C3998">
        <v>1.8072999999999999</v>
      </c>
      <c r="D3998">
        <v>1.8281000000000001</v>
      </c>
      <c r="E3998">
        <v>1.8048</v>
      </c>
      <c r="F3998">
        <v>1.8205</v>
      </c>
      <c r="H3998">
        <v>0.70199999999999996</v>
      </c>
      <c r="I3998">
        <v>0.70250000000000001</v>
      </c>
      <c r="J3998">
        <v>0.69799999999999995</v>
      </c>
      <c r="K3998">
        <v>0.69879999999999998</v>
      </c>
      <c r="M3998">
        <v>1.2685999999999999</v>
      </c>
      <c r="N3998">
        <v>1.2814000000000001</v>
      </c>
      <c r="O3998">
        <v>1.2666999999999999</v>
      </c>
      <c r="P3998">
        <v>1.2719</v>
      </c>
      <c r="S3998">
        <f t="shared" si="186"/>
        <v>1.2721654</v>
      </c>
      <c r="T3998">
        <f t="shared" si="187"/>
        <v>0.78622533218020285</v>
      </c>
      <c r="U3998">
        <f t="shared" si="188"/>
        <v>1.0002086642031607</v>
      </c>
    </row>
    <row r="3999" spans="1:21">
      <c r="A3999" s="1">
        <v>37993</v>
      </c>
      <c r="B3999" s="1"/>
      <c r="C3999">
        <v>1.8204</v>
      </c>
      <c r="D3999">
        <v>1.8262</v>
      </c>
      <c r="E3999">
        <v>1.8120000000000001</v>
      </c>
      <c r="F3999">
        <v>1.8179000000000001</v>
      </c>
      <c r="H3999">
        <v>0.69869999999999999</v>
      </c>
      <c r="I3999">
        <v>0.69950000000000001</v>
      </c>
      <c r="J3999">
        <v>0.69430000000000003</v>
      </c>
      <c r="K3999">
        <v>0.69540000000000002</v>
      </c>
      <c r="M3999">
        <v>1.2719</v>
      </c>
      <c r="N3999">
        <v>1.2746999999999999</v>
      </c>
      <c r="O3999">
        <v>1.2621</v>
      </c>
      <c r="P3999">
        <v>1.2642</v>
      </c>
      <c r="S3999">
        <f t="shared" si="186"/>
        <v>1.26416766</v>
      </c>
      <c r="T3999">
        <f t="shared" si="187"/>
        <v>0.7910140800506249</v>
      </c>
      <c r="U3999">
        <f t="shared" si="188"/>
        <v>0.99997441860465119</v>
      </c>
    </row>
    <row r="4000" spans="1:21">
      <c r="A4000" s="1">
        <v>37994</v>
      </c>
      <c r="B4000" s="1"/>
      <c r="C4000">
        <v>1.8179000000000001</v>
      </c>
      <c r="D4000">
        <v>1.8363</v>
      </c>
      <c r="E4000">
        <v>1.8105</v>
      </c>
      <c r="F4000">
        <v>1.8334999999999999</v>
      </c>
      <c r="H4000">
        <v>0.6956</v>
      </c>
      <c r="I4000">
        <v>0.69720000000000004</v>
      </c>
      <c r="J4000">
        <v>0.69289999999999996</v>
      </c>
      <c r="K4000">
        <v>0.69650000000000001</v>
      </c>
      <c r="M4000">
        <v>1.2642</v>
      </c>
      <c r="N4000">
        <v>1.2787999999999999</v>
      </c>
      <c r="O4000">
        <v>1.256</v>
      </c>
      <c r="P4000">
        <v>1.2769900000000001</v>
      </c>
      <c r="S4000">
        <f t="shared" si="186"/>
        <v>1.27703275</v>
      </c>
      <c r="T4000">
        <f t="shared" si="187"/>
        <v>0.78309148857861055</v>
      </c>
      <c r="U4000">
        <f t="shared" si="188"/>
        <v>1.0000334771611366</v>
      </c>
    </row>
    <row r="4001" spans="1:21">
      <c r="A4001" s="1">
        <v>37995</v>
      </c>
      <c r="B4001" s="1"/>
      <c r="C4001">
        <v>1.8334999999999999</v>
      </c>
      <c r="D4001">
        <v>1.8502000000000001</v>
      </c>
      <c r="E4001">
        <v>1.8279000000000001</v>
      </c>
      <c r="F4001">
        <v>1.8481000000000001</v>
      </c>
      <c r="H4001">
        <v>0.6966</v>
      </c>
      <c r="I4001">
        <v>0.69799999999999995</v>
      </c>
      <c r="J4001">
        <v>0.69259999999999999</v>
      </c>
      <c r="K4001">
        <v>0.69369999999999998</v>
      </c>
      <c r="M4001">
        <v>1.27719</v>
      </c>
      <c r="N4001">
        <v>1.2869900000000001</v>
      </c>
      <c r="O4001">
        <v>1.2703</v>
      </c>
      <c r="P4001">
        <v>1.282</v>
      </c>
      <c r="S4001">
        <f t="shared" si="186"/>
        <v>1.28202697</v>
      </c>
      <c r="T4001">
        <f t="shared" si="187"/>
        <v>0.78003120124804992</v>
      </c>
      <c r="U4001">
        <f t="shared" si="188"/>
        <v>1.0000210374414977</v>
      </c>
    </row>
    <row r="4002" spans="1:21">
      <c r="A4002" s="1">
        <v>37997</v>
      </c>
      <c r="B4002" s="1"/>
      <c r="C4002">
        <v>1.8472</v>
      </c>
      <c r="D4002">
        <v>1.8481000000000001</v>
      </c>
      <c r="E4002">
        <v>1.8467</v>
      </c>
      <c r="F4002">
        <v>1.847</v>
      </c>
      <c r="H4002">
        <v>0.69599999999999995</v>
      </c>
      <c r="I4002">
        <v>0.69599999999999995</v>
      </c>
      <c r="J4002">
        <v>0.69499999999999995</v>
      </c>
      <c r="K4002">
        <v>0.6956</v>
      </c>
      <c r="M4002">
        <v>1.2842</v>
      </c>
      <c r="N4002">
        <v>1.2859</v>
      </c>
      <c r="O4002">
        <v>1.2841</v>
      </c>
      <c r="P4002">
        <v>1.2847</v>
      </c>
      <c r="S4002">
        <f t="shared" si="186"/>
        <v>1.2847732000000001</v>
      </c>
      <c r="T4002">
        <f t="shared" si="187"/>
        <v>0.77839184245349113</v>
      </c>
      <c r="U4002">
        <f t="shared" si="188"/>
        <v>1.0000569782828677</v>
      </c>
    </row>
    <row r="4003" spans="1:21">
      <c r="A4003" s="1">
        <v>37998</v>
      </c>
      <c r="B4003" s="1"/>
      <c r="C4003">
        <v>1.8471</v>
      </c>
      <c r="D4003">
        <v>1.8584000000000001</v>
      </c>
      <c r="E4003">
        <v>1.8449</v>
      </c>
      <c r="F4003">
        <v>1.8455999999999999</v>
      </c>
      <c r="H4003">
        <v>0.69550000000000001</v>
      </c>
      <c r="I4003">
        <v>0.6966</v>
      </c>
      <c r="J4003">
        <v>0.68969999999999998</v>
      </c>
      <c r="K4003">
        <v>0.69030000000000002</v>
      </c>
      <c r="M4003">
        <v>1.2846</v>
      </c>
      <c r="N4003">
        <v>1.2901</v>
      </c>
      <c r="O4003">
        <v>1.2735000000000001</v>
      </c>
      <c r="P4003">
        <v>1.2738</v>
      </c>
      <c r="S4003">
        <f t="shared" si="186"/>
        <v>1.27401768</v>
      </c>
      <c r="T4003">
        <f t="shared" si="187"/>
        <v>0.78505259852410114</v>
      </c>
      <c r="U4003">
        <f t="shared" si="188"/>
        <v>1.0001708902496469</v>
      </c>
    </row>
    <row r="4004" spans="1:21">
      <c r="A4004" s="1">
        <v>37999</v>
      </c>
      <c r="B4004" s="1"/>
      <c r="C4004">
        <v>1.8455999999999999</v>
      </c>
      <c r="D4004">
        <v>1.8541000000000001</v>
      </c>
      <c r="E4004">
        <v>1.8398000000000001</v>
      </c>
      <c r="F4004">
        <v>1.8486</v>
      </c>
      <c r="H4004">
        <v>0.69020000000000004</v>
      </c>
      <c r="I4004">
        <v>0.69299999999999995</v>
      </c>
      <c r="J4004">
        <v>0.68899999999999995</v>
      </c>
      <c r="K4004">
        <v>0.69159999999999999</v>
      </c>
      <c r="M4004">
        <v>1.2741</v>
      </c>
      <c r="N4004">
        <v>1.28</v>
      </c>
      <c r="O4004">
        <v>1.2712000000000001</v>
      </c>
      <c r="P4004">
        <v>1.2786999999999999</v>
      </c>
      <c r="S4004">
        <f t="shared" si="186"/>
        <v>1.2784917600000001</v>
      </c>
      <c r="T4004">
        <f t="shared" si="187"/>
        <v>0.78204426370532576</v>
      </c>
      <c r="U4004">
        <f t="shared" si="188"/>
        <v>0.99983714710252614</v>
      </c>
    </row>
    <row r="4005" spans="1:21">
      <c r="A4005" s="1">
        <v>38000</v>
      </c>
      <c r="B4005" s="1"/>
      <c r="C4005">
        <v>1.8486</v>
      </c>
      <c r="D4005">
        <v>1.849</v>
      </c>
      <c r="E4005">
        <v>1.8292999999999999</v>
      </c>
      <c r="F4005">
        <v>1.833</v>
      </c>
      <c r="H4005">
        <v>0.69199999999999995</v>
      </c>
      <c r="I4005">
        <v>0.69269999999999998</v>
      </c>
      <c r="J4005">
        <v>0.68799999999999994</v>
      </c>
      <c r="K4005">
        <v>0.6905</v>
      </c>
      <c r="M4005">
        <v>1.2785</v>
      </c>
      <c r="N4005">
        <v>1.2789900000000001</v>
      </c>
      <c r="O4005">
        <v>1.2627900000000001</v>
      </c>
      <c r="P4005">
        <v>1.2658</v>
      </c>
      <c r="S4005">
        <f t="shared" si="186"/>
        <v>1.2656864999999999</v>
      </c>
      <c r="T4005">
        <f t="shared" si="187"/>
        <v>0.79001422025596457</v>
      </c>
      <c r="U4005">
        <f t="shared" si="188"/>
        <v>0.99991033338600088</v>
      </c>
    </row>
    <row r="4006" spans="1:21">
      <c r="A4006" s="1">
        <v>38001</v>
      </c>
      <c r="B4006" s="1"/>
      <c r="C4006">
        <v>1.833</v>
      </c>
      <c r="D4006">
        <v>1.8351999999999999</v>
      </c>
      <c r="E4006">
        <v>1.8177000000000001</v>
      </c>
      <c r="F4006">
        <v>1.825</v>
      </c>
      <c r="H4006">
        <v>0.69069999999999998</v>
      </c>
      <c r="I4006">
        <v>0.69369999999999998</v>
      </c>
      <c r="J4006">
        <v>0.68930000000000002</v>
      </c>
      <c r="K4006">
        <v>0.69040000000000001</v>
      </c>
      <c r="M4006">
        <v>1.2661</v>
      </c>
      <c r="N4006">
        <v>1.2674000000000001</v>
      </c>
      <c r="O4006">
        <v>1.256</v>
      </c>
      <c r="P4006">
        <v>1.2602</v>
      </c>
      <c r="S4006">
        <f t="shared" si="186"/>
        <v>1.2599800000000001</v>
      </c>
      <c r="T4006">
        <f t="shared" si="187"/>
        <v>0.79352483732740831</v>
      </c>
      <c r="U4006">
        <f t="shared" si="188"/>
        <v>0.99982542453578804</v>
      </c>
    </row>
    <row r="4007" spans="1:21">
      <c r="A4007" s="1">
        <v>38002</v>
      </c>
      <c r="B4007" s="1"/>
      <c r="C4007">
        <v>1.8250999999999999</v>
      </c>
      <c r="D4007">
        <v>1.827</v>
      </c>
      <c r="E4007">
        <v>1.7929999999999999</v>
      </c>
      <c r="F4007">
        <v>1.7985</v>
      </c>
      <c r="H4007">
        <v>0.6905</v>
      </c>
      <c r="I4007">
        <v>0.69099999999999995</v>
      </c>
      <c r="J4007">
        <v>0.68659999999999999</v>
      </c>
      <c r="K4007">
        <v>0.6895</v>
      </c>
      <c r="M4007">
        <v>1.2603</v>
      </c>
      <c r="N4007">
        <v>1.2611000000000001</v>
      </c>
      <c r="O4007">
        <v>1.2351000000000001</v>
      </c>
      <c r="P4007">
        <v>1.2395</v>
      </c>
      <c r="S4007">
        <f t="shared" si="186"/>
        <v>1.2400657500000001</v>
      </c>
      <c r="T4007">
        <f t="shared" si="187"/>
        <v>0.80677692617991126</v>
      </c>
      <c r="U4007">
        <f t="shared" si="188"/>
        <v>1.0004564340459863</v>
      </c>
    </row>
    <row r="4008" spans="1:21">
      <c r="A4008" s="1">
        <v>38004</v>
      </c>
      <c r="B4008" s="1"/>
      <c r="C4008">
        <v>1.7981</v>
      </c>
      <c r="D4008">
        <v>1.8006</v>
      </c>
      <c r="E4008">
        <v>1.7977000000000001</v>
      </c>
      <c r="F4008">
        <v>1.7999000000000001</v>
      </c>
      <c r="H4008">
        <v>0.68859999999999999</v>
      </c>
      <c r="I4008">
        <v>0.68930000000000002</v>
      </c>
      <c r="J4008">
        <v>0.68810000000000004</v>
      </c>
      <c r="K4008">
        <v>0.68810000000000004</v>
      </c>
      <c r="M4008">
        <v>1.2383</v>
      </c>
      <c r="N4008">
        <v>1.2404999999999999</v>
      </c>
      <c r="O4008">
        <v>1.2378</v>
      </c>
      <c r="P4008">
        <v>1.2385900000000001</v>
      </c>
      <c r="S4008">
        <f t="shared" si="186"/>
        <v>1.2385111900000001</v>
      </c>
      <c r="T4008">
        <f t="shared" si="187"/>
        <v>0.80736967035096352</v>
      </c>
      <c r="U4008">
        <f t="shared" si="188"/>
        <v>0.99993637119627965</v>
      </c>
    </row>
    <row r="4009" spans="1:21">
      <c r="A4009" s="1">
        <v>38005</v>
      </c>
      <c r="B4009" s="1"/>
      <c r="C4009">
        <v>1.7996000000000001</v>
      </c>
      <c r="D4009">
        <v>1.8022</v>
      </c>
      <c r="E4009">
        <v>1.7824</v>
      </c>
      <c r="F4009">
        <v>1.7829999999999999</v>
      </c>
      <c r="H4009">
        <v>0.68820000000000003</v>
      </c>
      <c r="I4009">
        <v>0.69479999999999997</v>
      </c>
      <c r="J4009">
        <v>0.6875</v>
      </c>
      <c r="K4009">
        <v>0.69289999999999996</v>
      </c>
      <c r="M4009">
        <v>1.2384999999999999</v>
      </c>
      <c r="N4009">
        <v>1.2426900000000001</v>
      </c>
      <c r="O4009">
        <v>1.2333000000000001</v>
      </c>
      <c r="P4009">
        <v>1.2355</v>
      </c>
      <c r="S4009">
        <f t="shared" si="186"/>
        <v>1.2354406999999998</v>
      </c>
      <c r="T4009">
        <f t="shared" si="187"/>
        <v>0.80938891137191415</v>
      </c>
      <c r="U4009">
        <f t="shared" si="188"/>
        <v>0.9999520032375554</v>
      </c>
    </row>
    <row r="4010" spans="1:21">
      <c r="A4010" s="1">
        <v>38006</v>
      </c>
      <c r="B4010" s="1"/>
      <c r="C4010">
        <v>1.7827</v>
      </c>
      <c r="D4010">
        <v>1.8222</v>
      </c>
      <c r="E4010">
        <v>1.7824</v>
      </c>
      <c r="F4010">
        <v>1.8187</v>
      </c>
      <c r="H4010">
        <v>0.69299999999999995</v>
      </c>
      <c r="I4010">
        <v>0.6956</v>
      </c>
      <c r="J4010">
        <v>0.69010000000000005</v>
      </c>
      <c r="K4010">
        <v>0.69210000000000005</v>
      </c>
      <c r="M4010">
        <v>1.2355</v>
      </c>
      <c r="N4010">
        <v>1.2602</v>
      </c>
      <c r="O4010">
        <v>1.2344999999999999</v>
      </c>
      <c r="P4010">
        <v>1.2585</v>
      </c>
      <c r="S4010">
        <f t="shared" si="186"/>
        <v>1.25872227</v>
      </c>
      <c r="T4010">
        <f t="shared" si="187"/>
        <v>0.79459674215335718</v>
      </c>
      <c r="U4010">
        <f t="shared" si="188"/>
        <v>1.0001766150178784</v>
      </c>
    </row>
    <row r="4011" spans="1:21">
      <c r="A4011" s="1">
        <v>38007</v>
      </c>
      <c r="B4011" s="1"/>
      <c r="C4011">
        <v>1.8186</v>
      </c>
      <c r="D4011">
        <v>1.8374999999999999</v>
      </c>
      <c r="E4011">
        <v>1.8147</v>
      </c>
      <c r="F4011">
        <v>1.8326</v>
      </c>
      <c r="H4011">
        <v>0.69189999999999996</v>
      </c>
      <c r="I4011">
        <v>0.69320000000000004</v>
      </c>
      <c r="J4011">
        <v>0.68789999999999996</v>
      </c>
      <c r="K4011">
        <v>0.69059999999999999</v>
      </c>
      <c r="M4011">
        <v>1.2584</v>
      </c>
      <c r="N4011">
        <v>1.2675000000000001</v>
      </c>
      <c r="O4011">
        <v>1.2547900000000001</v>
      </c>
      <c r="P4011">
        <v>1.2656000000000001</v>
      </c>
      <c r="S4011">
        <f t="shared" si="186"/>
        <v>1.2655935599999999</v>
      </c>
      <c r="T4011">
        <f t="shared" si="187"/>
        <v>0.79013906447534765</v>
      </c>
      <c r="U4011">
        <f t="shared" si="188"/>
        <v>0.99999491150442466</v>
      </c>
    </row>
    <row r="4012" spans="1:21">
      <c r="A4012" s="1">
        <v>38008</v>
      </c>
      <c r="B4012" s="1"/>
      <c r="C4012">
        <v>1.8325</v>
      </c>
      <c r="D4012">
        <v>1.8487</v>
      </c>
      <c r="E4012">
        <v>1.8313999999999999</v>
      </c>
      <c r="F4012">
        <v>1.8433999999999999</v>
      </c>
      <c r="H4012">
        <v>0.69099999999999995</v>
      </c>
      <c r="I4012">
        <v>0.69220000000000004</v>
      </c>
      <c r="J4012">
        <v>0.68820000000000003</v>
      </c>
      <c r="K4012">
        <v>0.69040000000000001</v>
      </c>
      <c r="M4012">
        <v>1.2658</v>
      </c>
      <c r="N4012">
        <v>1.27519</v>
      </c>
      <c r="O4012">
        <v>1.2633000000000001</v>
      </c>
      <c r="P4012">
        <v>1.2721</v>
      </c>
      <c r="S4012">
        <f t="shared" si="186"/>
        <v>1.27268336</v>
      </c>
      <c r="T4012">
        <f t="shared" si="187"/>
        <v>0.78610172156277025</v>
      </c>
      <c r="U4012">
        <f t="shared" si="188"/>
        <v>1.000458580300291</v>
      </c>
    </row>
    <row r="4013" spans="1:21">
      <c r="A4013" s="1">
        <v>38009</v>
      </c>
      <c r="B4013" s="1"/>
      <c r="C4013">
        <v>1.8434999999999999</v>
      </c>
      <c r="D4013">
        <v>1.8526</v>
      </c>
      <c r="E4013">
        <v>1.8169</v>
      </c>
      <c r="F4013">
        <v>1.8264</v>
      </c>
      <c r="H4013">
        <v>0.69</v>
      </c>
      <c r="I4013">
        <v>0.69359999999999999</v>
      </c>
      <c r="J4013">
        <v>0.68820000000000003</v>
      </c>
      <c r="K4013">
        <v>0.68910000000000005</v>
      </c>
      <c r="M4013">
        <v>1.2721</v>
      </c>
      <c r="N4013">
        <v>1.2779</v>
      </c>
      <c r="O4013">
        <v>1.2562</v>
      </c>
      <c r="P4013">
        <v>1.2585999999999999</v>
      </c>
      <c r="S4013">
        <f t="shared" si="186"/>
        <v>1.2585722400000001</v>
      </c>
      <c r="T4013">
        <f t="shared" si="187"/>
        <v>0.79453360877165102</v>
      </c>
      <c r="U4013">
        <f t="shared" si="188"/>
        <v>0.99997794374702054</v>
      </c>
    </row>
    <row r="4014" spans="1:21">
      <c r="A4014" s="1">
        <v>38011</v>
      </c>
      <c r="B4014" s="1"/>
      <c r="C4014">
        <v>1.8258000000000001</v>
      </c>
      <c r="D4014">
        <v>1.8264</v>
      </c>
      <c r="E4014">
        <v>1.8239000000000001</v>
      </c>
      <c r="F4014">
        <v>1.8239000000000001</v>
      </c>
      <c r="H4014">
        <v>0.68899999999999995</v>
      </c>
      <c r="I4014">
        <v>0.68969999999999998</v>
      </c>
      <c r="J4014">
        <v>0.68879999999999997</v>
      </c>
      <c r="K4014">
        <v>0.6895</v>
      </c>
      <c r="M4014">
        <v>1.258</v>
      </c>
      <c r="N4014">
        <v>1.2588900000000001</v>
      </c>
      <c r="O4014">
        <v>1.2569900000000001</v>
      </c>
      <c r="P4014">
        <v>1.2574000000000001</v>
      </c>
      <c r="S4014">
        <f t="shared" si="186"/>
        <v>1.2575790500000001</v>
      </c>
      <c r="T4014">
        <f t="shared" si="187"/>
        <v>0.79529187211706687</v>
      </c>
      <c r="U4014">
        <f t="shared" si="188"/>
        <v>1.0001423970097025</v>
      </c>
    </row>
    <row r="4015" spans="1:21">
      <c r="A4015" s="1">
        <v>38012</v>
      </c>
      <c r="B4015" s="1"/>
      <c r="C4015">
        <v>1.8238000000000001</v>
      </c>
      <c r="D4015">
        <v>1.8310999999999999</v>
      </c>
      <c r="E4015">
        <v>1.8107</v>
      </c>
      <c r="F4015">
        <v>1.8149999999999999</v>
      </c>
      <c r="H4015">
        <v>0.68930000000000002</v>
      </c>
      <c r="I4015">
        <v>0.69099999999999995</v>
      </c>
      <c r="J4015">
        <v>0.68620000000000003</v>
      </c>
      <c r="K4015">
        <v>0.68799999999999994</v>
      </c>
      <c r="M4015">
        <v>1.2572000000000001</v>
      </c>
      <c r="N4015">
        <v>1.2617</v>
      </c>
      <c r="O4015">
        <v>1.2456</v>
      </c>
      <c r="P4015">
        <v>1.2490000000000001</v>
      </c>
      <c r="S4015">
        <f t="shared" si="186"/>
        <v>1.2487199999999998</v>
      </c>
      <c r="T4015">
        <f t="shared" si="187"/>
        <v>0.80064051240992784</v>
      </c>
      <c r="U4015">
        <f t="shared" si="188"/>
        <v>0.99977582065652493</v>
      </c>
    </row>
    <row r="4016" spans="1:21">
      <c r="A4016" s="1">
        <v>38013</v>
      </c>
      <c r="B4016" s="1"/>
      <c r="C4016">
        <v>1.8145</v>
      </c>
      <c r="D4016">
        <v>1.8295999999999999</v>
      </c>
      <c r="E4016">
        <v>1.8018000000000001</v>
      </c>
      <c r="F4016">
        <v>1.8264</v>
      </c>
      <c r="H4016">
        <v>0.68810000000000004</v>
      </c>
      <c r="I4016">
        <v>0.69359999999999999</v>
      </c>
      <c r="J4016">
        <v>0.68640000000000001</v>
      </c>
      <c r="K4016">
        <v>0.69179999999999997</v>
      </c>
      <c r="M4016">
        <v>1.2485999999999999</v>
      </c>
      <c r="N4016">
        <v>1.2665</v>
      </c>
      <c r="O4016">
        <v>1.2437</v>
      </c>
      <c r="P4016">
        <v>1.2635000000000001</v>
      </c>
      <c r="S4016">
        <f t="shared" si="186"/>
        <v>1.26350352</v>
      </c>
      <c r="T4016">
        <f t="shared" si="187"/>
        <v>0.79145231499802138</v>
      </c>
      <c r="U4016">
        <f t="shared" si="188"/>
        <v>1.0000027859121488</v>
      </c>
    </row>
    <row r="4017" spans="1:21">
      <c r="A4017" s="1">
        <v>38014</v>
      </c>
      <c r="B4017" s="1"/>
      <c r="C4017">
        <v>1.8263</v>
      </c>
      <c r="D4017">
        <v>1.8386</v>
      </c>
      <c r="E4017">
        <v>1.8117000000000001</v>
      </c>
      <c r="F4017">
        <v>1.8153999999999999</v>
      </c>
      <c r="H4017">
        <v>0.69179999999999997</v>
      </c>
      <c r="I4017">
        <v>0.69220000000000004</v>
      </c>
      <c r="J4017">
        <v>0.68369999999999997</v>
      </c>
      <c r="K4017">
        <v>0.68520000000000003</v>
      </c>
      <c r="M4017">
        <v>1.2634000000000001</v>
      </c>
      <c r="N4017">
        <v>1.2645999999999999</v>
      </c>
      <c r="O4017">
        <v>1.2410000000000001</v>
      </c>
      <c r="P4017">
        <v>1.2441</v>
      </c>
      <c r="S4017">
        <f t="shared" si="186"/>
        <v>1.2439120800000001</v>
      </c>
      <c r="T4017">
        <f t="shared" si="187"/>
        <v>0.80379390724218314</v>
      </c>
      <c r="U4017">
        <f t="shared" si="188"/>
        <v>0.99984895104895111</v>
      </c>
    </row>
    <row r="4018" spans="1:21">
      <c r="A4018" s="1">
        <v>38015</v>
      </c>
      <c r="B4018" s="1"/>
      <c r="C4018">
        <v>1.8154999999999999</v>
      </c>
      <c r="D4018">
        <v>1.8270999999999999</v>
      </c>
      <c r="E4018">
        <v>1.8084</v>
      </c>
      <c r="F4018">
        <v>1.8164</v>
      </c>
      <c r="H4018">
        <v>0.68530000000000002</v>
      </c>
      <c r="I4018">
        <v>0.68799999999999994</v>
      </c>
      <c r="J4018">
        <v>0.68169999999999997</v>
      </c>
      <c r="K4018">
        <v>0.68310000000000004</v>
      </c>
      <c r="M4018">
        <v>1.244</v>
      </c>
      <c r="N4018">
        <v>1.2532000000000001</v>
      </c>
      <c r="O4018">
        <v>1.2362</v>
      </c>
      <c r="P4018">
        <v>1.2407900000000001</v>
      </c>
      <c r="S4018">
        <f t="shared" si="186"/>
        <v>1.2407828400000001</v>
      </c>
      <c r="T4018">
        <f t="shared" si="187"/>
        <v>0.80593815230619203</v>
      </c>
      <c r="U4018">
        <f t="shared" si="188"/>
        <v>0.99999422948282957</v>
      </c>
    </row>
    <row r="4019" spans="1:21">
      <c r="A4019" s="1">
        <v>38016</v>
      </c>
      <c r="B4019" s="1"/>
      <c r="C4019">
        <v>1.8166</v>
      </c>
      <c r="D4019">
        <v>1.8265</v>
      </c>
      <c r="E4019">
        <v>1.8057000000000001</v>
      </c>
      <c r="F4019">
        <v>1.8247</v>
      </c>
      <c r="H4019">
        <v>0.68340000000000001</v>
      </c>
      <c r="I4019">
        <v>0.6865</v>
      </c>
      <c r="J4019">
        <v>0.68200000000000005</v>
      </c>
      <c r="K4019">
        <v>0.68340000000000001</v>
      </c>
      <c r="M4019">
        <v>1.24089</v>
      </c>
      <c r="N4019">
        <v>1.2495000000000001</v>
      </c>
      <c r="O4019">
        <v>1.2350000000000001</v>
      </c>
      <c r="P4019">
        <v>1.2466900000000001</v>
      </c>
      <c r="S4019">
        <f t="shared" si="186"/>
        <v>1.24699998</v>
      </c>
      <c r="T4019">
        <f t="shared" si="187"/>
        <v>0.8021240244166552</v>
      </c>
      <c r="U4019">
        <f t="shared" si="188"/>
        <v>1.0002486424050885</v>
      </c>
    </row>
    <row r="4020" spans="1:21">
      <c r="A4020" s="1">
        <v>38018</v>
      </c>
      <c r="B4020" s="1"/>
      <c r="C4020">
        <v>1.8244</v>
      </c>
      <c r="D4020">
        <v>1.8255999999999999</v>
      </c>
      <c r="E4020">
        <v>1.8241000000000001</v>
      </c>
      <c r="F4020">
        <v>1.8246</v>
      </c>
      <c r="H4020">
        <v>0.68430000000000002</v>
      </c>
      <c r="I4020">
        <v>0.68469999999999998</v>
      </c>
      <c r="J4020">
        <v>0.68330000000000002</v>
      </c>
      <c r="K4020">
        <v>0.68369999999999997</v>
      </c>
      <c r="M4020">
        <v>1.2482</v>
      </c>
      <c r="N4020">
        <v>1.2491000000000001</v>
      </c>
      <c r="O4020">
        <v>1.2471000000000001</v>
      </c>
      <c r="P4020">
        <v>1.2474000000000001</v>
      </c>
      <c r="S4020">
        <f t="shared" si="186"/>
        <v>1.2474790199999999</v>
      </c>
      <c r="T4020">
        <f t="shared" si="187"/>
        <v>0.80166746833413494</v>
      </c>
      <c r="U4020">
        <f t="shared" si="188"/>
        <v>1.0000633477633476</v>
      </c>
    </row>
    <row r="4021" spans="1:21">
      <c r="A4021" s="1">
        <v>38019</v>
      </c>
      <c r="B4021" s="1"/>
      <c r="C4021">
        <v>1.8246</v>
      </c>
      <c r="D4021">
        <v>1.8274999999999999</v>
      </c>
      <c r="E4021">
        <v>1.8137000000000001</v>
      </c>
      <c r="F4021">
        <v>1.8213999999999999</v>
      </c>
      <c r="H4021">
        <v>0.68369999999999997</v>
      </c>
      <c r="I4021">
        <v>0.68479999999999996</v>
      </c>
      <c r="J4021">
        <v>0.68220000000000003</v>
      </c>
      <c r="K4021">
        <v>0.68269999999999997</v>
      </c>
      <c r="M4021">
        <v>1.2473000000000001</v>
      </c>
      <c r="N4021">
        <v>1.2483</v>
      </c>
      <c r="O4021">
        <v>1.2391000000000001</v>
      </c>
      <c r="P4021">
        <v>1.2433000000000001</v>
      </c>
      <c r="S4021">
        <f t="shared" si="186"/>
        <v>1.2434697799999999</v>
      </c>
      <c r="T4021">
        <f t="shared" si="187"/>
        <v>0.80431110753639501</v>
      </c>
      <c r="U4021">
        <f t="shared" si="188"/>
        <v>1.0001365559398374</v>
      </c>
    </row>
    <row r="4022" spans="1:21">
      <c r="A4022" s="1">
        <v>38020</v>
      </c>
      <c r="B4022" s="1"/>
      <c r="C4022">
        <v>1.8212999999999999</v>
      </c>
      <c r="D4022">
        <v>1.8427</v>
      </c>
      <c r="E4022">
        <v>1.819</v>
      </c>
      <c r="F4022">
        <v>1.8378000000000001</v>
      </c>
      <c r="H4022">
        <v>0.68259999999999998</v>
      </c>
      <c r="I4022">
        <v>0.68620000000000003</v>
      </c>
      <c r="J4022">
        <v>0.68140000000000001</v>
      </c>
      <c r="K4022">
        <v>0.68259999999999998</v>
      </c>
      <c r="M4022">
        <v>1.2430000000000001</v>
      </c>
      <c r="N4022">
        <v>1.2601</v>
      </c>
      <c r="O4022">
        <v>1.2416</v>
      </c>
      <c r="P4022">
        <v>1.2546900000000001</v>
      </c>
      <c r="S4022">
        <f t="shared" si="186"/>
        <v>1.2544822799999999</v>
      </c>
      <c r="T4022">
        <f t="shared" si="187"/>
        <v>0.79700961990611219</v>
      </c>
      <c r="U4022">
        <f t="shared" si="188"/>
        <v>0.99983444516175302</v>
      </c>
    </row>
    <row r="4023" spans="1:21">
      <c r="A4023" s="1">
        <v>38021</v>
      </c>
      <c r="B4023" s="1"/>
      <c r="C4023">
        <v>1.8376999999999999</v>
      </c>
      <c r="D4023">
        <v>1.8402000000000001</v>
      </c>
      <c r="E4023">
        <v>1.8283</v>
      </c>
      <c r="F4023">
        <v>1.8319000000000001</v>
      </c>
      <c r="H4023">
        <v>0.68259999999999998</v>
      </c>
      <c r="I4023">
        <v>0.68520000000000003</v>
      </c>
      <c r="J4023">
        <v>0.68110000000000004</v>
      </c>
      <c r="K4023">
        <v>0.6845</v>
      </c>
      <c r="M4023">
        <v>1.2545999999999999</v>
      </c>
      <c r="N4023">
        <v>1.2565</v>
      </c>
      <c r="O4023">
        <v>1.2490000000000001</v>
      </c>
      <c r="P4023">
        <v>1.2539</v>
      </c>
      <c r="S4023">
        <f t="shared" si="186"/>
        <v>1.25393555</v>
      </c>
      <c r="T4023">
        <f t="shared" si="187"/>
        <v>0.79751176329850859</v>
      </c>
      <c r="U4023">
        <f t="shared" si="188"/>
        <v>1.0000283515431851</v>
      </c>
    </row>
    <row r="4024" spans="1:21">
      <c r="A4024" s="1">
        <v>38022</v>
      </c>
      <c r="B4024" s="1"/>
      <c r="C4024">
        <v>1.8315999999999999</v>
      </c>
      <c r="D4024">
        <v>1.8428</v>
      </c>
      <c r="E4024">
        <v>1.83</v>
      </c>
      <c r="F4024">
        <v>1.8359000000000001</v>
      </c>
      <c r="H4024">
        <v>0.68459999999999999</v>
      </c>
      <c r="I4024">
        <v>0.68710000000000004</v>
      </c>
      <c r="J4024">
        <v>0.68340000000000001</v>
      </c>
      <c r="K4024">
        <v>0.68420000000000003</v>
      </c>
      <c r="M4024">
        <v>1.2539</v>
      </c>
      <c r="N4024">
        <v>1.264</v>
      </c>
      <c r="O4024">
        <v>1.252</v>
      </c>
      <c r="P4024">
        <v>1.2565</v>
      </c>
      <c r="S4024">
        <f t="shared" si="186"/>
        <v>1.2561227800000001</v>
      </c>
      <c r="T4024">
        <f t="shared" si="187"/>
        <v>0.79586152009550337</v>
      </c>
      <c r="U4024">
        <f t="shared" si="188"/>
        <v>0.99969978511738966</v>
      </c>
    </row>
    <row r="4025" spans="1:21">
      <c r="A4025" s="1">
        <v>38023</v>
      </c>
      <c r="B4025" s="1"/>
      <c r="C4025">
        <v>1.8357000000000001</v>
      </c>
      <c r="D4025">
        <v>1.8519000000000001</v>
      </c>
      <c r="E4025">
        <v>1.8318000000000001</v>
      </c>
      <c r="F4025">
        <v>1.8471</v>
      </c>
      <c r="H4025">
        <v>0.6845</v>
      </c>
      <c r="I4025">
        <v>0.68899999999999995</v>
      </c>
      <c r="J4025">
        <v>0.68200000000000005</v>
      </c>
      <c r="K4025">
        <v>0.68759999999999999</v>
      </c>
      <c r="M4025">
        <v>1.2568900000000001</v>
      </c>
      <c r="N4025">
        <v>1.2726999999999999</v>
      </c>
      <c r="O4025">
        <v>1.2512000000000001</v>
      </c>
      <c r="P4025">
        <v>1.2705</v>
      </c>
      <c r="S4025">
        <f t="shared" si="186"/>
        <v>1.2700659599999999</v>
      </c>
      <c r="T4025">
        <f t="shared" si="187"/>
        <v>0.78709169618260533</v>
      </c>
      <c r="U4025">
        <f t="shared" si="188"/>
        <v>0.99965837072018893</v>
      </c>
    </row>
    <row r="4026" spans="1:21">
      <c r="A4026" s="1">
        <v>38025</v>
      </c>
      <c r="B4026" s="1"/>
      <c r="C4026">
        <v>1.8428</v>
      </c>
      <c r="D4026">
        <v>1.8447</v>
      </c>
      <c r="E4026">
        <v>1.8414999999999999</v>
      </c>
      <c r="F4026">
        <v>1.8445</v>
      </c>
      <c r="H4026">
        <v>0.68469999999999998</v>
      </c>
      <c r="I4026">
        <v>0.68600000000000005</v>
      </c>
      <c r="J4026">
        <v>0.68410000000000004</v>
      </c>
      <c r="K4026">
        <v>0.68569999999999998</v>
      </c>
      <c r="M4026">
        <v>1.2619</v>
      </c>
      <c r="N4026">
        <v>1.26509</v>
      </c>
      <c r="O4026">
        <v>1.2605999999999999</v>
      </c>
      <c r="P4026">
        <v>1.2646999999999999</v>
      </c>
      <c r="S4026">
        <f t="shared" si="186"/>
        <v>1.26477365</v>
      </c>
      <c r="T4026">
        <f t="shared" si="187"/>
        <v>0.79070135209931214</v>
      </c>
      <c r="U4026">
        <f t="shared" si="188"/>
        <v>1.0000582351545821</v>
      </c>
    </row>
    <row r="4027" spans="1:21">
      <c r="A4027" s="1">
        <v>38026</v>
      </c>
      <c r="B4027" s="1"/>
      <c r="C4027">
        <v>1.8446</v>
      </c>
      <c r="D4027">
        <v>1.8631</v>
      </c>
      <c r="E4027">
        <v>1.8440000000000001</v>
      </c>
      <c r="F4027">
        <v>1.8594999999999999</v>
      </c>
      <c r="H4027">
        <v>0.68569999999999998</v>
      </c>
      <c r="I4027">
        <v>0.68810000000000004</v>
      </c>
      <c r="J4027">
        <v>0.68130000000000002</v>
      </c>
      <c r="K4027">
        <v>0.68240000000000001</v>
      </c>
      <c r="M4027">
        <v>1.2648900000000001</v>
      </c>
      <c r="N4027">
        <v>1.2764</v>
      </c>
      <c r="O4027">
        <v>1.2645</v>
      </c>
      <c r="P4027">
        <v>1.2690900000000001</v>
      </c>
      <c r="S4027">
        <f t="shared" si="186"/>
        <v>1.2689227999999999</v>
      </c>
      <c r="T4027">
        <f t="shared" si="187"/>
        <v>0.78796618049153322</v>
      </c>
      <c r="U4027">
        <f t="shared" si="188"/>
        <v>0.9998682520546216</v>
      </c>
    </row>
    <row r="4028" spans="1:21">
      <c r="A4028" s="1">
        <v>38027</v>
      </c>
      <c r="B4028" s="1"/>
      <c r="C4028">
        <v>1.8596999999999999</v>
      </c>
      <c r="D4028">
        <v>1.8737999999999999</v>
      </c>
      <c r="E4028">
        <v>1.8581000000000001</v>
      </c>
      <c r="F4028">
        <v>1.8671</v>
      </c>
      <c r="H4028">
        <v>0.68240000000000001</v>
      </c>
      <c r="I4028">
        <v>0.68500000000000005</v>
      </c>
      <c r="J4028">
        <v>0.67749999999999999</v>
      </c>
      <c r="K4028">
        <v>0.67920000000000003</v>
      </c>
      <c r="M4028">
        <v>1.2694000000000001</v>
      </c>
      <c r="N4028">
        <v>1.2790900000000001</v>
      </c>
      <c r="O4028">
        <v>1.2666999999999999</v>
      </c>
      <c r="P4028">
        <v>1.268</v>
      </c>
      <c r="S4028">
        <f t="shared" si="186"/>
        <v>1.2681343199999999</v>
      </c>
      <c r="T4028">
        <f t="shared" si="187"/>
        <v>0.78864353312302837</v>
      </c>
      <c r="U4028">
        <f t="shared" si="188"/>
        <v>1.0001059305993689</v>
      </c>
    </row>
    <row r="4029" spans="1:21">
      <c r="A4029" s="1">
        <v>38028</v>
      </c>
      <c r="B4029" s="1"/>
      <c r="C4029">
        <v>1.8669</v>
      </c>
      <c r="D4029">
        <v>1.8940999999999999</v>
      </c>
      <c r="E4029">
        <v>1.8645</v>
      </c>
      <c r="F4029">
        <v>1.8923000000000001</v>
      </c>
      <c r="H4029">
        <v>0.6794</v>
      </c>
      <c r="I4029">
        <v>0.68110000000000004</v>
      </c>
      <c r="J4029">
        <v>0.67659999999999998</v>
      </c>
      <c r="K4029">
        <v>0.67800000000000005</v>
      </c>
      <c r="M4029">
        <v>1.2682</v>
      </c>
      <c r="N4029">
        <v>1.2848999999999999</v>
      </c>
      <c r="O4029">
        <v>1.2646999999999999</v>
      </c>
      <c r="P4029">
        <v>1.2827999999999999</v>
      </c>
      <c r="S4029">
        <f t="shared" si="186"/>
        <v>1.2829794000000001</v>
      </c>
      <c r="T4029">
        <f t="shared" si="187"/>
        <v>0.77954474586841294</v>
      </c>
      <c r="U4029">
        <f t="shared" si="188"/>
        <v>1.000139850327409</v>
      </c>
    </row>
    <row r="4030" spans="1:21">
      <c r="A4030" s="1">
        <v>38029</v>
      </c>
      <c r="B4030" s="1"/>
      <c r="C4030">
        <v>1.8922000000000001</v>
      </c>
      <c r="D4030">
        <v>1.8957999999999999</v>
      </c>
      <c r="E4030">
        <v>1.8878999999999999</v>
      </c>
      <c r="F4030">
        <v>1.8925000000000001</v>
      </c>
      <c r="H4030">
        <v>0.67789999999999995</v>
      </c>
      <c r="I4030">
        <v>0.67910000000000004</v>
      </c>
      <c r="J4030">
        <v>0.67589999999999995</v>
      </c>
      <c r="K4030">
        <v>0.67730000000000001</v>
      </c>
      <c r="M4030">
        <v>1.2828999999999999</v>
      </c>
      <c r="N4030">
        <v>1.2847999999999999</v>
      </c>
      <c r="O4030">
        <v>1.2786</v>
      </c>
      <c r="P4030">
        <v>1.2817000000000001</v>
      </c>
      <c r="S4030">
        <f t="shared" si="186"/>
        <v>1.28179025</v>
      </c>
      <c r="T4030">
        <f t="shared" si="187"/>
        <v>0.78021377857532959</v>
      </c>
      <c r="U4030">
        <f t="shared" si="188"/>
        <v>1.0000704142935164</v>
      </c>
    </row>
    <row r="4031" spans="1:21">
      <c r="A4031" s="1">
        <v>38030</v>
      </c>
      <c r="B4031" s="1"/>
      <c r="C4031">
        <v>1.8926000000000001</v>
      </c>
      <c r="D4031">
        <v>1.899</v>
      </c>
      <c r="E4031">
        <v>1.8786</v>
      </c>
      <c r="F4031">
        <v>1.885</v>
      </c>
      <c r="H4031">
        <v>0.67720000000000002</v>
      </c>
      <c r="I4031">
        <v>0.68010000000000004</v>
      </c>
      <c r="J4031">
        <v>0.67469999999999997</v>
      </c>
      <c r="K4031">
        <v>0.67549999999999999</v>
      </c>
      <c r="M4031">
        <v>1.2817000000000001</v>
      </c>
      <c r="N4031">
        <v>1.2894000000000001</v>
      </c>
      <c r="O4031">
        <v>1.2715000000000001</v>
      </c>
      <c r="P4031">
        <v>1.2733000000000001</v>
      </c>
      <c r="S4031">
        <f t="shared" si="186"/>
        <v>1.2733174999999999</v>
      </c>
      <c r="T4031">
        <f t="shared" si="187"/>
        <v>0.78536087332129112</v>
      </c>
      <c r="U4031">
        <f t="shared" si="188"/>
        <v>1.000013743815283</v>
      </c>
    </row>
    <row r="4032" spans="1:21">
      <c r="A4032" s="1">
        <v>38032</v>
      </c>
      <c r="B4032" s="1"/>
      <c r="C4032">
        <v>1.8843000000000001</v>
      </c>
      <c r="D4032">
        <v>1.8851</v>
      </c>
      <c r="E4032">
        <v>1.8833</v>
      </c>
      <c r="F4032">
        <v>1.8843000000000001</v>
      </c>
      <c r="H4032">
        <v>0.67559999999999998</v>
      </c>
      <c r="I4032">
        <v>0.67600000000000005</v>
      </c>
      <c r="J4032">
        <v>0.67510000000000003</v>
      </c>
      <c r="K4032">
        <v>0.67530000000000001</v>
      </c>
      <c r="M4032">
        <v>1.2727999999999999</v>
      </c>
      <c r="N4032">
        <v>1.2735000000000001</v>
      </c>
      <c r="O4032">
        <v>1.2723</v>
      </c>
      <c r="P4032">
        <v>1.2728900000000001</v>
      </c>
      <c r="S4032">
        <f t="shared" si="186"/>
        <v>1.2724677900000001</v>
      </c>
      <c r="T4032">
        <f t="shared" si="187"/>
        <v>0.78561383937339435</v>
      </c>
      <c r="U4032">
        <f t="shared" si="188"/>
        <v>0.99966830598087819</v>
      </c>
    </row>
    <row r="4033" spans="1:21">
      <c r="A4033" s="1">
        <v>38033</v>
      </c>
      <c r="B4033" s="1"/>
      <c r="C4033">
        <v>1.8843000000000001</v>
      </c>
      <c r="D4033">
        <v>1.8922000000000001</v>
      </c>
      <c r="E4033">
        <v>1.8811</v>
      </c>
      <c r="F4033">
        <v>1.8885000000000001</v>
      </c>
      <c r="H4033">
        <v>0.6754</v>
      </c>
      <c r="I4033">
        <v>0.67730000000000001</v>
      </c>
      <c r="J4033">
        <v>0.67449999999999999</v>
      </c>
      <c r="K4033">
        <v>0.67579999999999996</v>
      </c>
      <c r="M4033">
        <v>1.2726</v>
      </c>
      <c r="N4033">
        <v>1.2793000000000001</v>
      </c>
      <c r="O4033">
        <v>1.2718</v>
      </c>
      <c r="P4033">
        <v>1.2762</v>
      </c>
      <c r="S4033">
        <f t="shared" si="186"/>
        <v>1.2762483</v>
      </c>
      <c r="T4033">
        <f t="shared" si="187"/>
        <v>0.78357624196834352</v>
      </c>
      <c r="U4033">
        <f t="shared" si="188"/>
        <v>1.0000378467324871</v>
      </c>
    </row>
    <row r="4034" spans="1:21">
      <c r="A4034" s="1">
        <v>38034</v>
      </c>
      <c r="B4034" s="1"/>
      <c r="C4034">
        <v>1.8888</v>
      </c>
      <c r="D4034">
        <v>1.9085000000000001</v>
      </c>
      <c r="E4034">
        <v>1.8869</v>
      </c>
      <c r="F4034">
        <v>1.9051</v>
      </c>
      <c r="H4034">
        <v>0.67579999999999996</v>
      </c>
      <c r="I4034">
        <v>0.67800000000000005</v>
      </c>
      <c r="J4034">
        <v>0.67300000000000004</v>
      </c>
      <c r="K4034">
        <v>0.67469999999999997</v>
      </c>
      <c r="M4034">
        <v>1.2762</v>
      </c>
      <c r="N4034">
        <v>1.2878000000000001</v>
      </c>
      <c r="O4034">
        <v>1.2755000000000001</v>
      </c>
      <c r="P4034">
        <v>1.2854000000000001</v>
      </c>
      <c r="S4034">
        <f t="shared" si="186"/>
        <v>1.28537097</v>
      </c>
      <c r="T4034">
        <f t="shared" si="187"/>
        <v>0.77796794772055389</v>
      </c>
      <c r="U4034">
        <f t="shared" si="188"/>
        <v>0.99997741559047759</v>
      </c>
    </row>
    <row r="4035" spans="1:21">
      <c r="A4035" s="1">
        <v>38035</v>
      </c>
      <c r="B4035" s="1"/>
      <c r="C4035">
        <v>1.905</v>
      </c>
      <c r="D4035">
        <v>1.9142999999999999</v>
      </c>
      <c r="E4035">
        <v>1.8836999999999999</v>
      </c>
      <c r="F4035">
        <v>1.8919999999999999</v>
      </c>
      <c r="H4035">
        <v>0.67479999999999996</v>
      </c>
      <c r="I4035">
        <v>0.67659999999999998</v>
      </c>
      <c r="J4035">
        <v>0.67100000000000004</v>
      </c>
      <c r="K4035">
        <v>0.67249999999999999</v>
      </c>
      <c r="M4035">
        <v>1.2853000000000001</v>
      </c>
      <c r="N4035">
        <v>1.2929900000000001</v>
      </c>
      <c r="O4035">
        <v>1.266</v>
      </c>
      <c r="P4035">
        <v>1.2723</v>
      </c>
      <c r="S4035">
        <f t="shared" si="186"/>
        <v>1.27237</v>
      </c>
      <c r="T4035">
        <f t="shared" si="187"/>
        <v>0.78597814980743541</v>
      </c>
      <c r="U4035">
        <f t="shared" si="188"/>
        <v>1.0000550184704866</v>
      </c>
    </row>
    <row r="4036" spans="1:21">
      <c r="A4036" s="1">
        <v>38036</v>
      </c>
      <c r="B4036" s="1"/>
      <c r="C4036">
        <v>1.8920999999999999</v>
      </c>
      <c r="D4036">
        <v>1.8998999999999999</v>
      </c>
      <c r="E4036">
        <v>1.8864000000000001</v>
      </c>
      <c r="F4036">
        <v>1.8987000000000001</v>
      </c>
      <c r="H4036">
        <v>0.67249999999999999</v>
      </c>
      <c r="I4036">
        <v>0.67400000000000004</v>
      </c>
      <c r="J4036">
        <v>0.66969999999999996</v>
      </c>
      <c r="K4036">
        <v>0.67179999999999995</v>
      </c>
      <c r="M4036">
        <v>1.2724</v>
      </c>
      <c r="N4036">
        <v>1.2768900000000001</v>
      </c>
      <c r="O4036">
        <v>1.2646999999999999</v>
      </c>
      <c r="P4036">
        <v>1.2754000000000001</v>
      </c>
      <c r="S4036">
        <f t="shared" ref="S4036:S4099" si="189">F4036*K4036</f>
        <v>1.2755466600000001</v>
      </c>
      <c r="T4036">
        <f t="shared" ref="T4036:T4099" si="190">1/P4036</f>
        <v>0.78406774345303432</v>
      </c>
      <c r="U4036">
        <f t="shared" ref="U4036:U4099" si="191">S4036*T4036</f>
        <v>1.0001149913752547</v>
      </c>
    </row>
    <row r="4037" spans="1:21">
      <c r="A4037" s="1">
        <v>38037</v>
      </c>
      <c r="B4037" s="1"/>
      <c r="C4037">
        <v>1.8988</v>
      </c>
      <c r="D4037">
        <v>1.9</v>
      </c>
      <c r="E4037">
        <v>1.8563000000000001</v>
      </c>
      <c r="F4037">
        <v>1.8621000000000001</v>
      </c>
      <c r="H4037">
        <v>0.67169999999999996</v>
      </c>
      <c r="I4037">
        <v>0.67469999999999997</v>
      </c>
      <c r="J4037">
        <v>0.66959999999999997</v>
      </c>
      <c r="K4037">
        <v>0.67330000000000001</v>
      </c>
      <c r="M4037">
        <v>1.2755000000000001</v>
      </c>
      <c r="N4037">
        <v>1.2763</v>
      </c>
      <c r="O4037">
        <v>1.2493000000000001</v>
      </c>
      <c r="P4037">
        <v>1.2541</v>
      </c>
      <c r="S4037">
        <f t="shared" si="189"/>
        <v>1.2537519300000002</v>
      </c>
      <c r="T4037">
        <f t="shared" si="190"/>
        <v>0.7973845785822502</v>
      </c>
      <c r="U4037">
        <f t="shared" si="191"/>
        <v>0.99972245434973295</v>
      </c>
    </row>
    <row r="4038" spans="1:21">
      <c r="A4038" s="1">
        <v>38039</v>
      </c>
      <c r="B4038" s="1"/>
      <c r="C4038">
        <v>1.8608</v>
      </c>
      <c r="D4038">
        <v>1.8614999999999999</v>
      </c>
      <c r="E4038">
        <v>1.8592</v>
      </c>
      <c r="F4038">
        <v>1.8596999999999999</v>
      </c>
      <c r="H4038">
        <v>0.67279999999999995</v>
      </c>
      <c r="I4038">
        <v>0.67310000000000003</v>
      </c>
      <c r="J4038">
        <v>0.67220000000000002</v>
      </c>
      <c r="K4038">
        <v>0.67249999999999999</v>
      </c>
      <c r="M4038">
        <v>1.2517</v>
      </c>
      <c r="N4038">
        <v>1.2522</v>
      </c>
      <c r="O4038">
        <v>1.2507900000000001</v>
      </c>
      <c r="P4038">
        <v>1.25099</v>
      </c>
      <c r="S4038">
        <f t="shared" si="189"/>
        <v>1.25064825</v>
      </c>
      <c r="T4038">
        <f t="shared" si="190"/>
        <v>0.79936690141408007</v>
      </c>
      <c r="U4038">
        <f t="shared" si="191"/>
        <v>0.99972681636144178</v>
      </c>
    </row>
    <row r="4039" spans="1:21">
      <c r="A4039" s="1">
        <v>38040</v>
      </c>
      <c r="B4039" s="1"/>
      <c r="C4039">
        <v>1.8599000000000001</v>
      </c>
      <c r="D4039">
        <v>1.8708</v>
      </c>
      <c r="E4039">
        <v>1.8454999999999999</v>
      </c>
      <c r="F4039">
        <v>1.8681000000000001</v>
      </c>
      <c r="H4039">
        <v>0.67269999999999996</v>
      </c>
      <c r="I4039">
        <v>0.67689999999999995</v>
      </c>
      <c r="J4039">
        <v>0.67149999999999999</v>
      </c>
      <c r="K4039">
        <v>0.67279999999999995</v>
      </c>
      <c r="M4039">
        <v>1.25099</v>
      </c>
      <c r="N4039">
        <v>1.2596000000000001</v>
      </c>
      <c r="O4039">
        <v>1.2450000000000001</v>
      </c>
      <c r="P4039">
        <v>1.2569900000000001</v>
      </c>
      <c r="S4039">
        <f t="shared" si="189"/>
        <v>1.25685768</v>
      </c>
      <c r="T4039">
        <f t="shared" si="190"/>
        <v>0.79555127725757557</v>
      </c>
      <c r="U4039">
        <f t="shared" si="191"/>
        <v>0.99989473265499318</v>
      </c>
    </row>
    <row r="4040" spans="1:21">
      <c r="A4040" s="1">
        <v>38041</v>
      </c>
      <c r="B4040" s="1"/>
      <c r="C4040">
        <v>1.8682000000000001</v>
      </c>
      <c r="D4040">
        <v>1.8942000000000001</v>
      </c>
      <c r="E4040">
        <v>1.8623000000000001</v>
      </c>
      <c r="F4040">
        <v>1.8893</v>
      </c>
      <c r="H4040">
        <v>0.67290000000000005</v>
      </c>
      <c r="I4040">
        <v>0.67369999999999997</v>
      </c>
      <c r="J4040">
        <v>0.67020000000000002</v>
      </c>
      <c r="K4040">
        <v>0.67079999999999995</v>
      </c>
      <c r="M4040">
        <v>1.2572000000000001</v>
      </c>
      <c r="N4040">
        <v>1.2716000000000001</v>
      </c>
      <c r="O4040">
        <v>1.2522</v>
      </c>
      <c r="P4040">
        <v>1.2676000000000001</v>
      </c>
      <c r="S4040">
        <f t="shared" si="189"/>
        <v>1.26734244</v>
      </c>
      <c r="T4040">
        <f t="shared" si="190"/>
        <v>0.78889239507731146</v>
      </c>
      <c r="U4040">
        <f t="shared" si="191"/>
        <v>0.99979681287472388</v>
      </c>
    </row>
    <row r="4041" spans="1:21">
      <c r="A4041" s="1">
        <v>38042</v>
      </c>
      <c r="B4041" s="1"/>
      <c r="C4041">
        <v>1.8895999999999999</v>
      </c>
      <c r="D4041">
        <v>1.8948</v>
      </c>
      <c r="E4041">
        <v>1.8692</v>
      </c>
      <c r="F4041">
        <v>1.8718999999999999</v>
      </c>
      <c r="H4041">
        <v>0.67079999999999995</v>
      </c>
      <c r="I4041">
        <v>0.67210000000000003</v>
      </c>
      <c r="J4041">
        <v>0.66539999999999999</v>
      </c>
      <c r="K4041">
        <v>0.66739999999999999</v>
      </c>
      <c r="M4041">
        <v>1.2677</v>
      </c>
      <c r="N4041">
        <v>1.2708900000000001</v>
      </c>
      <c r="O4041">
        <v>1.2476</v>
      </c>
      <c r="P4041">
        <v>1.2495000000000001</v>
      </c>
      <c r="S4041">
        <f t="shared" si="189"/>
        <v>1.2493060599999999</v>
      </c>
      <c r="T4041">
        <f t="shared" si="190"/>
        <v>0.80032012805122044</v>
      </c>
      <c r="U4041">
        <f t="shared" si="191"/>
        <v>0.99984478591436554</v>
      </c>
    </row>
    <row r="4042" spans="1:21">
      <c r="A4042" s="1">
        <v>38043</v>
      </c>
      <c r="B4042" s="1"/>
      <c r="C4042">
        <v>1.8720000000000001</v>
      </c>
      <c r="D4042">
        <v>1.8781000000000001</v>
      </c>
      <c r="E4042">
        <v>1.8549</v>
      </c>
      <c r="F4042">
        <v>1.8628</v>
      </c>
      <c r="H4042">
        <v>0.66759999999999997</v>
      </c>
      <c r="I4042">
        <v>0.66969999999999996</v>
      </c>
      <c r="J4042">
        <v>0.66559999999999997</v>
      </c>
      <c r="K4042">
        <v>0.66800000000000004</v>
      </c>
      <c r="M4042">
        <v>1.2495000000000001</v>
      </c>
      <c r="N4042">
        <v>1.2517</v>
      </c>
      <c r="O4042">
        <v>1.2382</v>
      </c>
      <c r="P4042">
        <v>1.2444</v>
      </c>
      <c r="S4042">
        <f t="shared" si="189"/>
        <v>1.2443504000000001</v>
      </c>
      <c r="T4042">
        <f t="shared" si="190"/>
        <v>0.80360012857602059</v>
      </c>
      <c r="U4042">
        <f t="shared" si="191"/>
        <v>0.99996014143362266</v>
      </c>
    </row>
    <row r="4043" spans="1:21">
      <c r="A4043" s="1">
        <v>38044</v>
      </c>
      <c r="B4043" s="1"/>
      <c r="C4043">
        <v>1.863</v>
      </c>
      <c r="D4043">
        <v>1.8692</v>
      </c>
      <c r="E4043">
        <v>1.8467</v>
      </c>
      <c r="F4043">
        <v>1.8680000000000001</v>
      </c>
      <c r="H4043">
        <v>0.66790000000000005</v>
      </c>
      <c r="I4043">
        <v>0.67259999999999998</v>
      </c>
      <c r="J4043">
        <v>0.66710000000000003</v>
      </c>
      <c r="K4043">
        <v>0.66890000000000005</v>
      </c>
      <c r="M4043">
        <v>1.2444</v>
      </c>
      <c r="N4043">
        <v>1.25099</v>
      </c>
      <c r="O4043">
        <v>1.2371000000000001</v>
      </c>
      <c r="P4043">
        <v>1.2495000000000001</v>
      </c>
      <c r="S4043">
        <f t="shared" si="189"/>
        <v>1.2495052000000002</v>
      </c>
      <c r="T4043">
        <f t="shared" si="190"/>
        <v>0.80032012805122044</v>
      </c>
      <c r="U4043">
        <f t="shared" si="191"/>
        <v>1.000004161664666</v>
      </c>
    </row>
    <row r="4044" spans="1:21">
      <c r="A4044" s="1">
        <v>38046</v>
      </c>
      <c r="B4044" s="1"/>
      <c r="C4044">
        <v>1.8681000000000001</v>
      </c>
      <c r="D4044">
        <v>1.8743000000000001</v>
      </c>
      <c r="E4044">
        <v>1.8669</v>
      </c>
      <c r="F4044">
        <v>1.8734</v>
      </c>
      <c r="H4044">
        <v>0.66830000000000001</v>
      </c>
      <c r="I4044">
        <v>0.67010000000000003</v>
      </c>
      <c r="J4044">
        <v>0.66830000000000001</v>
      </c>
      <c r="K4044">
        <v>0.66839999999999999</v>
      </c>
      <c r="M4044">
        <v>1.2482</v>
      </c>
      <c r="N4044">
        <v>1.2536</v>
      </c>
      <c r="O4044">
        <v>1.2479</v>
      </c>
      <c r="P4044">
        <v>1.2524</v>
      </c>
      <c r="S4044">
        <f t="shared" si="189"/>
        <v>1.25218056</v>
      </c>
      <c r="T4044">
        <f t="shared" si="190"/>
        <v>0.79846694346854041</v>
      </c>
      <c r="U4044">
        <f t="shared" si="191"/>
        <v>0.9998247844139253</v>
      </c>
    </row>
    <row r="4045" spans="1:21">
      <c r="A4045" s="1">
        <v>38047</v>
      </c>
      <c r="B4045" s="1"/>
      <c r="C4045">
        <v>1.8733</v>
      </c>
      <c r="D4045">
        <v>1.8752</v>
      </c>
      <c r="E4045">
        <v>1.8642000000000001</v>
      </c>
      <c r="F4045">
        <v>1.8677999999999999</v>
      </c>
      <c r="H4045">
        <v>0.66849999999999998</v>
      </c>
      <c r="I4045">
        <v>0.66979999999999995</v>
      </c>
      <c r="J4045">
        <v>0.66510000000000002</v>
      </c>
      <c r="K4045">
        <v>0.6663</v>
      </c>
      <c r="M4045">
        <v>1.2523</v>
      </c>
      <c r="N4045">
        <v>1.2544</v>
      </c>
      <c r="O4045">
        <v>1.2425900000000001</v>
      </c>
      <c r="P4045">
        <v>1.2444</v>
      </c>
      <c r="S4045">
        <f t="shared" si="189"/>
        <v>1.2445151399999999</v>
      </c>
      <c r="T4045">
        <f t="shared" si="190"/>
        <v>0.80360012857602059</v>
      </c>
      <c r="U4045">
        <f t="shared" si="191"/>
        <v>1.0000925265188041</v>
      </c>
    </row>
    <row r="4046" spans="1:21">
      <c r="A4046" s="1">
        <v>38048</v>
      </c>
      <c r="B4046" s="1"/>
      <c r="C4046">
        <v>1.8677999999999999</v>
      </c>
      <c r="D4046">
        <v>1.8694999999999999</v>
      </c>
      <c r="E4046">
        <v>1.8346</v>
      </c>
      <c r="F4046">
        <v>1.8384</v>
      </c>
      <c r="H4046">
        <v>0.66620000000000001</v>
      </c>
      <c r="I4046">
        <v>0.66869999999999996</v>
      </c>
      <c r="J4046">
        <v>0.66310000000000002</v>
      </c>
      <c r="K4046">
        <v>0.66379999999999995</v>
      </c>
      <c r="M4046">
        <v>1.2444999999999999</v>
      </c>
      <c r="N4046">
        <v>1.2452000000000001</v>
      </c>
      <c r="O4046">
        <v>1.2195</v>
      </c>
      <c r="P4046">
        <v>1.2202</v>
      </c>
      <c r="S4046">
        <f t="shared" si="189"/>
        <v>1.22032992</v>
      </c>
      <c r="T4046">
        <f t="shared" si="190"/>
        <v>0.81953778069168992</v>
      </c>
      <c r="U4046">
        <f t="shared" si="191"/>
        <v>1.0001064743484676</v>
      </c>
    </row>
    <row r="4047" spans="1:21">
      <c r="A4047" s="1">
        <v>38049</v>
      </c>
      <c r="B4047" s="1"/>
      <c r="C4047">
        <v>1.8383</v>
      </c>
      <c r="D4047">
        <v>1.8405</v>
      </c>
      <c r="E4047">
        <v>1.8154999999999999</v>
      </c>
      <c r="F4047">
        <v>1.8274999999999999</v>
      </c>
      <c r="H4047">
        <v>0.66400000000000003</v>
      </c>
      <c r="I4047">
        <v>0.66810000000000003</v>
      </c>
      <c r="J4047">
        <v>0.66110000000000002</v>
      </c>
      <c r="K4047">
        <v>0.66690000000000005</v>
      </c>
      <c r="M4047">
        <v>1.2202999999999999</v>
      </c>
      <c r="N4047">
        <v>1.222</v>
      </c>
      <c r="O4047">
        <v>1.2056</v>
      </c>
      <c r="P4047">
        <v>1.2190000000000001</v>
      </c>
      <c r="S4047">
        <f t="shared" si="189"/>
        <v>1.21875975</v>
      </c>
      <c r="T4047">
        <f t="shared" si="190"/>
        <v>0.8203445447087776</v>
      </c>
      <c r="U4047">
        <f t="shared" si="191"/>
        <v>0.99980291222313367</v>
      </c>
    </row>
    <row r="4048" spans="1:21">
      <c r="A4048" s="1">
        <v>38050</v>
      </c>
      <c r="B4048" s="1"/>
      <c r="C4048">
        <v>1.8275999999999999</v>
      </c>
      <c r="D4048">
        <v>1.8378000000000001</v>
      </c>
      <c r="E4048">
        <v>1.8198000000000001</v>
      </c>
      <c r="F4048">
        <v>1.8227</v>
      </c>
      <c r="H4048">
        <v>0.66720000000000002</v>
      </c>
      <c r="I4048">
        <v>0.67049999999999998</v>
      </c>
      <c r="J4048">
        <v>0.66390000000000005</v>
      </c>
      <c r="K4048">
        <v>0.6694</v>
      </c>
      <c r="M4048">
        <v>1.2189000000000001</v>
      </c>
      <c r="N4048">
        <v>1.2242999999999999</v>
      </c>
      <c r="O4048">
        <v>1.2134</v>
      </c>
      <c r="P4048">
        <v>1.2199</v>
      </c>
      <c r="S4048">
        <f t="shared" si="189"/>
        <v>1.22011538</v>
      </c>
      <c r="T4048">
        <f t="shared" si="190"/>
        <v>0.81973932289531926</v>
      </c>
      <c r="U4048">
        <f t="shared" si="191"/>
        <v>1.0001765554553652</v>
      </c>
    </row>
    <row r="4049" spans="1:21">
      <c r="A4049" s="1">
        <v>38051</v>
      </c>
      <c r="B4049" s="1"/>
      <c r="C4049">
        <v>1.8226</v>
      </c>
      <c r="D4049">
        <v>1.8501000000000001</v>
      </c>
      <c r="E4049">
        <v>1.8170999999999999</v>
      </c>
      <c r="F4049">
        <v>1.8462000000000001</v>
      </c>
      <c r="H4049">
        <v>0.66949999999999998</v>
      </c>
      <c r="I4049">
        <v>0.67369999999999997</v>
      </c>
      <c r="J4049">
        <v>0.66830000000000001</v>
      </c>
      <c r="K4049">
        <v>0.66979999999999995</v>
      </c>
      <c r="M4049">
        <v>1.22</v>
      </c>
      <c r="N4049">
        <v>1.2433000000000001</v>
      </c>
      <c r="O4049">
        <v>1.2174</v>
      </c>
      <c r="P4049">
        <v>1.2361</v>
      </c>
      <c r="S4049">
        <f t="shared" si="189"/>
        <v>1.2365847599999999</v>
      </c>
      <c r="T4049">
        <f t="shared" si="190"/>
        <v>0.80899603591942404</v>
      </c>
      <c r="U4049">
        <f t="shared" si="191"/>
        <v>1.0003921689183723</v>
      </c>
    </row>
    <row r="4050" spans="1:21">
      <c r="A4050" s="1">
        <v>38053</v>
      </c>
      <c r="B4050" s="1"/>
      <c r="C4050">
        <v>1.8466</v>
      </c>
      <c r="D4050">
        <v>1.8483000000000001</v>
      </c>
      <c r="E4050">
        <v>1.8453999999999999</v>
      </c>
      <c r="F4050">
        <v>1.8468</v>
      </c>
      <c r="H4050">
        <v>0.66969999999999996</v>
      </c>
      <c r="I4050">
        <v>0.67059999999999997</v>
      </c>
      <c r="J4050">
        <v>0.66959999999999997</v>
      </c>
      <c r="K4050">
        <v>0.66990000000000005</v>
      </c>
      <c r="M4050">
        <v>1.2365900000000001</v>
      </c>
      <c r="N4050">
        <v>1.2383</v>
      </c>
      <c r="O4050">
        <v>1.236</v>
      </c>
      <c r="P4050">
        <v>1.2369000000000001</v>
      </c>
      <c r="S4050">
        <f t="shared" si="189"/>
        <v>1.2371713200000001</v>
      </c>
      <c r="T4050">
        <f t="shared" si="190"/>
        <v>0.80847279489045187</v>
      </c>
      <c r="U4050">
        <f t="shared" si="191"/>
        <v>1.0002193548387097</v>
      </c>
    </row>
    <row r="4051" spans="1:21">
      <c r="A4051" s="1">
        <v>38054</v>
      </c>
      <c r="B4051" s="1"/>
      <c r="C4051">
        <v>1.8467</v>
      </c>
      <c r="D4051">
        <v>1.8546</v>
      </c>
      <c r="E4051">
        <v>1.8420000000000001</v>
      </c>
      <c r="F4051">
        <v>1.8527</v>
      </c>
      <c r="H4051">
        <v>0.66979999999999995</v>
      </c>
      <c r="I4051">
        <v>0.67220000000000002</v>
      </c>
      <c r="J4051">
        <v>0.66669999999999996</v>
      </c>
      <c r="K4051">
        <v>0.67049999999999998</v>
      </c>
      <c r="M4051">
        <v>1.2369000000000001</v>
      </c>
      <c r="N4051">
        <v>1.2426900000000001</v>
      </c>
      <c r="O4051">
        <v>1.2337</v>
      </c>
      <c r="P4051">
        <v>1.2423</v>
      </c>
      <c r="S4051">
        <f t="shared" si="189"/>
        <v>1.2422353500000001</v>
      </c>
      <c r="T4051">
        <f t="shared" si="190"/>
        <v>0.80495854463495131</v>
      </c>
      <c r="U4051">
        <f t="shared" si="191"/>
        <v>0.99994795943008941</v>
      </c>
    </row>
    <row r="4052" spans="1:21">
      <c r="A4052" s="1">
        <v>38055</v>
      </c>
      <c r="B4052" s="1"/>
      <c r="C4052">
        <v>1.8526</v>
      </c>
      <c r="D4052">
        <v>1.8589</v>
      </c>
      <c r="E4052">
        <v>1.8220000000000001</v>
      </c>
      <c r="F4052">
        <v>1.8255999999999999</v>
      </c>
      <c r="H4052">
        <v>0.67059999999999997</v>
      </c>
      <c r="I4052">
        <v>0.67749999999999999</v>
      </c>
      <c r="J4052">
        <v>0.66949999999999998</v>
      </c>
      <c r="K4052">
        <v>0.67459999999999998</v>
      </c>
      <c r="M4052">
        <v>1.2423999999999999</v>
      </c>
      <c r="N4052">
        <v>1.2463</v>
      </c>
      <c r="O4052">
        <v>1.2274</v>
      </c>
      <c r="P4052">
        <v>1.2317</v>
      </c>
      <c r="S4052">
        <f t="shared" si="189"/>
        <v>1.2315497599999998</v>
      </c>
      <c r="T4052">
        <f t="shared" si="190"/>
        <v>0.81188601120402693</v>
      </c>
      <c r="U4052">
        <f t="shared" si="191"/>
        <v>0.99987802224567657</v>
      </c>
    </row>
    <row r="4053" spans="1:21">
      <c r="A4053" s="1">
        <v>38056</v>
      </c>
      <c r="B4053" s="1"/>
      <c r="C4053">
        <v>1.8254999999999999</v>
      </c>
      <c r="D4053">
        <v>1.8286</v>
      </c>
      <c r="E4053">
        <v>1.7961</v>
      </c>
      <c r="F4053">
        <v>1.8029999999999999</v>
      </c>
      <c r="H4053">
        <v>0.67469999999999997</v>
      </c>
      <c r="I4053">
        <v>0.67979999999999996</v>
      </c>
      <c r="J4053">
        <v>0.67249999999999999</v>
      </c>
      <c r="K4053">
        <v>0.67830000000000001</v>
      </c>
      <c r="M4053">
        <v>1.2316</v>
      </c>
      <c r="N4053">
        <v>1.2342</v>
      </c>
      <c r="O4053">
        <v>1.2198</v>
      </c>
      <c r="P4053">
        <v>1.2230000000000001</v>
      </c>
      <c r="S4053">
        <f t="shared" si="189"/>
        <v>1.2229749000000001</v>
      </c>
      <c r="T4053">
        <f t="shared" si="190"/>
        <v>0.81766148814390838</v>
      </c>
      <c r="U4053">
        <f t="shared" si="191"/>
        <v>0.99997947669664755</v>
      </c>
    </row>
    <row r="4054" spans="1:21">
      <c r="A4054" s="1">
        <v>38057</v>
      </c>
      <c r="B4054" s="1"/>
      <c r="C4054">
        <v>1.8028999999999999</v>
      </c>
      <c r="D4054">
        <v>1.8156000000000001</v>
      </c>
      <c r="E4054">
        <v>1.7929999999999999</v>
      </c>
      <c r="F4054">
        <v>1.8098000000000001</v>
      </c>
      <c r="H4054">
        <v>0.67810000000000004</v>
      </c>
      <c r="I4054">
        <v>0.68410000000000004</v>
      </c>
      <c r="J4054">
        <v>0.67720000000000002</v>
      </c>
      <c r="K4054">
        <v>0.68300000000000005</v>
      </c>
      <c r="M4054">
        <v>1.2229000000000001</v>
      </c>
      <c r="N4054">
        <v>1.23889</v>
      </c>
      <c r="O4054">
        <v>1.2161999999999999</v>
      </c>
      <c r="P4054">
        <v>1.2349000000000001</v>
      </c>
      <c r="S4054">
        <f t="shared" si="189"/>
        <v>1.2360934000000001</v>
      </c>
      <c r="T4054">
        <f t="shared" si="190"/>
        <v>0.80978216859664742</v>
      </c>
      <c r="U4054">
        <f t="shared" si="191"/>
        <v>1.0009663940400033</v>
      </c>
    </row>
    <row r="4055" spans="1:21">
      <c r="A4055" s="1">
        <v>38058</v>
      </c>
      <c r="B4055" s="1"/>
      <c r="C4055">
        <v>1.81</v>
      </c>
      <c r="D4055">
        <v>1.8109999999999999</v>
      </c>
      <c r="E4055">
        <v>1.7906</v>
      </c>
      <c r="F4055">
        <v>1.8033999999999999</v>
      </c>
      <c r="H4055">
        <v>0.68310000000000004</v>
      </c>
      <c r="I4055">
        <v>0.68479999999999996</v>
      </c>
      <c r="J4055">
        <v>0.67700000000000005</v>
      </c>
      <c r="K4055">
        <v>0.67769999999999997</v>
      </c>
      <c r="M4055">
        <v>1.2350000000000001</v>
      </c>
      <c r="N4055">
        <v>1.2356</v>
      </c>
      <c r="O4055">
        <v>1.2173</v>
      </c>
      <c r="P4055">
        <v>1.2221</v>
      </c>
      <c r="S4055">
        <f t="shared" si="189"/>
        <v>1.2221641799999998</v>
      </c>
      <c r="T4055">
        <f t="shared" si="190"/>
        <v>0.81826364454627287</v>
      </c>
      <c r="U4055">
        <f t="shared" si="191"/>
        <v>1.000052516160707</v>
      </c>
    </row>
    <row r="4056" spans="1:21">
      <c r="A4056" s="1">
        <v>38060</v>
      </c>
      <c r="B4056" s="1"/>
      <c r="C4056">
        <v>1.7998000000000001</v>
      </c>
      <c r="D4056">
        <v>1.8009999999999999</v>
      </c>
      <c r="E4056">
        <v>1.7984</v>
      </c>
      <c r="F4056">
        <v>1.7990999999999999</v>
      </c>
      <c r="H4056">
        <v>0.6784</v>
      </c>
      <c r="I4056">
        <v>0.67910000000000004</v>
      </c>
      <c r="J4056">
        <v>0.67800000000000005</v>
      </c>
      <c r="K4056">
        <v>0.67859999999999998</v>
      </c>
      <c r="M4056">
        <v>1.2210000000000001</v>
      </c>
      <c r="N4056">
        <v>1.2222</v>
      </c>
      <c r="O4056">
        <v>1.22</v>
      </c>
      <c r="P4056">
        <v>1.2211000000000001</v>
      </c>
      <c r="S4056">
        <f t="shared" si="189"/>
        <v>1.22086926</v>
      </c>
      <c r="T4056">
        <f t="shared" si="190"/>
        <v>0.81893374825976573</v>
      </c>
      <c r="U4056">
        <f t="shared" si="191"/>
        <v>0.99981103922692638</v>
      </c>
    </row>
    <row r="4057" spans="1:21">
      <c r="A4057" s="1">
        <v>38061</v>
      </c>
      <c r="B4057" s="1"/>
      <c r="C4057">
        <v>1.7990999999999999</v>
      </c>
      <c r="D4057">
        <v>1.8120000000000001</v>
      </c>
      <c r="E4057">
        <v>1.7941</v>
      </c>
      <c r="F4057">
        <v>1.8048</v>
      </c>
      <c r="H4057">
        <v>0.67879999999999996</v>
      </c>
      <c r="I4057">
        <v>0.6825</v>
      </c>
      <c r="J4057">
        <v>0.67730000000000001</v>
      </c>
      <c r="K4057">
        <v>0.67969999999999997</v>
      </c>
      <c r="M4057">
        <v>1.2211000000000001</v>
      </c>
      <c r="N4057">
        <v>1.2319</v>
      </c>
      <c r="O4057">
        <v>1.2206900000000001</v>
      </c>
      <c r="P4057">
        <v>1.2269000000000001</v>
      </c>
      <c r="S4057">
        <f t="shared" si="189"/>
        <v>1.22672256</v>
      </c>
      <c r="T4057">
        <f t="shared" si="190"/>
        <v>0.81506235226994861</v>
      </c>
      <c r="U4057">
        <f t="shared" si="191"/>
        <v>0.99985537533621316</v>
      </c>
    </row>
    <row r="4058" spans="1:21">
      <c r="A4058" s="1">
        <v>38062</v>
      </c>
      <c r="B4058" s="1"/>
      <c r="C4058">
        <v>1.8047</v>
      </c>
      <c r="D4058">
        <v>1.82</v>
      </c>
      <c r="E4058">
        <v>1.8002</v>
      </c>
      <c r="F4058">
        <v>1.8128</v>
      </c>
      <c r="H4058">
        <v>0.67969999999999997</v>
      </c>
      <c r="I4058">
        <v>0.68189999999999995</v>
      </c>
      <c r="J4058">
        <v>0.67530000000000001</v>
      </c>
      <c r="K4058">
        <v>0.67610000000000003</v>
      </c>
      <c r="M4058">
        <v>1.2270000000000001</v>
      </c>
      <c r="N4058">
        <v>1.2375</v>
      </c>
      <c r="O4058">
        <v>1.2230000000000001</v>
      </c>
      <c r="P4058">
        <v>1.226</v>
      </c>
      <c r="S4058">
        <f t="shared" si="189"/>
        <v>1.2256340800000001</v>
      </c>
      <c r="T4058">
        <f t="shared" si="190"/>
        <v>0.81566068515497558</v>
      </c>
      <c r="U4058">
        <f t="shared" si="191"/>
        <v>0.99970153344208823</v>
      </c>
    </row>
    <row r="4059" spans="1:21">
      <c r="A4059" s="1">
        <v>38063</v>
      </c>
      <c r="B4059" s="1"/>
      <c r="C4059">
        <v>1.8128</v>
      </c>
      <c r="D4059">
        <v>1.8184</v>
      </c>
      <c r="E4059">
        <v>1.8067</v>
      </c>
      <c r="F4059">
        <v>1.8167</v>
      </c>
      <c r="H4059">
        <v>0.67630000000000001</v>
      </c>
      <c r="I4059">
        <v>0.67810000000000004</v>
      </c>
      <c r="J4059">
        <v>0.6724</v>
      </c>
      <c r="K4059">
        <v>0.67290000000000005</v>
      </c>
      <c r="M4059">
        <v>1.2259</v>
      </c>
      <c r="N4059">
        <v>1.2292000000000001</v>
      </c>
      <c r="O4059">
        <v>1.2177</v>
      </c>
      <c r="P4059">
        <v>1.2224900000000001</v>
      </c>
      <c r="S4059">
        <f t="shared" si="189"/>
        <v>1.2224574300000002</v>
      </c>
      <c r="T4059">
        <f t="shared" si="190"/>
        <v>0.81800260124827195</v>
      </c>
      <c r="U4059">
        <f t="shared" si="191"/>
        <v>0.99997335765527751</v>
      </c>
    </row>
    <row r="4060" spans="1:21">
      <c r="A4060" s="1">
        <v>38064</v>
      </c>
      <c r="B4060" s="1"/>
      <c r="C4060">
        <v>1.8168</v>
      </c>
      <c r="D4060">
        <v>1.8407</v>
      </c>
      <c r="E4060">
        <v>1.8156000000000001</v>
      </c>
      <c r="F4060">
        <v>1.8351</v>
      </c>
      <c r="H4060">
        <v>0.67269999999999996</v>
      </c>
      <c r="I4060">
        <v>0.67710000000000004</v>
      </c>
      <c r="J4060">
        <v>0.67069999999999996</v>
      </c>
      <c r="K4060">
        <v>0.67510000000000003</v>
      </c>
      <c r="M4060">
        <v>1.2224900000000001</v>
      </c>
      <c r="N4060">
        <v>1.2438</v>
      </c>
      <c r="O4060">
        <v>1.2222</v>
      </c>
      <c r="P4060">
        <v>1.2387900000000001</v>
      </c>
      <c r="S4060">
        <f t="shared" si="189"/>
        <v>1.23887601</v>
      </c>
      <c r="T4060">
        <f t="shared" si="190"/>
        <v>0.80723932224186501</v>
      </c>
      <c r="U4060">
        <f t="shared" si="191"/>
        <v>1.000069430654106</v>
      </c>
    </row>
    <row r="4061" spans="1:21">
      <c r="A4061" s="1">
        <v>38065</v>
      </c>
      <c r="B4061" s="1"/>
      <c r="C4061">
        <v>1.8351</v>
      </c>
      <c r="D4061">
        <v>1.8371999999999999</v>
      </c>
      <c r="E4061">
        <v>1.8253999999999999</v>
      </c>
      <c r="F4061">
        <v>1.8334999999999999</v>
      </c>
      <c r="H4061">
        <v>0.67490000000000006</v>
      </c>
      <c r="I4061">
        <v>0.67649999999999999</v>
      </c>
      <c r="J4061">
        <v>0.6694</v>
      </c>
      <c r="K4061">
        <v>0.67010000000000003</v>
      </c>
      <c r="M4061">
        <v>1.2385900000000001</v>
      </c>
      <c r="N4061">
        <v>1.2410000000000001</v>
      </c>
      <c r="O4061">
        <v>1.2256</v>
      </c>
      <c r="P4061">
        <v>1.2282999999999999</v>
      </c>
      <c r="S4061">
        <f t="shared" si="189"/>
        <v>1.2286283499999999</v>
      </c>
      <c r="T4061">
        <f t="shared" si="190"/>
        <v>0.81413335504355622</v>
      </c>
      <c r="U4061">
        <f t="shared" si="191"/>
        <v>1.0002673206871286</v>
      </c>
    </row>
    <row r="4062" spans="1:21">
      <c r="A4062" s="1">
        <v>38067</v>
      </c>
      <c r="B4062" s="1"/>
      <c r="C4062">
        <v>1.8332999999999999</v>
      </c>
      <c r="D4062">
        <v>1.8341000000000001</v>
      </c>
      <c r="E4062">
        <v>1.8326</v>
      </c>
      <c r="F4062">
        <v>1.8332999999999999</v>
      </c>
      <c r="H4062">
        <v>0.66969999999999996</v>
      </c>
      <c r="I4062">
        <v>0.67010000000000003</v>
      </c>
      <c r="J4062">
        <v>0.66920000000000002</v>
      </c>
      <c r="K4062">
        <v>0.66949999999999998</v>
      </c>
      <c r="M4062">
        <v>1.2274</v>
      </c>
      <c r="N4062">
        <v>1.2282999999999999</v>
      </c>
      <c r="O4062">
        <v>1.22679</v>
      </c>
      <c r="P4062">
        <v>1.2271000000000001</v>
      </c>
      <c r="S4062">
        <f t="shared" si="189"/>
        <v>1.22739435</v>
      </c>
      <c r="T4062">
        <f t="shared" si="190"/>
        <v>0.81492950859750624</v>
      </c>
      <c r="U4062">
        <f t="shared" si="191"/>
        <v>1.0002398745008556</v>
      </c>
    </row>
    <row r="4063" spans="1:21">
      <c r="A4063" s="1">
        <v>38068</v>
      </c>
      <c r="B4063" s="1"/>
      <c r="C4063">
        <v>1.8333999999999999</v>
      </c>
      <c r="D4063">
        <v>1.8502000000000001</v>
      </c>
      <c r="E4063">
        <v>1.8263</v>
      </c>
      <c r="F4063">
        <v>1.8474999999999999</v>
      </c>
      <c r="H4063">
        <v>0.6694</v>
      </c>
      <c r="I4063">
        <v>0.67110000000000003</v>
      </c>
      <c r="J4063">
        <v>0.6673</v>
      </c>
      <c r="K4063">
        <v>0.66810000000000003</v>
      </c>
      <c r="M4063">
        <v>1.2275</v>
      </c>
      <c r="N4063">
        <v>1.2403</v>
      </c>
      <c r="O4063">
        <v>1.2222</v>
      </c>
      <c r="P4063">
        <v>1.2343999999999999</v>
      </c>
      <c r="S4063">
        <f t="shared" si="189"/>
        <v>1.23431475</v>
      </c>
      <c r="T4063">
        <f t="shared" si="190"/>
        <v>0.81011017498379778</v>
      </c>
      <c r="U4063">
        <f t="shared" si="191"/>
        <v>0.9999309381075826</v>
      </c>
    </row>
    <row r="4064" spans="1:21">
      <c r="A4064" s="1">
        <v>38069</v>
      </c>
      <c r="B4064" s="1"/>
      <c r="C4064">
        <v>1.8474999999999999</v>
      </c>
      <c r="D4064">
        <v>1.8541000000000001</v>
      </c>
      <c r="E4064">
        <v>1.8406</v>
      </c>
      <c r="F4064">
        <v>1.8519000000000001</v>
      </c>
      <c r="H4064">
        <v>0.66810000000000003</v>
      </c>
      <c r="I4064">
        <v>0.66969999999999996</v>
      </c>
      <c r="J4064">
        <v>0.66490000000000005</v>
      </c>
      <c r="K4064">
        <v>0.66649999999999998</v>
      </c>
      <c r="M4064">
        <v>1.2343999999999999</v>
      </c>
      <c r="N4064">
        <v>1.2372000000000001</v>
      </c>
      <c r="O4064">
        <v>1.2263999999999999</v>
      </c>
      <c r="P4064">
        <v>1.2342</v>
      </c>
      <c r="S4064">
        <f t="shared" si="189"/>
        <v>1.2342913500000001</v>
      </c>
      <c r="T4064">
        <f t="shared" si="190"/>
        <v>0.81024145195268193</v>
      </c>
      <c r="U4064">
        <f t="shared" si="191"/>
        <v>1.0000740155566361</v>
      </c>
    </row>
    <row r="4065" spans="1:21">
      <c r="A4065" s="1">
        <v>38070</v>
      </c>
      <c r="B4065" s="1"/>
      <c r="C4065">
        <v>1.8517999999999999</v>
      </c>
      <c r="D4065">
        <v>1.8542000000000001</v>
      </c>
      <c r="E4065">
        <v>1.8222</v>
      </c>
      <c r="F4065">
        <v>1.8252999999999999</v>
      </c>
      <c r="H4065">
        <v>0.66639999999999999</v>
      </c>
      <c r="I4065">
        <v>0.66790000000000005</v>
      </c>
      <c r="J4065">
        <v>0.66379999999999995</v>
      </c>
      <c r="K4065">
        <v>0.66500000000000004</v>
      </c>
      <c r="M4065">
        <v>1.2342</v>
      </c>
      <c r="N4065">
        <v>1.2370000000000001</v>
      </c>
      <c r="O4065">
        <v>1.2103900000000001</v>
      </c>
      <c r="P4065">
        <v>1.2138</v>
      </c>
      <c r="S4065">
        <f t="shared" si="189"/>
        <v>1.2138245000000001</v>
      </c>
      <c r="T4065">
        <f t="shared" si="190"/>
        <v>0.82385895534684461</v>
      </c>
      <c r="U4065">
        <f t="shared" si="191"/>
        <v>1.0000201845444061</v>
      </c>
    </row>
    <row r="4066" spans="1:21">
      <c r="A4066" s="1">
        <v>38071</v>
      </c>
      <c r="B4066" s="1"/>
      <c r="C4066">
        <v>1.8252999999999999</v>
      </c>
      <c r="D4066">
        <v>1.8261000000000001</v>
      </c>
      <c r="E4066">
        <v>1.7988999999999999</v>
      </c>
      <c r="F4066">
        <v>1.8078000000000001</v>
      </c>
      <c r="H4066">
        <v>0.66490000000000005</v>
      </c>
      <c r="I4066">
        <v>0.67379999999999995</v>
      </c>
      <c r="J4066">
        <v>0.66390000000000005</v>
      </c>
      <c r="K4066">
        <v>0.67130000000000001</v>
      </c>
      <c r="M4066">
        <v>1.2137</v>
      </c>
      <c r="N4066">
        <v>1.2202999999999999</v>
      </c>
      <c r="O4066">
        <v>1.2096</v>
      </c>
      <c r="P4066">
        <v>1.2137</v>
      </c>
      <c r="S4066">
        <f t="shared" si="189"/>
        <v>1.21357614</v>
      </c>
      <c r="T4066">
        <f t="shared" si="190"/>
        <v>0.82392683529702559</v>
      </c>
      <c r="U4066">
        <f t="shared" si="191"/>
        <v>0.99989794842218005</v>
      </c>
    </row>
    <row r="4067" spans="1:21">
      <c r="A4067" s="1">
        <v>38072</v>
      </c>
      <c r="B4067" s="1"/>
      <c r="C4067">
        <v>1.8077000000000001</v>
      </c>
      <c r="D4067">
        <v>1.8237000000000001</v>
      </c>
      <c r="E4067">
        <v>1.8004</v>
      </c>
      <c r="F4067">
        <v>1.8161</v>
      </c>
      <c r="H4067">
        <v>0.6714</v>
      </c>
      <c r="I4067">
        <v>0.67269999999999996</v>
      </c>
      <c r="J4067">
        <v>0.66690000000000005</v>
      </c>
      <c r="K4067">
        <v>0.66739999999999999</v>
      </c>
      <c r="M4067">
        <v>1.2136</v>
      </c>
      <c r="N4067">
        <v>1.2215</v>
      </c>
      <c r="O4067">
        <v>1.2070000000000001</v>
      </c>
      <c r="P4067">
        <v>1.2122999999999999</v>
      </c>
      <c r="S4067">
        <f t="shared" si="189"/>
        <v>1.21206514</v>
      </c>
      <c r="T4067">
        <f t="shared" si="190"/>
        <v>0.82487833044625924</v>
      </c>
      <c r="U4067">
        <f t="shared" si="191"/>
        <v>0.99980626907531145</v>
      </c>
    </row>
    <row r="4068" spans="1:21">
      <c r="A4068" s="1">
        <v>38074</v>
      </c>
      <c r="B4068" s="1"/>
      <c r="C4068">
        <v>1.8134999999999999</v>
      </c>
      <c r="D4068">
        <v>1.8168</v>
      </c>
      <c r="E4068">
        <v>1.8122</v>
      </c>
      <c r="F4068">
        <v>1.8129999999999999</v>
      </c>
      <c r="H4068">
        <v>0.66679999999999995</v>
      </c>
      <c r="I4068">
        <v>0.66900000000000004</v>
      </c>
      <c r="J4068">
        <v>0.66649999999999998</v>
      </c>
      <c r="K4068">
        <v>0.66820000000000002</v>
      </c>
      <c r="M4068">
        <v>1.2118</v>
      </c>
      <c r="N4068">
        <v>1.2143900000000001</v>
      </c>
      <c r="O4068">
        <v>1.2105900000000001</v>
      </c>
      <c r="P4068">
        <v>1.2113</v>
      </c>
      <c r="S4068">
        <f t="shared" si="189"/>
        <v>1.2114465999999999</v>
      </c>
      <c r="T4068">
        <f t="shared" si="190"/>
        <v>0.82555931643688596</v>
      </c>
      <c r="U4068">
        <f t="shared" si="191"/>
        <v>1.0001210269957896</v>
      </c>
    </row>
    <row r="4069" spans="1:21">
      <c r="A4069" s="1">
        <v>38075</v>
      </c>
      <c r="B4069" s="1"/>
      <c r="C4069">
        <v>1.8131999999999999</v>
      </c>
      <c r="D4069">
        <v>1.8228</v>
      </c>
      <c r="E4069">
        <v>1.8057000000000001</v>
      </c>
      <c r="F4069">
        <v>1.8193999999999999</v>
      </c>
      <c r="H4069">
        <v>0.66790000000000005</v>
      </c>
      <c r="I4069">
        <v>0.66969999999999996</v>
      </c>
      <c r="J4069">
        <v>0.66590000000000005</v>
      </c>
      <c r="K4069">
        <v>0.66859999999999997</v>
      </c>
      <c r="M4069">
        <v>1.2114</v>
      </c>
      <c r="N4069">
        <v>1.2171000000000001</v>
      </c>
      <c r="O4069">
        <v>1.20459</v>
      </c>
      <c r="P4069">
        <v>1.2164900000000001</v>
      </c>
      <c r="S4069">
        <f t="shared" si="189"/>
        <v>1.2164508399999998</v>
      </c>
      <c r="T4069">
        <f t="shared" si="190"/>
        <v>0.82203717252094133</v>
      </c>
      <c r="U4069">
        <f t="shared" si="191"/>
        <v>0.99996780902432381</v>
      </c>
    </row>
    <row r="4070" spans="1:21">
      <c r="A4070" s="1">
        <v>38076</v>
      </c>
      <c r="B4070" s="1"/>
      <c r="C4070">
        <v>1.8192999999999999</v>
      </c>
      <c r="D4070">
        <v>1.8304</v>
      </c>
      <c r="E4070">
        <v>1.8185</v>
      </c>
      <c r="F4070">
        <v>1.8268</v>
      </c>
      <c r="H4070">
        <v>0.66869999999999996</v>
      </c>
      <c r="I4070">
        <v>0.67069999999999996</v>
      </c>
      <c r="J4070">
        <v>0.66569999999999996</v>
      </c>
      <c r="K4070">
        <v>0.66679999999999995</v>
      </c>
      <c r="M4070">
        <v>1.2164900000000001</v>
      </c>
      <c r="N4070">
        <v>1.2229000000000001</v>
      </c>
      <c r="O4070">
        <v>1.2151000000000001</v>
      </c>
      <c r="P4070">
        <v>1.2181</v>
      </c>
      <c r="S4070">
        <f t="shared" si="189"/>
        <v>1.2181102399999999</v>
      </c>
      <c r="T4070">
        <f t="shared" si="190"/>
        <v>0.82095066086528201</v>
      </c>
      <c r="U4070">
        <f t="shared" si="191"/>
        <v>1.0000084065347672</v>
      </c>
    </row>
    <row r="4071" spans="1:21">
      <c r="A4071" s="1">
        <v>38077</v>
      </c>
      <c r="B4071" s="1"/>
      <c r="C4071">
        <v>1.8267</v>
      </c>
      <c r="D4071">
        <v>1.8465</v>
      </c>
      <c r="E4071">
        <v>1.8248</v>
      </c>
      <c r="F4071">
        <v>1.8424</v>
      </c>
      <c r="H4071">
        <v>0.66679999999999995</v>
      </c>
      <c r="I4071">
        <v>0.66990000000000005</v>
      </c>
      <c r="J4071">
        <v>0.66520000000000001</v>
      </c>
      <c r="K4071">
        <v>0.66790000000000005</v>
      </c>
      <c r="M4071">
        <v>1.218</v>
      </c>
      <c r="N4071">
        <v>1.2324999999999999</v>
      </c>
      <c r="O4071">
        <v>1.2171000000000001</v>
      </c>
      <c r="P4071">
        <v>1.2303999999999999</v>
      </c>
      <c r="S4071">
        <f t="shared" si="189"/>
        <v>1.2305389600000001</v>
      </c>
      <c r="T4071">
        <f t="shared" si="190"/>
        <v>0.81274382314694416</v>
      </c>
      <c r="U4071">
        <f t="shared" si="191"/>
        <v>1.0001129388816647</v>
      </c>
    </row>
    <row r="4072" spans="1:21">
      <c r="A4072" s="1">
        <v>38078</v>
      </c>
      <c r="B4072" s="1"/>
      <c r="C4072">
        <v>1.8423</v>
      </c>
      <c r="D4072">
        <v>1.8608</v>
      </c>
      <c r="E4072">
        <v>1.8382000000000001</v>
      </c>
      <c r="F4072">
        <v>1.8551</v>
      </c>
      <c r="H4072">
        <v>0.66790000000000005</v>
      </c>
      <c r="I4072">
        <v>0.66830000000000001</v>
      </c>
      <c r="J4072">
        <v>0.66359999999999997</v>
      </c>
      <c r="K4072">
        <v>0.66600000000000004</v>
      </c>
      <c r="M4072">
        <v>1.2303999999999999</v>
      </c>
      <c r="N4072">
        <v>1.2391000000000001</v>
      </c>
      <c r="O4072">
        <v>1.2253000000000001</v>
      </c>
      <c r="P4072">
        <v>1.2355</v>
      </c>
      <c r="S4072">
        <f t="shared" si="189"/>
        <v>1.2354966000000001</v>
      </c>
      <c r="T4072">
        <f t="shared" si="190"/>
        <v>0.80938891137191415</v>
      </c>
      <c r="U4072">
        <f t="shared" si="191"/>
        <v>0.9999972480777013</v>
      </c>
    </row>
    <row r="4073" spans="1:21">
      <c r="A4073" s="1">
        <v>38079</v>
      </c>
      <c r="B4073" s="1"/>
      <c r="C4073">
        <v>1.855</v>
      </c>
      <c r="D4073">
        <v>1.8573999999999999</v>
      </c>
      <c r="E4073">
        <v>1.8255999999999999</v>
      </c>
      <c r="F4073">
        <v>1.8292999999999999</v>
      </c>
      <c r="H4073">
        <v>0.66610000000000003</v>
      </c>
      <c r="I4073">
        <v>0.66800000000000004</v>
      </c>
      <c r="J4073">
        <v>0.6613</v>
      </c>
      <c r="K4073">
        <v>0.66339999999999999</v>
      </c>
      <c r="M4073">
        <v>1.2357</v>
      </c>
      <c r="N4073">
        <v>1.2373000000000001</v>
      </c>
      <c r="O4073">
        <v>1.2101999999999999</v>
      </c>
      <c r="P4073">
        <v>1.2133</v>
      </c>
      <c r="S4073">
        <f t="shared" si="189"/>
        <v>1.21355762</v>
      </c>
      <c r="T4073">
        <f t="shared" si="190"/>
        <v>0.82419846699085142</v>
      </c>
      <c r="U4073">
        <f t="shared" si="191"/>
        <v>1.0002123300090662</v>
      </c>
    </row>
    <row r="4074" spans="1:21">
      <c r="A4074" s="1">
        <v>38081</v>
      </c>
      <c r="B4074" s="1"/>
      <c r="C4074">
        <v>1.8288</v>
      </c>
      <c r="D4074">
        <v>1.8291999999999999</v>
      </c>
      <c r="E4074">
        <v>1.8280000000000001</v>
      </c>
      <c r="F4074">
        <v>1.8284</v>
      </c>
      <c r="H4074">
        <v>0.66210000000000002</v>
      </c>
      <c r="I4074">
        <v>0.66290000000000004</v>
      </c>
      <c r="J4074">
        <v>0.66149999999999998</v>
      </c>
      <c r="K4074">
        <v>0.66210000000000002</v>
      </c>
      <c r="M4074">
        <v>1.2112000000000001</v>
      </c>
      <c r="N4074">
        <v>1.2122999999999999</v>
      </c>
      <c r="O4074">
        <v>1.2097</v>
      </c>
      <c r="P4074">
        <v>1.2104900000000001</v>
      </c>
      <c r="S4074">
        <f t="shared" si="189"/>
        <v>1.2105836400000001</v>
      </c>
      <c r="T4074">
        <f t="shared" si="190"/>
        <v>0.82611173987393527</v>
      </c>
      <c r="U4074">
        <f t="shared" si="191"/>
        <v>1.0000773571033217</v>
      </c>
    </row>
    <row r="4075" spans="1:21">
      <c r="A4075" s="1">
        <v>38082</v>
      </c>
      <c r="B4075" s="1"/>
      <c r="C4075">
        <v>1.8284</v>
      </c>
      <c r="D4075">
        <v>1.8308</v>
      </c>
      <c r="E4075">
        <v>1.8107</v>
      </c>
      <c r="F4075">
        <v>1.8236000000000001</v>
      </c>
      <c r="H4075">
        <v>0.66220000000000001</v>
      </c>
      <c r="I4075">
        <v>0.66569999999999996</v>
      </c>
      <c r="J4075">
        <v>0.65820000000000001</v>
      </c>
      <c r="K4075">
        <v>0.65890000000000004</v>
      </c>
      <c r="M4075">
        <v>1.2104900000000001</v>
      </c>
      <c r="N4075">
        <v>1.2131000000000001</v>
      </c>
      <c r="O4075">
        <v>1.1982900000000001</v>
      </c>
      <c r="P4075">
        <v>1.2013</v>
      </c>
      <c r="S4075">
        <f t="shared" si="189"/>
        <v>1.2015700400000002</v>
      </c>
      <c r="T4075">
        <f t="shared" si="190"/>
        <v>0.8324315325064513</v>
      </c>
      <c r="U4075">
        <f t="shared" si="191"/>
        <v>1.0002247898110381</v>
      </c>
    </row>
    <row r="4076" spans="1:21">
      <c r="A4076" s="1">
        <v>38083</v>
      </c>
      <c r="B4076" s="1"/>
      <c r="C4076">
        <v>1.8236000000000001</v>
      </c>
      <c r="D4076">
        <v>1.8448</v>
      </c>
      <c r="E4076">
        <v>1.8194999999999999</v>
      </c>
      <c r="F4076">
        <v>1.8427</v>
      </c>
      <c r="H4076">
        <v>0.65890000000000004</v>
      </c>
      <c r="I4076">
        <v>0.66069999999999995</v>
      </c>
      <c r="J4076">
        <v>0.65629999999999999</v>
      </c>
      <c r="K4076">
        <v>0.65790000000000004</v>
      </c>
      <c r="M4076">
        <v>1.2014</v>
      </c>
      <c r="N4076">
        <v>1.2144900000000001</v>
      </c>
      <c r="O4076">
        <v>1.1979</v>
      </c>
      <c r="P4076">
        <v>1.2125900000000001</v>
      </c>
      <c r="S4076">
        <f t="shared" si="189"/>
        <v>1.21231233</v>
      </c>
      <c r="T4076">
        <f t="shared" si="190"/>
        <v>0.82468105460213259</v>
      </c>
      <c r="U4076">
        <f t="shared" si="191"/>
        <v>0.99977101081156861</v>
      </c>
    </row>
    <row r="4077" spans="1:21">
      <c r="A4077" s="1">
        <v>38084</v>
      </c>
      <c r="B4077" s="1"/>
      <c r="C4077">
        <v>1.8426</v>
      </c>
      <c r="D4077">
        <v>1.8445</v>
      </c>
      <c r="E4077">
        <v>1.8335999999999999</v>
      </c>
      <c r="F4077">
        <v>1.8404</v>
      </c>
      <c r="H4077">
        <v>0.65800000000000003</v>
      </c>
      <c r="I4077">
        <v>0.66249999999999998</v>
      </c>
      <c r="J4077">
        <v>0.6552</v>
      </c>
      <c r="K4077">
        <v>0.66100000000000003</v>
      </c>
      <c r="M4077">
        <v>1.2123900000000001</v>
      </c>
      <c r="N4077">
        <v>1.22</v>
      </c>
      <c r="O4077">
        <v>1.2050000000000001</v>
      </c>
      <c r="P4077">
        <v>1.2165900000000001</v>
      </c>
      <c r="S4077">
        <f t="shared" si="189"/>
        <v>1.2165044</v>
      </c>
      <c r="T4077">
        <f t="shared" si="190"/>
        <v>0.82196960356406013</v>
      </c>
      <c r="U4077">
        <f t="shared" si="191"/>
        <v>0.99992963940193491</v>
      </c>
    </row>
    <row r="4078" spans="1:21">
      <c r="A4078" s="1">
        <v>38085</v>
      </c>
      <c r="B4078" s="1"/>
      <c r="C4078">
        <v>1.8405</v>
      </c>
      <c r="D4078">
        <v>1.8469</v>
      </c>
      <c r="E4078">
        <v>1.8281000000000001</v>
      </c>
      <c r="F4078">
        <v>1.8312999999999999</v>
      </c>
      <c r="H4078">
        <v>0.66120000000000001</v>
      </c>
      <c r="I4078">
        <v>0.66300000000000003</v>
      </c>
      <c r="J4078">
        <v>0.65780000000000005</v>
      </c>
      <c r="K4078">
        <v>0.6593</v>
      </c>
      <c r="M4078">
        <v>1.2165900000000001</v>
      </c>
      <c r="N4078">
        <v>1.2221</v>
      </c>
      <c r="O4078">
        <v>1.2059</v>
      </c>
      <c r="P4078">
        <v>1.2074</v>
      </c>
      <c r="S4078">
        <f t="shared" si="189"/>
        <v>1.2073760899999999</v>
      </c>
      <c r="T4078">
        <f t="shared" si="190"/>
        <v>0.8282259400364419</v>
      </c>
      <c r="U4078">
        <f t="shared" si="191"/>
        <v>0.99998019711777364</v>
      </c>
    </row>
    <row r="4079" spans="1:21">
      <c r="A4079" s="1">
        <v>38086</v>
      </c>
      <c r="B4079" s="1"/>
      <c r="C4079">
        <v>1.8310999999999999</v>
      </c>
      <c r="D4079">
        <v>1.8349</v>
      </c>
      <c r="E4079">
        <v>1.8295999999999999</v>
      </c>
      <c r="F4079">
        <v>1.8332999999999999</v>
      </c>
      <c r="H4079">
        <v>0.65920000000000001</v>
      </c>
      <c r="I4079">
        <v>0.66120000000000001</v>
      </c>
      <c r="J4079">
        <v>0.65859999999999996</v>
      </c>
      <c r="K4079">
        <v>0.65859999999999996</v>
      </c>
      <c r="M4079">
        <v>1.2074</v>
      </c>
      <c r="N4079">
        <v>1.2116</v>
      </c>
      <c r="O4079">
        <v>1.2064900000000001</v>
      </c>
      <c r="P4079">
        <v>1.2091000000000001</v>
      </c>
      <c r="S4079">
        <f t="shared" si="189"/>
        <v>1.2074113799999999</v>
      </c>
      <c r="T4079">
        <f t="shared" si="190"/>
        <v>0.8270614506657844</v>
      </c>
      <c r="U4079">
        <f t="shared" si="191"/>
        <v>0.99860340749317655</v>
      </c>
    </row>
    <row r="4080" spans="1:21">
      <c r="A4080" s="1">
        <v>38088</v>
      </c>
      <c r="B4080" s="1"/>
      <c r="C4080">
        <v>1.8334999999999999</v>
      </c>
      <c r="D4080">
        <v>1.8343</v>
      </c>
      <c r="E4080">
        <v>1.8319000000000001</v>
      </c>
      <c r="F4080">
        <v>1.8333999999999999</v>
      </c>
      <c r="H4080">
        <v>0.65910000000000002</v>
      </c>
      <c r="I4080">
        <v>0.66039999999999999</v>
      </c>
      <c r="J4080">
        <v>0.6583</v>
      </c>
      <c r="K4080">
        <v>0.65880000000000005</v>
      </c>
      <c r="M4080">
        <v>1.2085900000000001</v>
      </c>
      <c r="N4080">
        <v>1.2095</v>
      </c>
      <c r="O4080">
        <v>1.2070000000000001</v>
      </c>
      <c r="P4080">
        <v>1.2074</v>
      </c>
      <c r="S4080">
        <f t="shared" si="189"/>
        <v>1.20784392</v>
      </c>
      <c r="T4080">
        <f t="shared" si="190"/>
        <v>0.8282259400364419</v>
      </c>
      <c r="U4080">
        <f t="shared" si="191"/>
        <v>1.0003676660593008</v>
      </c>
    </row>
    <row r="4081" spans="1:21">
      <c r="A4081" s="1">
        <v>38089</v>
      </c>
      <c r="B4081" s="1"/>
      <c r="C4081">
        <v>1.8332999999999999</v>
      </c>
      <c r="D4081">
        <v>1.8411</v>
      </c>
      <c r="E4081">
        <v>1.8307</v>
      </c>
      <c r="F4081">
        <v>1.8393999999999999</v>
      </c>
      <c r="H4081">
        <v>0.65859999999999996</v>
      </c>
      <c r="I4081">
        <v>0.65990000000000004</v>
      </c>
      <c r="J4081">
        <v>0.65590000000000004</v>
      </c>
      <c r="K4081">
        <v>0.65700000000000003</v>
      </c>
      <c r="M4081">
        <v>1.2076</v>
      </c>
      <c r="N4081">
        <v>1.21</v>
      </c>
      <c r="O4081">
        <v>1.2054</v>
      </c>
      <c r="P4081">
        <v>1.2076</v>
      </c>
      <c r="S4081">
        <f t="shared" si="189"/>
        <v>1.2084858000000001</v>
      </c>
      <c r="T4081">
        <f t="shared" si="190"/>
        <v>0.82808877111626367</v>
      </c>
      <c r="U4081">
        <f t="shared" si="191"/>
        <v>1.0007335210334549</v>
      </c>
    </row>
    <row r="4082" spans="1:21">
      <c r="A4082" s="1">
        <v>38090</v>
      </c>
      <c r="B4082" s="1"/>
      <c r="C4082">
        <v>1.8388</v>
      </c>
      <c r="D4082">
        <v>1.8427</v>
      </c>
      <c r="E4082">
        <v>1.8128</v>
      </c>
      <c r="F4082">
        <v>1.8173999999999999</v>
      </c>
      <c r="H4082">
        <v>0.65669999999999995</v>
      </c>
      <c r="I4082">
        <v>0.65839999999999999</v>
      </c>
      <c r="J4082">
        <v>0.65429999999999999</v>
      </c>
      <c r="K4082">
        <v>0.65659999999999996</v>
      </c>
      <c r="M4082">
        <v>1.2074</v>
      </c>
      <c r="N4082">
        <v>1.2083900000000001</v>
      </c>
      <c r="O4082">
        <v>1.1903900000000001</v>
      </c>
      <c r="P4082">
        <v>1.1927000000000001</v>
      </c>
      <c r="S4082">
        <f t="shared" si="189"/>
        <v>1.1933048399999999</v>
      </c>
      <c r="T4082">
        <f t="shared" si="190"/>
        <v>0.83843380565104375</v>
      </c>
      <c r="U4082">
        <f t="shared" si="191"/>
        <v>1.0005071183030099</v>
      </c>
    </row>
    <row r="4083" spans="1:21">
      <c r="A4083" s="1">
        <v>38091</v>
      </c>
      <c r="B4083" s="1"/>
      <c r="C4083">
        <v>1.8168</v>
      </c>
      <c r="D4083">
        <v>1.8186</v>
      </c>
      <c r="E4083">
        <v>1.7847</v>
      </c>
      <c r="F4083">
        <v>1.788</v>
      </c>
      <c r="H4083">
        <v>0.65629999999999999</v>
      </c>
      <c r="I4083">
        <v>0.66969999999999996</v>
      </c>
      <c r="J4083">
        <v>0.65569999999999995</v>
      </c>
      <c r="K4083">
        <v>0.66790000000000005</v>
      </c>
      <c r="M4083">
        <v>1.1926000000000001</v>
      </c>
      <c r="N4083">
        <v>1.1977</v>
      </c>
      <c r="O4083">
        <v>1.1868000000000001</v>
      </c>
      <c r="P4083">
        <v>1.1942900000000001</v>
      </c>
      <c r="S4083">
        <f t="shared" si="189"/>
        <v>1.1942052000000001</v>
      </c>
      <c r="T4083">
        <f t="shared" si="190"/>
        <v>0.83731756943455937</v>
      </c>
      <c r="U4083">
        <f t="shared" si="191"/>
        <v>0.99992899547011194</v>
      </c>
    </row>
    <row r="4084" spans="1:21">
      <c r="A4084" s="1">
        <v>38092</v>
      </c>
      <c r="B4084" s="1"/>
      <c r="C4084">
        <v>1.7886</v>
      </c>
      <c r="D4084">
        <v>1.7998000000000001</v>
      </c>
      <c r="E4084">
        <v>1.7762</v>
      </c>
      <c r="F4084">
        <v>1.7891999999999999</v>
      </c>
      <c r="H4084">
        <v>0.66779999999999995</v>
      </c>
      <c r="I4084">
        <v>0.67079999999999995</v>
      </c>
      <c r="J4084">
        <v>0.66569999999999996</v>
      </c>
      <c r="K4084">
        <v>0.6694</v>
      </c>
      <c r="M4084">
        <v>1.1946000000000001</v>
      </c>
      <c r="N4084">
        <v>1.1996</v>
      </c>
      <c r="O4084">
        <v>1.1892</v>
      </c>
      <c r="P4084">
        <v>1.1975</v>
      </c>
      <c r="S4084">
        <f t="shared" si="189"/>
        <v>1.1976904799999999</v>
      </c>
      <c r="T4084">
        <f t="shared" si="190"/>
        <v>0.83507306889352817</v>
      </c>
      <c r="U4084">
        <f t="shared" si="191"/>
        <v>1.0001590647181626</v>
      </c>
    </row>
    <row r="4085" spans="1:21">
      <c r="A4085" s="1">
        <v>38093</v>
      </c>
      <c r="B4085" s="1"/>
      <c r="C4085">
        <v>1.7886</v>
      </c>
      <c r="D4085">
        <v>1.8063</v>
      </c>
      <c r="E4085">
        <v>1.7837000000000001</v>
      </c>
      <c r="F4085">
        <v>1.7983</v>
      </c>
      <c r="H4085">
        <v>0.66930000000000001</v>
      </c>
      <c r="I4085">
        <v>0.67179999999999995</v>
      </c>
      <c r="J4085">
        <v>0.66639999999999999</v>
      </c>
      <c r="K4085">
        <v>0.66769999999999996</v>
      </c>
      <c r="M4085">
        <v>1.1974</v>
      </c>
      <c r="N4085">
        <v>1.2049000000000001</v>
      </c>
      <c r="O4085">
        <v>1.1921900000000001</v>
      </c>
      <c r="P4085">
        <v>1.1999</v>
      </c>
      <c r="S4085">
        <f t="shared" si="189"/>
        <v>1.2007249099999999</v>
      </c>
      <c r="T4085">
        <f t="shared" si="190"/>
        <v>0.83340278356529718</v>
      </c>
      <c r="U4085">
        <f t="shared" si="191"/>
        <v>1.0006874822901908</v>
      </c>
    </row>
    <row r="4086" spans="1:21">
      <c r="A4086" s="1">
        <v>38095</v>
      </c>
      <c r="B4086" s="1"/>
      <c r="C4086">
        <v>1.7976000000000001</v>
      </c>
      <c r="D4086">
        <v>1.8004</v>
      </c>
      <c r="E4086">
        <v>1.7974000000000001</v>
      </c>
      <c r="F4086">
        <v>1.7997000000000001</v>
      </c>
      <c r="H4086">
        <v>0.66849999999999998</v>
      </c>
      <c r="I4086">
        <v>0.66910000000000003</v>
      </c>
      <c r="J4086">
        <v>0.66749999999999998</v>
      </c>
      <c r="K4086">
        <v>0.66769999999999996</v>
      </c>
      <c r="M4086">
        <v>1.2016</v>
      </c>
      <c r="N4086">
        <v>1.2029000000000001</v>
      </c>
      <c r="O4086">
        <v>1.2014</v>
      </c>
      <c r="P4086">
        <v>1.2017</v>
      </c>
      <c r="S4086">
        <f t="shared" si="189"/>
        <v>1.2016596900000001</v>
      </c>
      <c r="T4086">
        <f t="shared" si="190"/>
        <v>0.83215444786552384</v>
      </c>
      <c r="U4086">
        <f t="shared" si="191"/>
        <v>0.99996645585420663</v>
      </c>
    </row>
    <row r="4087" spans="1:21">
      <c r="A4087" s="1">
        <v>38096</v>
      </c>
      <c r="B4087" s="1"/>
      <c r="C4087">
        <v>1.7996000000000001</v>
      </c>
      <c r="D4087">
        <v>1.8146</v>
      </c>
      <c r="E4087">
        <v>1.7991999999999999</v>
      </c>
      <c r="F4087">
        <v>1.8062</v>
      </c>
      <c r="H4087">
        <v>0.66779999999999995</v>
      </c>
      <c r="I4087">
        <v>0.66849999999999998</v>
      </c>
      <c r="J4087">
        <v>0.66390000000000005</v>
      </c>
      <c r="K4087">
        <v>0.66479999999999995</v>
      </c>
      <c r="M4087">
        <v>1.2018</v>
      </c>
      <c r="N4087">
        <v>1.2081</v>
      </c>
      <c r="O4087">
        <v>1.1999</v>
      </c>
      <c r="P4087">
        <v>1.2007000000000001</v>
      </c>
      <c r="S4087">
        <f t="shared" si="189"/>
        <v>1.20076176</v>
      </c>
      <c r="T4087">
        <f t="shared" si="190"/>
        <v>0.83284750562172061</v>
      </c>
      <c r="U4087">
        <f t="shared" si="191"/>
        <v>1.0000514366619471</v>
      </c>
    </row>
    <row r="4088" spans="1:21">
      <c r="A4088" s="1">
        <v>38097</v>
      </c>
      <c r="B4088" s="1"/>
      <c r="C4088">
        <v>1.8063</v>
      </c>
      <c r="D4088">
        <v>1.8073999999999999</v>
      </c>
      <c r="E4088">
        <v>1.7807999999999999</v>
      </c>
      <c r="F4088">
        <v>1.7816000000000001</v>
      </c>
      <c r="H4088">
        <v>0.66469999999999996</v>
      </c>
      <c r="I4088">
        <v>0.6663</v>
      </c>
      <c r="J4088">
        <v>0.66239999999999999</v>
      </c>
      <c r="K4088">
        <v>0.66390000000000005</v>
      </c>
      <c r="M4088">
        <v>1.20059</v>
      </c>
      <c r="N4088">
        <v>1.2013</v>
      </c>
      <c r="O4088">
        <v>1.1820999999999999</v>
      </c>
      <c r="P4088">
        <v>1.1830000000000001</v>
      </c>
      <c r="S4088">
        <f t="shared" si="189"/>
        <v>1.1828042400000001</v>
      </c>
      <c r="T4088">
        <f t="shared" si="190"/>
        <v>0.84530853761622993</v>
      </c>
      <c r="U4088">
        <f t="shared" si="191"/>
        <v>0.99983452240067627</v>
      </c>
    </row>
    <row r="4089" spans="1:21">
      <c r="A4089" s="1">
        <v>38098</v>
      </c>
      <c r="B4089" s="1"/>
      <c r="C4089">
        <v>1.7814000000000001</v>
      </c>
      <c r="D4089">
        <v>1.7855000000000001</v>
      </c>
      <c r="E4089">
        <v>1.7657</v>
      </c>
      <c r="F4089">
        <v>1.7683</v>
      </c>
      <c r="H4089">
        <v>0.66410000000000002</v>
      </c>
      <c r="I4089">
        <v>0.67010000000000003</v>
      </c>
      <c r="J4089">
        <v>0.66259999999999997</v>
      </c>
      <c r="K4089">
        <v>0.66700000000000004</v>
      </c>
      <c r="M4089">
        <v>1.1830000000000001</v>
      </c>
      <c r="N4089">
        <v>1.1917</v>
      </c>
      <c r="O4089">
        <v>1.1778</v>
      </c>
      <c r="P4089">
        <v>1.1797</v>
      </c>
      <c r="S4089">
        <f t="shared" si="189"/>
        <v>1.1794561000000001</v>
      </c>
      <c r="T4089">
        <f t="shared" si="190"/>
        <v>0.84767313723828097</v>
      </c>
      <c r="U4089">
        <f t="shared" si="191"/>
        <v>0.99979325252182771</v>
      </c>
    </row>
    <row r="4090" spans="1:21">
      <c r="A4090" s="1">
        <v>38099</v>
      </c>
      <c r="B4090" s="1"/>
      <c r="C4090">
        <v>1.7686999999999999</v>
      </c>
      <c r="D4090">
        <v>1.7769999999999999</v>
      </c>
      <c r="E4090">
        <v>1.7615000000000001</v>
      </c>
      <c r="F4090">
        <v>1.7746999999999999</v>
      </c>
      <c r="H4090">
        <v>0.66690000000000005</v>
      </c>
      <c r="I4090">
        <v>0.67290000000000005</v>
      </c>
      <c r="J4090">
        <v>0.6663</v>
      </c>
      <c r="K4090">
        <v>0.67190000000000005</v>
      </c>
      <c r="M4090">
        <v>1.1798999999999999</v>
      </c>
      <c r="N4090">
        <v>1.1944900000000001</v>
      </c>
      <c r="O4090">
        <v>1.1792</v>
      </c>
      <c r="P4090">
        <v>1.19249</v>
      </c>
      <c r="S4090">
        <f t="shared" si="189"/>
        <v>1.1924209300000002</v>
      </c>
      <c r="T4090">
        <f t="shared" si="190"/>
        <v>0.83858145560969066</v>
      </c>
      <c r="U4090">
        <f t="shared" si="191"/>
        <v>0.99994207917886124</v>
      </c>
    </row>
    <row r="4091" spans="1:21">
      <c r="A4091" s="1">
        <v>38100</v>
      </c>
      <c r="B4091" s="1"/>
      <c r="C4091">
        <v>1.7748999999999999</v>
      </c>
      <c r="D4091">
        <v>1.7818000000000001</v>
      </c>
      <c r="E4091">
        <v>1.7642</v>
      </c>
      <c r="F4091">
        <v>1.7722</v>
      </c>
      <c r="H4091">
        <v>0.67200000000000004</v>
      </c>
      <c r="I4091">
        <v>0.67259999999999998</v>
      </c>
      <c r="J4091">
        <v>0.66679999999999995</v>
      </c>
      <c r="K4091">
        <v>0.66869999999999996</v>
      </c>
      <c r="M4091">
        <v>1.1927000000000001</v>
      </c>
      <c r="N4091">
        <v>1.1931</v>
      </c>
      <c r="O4091">
        <v>1.1796</v>
      </c>
      <c r="P4091">
        <v>1.1842900000000001</v>
      </c>
      <c r="S4091">
        <f t="shared" si="189"/>
        <v>1.1850701399999999</v>
      </c>
      <c r="T4091">
        <f t="shared" si="190"/>
        <v>0.84438777664254527</v>
      </c>
      <c r="U4091">
        <f t="shared" si="191"/>
        <v>1.0006587406800698</v>
      </c>
    </row>
    <row r="4092" spans="1:21">
      <c r="A4092" s="1">
        <v>38102</v>
      </c>
      <c r="B4092" s="1"/>
      <c r="C4092">
        <v>1.7714000000000001</v>
      </c>
      <c r="D4092">
        <v>1.7729999999999999</v>
      </c>
      <c r="E4092">
        <v>1.7685999999999999</v>
      </c>
      <c r="F4092">
        <v>1.7688999999999999</v>
      </c>
      <c r="H4092">
        <v>0.66639999999999999</v>
      </c>
      <c r="I4092">
        <v>0.66700000000000004</v>
      </c>
      <c r="J4092">
        <v>0.66559999999999997</v>
      </c>
      <c r="K4092">
        <v>0.66659999999999997</v>
      </c>
      <c r="M4092">
        <v>1.1800900000000001</v>
      </c>
      <c r="N4092">
        <v>1.1815</v>
      </c>
      <c r="O4092">
        <v>1.1781900000000001</v>
      </c>
      <c r="P4092">
        <v>1.1794</v>
      </c>
      <c r="S4092">
        <f t="shared" si="189"/>
        <v>1.1791487399999998</v>
      </c>
      <c r="T4092">
        <f t="shared" si="190"/>
        <v>0.84788875699508226</v>
      </c>
      <c r="U4092">
        <f t="shared" si="191"/>
        <v>0.99978695947091722</v>
      </c>
    </row>
    <row r="4093" spans="1:21">
      <c r="A4093" s="1">
        <v>38103</v>
      </c>
      <c r="B4093" s="1"/>
      <c r="C4093">
        <v>1.7687999999999999</v>
      </c>
      <c r="D4093">
        <v>1.7898000000000001</v>
      </c>
      <c r="E4093">
        <v>1.7664</v>
      </c>
      <c r="F4093">
        <v>1.7853000000000001</v>
      </c>
      <c r="H4093">
        <v>0.66679999999999995</v>
      </c>
      <c r="I4093">
        <v>0.66720000000000002</v>
      </c>
      <c r="J4093">
        <v>0.66269999999999996</v>
      </c>
      <c r="K4093">
        <v>0.66459999999999997</v>
      </c>
      <c r="M4093">
        <v>1.1793</v>
      </c>
      <c r="N4093">
        <v>1.1886000000000001</v>
      </c>
      <c r="O4093">
        <v>1.1758999999999999</v>
      </c>
      <c r="P4093">
        <v>1.1865000000000001</v>
      </c>
      <c r="S4093">
        <f t="shared" si="189"/>
        <v>1.1865103800000001</v>
      </c>
      <c r="T4093">
        <f t="shared" si="190"/>
        <v>0.84281500210703741</v>
      </c>
      <c r="U4093">
        <f t="shared" si="191"/>
        <v>1.0000087484197218</v>
      </c>
    </row>
    <row r="4094" spans="1:21">
      <c r="A4094" s="1">
        <v>38104</v>
      </c>
      <c r="B4094" s="1"/>
      <c r="C4094">
        <v>1.7853000000000001</v>
      </c>
      <c r="D4094">
        <v>1.7944</v>
      </c>
      <c r="E4094">
        <v>1.7817000000000001</v>
      </c>
      <c r="F4094">
        <v>1.7926</v>
      </c>
      <c r="H4094">
        <v>0.66459999999999997</v>
      </c>
      <c r="I4094">
        <v>0.66720000000000002</v>
      </c>
      <c r="J4094">
        <v>0.66220000000000001</v>
      </c>
      <c r="K4094">
        <v>0.66539999999999999</v>
      </c>
      <c r="M4094">
        <v>1.1865000000000001</v>
      </c>
      <c r="N4094">
        <v>1.1949000000000001</v>
      </c>
      <c r="O4094">
        <v>1.1832</v>
      </c>
      <c r="P4094">
        <v>1.1928000000000001</v>
      </c>
      <c r="S4094">
        <f t="shared" si="189"/>
        <v>1.1927960399999999</v>
      </c>
      <c r="T4094">
        <f t="shared" si="190"/>
        <v>0.83836351441985235</v>
      </c>
      <c r="U4094">
        <f t="shared" si="191"/>
        <v>0.9999966800804827</v>
      </c>
    </row>
    <row r="4095" spans="1:21">
      <c r="A4095" s="1">
        <v>38105</v>
      </c>
      <c r="B4095" s="1"/>
      <c r="C4095">
        <v>1.7924</v>
      </c>
      <c r="D4095">
        <v>1.7974000000000001</v>
      </c>
      <c r="E4095">
        <v>1.7684</v>
      </c>
      <c r="F4095">
        <v>1.7692000000000001</v>
      </c>
      <c r="H4095">
        <v>0.66559999999999997</v>
      </c>
      <c r="I4095">
        <v>0.66910000000000003</v>
      </c>
      <c r="J4095">
        <v>0.66400000000000003</v>
      </c>
      <c r="K4095">
        <v>0.66859999999999997</v>
      </c>
      <c r="M4095">
        <v>1.1929000000000001</v>
      </c>
      <c r="N4095">
        <v>1.1948000000000001</v>
      </c>
      <c r="O4095">
        <v>1.1821900000000001</v>
      </c>
      <c r="P4095">
        <v>1.1830000000000001</v>
      </c>
      <c r="S4095">
        <f t="shared" si="189"/>
        <v>1.18288712</v>
      </c>
      <c r="T4095">
        <f t="shared" si="190"/>
        <v>0.84530853761622993</v>
      </c>
      <c r="U4095">
        <f t="shared" si="191"/>
        <v>0.9999045815722738</v>
      </c>
    </row>
    <row r="4096" spans="1:21">
      <c r="A4096" s="1">
        <v>38106</v>
      </c>
      <c r="B4096" s="1"/>
      <c r="C4096">
        <v>1.7688999999999999</v>
      </c>
      <c r="D4096">
        <v>1.7817000000000001</v>
      </c>
      <c r="E4096">
        <v>1.7579</v>
      </c>
      <c r="F4096">
        <v>1.7721</v>
      </c>
      <c r="H4096">
        <v>0.66890000000000005</v>
      </c>
      <c r="I4096">
        <v>0.67620000000000002</v>
      </c>
      <c r="J4096">
        <v>0.66749999999999998</v>
      </c>
      <c r="K4096">
        <v>0.67500000000000004</v>
      </c>
      <c r="M4096">
        <v>1.1827000000000001</v>
      </c>
      <c r="N4096">
        <v>1.1987000000000001</v>
      </c>
      <c r="O4096">
        <v>1.1802900000000001</v>
      </c>
      <c r="P4096">
        <v>1.1956</v>
      </c>
      <c r="S4096">
        <f t="shared" si="189"/>
        <v>1.1961675000000001</v>
      </c>
      <c r="T4096">
        <f t="shared" si="190"/>
        <v>0.83640013382402145</v>
      </c>
      <c r="U4096">
        <f t="shared" si="191"/>
        <v>1.0004746570759453</v>
      </c>
    </row>
    <row r="4097" spans="1:21">
      <c r="A4097" s="1">
        <v>38107</v>
      </c>
      <c r="B4097" s="1"/>
      <c r="C4097">
        <v>1.7716000000000001</v>
      </c>
      <c r="D4097">
        <v>1.7810999999999999</v>
      </c>
      <c r="E4097">
        <v>1.7659</v>
      </c>
      <c r="F4097">
        <v>1.7787999999999999</v>
      </c>
      <c r="H4097">
        <v>0.67490000000000006</v>
      </c>
      <c r="I4097">
        <v>0.67710000000000004</v>
      </c>
      <c r="J4097">
        <v>0.67279999999999995</v>
      </c>
      <c r="K4097">
        <v>0.67520000000000002</v>
      </c>
      <c r="M4097">
        <v>1.1955</v>
      </c>
      <c r="N4097">
        <v>1.2016</v>
      </c>
      <c r="O4097">
        <v>1.1917</v>
      </c>
      <c r="P4097">
        <v>1.1986000000000001</v>
      </c>
      <c r="S4097">
        <f t="shared" si="189"/>
        <v>1.20104576</v>
      </c>
      <c r="T4097">
        <f t="shared" si="190"/>
        <v>0.83430669113966283</v>
      </c>
      <c r="U4097">
        <f t="shared" si="191"/>
        <v>1.0020405139329216</v>
      </c>
    </row>
    <row r="4098" spans="1:21">
      <c r="A4098" s="1">
        <v>38109</v>
      </c>
      <c r="B4098" s="1"/>
      <c r="C4098">
        <v>1.7795000000000001</v>
      </c>
      <c r="D4098">
        <v>1.7802</v>
      </c>
      <c r="E4098">
        <v>1.7781</v>
      </c>
      <c r="F4098">
        <v>1.7788999999999999</v>
      </c>
      <c r="H4098">
        <v>0.67420000000000002</v>
      </c>
      <c r="I4098">
        <v>0.67490000000000006</v>
      </c>
      <c r="J4098">
        <v>0.67349999999999999</v>
      </c>
      <c r="K4098">
        <v>0.67379999999999995</v>
      </c>
      <c r="M4098">
        <v>1.1995</v>
      </c>
      <c r="N4098">
        <v>1.2004900000000001</v>
      </c>
      <c r="O4098">
        <v>1.1986000000000001</v>
      </c>
      <c r="P4098">
        <v>1.1990000000000001</v>
      </c>
      <c r="S4098">
        <f t="shared" si="189"/>
        <v>1.19862282</v>
      </c>
      <c r="T4098">
        <f t="shared" si="190"/>
        <v>0.83402835696413669</v>
      </c>
      <c r="U4098">
        <f t="shared" si="191"/>
        <v>0.99968542118432013</v>
      </c>
    </row>
    <row r="4099" spans="1:21">
      <c r="A4099" s="1">
        <v>38110</v>
      </c>
      <c r="B4099" s="1"/>
      <c r="C4099">
        <v>1.7787999999999999</v>
      </c>
      <c r="D4099">
        <v>1.7794000000000001</v>
      </c>
      <c r="E4099">
        <v>1.7686999999999999</v>
      </c>
      <c r="F4099">
        <v>1.7718</v>
      </c>
      <c r="H4099">
        <v>0.67400000000000004</v>
      </c>
      <c r="I4099">
        <v>0.67649999999999999</v>
      </c>
      <c r="J4099">
        <v>0.67249999999999999</v>
      </c>
      <c r="K4099">
        <v>0.67400000000000004</v>
      </c>
      <c r="M4099">
        <v>1.1989000000000001</v>
      </c>
      <c r="N4099">
        <v>1.1997</v>
      </c>
      <c r="O4099">
        <v>1.1919999999999999</v>
      </c>
      <c r="P4099">
        <v>1.1932</v>
      </c>
      <c r="S4099">
        <f t="shared" si="189"/>
        <v>1.1941932000000002</v>
      </c>
      <c r="T4099">
        <f t="shared" si="190"/>
        <v>0.83808246731478375</v>
      </c>
      <c r="U4099">
        <f t="shared" si="191"/>
        <v>1.0008323835065371</v>
      </c>
    </row>
    <row r="4100" spans="1:21">
      <c r="A4100" s="1">
        <v>38111</v>
      </c>
      <c r="B4100" s="1"/>
      <c r="C4100">
        <v>1.7721</v>
      </c>
      <c r="D4100">
        <v>1.7998000000000001</v>
      </c>
      <c r="E4100">
        <v>1.7708999999999999</v>
      </c>
      <c r="F4100">
        <v>1.7962</v>
      </c>
      <c r="H4100">
        <v>0.67359999999999998</v>
      </c>
      <c r="I4100">
        <v>0.67679999999999996</v>
      </c>
      <c r="J4100">
        <v>0.67169999999999996</v>
      </c>
      <c r="K4100">
        <v>0.67410000000000003</v>
      </c>
      <c r="M4100">
        <v>1.1932</v>
      </c>
      <c r="N4100">
        <v>1.2122999999999999</v>
      </c>
      <c r="O4100">
        <v>1.1931</v>
      </c>
      <c r="P4100">
        <v>1.2105900000000001</v>
      </c>
      <c r="S4100">
        <f t="shared" ref="S4100:S4163" si="192">F4100*K4100</f>
        <v>1.2108184200000001</v>
      </c>
      <c r="T4100">
        <f t="shared" ref="T4100:T4163" si="193">1/P4100</f>
        <v>0.82604349945068101</v>
      </c>
      <c r="U4100">
        <f t="shared" ref="U4100:U4163" si="194">S4100*T4100</f>
        <v>1.0001886848561445</v>
      </c>
    </row>
    <row r="4101" spans="1:21">
      <c r="A4101" s="1">
        <v>38112</v>
      </c>
      <c r="B4101" s="1"/>
      <c r="C4101">
        <v>1.7954000000000001</v>
      </c>
      <c r="D4101">
        <v>1.8022</v>
      </c>
      <c r="E4101">
        <v>1.7873000000000001</v>
      </c>
      <c r="F4101">
        <v>1.7918000000000001</v>
      </c>
      <c r="H4101">
        <v>0.67390000000000005</v>
      </c>
      <c r="I4101">
        <v>0.68010000000000004</v>
      </c>
      <c r="J4101">
        <v>0.67290000000000005</v>
      </c>
      <c r="K4101">
        <v>0.67869999999999997</v>
      </c>
      <c r="M4101">
        <v>1.2104900000000001</v>
      </c>
      <c r="N4101">
        <v>1.2181999999999999</v>
      </c>
      <c r="O4101">
        <v>1.2102999999999999</v>
      </c>
      <c r="P4101">
        <v>1.2161</v>
      </c>
      <c r="S4101">
        <f t="shared" si="192"/>
        <v>1.21609466</v>
      </c>
      <c r="T4101">
        <f t="shared" si="193"/>
        <v>0.82230079763177377</v>
      </c>
      <c r="U4101">
        <f t="shared" si="194"/>
        <v>0.99999560891374073</v>
      </c>
    </row>
    <row r="4102" spans="1:21">
      <c r="A4102" s="1">
        <v>38113</v>
      </c>
      <c r="B4102" s="1"/>
      <c r="C4102">
        <v>1.7918000000000001</v>
      </c>
      <c r="D4102">
        <v>1.7988</v>
      </c>
      <c r="E4102">
        <v>1.7875000000000001</v>
      </c>
      <c r="F4102">
        <v>1.7944</v>
      </c>
      <c r="H4102">
        <v>0.67849999999999999</v>
      </c>
      <c r="I4102">
        <v>0.67979999999999996</v>
      </c>
      <c r="J4102">
        <v>0.67220000000000002</v>
      </c>
      <c r="K4102">
        <v>0.67300000000000004</v>
      </c>
      <c r="M4102">
        <v>1.2161999999999999</v>
      </c>
      <c r="N4102">
        <v>1.2177</v>
      </c>
      <c r="O4102">
        <v>1.2061999999999999</v>
      </c>
      <c r="P4102">
        <v>1.2074</v>
      </c>
      <c r="S4102">
        <f t="shared" si="192"/>
        <v>1.2076312</v>
      </c>
      <c r="T4102">
        <f t="shared" si="193"/>
        <v>0.8282259400364419</v>
      </c>
      <c r="U4102">
        <f t="shared" si="194"/>
        <v>1.0001914858373364</v>
      </c>
    </row>
    <row r="4103" spans="1:21">
      <c r="A4103" s="1">
        <v>38114</v>
      </c>
      <c r="B4103" s="1"/>
      <c r="C4103">
        <v>1.7949999999999999</v>
      </c>
      <c r="D4103">
        <v>1.8044</v>
      </c>
      <c r="E4103">
        <v>1.7822</v>
      </c>
      <c r="F4103">
        <v>1.7879</v>
      </c>
      <c r="H4103">
        <v>0.67249999999999999</v>
      </c>
      <c r="I4103">
        <v>0.67490000000000006</v>
      </c>
      <c r="J4103">
        <v>0.6643</v>
      </c>
      <c r="K4103">
        <v>0.6653</v>
      </c>
      <c r="M4103">
        <v>1.2070000000000001</v>
      </c>
      <c r="N4103">
        <v>1.2148000000000001</v>
      </c>
      <c r="O4103">
        <v>1.1875</v>
      </c>
      <c r="P4103">
        <v>1.1893</v>
      </c>
      <c r="S4103">
        <f t="shared" si="192"/>
        <v>1.1894898700000001</v>
      </c>
      <c r="T4103">
        <f t="shared" si="193"/>
        <v>0.84083074077188258</v>
      </c>
      <c r="U4103">
        <f t="shared" si="194"/>
        <v>1.0001596485327504</v>
      </c>
    </row>
    <row r="4104" spans="1:21">
      <c r="A4104" s="1">
        <v>38116</v>
      </c>
      <c r="B4104" s="1"/>
      <c r="C4104">
        <v>1.7859</v>
      </c>
      <c r="D4104">
        <v>1.7877000000000001</v>
      </c>
      <c r="E4104">
        <v>1.7837000000000001</v>
      </c>
      <c r="F4104">
        <v>1.7845</v>
      </c>
      <c r="H4104">
        <v>0.66520000000000001</v>
      </c>
      <c r="I4104">
        <v>0.66620000000000001</v>
      </c>
      <c r="J4104">
        <v>0.66410000000000002</v>
      </c>
      <c r="K4104">
        <v>0.66479999999999995</v>
      </c>
      <c r="M4104">
        <v>1.1880999999999999</v>
      </c>
      <c r="N4104">
        <v>1.1898</v>
      </c>
      <c r="O4104">
        <v>1.1858</v>
      </c>
      <c r="P4104">
        <v>1.1863900000000001</v>
      </c>
      <c r="S4104">
        <f t="shared" si="192"/>
        <v>1.1863355999999998</v>
      </c>
      <c r="T4104">
        <f t="shared" si="193"/>
        <v>0.84289314643582625</v>
      </c>
      <c r="U4104">
        <f t="shared" si="194"/>
        <v>0.99995414661283366</v>
      </c>
    </row>
    <row r="4105" spans="1:21">
      <c r="A4105" s="1">
        <v>38117</v>
      </c>
      <c r="B4105" s="1"/>
      <c r="C4105">
        <v>1.7847999999999999</v>
      </c>
      <c r="D4105">
        <v>1.7866</v>
      </c>
      <c r="E4105">
        <v>1.7702</v>
      </c>
      <c r="F4105">
        <v>1.7767999999999999</v>
      </c>
      <c r="H4105">
        <v>0.66510000000000002</v>
      </c>
      <c r="I4105">
        <v>0.66869999999999996</v>
      </c>
      <c r="J4105">
        <v>0.66379999999999995</v>
      </c>
      <c r="K4105">
        <v>0.66779999999999995</v>
      </c>
      <c r="M4105">
        <v>1.1860999999999999</v>
      </c>
      <c r="N4105">
        <v>1.1880999999999999</v>
      </c>
      <c r="O4105">
        <v>1.1811</v>
      </c>
      <c r="P4105">
        <v>1.1868000000000001</v>
      </c>
      <c r="S4105">
        <f t="shared" si="192"/>
        <v>1.1865470399999998</v>
      </c>
      <c r="T4105">
        <f t="shared" si="193"/>
        <v>0.84260195483653522</v>
      </c>
      <c r="U4105">
        <f t="shared" si="194"/>
        <v>0.9997868554095044</v>
      </c>
    </row>
    <row r="4106" spans="1:21">
      <c r="A4106" s="1">
        <v>38118</v>
      </c>
      <c r="B4106" s="1"/>
      <c r="C4106">
        <v>1.7771999999999999</v>
      </c>
      <c r="D4106">
        <v>1.7777000000000001</v>
      </c>
      <c r="E4106">
        <v>1.7533000000000001</v>
      </c>
      <c r="F4106">
        <v>1.7617</v>
      </c>
      <c r="H4106">
        <v>0.66779999999999995</v>
      </c>
      <c r="I4106">
        <v>0.67679999999999996</v>
      </c>
      <c r="J4106">
        <v>0.66700000000000004</v>
      </c>
      <c r="K4106">
        <v>0.6744</v>
      </c>
      <c r="M4106">
        <v>1.1871</v>
      </c>
      <c r="N4106">
        <v>1.1893</v>
      </c>
      <c r="O4106">
        <v>1.1787000000000001</v>
      </c>
      <c r="P4106">
        <v>1.1879</v>
      </c>
      <c r="S4106">
        <f t="shared" si="192"/>
        <v>1.1880904800000001</v>
      </c>
      <c r="T4106">
        <f t="shared" si="193"/>
        <v>0.84182170216348184</v>
      </c>
      <c r="U4106">
        <f t="shared" si="194"/>
        <v>1.0001603501978282</v>
      </c>
    </row>
    <row r="4107" spans="1:21">
      <c r="A4107" s="1">
        <v>38119</v>
      </c>
      <c r="B4107" s="1"/>
      <c r="C4107">
        <v>1.7614000000000001</v>
      </c>
      <c r="D4107">
        <v>1.7806</v>
      </c>
      <c r="E4107">
        <v>1.7566999999999999</v>
      </c>
      <c r="F4107">
        <v>1.7721</v>
      </c>
      <c r="H4107">
        <v>0.6744</v>
      </c>
      <c r="I4107">
        <v>0.67530000000000001</v>
      </c>
      <c r="J4107">
        <v>0.66859999999999997</v>
      </c>
      <c r="K4107">
        <v>0.67230000000000001</v>
      </c>
      <c r="M4107">
        <v>1.1879999999999999</v>
      </c>
      <c r="N4107">
        <v>1.1944900000000001</v>
      </c>
      <c r="O4107">
        <v>1.1834</v>
      </c>
      <c r="P4107">
        <v>1.1907000000000001</v>
      </c>
      <c r="S4107">
        <f t="shared" si="192"/>
        <v>1.19138283</v>
      </c>
      <c r="T4107">
        <f t="shared" si="193"/>
        <v>0.83984210968337947</v>
      </c>
      <c r="U4107">
        <f t="shared" si="194"/>
        <v>1.000573469387755</v>
      </c>
    </row>
    <row r="4108" spans="1:21">
      <c r="A4108" s="1">
        <v>38120</v>
      </c>
      <c r="B4108" s="1"/>
      <c r="C4108">
        <v>1.7721</v>
      </c>
      <c r="D4108">
        <v>1.7751999999999999</v>
      </c>
      <c r="E4108">
        <v>1.7572000000000001</v>
      </c>
      <c r="F4108">
        <v>1.7584</v>
      </c>
      <c r="H4108">
        <v>0.67220000000000002</v>
      </c>
      <c r="I4108">
        <v>0.67400000000000004</v>
      </c>
      <c r="J4108">
        <v>0.66930000000000001</v>
      </c>
      <c r="K4108">
        <v>0.67120000000000002</v>
      </c>
      <c r="M4108">
        <v>1.1912</v>
      </c>
      <c r="N4108">
        <v>1.1933</v>
      </c>
      <c r="O4108">
        <v>1.177</v>
      </c>
      <c r="P4108">
        <v>1.1801900000000001</v>
      </c>
      <c r="S4108">
        <f t="shared" si="192"/>
        <v>1.1802380800000001</v>
      </c>
      <c r="T4108">
        <f t="shared" si="193"/>
        <v>0.84732119404502659</v>
      </c>
      <c r="U4108">
        <f t="shared" si="194"/>
        <v>1.0000407392030097</v>
      </c>
    </row>
    <row r="4109" spans="1:21">
      <c r="A4109" s="1">
        <v>38121</v>
      </c>
      <c r="B4109" s="1"/>
      <c r="C4109">
        <v>1.7589999999999999</v>
      </c>
      <c r="D4109">
        <v>1.7650999999999999</v>
      </c>
      <c r="E4109">
        <v>1.748</v>
      </c>
      <c r="F4109">
        <v>1.7613000000000001</v>
      </c>
      <c r="H4109">
        <v>0.67120000000000002</v>
      </c>
      <c r="I4109">
        <v>0.67630000000000001</v>
      </c>
      <c r="J4109">
        <v>0.67020000000000002</v>
      </c>
      <c r="K4109">
        <v>0.67549999999999999</v>
      </c>
      <c r="M4109">
        <v>1.1802900000000001</v>
      </c>
      <c r="N4109">
        <v>1.19049</v>
      </c>
      <c r="O4109">
        <v>1.1779999999999999</v>
      </c>
      <c r="P4109">
        <v>1.1890000000000001</v>
      </c>
      <c r="S4109">
        <f t="shared" si="192"/>
        <v>1.1897581500000001</v>
      </c>
      <c r="T4109">
        <f t="shared" si="193"/>
        <v>0.84104289318755254</v>
      </c>
      <c r="U4109">
        <f t="shared" si="194"/>
        <v>1.0006376366694703</v>
      </c>
    </row>
    <row r="4110" spans="1:21">
      <c r="A4110" s="1">
        <v>38123</v>
      </c>
      <c r="B4110" s="1"/>
      <c r="C4110">
        <v>1.7605999999999999</v>
      </c>
      <c r="D4110">
        <v>1.7614000000000001</v>
      </c>
      <c r="E4110">
        <v>1.7572000000000001</v>
      </c>
      <c r="F4110">
        <v>1.7572000000000001</v>
      </c>
      <c r="H4110">
        <v>0.67510000000000003</v>
      </c>
      <c r="I4110">
        <v>0.67659999999999998</v>
      </c>
      <c r="J4110">
        <v>0.67510000000000003</v>
      </c>
      <c r="K4110">
        <v>0.67610000000000003</v>
      </c>
      <c r="M4110">
        <v>1.1891</v>
      </c>
      <c r="N4110">
        <v>1.19</v>
      </c>
      <c r="O4110">
        <v>1.1878</v>
      </c>
      <c r="P4110">
        <v>1.1879999999999999</v>
      </c>
      <c r="S4110">
        <f t="shared" si="192"/>
        <v>1.1880429200000002</v>
      </c>
      <c r="T4110">
        <f t="shared" si="193"/>
        <v>0.84175084175084181</v>
      </c>
      <c r="U4110">
        <f t="shared" si="194"/>
        <v>1.0000361279461283</v>
      </c>
    </row>
    <row r="4111" spans="1:21">
      <c r="A4111" s="1">
        <v>38124</v>
      </c>
      <c r="B4111" s="1"/>
      <c r="C4111">
        <v>1.7573000000000001</v>
      </c>
      <c r="D4111">
        <v>1.7749999999999999</v>
      </c>
      <c r="E4111">
        <v>1.7571000000000001</v>
      </c>
      <c r="F4111">
        <v>1.7685</v>
      </c>
      <c r="H4111">
        <v>0.67630000000000001</v>
      </c>
      <c r="I4111">
        <v>0.68189999999999995</v>
      </c>
      <c r="J4111">
        <v>0.67559999999999998</v>
      </c>
      <c r="K4111">
        <v>0.68120000000000003</v>
      </c>
      <c r="M4111">
        <v>1.1883900000000001</v>
      </c>
      <c r="N4111">
        <v>1.2062999999999999</v>
      </c>
      <c r="O4111">
        <v>1.1879</v>
      </c>
      <c r="P4111">
        <v>1.2036</v>
      </c>
      <c r="S4111">
        <f t="shared" si="192"/>
        <v>1.2047022000000001</v>
      </c>
      <c r="T4111">
        <f t="shared" si="193"/>
        <v>0.83084081090063144</v>
      </c>
      <c r="U4111">
        <f t="shared" si="194"/>
        <v>1.0009157527417747</v>
      </c>
    </row>
    <row r="4112" spans="1:21">
      <c r="A4112" s="1">
        <v>38125</v>
      </c>
      <c r="B4112" s="1"/>
      <c r="C4112">
        <v>1.7681</v>
      </c>
      <c r="D4112">
        <v>1.7719</v>
      </c>
      <c r="E4112">
        <v>1.7612000000000001</v>
      </c>
      <c r="F4112">
        <v>1.7665</v>
      </c>
      <c r="H4112">
        <v>0.68079999999999996</v>
      </c>
      <c r="I4112">
        <v>0.68169999999999997</v>
      </c>
      <c r="J4112">
        <v>0.67500000000000004</v>
      </c>
      <c r="K4112">
        <v>0.67630000000000001</v>
      </c>
      <c r="M4112">
        <v>1.204</v>
      </c>
      <c r="N4112">
        <v>1.2040999999999999</v>
      </c>
      <c r="O4112">
        <v>1.1928000000000001</v>
      </c>
      <c r="P4112">
        <v>1.1941999999999999</v>
      </c>
      <c r="S4112">
        <f t="shared" si="192"/>
        <v>1.1946839499999999</v>
      </c>
      <c r="T4112">
        <f t="shared" si="193"/>
        <v>0.83738067325406129</v>
      </c>
      <c r="U4112">
        <f t="shared" si="194"/>
        <v>1.0004052503768213</v>
      </c>
    </row>
    <row r="4113" spans="1:21">
      <c r="A4113" s="1">
        <v>38126</v>
      </c>
      <c r="B4113" s="1"/>
      <c r="C4113">
        <v>1.7664</v>
      </c>
      <c r="D4113">
        <v>1.7861</v>
      </c>
      <c r="E4113">
        <v>1.7628999999999999</v>
      </c>
      <c r="F4113">
        <v>1.7826</v>
      </c>
      <c r="H4113">
        <v>0.67579999999999996</v>
      </c>
      <c r="I4113">
        <v>0.67830000000000001</v>
      </c>
      <c r="J4113">
        <v>0.67149999999999999</v>
      </c>
      <c r="K4113">
        <v>0.67330000000000001</v>
      </c>
      <c r="M4113">
        <v>1.1940999999999999</v>
      </c>
      <c r="N4113">
        <v>1.2047000000000001</v>
      </c>
      <c r="O4113">
        <v>1.1939</v>
      </c>
      <c r="P4113">
        <v>1.2000999999999999</v>
      </c>
      <c r="S4113">
        <f t="shared" si="192"/>
        <v>1.20022458</v>
      </c>
      <c r="T4113">
        <f t="shared" si="193"/>
        <v>0.83326389467544371</v>
      </c>
      <c r="U4113">
        <f t="shared" si="194"/>
        <v>1.0001038080159987</v>
      </c>
    </row>
    <row r="4114" spans="1:21">
      <c r="A4114" s="1">
        <v>38127</v>
      </c>
      <c r="B4114" s="1"/>
      <c r="C4114">
        <v>1.7827999999999999</v>
      </c>
      <c r="D4114">
        <v>1.7841</v>
      </c>
      <c r="E4114">
        <v>1.7636000000000001</v>
      </c>
      <c r="F4114">
        <v>1.7746</v>
      </c>
      <c r="H4114">
        <v>0.67320000000000002</v>
      </c>
      <c r="I4114">
        <v>0.67649999999999999</v>
      </c>
      <c r="J4114">
        <v>0.67110000000000003</v>
      </c>
      <c r="K4114">
        <v>0.67369999999999997</v>
      </c>
      <c r="M4114">
        <v>1.2</v>
      </c>
      <c r="N4114">
        <v>1.2017</v>
      </c>
      <c r="O4114">
        <v>1.1894</v>
      </c>
      <c r="P4114">
        <v>1.1955</v>
      </c>
      <c r="S4114">
        <f t="shared" si="192"/>
        <v>1.1955480199999999</v>
      </c>
      <c r="T4114">
        <f t="shared" si="193"/>
        <v>0.8364700961940611</v>
      </c>
      <c r="U4114">
        <f t="shared" si="194"/>
        <v>1.0000401672940191</v>
      </c>
    </row>
    <row r="4115" spans="1:21">
      <c r="A4115" s="1">
        <v>38128</v>
      </c>
      <c r="B4115" s="1"/>
      <c r="C4115">
        <v>1.7744</v>
      </c>
      <c r="D4115">
        <v>1.7961</v>
      </c>
      <c r="E4115">
        <v>1.7732000000000001</v>
      </c>
      <c r="F4115">
        <v>1.7883</v>
      </c>
      <c r="H4115">
        <v>0.67359999999999998</v>
      </c>
      <c r="I4115">
        <v>0.67530000000000001</v>
      </c>
      <c r="J4115">
        <v>0.6694</v>
      </c>
      <c r="K4115">
        <v>0.67049999999999998</v>
      </c>
      <c r="M4115">
        <v>1.1954</v>
      </c>
      <c r="N4115">
        <v>1.2074</v>
      </c>
      <c r="O4115">
        <v>1.1953</v>
      </c>
      <c r="P4115">
        <v>1.1996</v>
      </c>
      <c r="S4115">
        <f t="shared" si="192"/>
        <v>1.19905515</v>
      </c>
      <c r="T4115">
        <f t="shared" si="193"/>
        <v>0.8336112037345782</v>
      </c>
      <c r="U4115">
        <f t="shared" si="194"/>
        <v>0.99954580693564521</v>
      </c>
    </row>
    <row r="4116" spans="1:21">
      <c r="A4116" s="1">
        <v>38130</v>
      </c>
      <c r="B4116" s="1"/>
      <c r="C4116">
        <v>1.788</v>
      </c>
      <c r="D4116">
        <v>1.7907999999999999</v>
      </c>
      <c r="E4116">
        <v>1.7857000000000001</v>
      </c>
      <c r="F4116">
        <v>1.7875000000000001</v>
      </c>
      <c r="H4116">
        <v>0.67030000000000001</v>
      </c>
      <c r="I4116">
        <v>0.67149999999999999</v>
      </c>
      <c r="J4116">
        <v>0.67010000000000003</v>
      </c>
      <c r="K4116">
        <v>0.67130000000000001</v>
      </c>
      <c r="M4116">
        <v>1.1993</v>
      </c>
      <c r="N4116">
        <v>1.20059</v>
      </c>
      <c r="O4116">
        <v>1.1979</v>
      </c>
      <c r="P4116">
        <v>1.1988000000000001</v>
      </c>
      <c r="S4116">
        <f t="shared" si="192"/>
        <v>1.1999487500000001</v>
      </c>
      <c r="T4116">
        <f t="shared" si="193"/>
        <v>0.83416750083416746</v>
      </c>
      <c r="U4116">
        <f t="shared" si="194"/>
        <v>1.0009582499165832</v>
      </c>
    </row>
    <row r="4117" spans="1:21">
      <c r="A4117" s="1">
        <v>38131</v>
      </c>
      <c r="B4117" s="1"/>
      <c r="C4117">
        <v>1.7867999999999999</v>
      </c>
      <c r="D4117">
        <v>1.794</v>
      </c>
      <c r="E4117">
        <v>1.7821</v>
      </c>
      <c r="F4117">
        <v>1.7910999999999999</v>
      </c>
      <c r="H4117">
        <v>0.67079999999999995</v>
      </c>
      <c r="I4117">
        <v>0.67179999999999995</v>
      </c>
      <c r="J4117">
        <v>0.66710000000000003</v>
      </c>
      <c r="K4117">
        <v>0.67</v>
      </c>
      <c r="M4117">
        <v>1.1991000000000001</v>
      </c>
      <c r="N4117">
        <v>1.2027000000000001</v>
      </c>
      <c r="O4117">
        <v>1.1932</v>
      </c>
      <c r="P4117">
        <v>1.1995</v>
      </c>
      <c r="S4117">
        <f t="shared" si="192"/>
        <v>1.200037</v>
      </c>
      <c r="T4117">
        <f t="shared" si="193"/>
        <v>0.8336807002917882</v>
      </c>
      <c r="U4117">
        <f t="shared" si="194"/>
        <v>1.0004476865360568</v>
      </c>
    </row>
    <row r="4118" spans="1:21">
      <c r="A4118" s="1">
        <v>38132</v>
      </c>
      <c r="B4118" s="1"/>
      <c r="C4118">
        <v>1.7912999999999999</v>
      </c>
      <c r="D4118">
        <v>1.8150999999999999</v>
      </c>
      <c r="E4118">
        <v>1.7905</v>
      </c>
      <c r="F4118">
        <v>1.8131999999999999</v>
      </c>
      <c r="H4118">
        <v>0.66969999999999996</v>
      </c>
      <c r="I4118">
        <v>0.6714</v>
      </c>
      <c r="J4118">
        <v>0.66669999999999996</v>
      </c>
      <c r="K4118">
        <v>0.66800000000000004</v>
      </c>
      <c r="M4118">
        <v>1.1995</v>
      </c>
      <c r="N4118">
        <v>1.2130000000000001</v>
      </c>
      <c r="O4118">
        <v>1.1990000000000001</v>
      </c>
      <c r="P4118">
        <v>1.2112000000000001</v>
      </c>
      <c r="S4118">
        <f t="shared" si="192"/>
        <v>1.2112176000000001</v>
      </c>
      <c r="T4118">
        <f t="shared" si="193"/>
        <v>0.82562747688243066</v>
      </c>
      <c r="U4118">
        <f t="shared" si="194"/>
        <v>1.0000145310435933</v>
      </c>
    </row>
    <row r="4119" spans="1:21">
      <c r="A4119" s="1">
        <v>38133</v>
      </c>
      <c r="B4119" s="1"/>
      <c r="C4119">
        <v>1.8131999999999999</v>
      </c>
      <c r="D4119">
        <v>1.8205</v>
      </c>
      <c r="E4119">
        <v>1.8090999999999999</v>
      </c>
      <c r="F4119">
        <v>1.8131999999999999</v>
      </c>
      <c r="H4119">
        <v>0.66830000000000001</v>
      </c>
      <c r="I4119">
        <v>0.66890000000000005</v>
      </c>
      <c r="J4119">
        <v>0.66569999999999996</v>
      </c>
      <c r="K4119">
        <v>0.66790000000000005</v>
      </c>
      <c r="M4119">
        <v>1.2116</v>
      </c>
      <c r="N4119">
        <v>1.21469</v>
      </c>
      <c r="O4119">
        <v>1.2077</v>
      </c>
      <c r="P4119">
        <v>1.2103900000000001</v>
      </c>
      <c r="S4119">
        <f t="shared" si="192"/>
        <v>1.2110362800000001</v>
      </c>
      <c r="T4119">
        <f t="shared" si="193"/>
        <v>0.82617999157296407</v>
      </c>
      <c r="U4119">
        <f t="shared" si="194"/>
        <v>1.0005339436049538</v>
      </c>
    </row>
    <row r="4120" spans="1:21">
      <c r="A4120" s="1">
        <v>38134</v>
      </c>
      <c r="B4120" s="1"/>
      <c r="C4120">
        <v>1.8128</v>
      </c>
      <c r="D4120">
        <v>1.8404</v>
      </c>
      <c r="E4120">
        <v>1.81</v>
      </c>
      <c r="F4120">
        <v>1.8373999999999999</v>
      </c>
      <c r="H4120">
        <v>0.66769999999999996</v>
      </c>
      <c r="I4120">
        <v>0.66949999999999998</v>
      </c>
      <c r="J4120">
        <v>0.66439999999999999</v>
      </c>
      <c r="K4120">
        <v>0.66790000000000005</v>
      </c>
      <c r="M4120">
        <v>1.2104900000000001</v>
      </c>
      <c r="N4120">
        <v>1.2293000000000001</v>
      </c>
      <c r="O4120">
        <v>1.2087000000000001</v>
      </c>
      <c r="P4120">
        <v>1.2266900000000001</v>
      </c>
      <c r="S4120">
        <f t="shared" si="192"/>
        <v>1.22719946</v>
      </c>
      <c r="T4120">
        <f t="shared" si="193"/>
        <v>0.81520188474675748</v>
      </c>
      <c r="U4120">
        <f t="shared" si="194"/>
        <v>1.0004153127522031</v>
      </c>
    </row>
    <row r="4121" spans="1:21">
      <c r="A4121" s="1">
        <v>38135</v>
      </c>
      <c r="B4121" s="1"/>
      <c r="C4121">
        <v>1.8374999999999999</v>
      </c>
      <c r="D4121">
        <v>1.8427</v>
      </c>
      <c r="E4121">
        <v>1.8292999999999999</v>
      </c>
      <c r="F4121">
        <v>1.8322000000000001</v>
      </c>
      <c r="H4121">
        <v>0.66759999999999997</v>
      </c>
      <c r="I4121">
        <v>0.66879999999999995</v>
      </c>
      <c r="J4121">
        <v>0.66490000000000005</v>
      </c>
      <c r="K4121">
        <v>0.66739999999999999</v>
      </c>
      <c r="M4121">
        <v>1.2271000000000001</v>
      </c>
      <c r="N4121">
        <v>1.23</v>
      </c>
      <c r="O4121">
        <v>1.2201</v>
      </c>
      <c r="P4121">
        <v>1.2215</v>
      </c>
      <c r="S4121">
        <f t="shared" si="192"/>
        <v>1.22281028</v>
      </c>
      <c r="T4121">
        <f t="shared" si="193"/>
        <v>0.81866557511256655</v>
      </c>
      <c r="U4121">
        <f t="shared" si="194"/>
        <v>1.0010726811297586</v>
      </c>
    </row>
    <row r="4122" spans="1:21">
      <c r="A4122" s="1">
        <v>38137</v>
      </c>
      <c r="B4122" s="1"/>
      <c r="C4122">
        <v>1.8348</v>
      </c>
      <c r="D4122">
        <v>1.8362000000000001</v>
      </c>
      <c r="E4122">
        <v>1.8344</v>
      </c>
      <c r="F4122">
        <v>1.8353999999999999</v>
      </c>
      <c r="H4122">
        <v>0.6673</v>
      </c>
      <c r="I4122">
        <v>0.66759999999999997</v>
      </c>
      <c r="J4122">
        <v>0.66620000000000001</v>
      </c>
      <c r="K4122">
        <v>0.66679999999999995</v>
      </c>
      <c r="M4122">
        <v>1.224</v>
      </c>
      <c r="N4122">
        <v>1.2248000000000001</v>
      </c>
      <c r="O4122">
        <v>1.2229000000000001</v>
      </c>
      <c r="P4122">
        <v>1.2230000000000001</v>
      </c>
      <c r="S4122">
        <f t="shared" si="192"/>
        <v>1.2238447199999998</v>
      </c>
      <c r="T4122">
        <f t="shared" si="193"/>
        <v>0.81766148814390838</v>
      </c>
      <c r="U4122">
        <f t="shared" si="194"/>
        <v>1.0006906950122647</v>
      </c>
    </row>
    <row r="4123" spans="1:21">
      <c r="A4123" s="1">
        <v>38138</v>
      </c>
      <c r="B4123" s="1"/>
      <c r="C4123">
        <v>1.8353999999999999</v>
      </c>
      <c r="D4123">
        <v>1.8375999999999999</v>
      </c>
      <c r="E4123">
        <v>1.8295999999999999</v>
      </c>
      <c r="F4123">
        <v>1.8311999999999999</v>
      </c>
      <c r="H4123">
        <v>0.66659999999999997</v>
      </c>
      <c r="I4123">
        <v>0.66710000000000003</v>
      </c>
      <c r="J4123">
        <v>0.66410000000000002</v>
      </c>
      <c r="K4123">
        <v>0.66500000000000004</v>
      </c>
      <c r="M4123">
        <v>1.2230000000000001</v>
      </c>
      <c r="N4123">
        <v>1.224</v>
      </c>
      <c r="O4123">
        <v>1.2174</v>
      </c>
      <c r="P4123">
        <v>1.218</v>
      </c>
      <c r="S4123">
        <f t="shared" si="192"/>
        <v>1.2177480000000001</v>
      </c>
      <c r="T4123">
        <f t="shared" si="193"/>
        <v>0.82101806239737274</v>
      </c>
      <c r="U4123">
        <f t="shared" si="194"/>
        <v>0.99979310344827588</v>
      </c>
    </row>
    <row r="4124" spans="1:21">
      <c r="A4124" s="1">
        <v>38139</v>
      </c>
      <c r="B4124" s="1"/>
      <c r="C4124">
        <v>1.8312999999999999</v>
      </c>
      <c r="D4124">
        <v>1.8418000000000001</v>
      </c>
      <c r="E4124">
        <v>1.8275999999999999</v>
      </c>
      <c r="F4124">
        <v>1.8396999999999999</v>
      </c>
      <c r="H4124">
        <v>0.66520000000000001</v>
      </c>
      <c r="I4124">
        <v>0.6673</v>
      </c>
      <c r="J4124">
        <v>0.66390000000000005</v>
      </c>
      <c r="K4124">
        <v>0.66579999999999995</v>
      </c>
      <c r="M4124">
        <v>1.2177</v>
      </c>
      <c r="N4124">
        <v>1.2269000000000001</v>
      </c>
      <c r="O4124">
        <v>1.2155</v>
      </c>
      <c r="P4124">
        <v>1.2244900000000001</v>
      </c>
      <c r="S4124">
        <f t="shared" si="192"/>
        <v>1.2248722599999999</v>
      </c>
      <c r="T4124">
        <f t="shared" si="193"/>
        <v>0.81666653055557814</v>
      </c>
      <c r="U4124">
        <f t="shared" si="194"/>
        <v>1.0003121789479701</v>
      </c>
    </row>
    <row r="4125" spans="1:21">
      <c r="A4125" s="1">
        <v>38140</v>
      </c>
      <c r="B4125" s="1"/>
      <c r="C4125">
        <v>1.8404</v>
      </c>
      <c r="D4125">
        <v>1.8492</v>
      </c>
      <c r="E4125">
        <v>1.8304</v>
      </c>
      <c r="F4125">
        <v>1.8334999999999999</v>
      </c>
      <c r="H4125">
        <v>0.66590000000000005</v>
      </c>
      <c r="I4125">
        <v>0.66810000000000003</v>
      </c>
      <c r="J4125">
        <v>0.66369999999999996</v>
      </c>
      <c r="K4125">
        <v>0.6663</v>
      </c>
      <c r="M4125">
        <v>1.2244900000000001</v>
      </c>
      <c r="N4125">
        <v>1.2310000000000001</v>
      </c>
      <c r="O4125">
        <v>1.2204900000000001</v>
      </c>
      <c r="P4125">
        <v>1.2213000000000001</v>
      </c>
      <c r="S4125">
        <f t="shared" si="192"/>
        <v>1.22166105</v>
      </c>
      <c r="T4125">
        <f t="shared" si="193"/>
        <v>0.8187996397281585</v>
      </c>
      <c r="U4125">
        <f t="shared" si="194"/>
        <v>1.0002956276099237</v>
      </c>
    </row>
    <row r="4126" spans="1:21">
      <c r="A4126" s="1">
        <v>38141</v>
      </c>
      <c r="B4126" s="1"/>
      <c r="C4126">
        <v>1.8332999999999999</v>
      </c>
      <c r="D4126">
        <v>1.8435999999999999</v>
      </c>
      <c r="E4126">
        <v>1.8284</v>
      </c>
      <c r="F4126">
        <v>1.8383</v>
      </c>
      <c r="H4126">
        <v>0.66590000000000005</v>
      </c>
      <c r="I4126">
        <v>0.66759999999999997</v>
      </c>
      <c r="J4126">
        <v>0.66279999999999994</v>
      </c>
      <c r="K4126">
        <v>0.66439999999999999</v>
      </c>
      <c r="M4126">
        <v>1.2209000000000001</v>
      </c>
      <c r="N4126">
        <v>1.2255</v>
      </c>
      <c r="O4126">
        <v>1.2169000000000001</v>
      </c>
      <c r="P4126">
        <v>1.2215</v>
      </c>
      <c r="S4126">
        <f t="shared" si="192"/>
        <v>1.2213665200000001</v>
      </c>
      <c r="T4126">
        <f t="shared" si="193"/>
        <v>0.81866557511256655</v>
      </c>
      <c r="U4126">
        <f t="shared" si="194"/>
        <v>0.99989072451903416</v>
      </c>
    </row>
    <row r="4127" spans="1:21">
      <c r="A4127" s="1">
        <v>38142</v>
      </c>
      <c r="B4127" s="1"/>
      <c r="C4127">
        <v>1.8384</v>
      </c>
      <c r="D4127">
        <v>1.8455999999999999</v>
      </c>
      <c r="E4127">
        <v>1.8315999999999999</v>
      </c>
      <c r="F4127">
        <v>1.841</v>
      </c>
      <c r="H4127">
        <v>0.66420000000000001</v>
      </c>
      <c r="I4127">
        <v>0.66859999999999997</v>
      </c>
      <c r="J4127">
        <v>0.6623</v>
      </c>
      <c r="K4127">
        <v>0.66790000000000005</v>
      </c>
      <c r="M4127">
        <v>1.2213000000000001</v>
      </c>
      <c r="N4127">
        <v>1.2333000000000001</v>
      </c>
      <c r="O4127">
        <v>1.2136</v>
      </c>
      <c r="P4127">
        <v>1.2285900000000001</v>
      </c>
      <c r="S4127">
        <f t="shared" si="192"/>
        <v>1.2296039000000001</v>
      </c>
      <c r="T4127">
        <f t="shared" si="193"/>
        <v>0.81394118460999998</v>
      </c>
      <c r="U4127">
        <f t="shared" si="194"/>
        <v>1.000825254967076</v>
      </c>
    </row>
    <row r="4128" spans="1:21">
      <c r="A4128" s="1">
        <v>38144</v>
      </c>
      <c r="B4128" s="1"/>
      <c r="C4128">
        <v>1.8412999999999999</v>
      </c>
      <c r="D4128">
        <v>1.8455999999999999</v>
      </c>
      <c r="E4128">
        <v>1.8408</v>
      </c>
      <c r="F4128">
        <v>1.8444</v>
      </c>
      <c r="H4128">
        <v>0.66800000000000004</v>
      </c>
      <c r="I4128">
        <v>0.6694</v>
      </c>
      <c r="J4128">
        <v>0.66759999999999997</v>
      </c>
      <c r="K4128">
        <v>0.66839999999999999</v>
      </c>
      <c r="M4128">
        <v>1.23</v>
      </c>
      <c r="N4128">
        <v>1.2337</v>
      </c>
      <c r="O4128">
        <v>1.2291000000000001</v>
      </c>
      <c r="P4128">
        <v>1.2332000000000001</v>
      </c>
      <c r="S4128">
        <f t="shared" si="192"/>
        <v>1.2327969599999999</v>
      </c>
      <c r="T4128">
        <f t="shared" si="193"/>
        <v>0.81089847551086602</v>
      </c>
      <c r="U4128">
        <f t="shared" si="194"/>
        <v>0.99967317547843004</v>
      </c>
    </row>
    <row r="4129" spans="1:21">
      <c r="A4129" s="1">
        <v>38145</v>
      </c>
      <c r="B4129" s="1"/>
      <c r="C4129">
        <v>1.8449</v>
      </c>
      <c r="D4129">
        <v>1.8482000000000001</v>
      </c>
      <c r="E4129">
        <v>1.8347</v>
      </c>
      <c r="F4129">
        <v>1.8411</v>
      </c>
      <c r="H4129">
        <v>0.66879999999999995</v>
      </c>
      <c r="I4129">
        <v>0.6714</v>
      </c>
      <c r="J4129">
        <v>0.66710000000000003</v>
      </c>
      <c r="K4129">
        <v>0.66890000000000005</v>
      </c>
      <c r="M4129">
        <v>1.2326900000000001</v>
      </c>
      <c r="N4129">
        <v>1.2342</v>
      </c>
      <c r="O4129">
        <v>1.2301</v>
      </c>
      <c r="P4129">
        <v>1.2315</v>
      </c>
      <c r="S4129">
        <f t="shared" si="192"/>
        <v>1.2315117900000001</v>
      </c>
      <c r="T4129">
        <f t="shared" si="193"/>
        <v>0.8120178643930166</v>
      </c>
      <c r="U4129">
        <f t="shared" si="194"/>
        <v>1.0000095736906212</v>
      </c>
    </row>
    <row r="4130" spans="1:21">
      <c r="A4130" s="1">
        <v>38146</v>
      </c>
      <c r="B4130" s="1"/>
      <c r="C4130">
        <v>1.841</v>
      </c>
      <c r="D4130">
        <v>1.8461000000000001</v>
      </c>
      <c r="E4130">
        <v>1.8324</v>
      </c>
      <c r="F4130">
        <v>1.8409</v>
      </c>
      <c r="H4130">
        <v>0.66900000000000004</v>
      </c>
      <c r="I4130">
        <v>0.67059999999999997</v>
      </c>
      <c r="J4130">
        <v>0.66600000000000004</v>
      </c>
      <c r="K4130">
        <v>0.66649999999999998</v>
      </c>
      <c r="M4130">
        <v>1.2316</v>
      </c>
      <c r="N4130">
        <v>1.2356</v>
      </c>
      <c r="O4130">
        <v>1.2244900000000001</v>
      </c>
      <c r="P4130">
        <v>1.22679</v>
      </c>
      <c r="S4130">
        <f t="shared" si="192"/>
        <v>1.2269598499999999</v>
      </c>
      <c r="T4130">
        <f t="shared" si="193"/>
        <v>0.81513543475248407</v>
      </c>
      <c r="U4130">
        <f t="shared" si="194"/>
        <v>1.0001384507535924</v>
      </c>
    </row>
    <row r="4131" spans="1:21">
      <c r="A4131" s="1">
        <v>38147</v>
      </c>
      <c r="B4131" s="1"/>
      <c r="C4131">
        <v>1.8413999999999999</v>
      </c>
      <c r="D4131">
        <v>1.8414999999999999</v>
      </c>
      <c r="E4131">
        <v>1.8247</v>
      </c>
      <c r="F4131">
        <v>1.8279000000000001</v>
      </c>
      <c r="H4131">
        <v>0.66679999999999995</v>
      </c>
      <c r="I4131">
        <v>0.66790000000000005</v>
      </c>
      <c r="J4131">
        <v>0.65759999999999996</v>
      </c>
      <c r="K4131">
        <v>0.65849999999999997</v>
      </c>
      <c r="M4131">
        <v>1.2270000000000001</v>
      </c>
      <c r="N4131">
        <v>1.2274</v>
      </c>
      <c r="O4131">
        <v>1.2021999999999999</v>
      </c>
      <c r="P4131">
        <v>1.2031000000000001</v>
      </c>
      <c r="S4131">
        <f t="shared" si="192"/>
        <v>1.2036721500000001</v>
      </c>
      <c r="T4131">
        <f t="shared" si="193"/>
        <v>0.831186102568365</v>
      </c>
      <c r="U4131">
        <f t="shared" si="194"/>
        <v>1.0004755631285844</v>
      </c>
    </row>
    <row r="4132" spans="1:21">
      <c r="A4132" s="1">
        <v>38148</v>
      </c>
      <c r="B4132" s="1"/>
      <c r="C4132">
        <v>1.8284</v>
      </c>
      <c r="D4132">
        <v>1.8448</v>
      </c>
      <c r="E4132">
        <v>1.8188</v>
      </c>
      <c r="F4132">
        <v>1.8399000000000001</v>
      </c>
      <c r="H4132">
        <v>0.65800000000000003</v>
      </c>
      <c r="I4132">
        <v>0.66249999999999998</v>
      </c>
      <c r="J4132">
        <v>0.65610000000000002</v>
      </c>
      <c r="K4132">
        <v>0.6573</v>
      </c>
      <c r="M4132">
        <v>1.2028000000000001</v>
      </c>
      <c r="N4132">
        <v>1.2121</v>
      </c>
      <c r="O4132">
        <v>1.2028000000000001</v>
      </c>
      <c r="P4132">
        <v>1.2088000000000001</v>
      </c>
      <c r="S4132">
        <f t="shared" si="192"/>
        <v>1.2093662700000001</v>
      </c>
      <c r="T4132">
        <f t="shared" si="193"/>
        <v>0.82726671078755787</v>
      </c>
      <c r="U4132">
        <f t="shared" si="194"/>
        <v>1.0004684563203177</v>
      </c>
    </row>
    <row r="4133" spans="1:21">
      <c r="A4133" s="1">
        <v>38149</v>
      </c>
      <c r="B4133" s="1"/>
      <c r="C4133">
        <v>1.8398000000000001</v>
      </c>
      <c r="D4133">
        <v>1.8411999999999999</v>
      </c>
      <c r="E4133">
        <v>1.8160000000000001</v>
      </c>
      <c r="F4133">
        <v>1.8194999999999999</v>
      </c>
      <c r="H4133">
        <v>0.65700000000000003</v>
      </c>
      <c r="I4133">
        <v>0.66169999999999995</v>
      </c>
      <c r="J4133">
        <v>0.65429999999999999</v>
      </c>
      <c r="K4133">
        <v>0.66069999999999995</v>
      </c>
      <c r="M4133">
        <v>1.2087000000000001</v>
      </c>
      <c r="N4133">
        <v>1.2092000000000001</v>
      </c>
      <c r="O4133">
        <v>1.1964900000000001</v>
      </c>
      <c r="P4133">
        <v>1.2009000000000001</v>
      </c>
      <c r="S4133">
        <f t="shared" si="192"/>
        <v>1.2021436499999998</v>
      </c>
      <c r="T4133">
        <f t="shared" si="193"/>
        <v>0.83270880173203421</v>
      </c>
      <c r="U4133">
        <f t="shared" si="194"/>
        <v>1.0010355983012738</v>
      </c>
    </row>
    <row r="4134" spans="1:21">
      <c r="A4134" s="1">
        <v>38151</v>
      </c>
      <c r="B4134" s="1"/>
      <c r="C4134">
        <v>1.8165</v>
      </c>
      <c r="D4134">
        <v>1.8193999999999999</v>
      </c>
      <c r="E4134">
        <v>1.8164</v>
      </c>
      <c r="F4134">
        <v>1.8174999999999999</v>
      </c>
      <c r="H4134">
        <v>0.65959999999999996</v>
      </c>
      <c r="I4134">
        <v>0.65990000000000004</v>
      </c>
      <c r="J4134">
        <v>0.65810000000000002</v>
      </c>
      <c r="K4134">
        <v>0.65910000000000002</v>
      </c>
      <c r="M4134">
        <v>1.1974</v>
      </c>
      <c r="N4134">
        <v>1.1990000000000001</v>
      </c>
      <c r="O4134">
        <v>1.1960999999999999</v>
      </c>
      <c r="P4134">
        <v>1.1981999999999999</v>
      </c>
      <c r="S4134">
        <f t="shared" si="192"/>
        <v>1.19791425</v>
      </c>
      <c r="T4134">
        <f t="shared" si="193"/>
        <v>0.83458521115005846</v>
      </c>
      <c r="U4134">
        <f t="shared" si="194"/>
        <v>0.99976151727591389</v>
      </c>
    </row>
    <row r="4135" spans="1:21">
      <c r="A4135" s="1">
        <v>38152</v>
      </c>
      <c r="B4135" s="1"/>
      <c r="C4135">
        <v>1.8174999999999999</v>
      </c>
      <c r="D4135">
        <v>1.8187</v>
      </c>
      <c r="E4135">
        <v>1.8042</v>
      </c>
      <c r="F4135">
        <v>1.8150999999999999</v>
      </c>
      <c r="H4135">
        <v>0.65939999999999999</v>
      </c>
      <c r="I4135">
        <v>0.66639999999999999</v>
      </c>
      <c r="J4135">
        <v>0.65859999999999996</v>
      </c>
      <c r="K4135">
        <v>0.66539999999999999</v>
      </c>
      <c r="M4135">
        <v>1.1979</v>
      </c>
      <c r="N4135">
        <v>1.2091000000000001</v>
      </c>
      <c r="O4135">
        <v>1.1953</v>
      </c>
      <c r="P4135">
        <v>1.2072000000000001</v>
      </c>
      <c r="S4135">
        <f t="shared" si="192"/>
        <v>1.2077675399999999</v>
      </c>
      <c r="T4135">
        <f t="shared" si="193"/>
        <v>0.8283631544068919</v>
      </c>
      <c r="U4135">
        <f t="shared" si="194"/>
        <v>1.0004701292246518</v>
      </c>
    </row>
    <row r="4136" spans="1:21">
      <c r="A4136" s="1">
        <v>38153</v>
      </c>
      <c r="B4136" s="1"/>
      <c r="C4136">
        <v>1.8147</v>
      </c>
      <c r="D4136">
        <v>1.8339000000000001</v>
      </c>
      <c r="E4136">
        <v>1.8104</v>
      </c>
      <c r="F4136">
        <v>1.8313999999999999</v>
      </c>
      <c r="H4136">
        <v>0.66510000000000002</v>
      </c>
      <c r="I4136">
        <v>0.66679999999999995</v>
      </c>
      <c r="J4136">
        <v>0.66249999999999998</v>
      </c>
      <c r="K4136">
        <v>0.66320000000000001</v>
      </c>
      <c r="M4136">
        <v>1.2069000000000001</v>
      </c>
      <c r="N4136">
        <v>1.2174</v>
      </c>
      <c r="O4136">
        <v>1.2027000000000001</v>
      </c>
      <c r="P4136">
        <v>1.2149000000000001</v>
      </c>
      <c r="S4136">
        <f t="shared" si="192"/>
        <v>1.2145844800000001</v>
      </c>
      <c r="T4136">
        <f t="shared" si="193"/>
        <v>0.82311301341674203</v>
      </c>
      <c r="U4136">
        <f t="shared" si="194"/>
        <v>0.99974029138200671</v>
      </c>
    </row>
    <row r="4137" spans="1:21">
      <c r="A4137" s="1">
        <v>38154</v>
      </c>
      <c r="B4137" s="1"/>
      <c r="C4137">
        <v>1.8312999999999999</v>
      </c>
      <c r="D4137">
        <v>1.8354999999999999</v>
      </c>
      <c r="E4137">
        <v>1.8230999999999999</v>
      </c>
      <c r="F4137">
        <v>1.8262</v>
      </c>
      <c r="H4137">
        <v>0.6633</v>
      </c>
      <c r="I4137">
        <v>0.66439999999999999</v>
      </c>
      <c r="J4137">
        <v>0.65600000000000003</v>
      </c>
      <c r="K4137">
        <v>0.65780000000000005</v>
      </c>
      <c r="M4137">
        <v>1.2148000000000001</v>
      </c>
      <c r="N4137">
        <v>1.2173</v>
      </c>
      <c r="O4137">
        <v>1.198</v>
      </c>
      <c r="P4137">
        <v>1.2004900000000001</v>
      </c>
      <c r="S4137">
        <f t="shared" si="192"/>
        <v>1.2012743600000002</v>
      </c>
      <c r="T4137">
        <f t="shared" si="193"/>
        <v>0.83299319444560138</v>
      </c>
      <c r="U4137">
        <f t="shared" si="194"/>
        <v>1.0006533665419954</v>
      </c>
    </row>
    <row r="4138" spans="1:21">
      <c r="A4138" s="1">
        <v>38155</v>
      </c>
      <c r="B4138" s="1"/>
      <c r="C4138">
        <v>1.8266</v>
      </c>
      <c r="D4138">
        <v>1.8391</v>
      </c>
      <c r="E4138">
        <v>1.8240000000000001</v>
      </c>
      <c r="F4138">
        <v>1.8345</v>
      </c>
      <c r="H4138">
        <v>0.6573</v>
      </c>
      <c r="I4138">
        <v>0.65859999999999996</v>
      </c>
      <c r="J4138">
        <v>0.65500000000000003</v>
      </c>
      <c r="K4138">
        <v>0.65620000000000001</v>
      </c>
      <c r="M4138">
        <v>1.2004900000000001</v>
      </c>
      <c r="N4138">
        <v>1.2081</v>
      </c>
      <c r="O4138">
        <v>1.1992</v>
      </c>
      <c r="P4138">
        <v>1.2034</v>
      </c>
      <c r="S4138">
        <f t="shared" si="192"/>
        <v>1.2037989</v>
      </c>
      <c r="T4138">
        <f t="shared" si="193"/>
        <v>0.83097889313611428</v>
      </c>
      <c r="U4138">
        <f t="shared" si="194"/>
        <v>1.0003314774804719</v>
      </c>
    </row>
    <row r="4139" spans="1:21">
      <c r="A4139" s="1">
        <v>38156</v>
      </c>
      <c r="B4139" s="1"/>
      <c r="C4139">
        <v>1.8349</v>
      </c>
      <c r="D4139">
        <v>1.8409</v>
      </c>
      <c r="E4139">
        <v>1.8250999999999999</v>
      </c>
      <c r="F4139">
        <v>1.8384</v>
      </c>
      <c r="H4139">
        <v>0.65639999999999998</v>
      </c>
      <c r="I4139">
        <v>0.66100000000000003</v>
      </c>
      <c r="J4139">
        <v>0.65459000000000001</v>
      </c>
      <c r="K4139">
        <v>0.66069999999999995</v>
      </c>
      <c r="M4139">
        <v>1.2034</v>
      </c>
      <c r="N4139">
        <v>1.2151000000000001</v>
      </c>
      <c r="O4139">
        <v>1.1972</v>
      </c>
      <c r="P4139">
        <v>1.2141999999999999</v>
      </c>
      <c r="S4139">
        <f t="shared" si="192"/>
        <v>1.2146308799999999</v>
      </c>
      <c r="T4139">
        <f t="shared" si="193"/>
        <v>0.82358754735628403</v>
      </c>
      <c r="U4139">
        <f t="shared" si="194"/>
        <v>1.0003548674024048</v>
      </c>
    </row>
    <row r="4140" spans="1:21">
      <c r="A4140" s="1">
        <v>38158</v>
      </c>
      <c r="B4140" s="1"/>
      <c r="C4140">
        <v>1.8387</v>
      </c>
      <c r="D4140">
        <v>1.8395999999999999</v>
      </c>
      <c r="E4140">
        <v>1.8374999999999999</v>
      </c>
      <c r="F4140">
        <v>1.8389</v>
      </c>
      <c r="H4140">
        <v>0.66059999999999997</v>
      </c>
      <c r="I4140">
        <v>0.66110000000000002</v>
      </c>
      <c r="J4140">
        <v>0.65969999999999995</v>
      </c>
      <c r="K4140">
        <v>0.65990000000000004</v>
      </c>
      <c r="M4140">
        <v>1.2143900000000001</v>
      </c>
      <c r="N4140">
        <v>1.2151000000000001</v>
      </c>
      <c r="O4140">
        <v>1.2131000000000001</v>
      </c>
      <c r="P4140">
        <v>1.2135</v>
      </c>
      <c r="S4140">
        <f t="shared" si="192"/>
        <v>1.21349011</v>
      </c>
      <c r="T4140">
        <f t="shared" si="193"/>
        <v>0.82406262875978575</v>
      </c>
      <c r="U4140">
        <f t="shared" si="194"/>
        <v>0.99999185002060154</v>
      </c>
    </row>
    <row r="4141" spans="1:21">
      <c r="A4141" s="1">
        <v>38159</v>
      </c>
      <c r="B4141" s="1"/>
      <c r="C4141">
        <v>1.8392999999999999</v>
      </c>
      <c r="D4141">
        <v>1.8412999999999999</v>
      </c>
      <c r="E4141">
        <v>1.8277000000000001</v>
      </c>
      <c r="F4141">
        <v>1.8339000000000001</v>
      </c>
      <c r="H4141">
        <v>0.65990000000000004</v>
      </c>
      <c r="I4141">
        <v>0.66220000000000001</v>
      </c>
      <c r="J4141">
        <v>0.65810000000000002</v>
      </c>
      <c r="K4141">
        <v>0.66100000000000003</v>
      </c>
      <c r="M4141">
        <v>1.2134</v>
      </c>
      <c r="N4141">
        <v>1.21469</v>
      </c>
      <c r="O4141">
        <v>1.2076</v>
      </c>
      <c r="P4141">
        <v>1.2118</v>
      </c>
      <c r="S4141">
        <f t="shared" si="192"/>
        <v>1.2122079000000001</v>
      </c>
      <c r="T4141">
        <f t="shared" si="193"/>
        <v>0.825218682950982</v>
      </c>
      <c r="U4141">
        <f t="shared" si="194"/>
        <v>1.0003366067007757</v>
      </c>
    </row>
    <row r="4142" spans="1:21">
      <c r="A4142" s="1">
        <v>38160</v>
      </c>
      <c r="B4142" s="1"/>
      <c r="C4142">
        <v>1.8344</v>
      </c>
      <c r="D4142">
        <v>1.8351</v>
      </c>
      <c r="E4142">
        <v>1.8174999999999999</v>
      </c>
      <c r="F4142">
        <v>1.8203</v>
      </c>
      <c r="H4142">
        <v>0.66080000000000005</v>
      </c>
      <c r="I4142">
        <v>0.66610000000000003</v>
      </c>
      <c r="J4142">
        <v>0.66049999999999998</v>
      </c>
      <c r="K4142">
        <v>0.66559999999999997</v>
      </c>
      <c r="M4142">
        <v>1.2118</v>
      </c>
      <c r="N4142">
        <v>1.2136</v>
      </c>
      <c r="O4142">
        <v>1.2064900000000001</v>
      </c>
      <c r="P4142">
        <v>1.2111000000000001</v>
      </c>
      <c r="S4142">
        <f t="shared" si="192"/>
        <v>1.2115916799999999</v>
      </c>
      <c r="T4142">
        <f t="shared" si="193"/>
        <v>0.82569564858393196</v>
      </c>
      <c r="U4142">
        <f t="shared" si="194"/>
        <v>1.0004059780364958</v>
      </c>
    </row>
    <row r="4143" spans="1:21">
      <c r="A4143" s="1">
        <v>38161</v>
      </c>
      <c r="B4143" s="1"/>
      <c r="C4143">
        <v>1.8205</v>
      </c>
      <c r="D4143">
        <v>1.8290999999999999</v>
      </c>
      <c r="E4143">
        <v>1.8139000000000001</v>
      </c>
      <c r="F4143">
        <v>1.8157000000000001</v>
      </c>
      <c r="H4143">
        <v>0.6653</v>
      </c>
      <c r="I4143">
        <v>0.66859999999999997</v>
      </c>
      <c r="J4143">
        <v>0.66369999999999996</v>
      </c>
      <c r="K4143">
        <v>0.66520000000000001</v>
      </c>
      <c r="M4143">
        <v>1.2111000000000001</v>
      </c>
      <c r="N4143">
        <v>1.2196</v>
      </c>
      <c r="O4143">
        <v>1.2062999999999999</v>
      </c>
      <c r="P4143">
        <v>1.2079</v>
      </c>
      <c r="S4143">
        <f t="shared" si="192"/>
        <v>1.2078036400000001</v>
      </c>
      <c r="T4143">
        <f t="shared" si="193"/>
        <v>0.82788310290586975</v>
      </c>
      <c r="U4143">
        <f t="shared" si="194"/>
        <v>0.99992022518420409</v>
      </c>
    </row>
    <row r="4144" spans="1:21">
      <c r="A4144" s="1">
        <v>38162</v>
      </c>
      <c r="B4144" s="1"/>
      <c r="C4144">
        <v>1.8158000000000001</v>
      </c>
      <c r="D4144">
        <v>1.8293999999999999</v>
      </c>
      <c r="E4144">
        <v>1.81</v>
      </c>
      <c r="F4144">
        <v>1.8231999999999999</v>
      </c>
      <c r="H4144">
        <v>0.66520000000000001</v>
      </c>
      <c r="I4144">
        <v>0.66979999999999995</v>
      </c>
      <c r="J4144">
        <v>0.6643</v>
      </c>
      <c r="K4144">
        <v>0.66759999999999997</v>
      </c>
      <c r="M4144">
        <v>1.2078</v>
      </c>
      <c r="N4144">
        <v>1.2193000000000001</v>
      </c>
      <c r="O4144">
        <v>1.204</v>
      </c>
      <c r="P4144">
        <v>1.2171000000000001</v>
      </c>
      <c r="S4144">
        <f t="shared" si="192"/>
        <v>1.2171683199999999</v>
      </c>
      <c r="T4144">
        <f t="shared" si="193"/>
        <v>0.82162517459534956</v>
      </c>
      <c r="U4144">
        <f t="shared" si="194"/>
        <v>1.0000561334319282</v>
      </c>
    </row>
    <row r="4145" spans="1:21">
      <c r="A4145" s="1">
        <v>38163</v>
      </c>
      <c r="B4145" s="1"/>
      <c r="C4145">
        <v>1.8231999999999999</v>
      </c>
      <c r="D4145">
        <v>1.8273999999999999</v>
      </c>
      <c r="E4145">
        <v>1.8169</v>
      </c>
      <c r="F4145">
        <v>1.8271999999999999</v>
      </c>
      <c r="H4145">
        <v>0.66769999999999996</v>
      </c>
      <c r="I4145">
        <v>0.66839999999999999</v>
      </c>
      <c r="J4145">
        <v>0.66469999999999996</v>
      </c>
      <c r="K4145">
        <v>0.66710000000000003</v>
      </c>
      <c r="M4145">
        <v>1.2173</v>
      </c>
      <c r="N4145">
        <v>1.2186900000000001</v>
      </c>
      <c r="O4145">
        <v>1.2104900000000001</v>
      </c>
      <c r="P4145">
        <v>1.2181</v>
      </c>
      <c r="S4145">
        <f t="shared" si="192"/>
        <v>1.21892512</v>
      </c>
      <c r="T4145">
        <f t="shared" si="193"/>
        <v>0.82095066086528201</v>
      </c>
      <c r="U4145">
        <f t="shared" si="194"/>
        <v>1.0006773828092932</v>
      </c>
    </row>
    <row r="4146" spans="1:21">
      <c r="A4146" s="1">
        <v>38165</v>
      </c>
      <c r="B4146" s="1"/>
      <c r="C4146">
        <v>1.8269</v>
      </c>
      <c r="D4146">
        <v>1.8278000000000001</v>
      </c>
      <c r="E4146">
        <v>1.8253999999999999</v>
      </c>
      <c r="F4146">
        <v>1.8263</v>
      </c>
      <c r="H4146">
        <v>0.66679999999999995</v>
      </c>
      <c r="I4146">
        <v>0.66759999999999997</v>
      </c>
      <c r="J4146">
        <v>0.66590000000000005</v>
      </c>
      <c r="K4146">
        <v>0.66649999999999998</v>
      </c>
      <c r="M4146">
        <v>1.2178</v>
      </c>
      <c r="N4146">
        <v>1.2186900000000001</v>
      </c>
      <c r="O4146">
        <v>1.2161999999999999</v>
      </c>
      <c r="P4146">
        <v>1.2170000000000001</v>
      </c>
      <c r="S4146">
        <f t="shared" si="192"/>
        <v>1.21722895</v>
      </c>
      <c r="T4146">
        <f t="shared" si="193"/>
        <v>0.82169268693508624</v>
      </c>
      <c r="U4146">
        <f t="shared" si="194"/>
        <v>1.0001881265406738</v>
      </c>
    </row>
    <row r="4147" spans="1:21">
      <c r="A4147" s="1">
        <v>38166</v>
      </c>
      <c r="B4147" s="1"/>
      <c r="C4147">
        <v>1.8259000000000001</v>
      </c>
      <c r="D4147">
        <v>1.8342000000000001</v>
      </c>
      <c r="E4147">
        <v>1.8206</v>
      </c>
      <c r="F4147">
        <v>1.8297000000000001</v>
      </c>
      <c r="H4147">
        <v>0.66679999999999995</v>
      </c>
      <c r="I4147">
        <v>0.66779999999999995</v>
      </c>
      <c r="J4147">
        <v>0.66449999999999998</v>
      </c>
      <c r="K4147">
        <v>0.66610000000000003</v>
      </c>
      <c r="M4147">
        <v>1.2170000000000001</v>
      </c>
      <c r="N4147">
        <v>1.2232000000000001</v>
      </c>
      <c r="O4147">
        <v>1.2121999999999999</v>
      </c>
      <c r="P4147">
        <v>1.2188000000000001</v>
      </c>
      <c r="S4147">
        <f t="shared" si="192"/>
        <v>1.2187631700000001</v>
      </c>
      <c r="T4147">
        <f t="shared" si="193"/>
        <v>0.82047915982934028</v>
      </c>
      <c r="U4147">
        <f t="shared" si="194"/>
        <v>0.99996978175254347</v>
      </c>
    </row>
    <row r="4148" spans="1:21">
      <c r="A4148" s="1">
        <v>38167</v>
      </c>
      <c r="B4148" s="1"/>
      <c r="C4148">
        <v>1.8301000000000001</v>
      </c>
      <c r="D4148">
        <v>1.8302</v>
      </c>
      <c r="E4148">
        <v>1.8047</v>
      </c>
      <c r="F4148">
        <v>1.8064</v>
      </c>
      <c r="H4148">
        <v>0.66610000000000003</v>
      </c>
      <c r="I4148">
        <v>0.67130000000000001</v>
      </c>
      <c r="J4148">
        <v>0.66510000000000002</v>
      </c>
      <c r="K4148">
        <v>0.66920000000000002</v>
      </c>
      <c r="M4148">
        <v>1.2186900000000001</v>
      </c>
      <c r="N4148">
        <v>1.2192000000000001</v>
      </c>
      <c r="O4148">
        <v>1.2068000000000001</v>
      </c>
      <c r="P4148">
        <v>1.2087000000000001</v>
      </c>
      <c r="S4148">
        <f t="shared" si="192"/>
        <v>1.20884288</v>
      </c>
      <c r="T4148">
        <f t="shared" si="193"/>
        <v>0.82733515347067088</v>
      </c>
      <c r="U4148">
        <f t="shared" si="194"/>
        <v>1.0001182096467278</v>
      </c>
    </row>
    <row r="4149" spans="1:21">
      <c r="A4149" s="1">
        <v>38168</v>
      </c>
      <c r="B4149" s="1"/>
      <c r="C4149">
        <v>1.8063</v>
      </c>
      <c r="D4149">
        <v>1.8219000000000001</v>
      </c>
      <c r="E4149">
        <v>1.8010999999999999</v>
      </c>
      <c r="F4149">
        <v>1.8214999999999999</v>
      </c>
      <c r="H4149">
        <v>0.6694</v>
      </c>
      <c r="I4149">
        <v>0.67279999999999995</v>
      </c>
      <c r="J4149">
        <v>0.66800000000000004</v>
      </c>
      <c r="K4149">
        <v>0.67</v>
      </c>
      <c r="M4149">
        <v>1.2087000000000001</v>
      </c>
      <c r="N4149">
        <v>1.2208000000000001</v>
      </c>
      <c r="O4149">
        <v>1.2065900000000001</v>
      </c>
      <c r="P4149">
        <v>1.2202999999999999</v>
      </c>
      <c r="S4149">
        <f t="shared" si="192"/>
        <v>1.220405</v>
      </c>
      <c r="T4149">
        <f t="shared" si="193"/>
        <v>0.81947062197820209</v>
      </c>
      <c r="U4149">
        <f t="shared" si="194"/>
        <v>1.0000860444153077</v>
      </c>
    </row>
    <row r="4150" spans="1:21">
      <c r="A4150" s="1">
        <v>38169</v>
      </c>
      <c r="B4150" s="1"/>
      <c r="C4150">
        <v>1.8213999999999999</v>
      </c>
      <c r="D4150">
        <v>1.8227</v>
      </c>
      <c r="E4150">
        <v>1.8115000000000001</v>
      </c>
      <c r="F4150">
        <v>1.8199000000000001</v>
      </c>
      <c r="H4150">
        <v>0.66979999999999995</v>
      </c>
      <c r="I4150">
        <v>0.67159999999999997</v>
      </c>
      <c r="J4150">
        <v>0.66739999999999999</v>
      </c>
      <c r="K4150">
        <v>0.66859999999999997</v>
      </c>
      <c r="M4150">
        <v>1.2202</v>
      </c>
      <c r="N4150">
        <v>1.2213000000000001</v>
      </c>
      <c r="O4150">
        <v>1.2130000000000001</v>
      </c>
      <c r="P4150">
        <v>1.2165900000000001</v>
      </c>
      <c r="S4150">
        <f t="shared" si="192"/>
        <v>1.21678514</v>
      </c>
      <c r="T4150">
        <f t="shared" si="193"/>
        <v>0.82196960356406013</v>
      </c>
      <c r="U4150">
        <f t="shared" si="194"/>
        <v>1.0001603991484393</v>
      </c>
    </row>
    <row r="4151" spans="1:21">
      <c r="A4151" s="1">
        <v>38170</v>
      </c>
      <c r="B4151" s="1"/>
      <c r="C4151">
        <v>1.8201000000000001</v>
      </c>
      <c r="D4151">
        <v>1.8360000000000001</v>
      </c>
      <c r="E4151">
        <v>1.8164</v>
      </c>
      <c r="F4151">
        <v>1.8310999999999999</v>
      </c>
      <c r="H4151">
        <v>0.66849999999999998</v>
      </c>
      <c r="I4151">
        <v>0.67359999999999998</v>
      </c>
      <c r="J4151">
        <v>0.66710000000000003</v>
      </c>
      <c r="K4151">
        <v>0.67290000000000005</v>
      </c>
      <c r="M4151">
        <v>1.2165900000000001</v>
      </c>
      <c r="N4151">
        <v>1.2331000000000001</v>
      </c>
      <c r="O4151">
        <v>1.2141</v>
      </c>
      <c r="P4151">
        <v>1.2321</v>
      </c>
      <c r="S4151">
        <f t="shared" si="192"/>
        <v>1.2321471900000001</v>
      </c>
      <c r="T4151">
        <f t="shared" si="193"/>
        <v>0.81162243324405492</v>
      </c>
      <c r="U4151">
        <f t="shared" si="194"/>
        <v>1.000038300462625</v>
      </c>
    </row>
    <row r="4152" spans="1:21">
      <c r="A4152" s="1">
        <v>38172</v>
      </c>
      <c r="B4152" s="1"/>
      <c r="C4152">
        <v>1.8317000000000001</v>
      </c>
      <c r="D4152">
        <v>1.8362000000000001</v>
      </c>
      <c r="E4152">
        <v>1.8314999999999999</v>
      </c>
      <c r="F4152">
        <v>1.8345</v>
      </c>
      <c r="H4152">
        <v>0.67310000000000003</v>
      </c>
      <c r="I4152">
        <v>0.67369999999999997</v>
      </c>
      <c r="J4152">
        <v>0.67130000000000001</v>
      </c>
      <c r="K4152">
        <v>0.67149999999999999</v>
      </c>
      <c r="M4152">
        <v>1.2327900000000001</v>
      </c>
      <c r="N4152">
        <v>1.2339</v>
      </c>
      <c r="O4152">
        <v>1.2312000000000001</v>
      </c>
      <c r="P4152">
        <v>1.2326900000000001</v>
      </c>
      <c r="S4152">
        <f t="shared" si="192"/>
        <v>1.23186675</v>
      </c>
      <c r="T4152">
        <f t="shared" si="193"/>
        <v>0.81123396798870762</v>
      </c>
      <c r="U4152">
        <f t="shared" si="194"/>
        <v>0.99933215163585332</v>
      </c>
    </row>
    <row r="4153" spans="1:21">
      <c r="A4153" s="1">
        <v>38173</v>
      </c>
      <c r="B4153" s="1"/>
      <c r="C4153">
        <v>1.8349</v>
      </c>
      <c r="D4153">
        <v>1.8367</v>
      </c>
      <c r="E4153">
        <v>1.8268</v>
      </c>
      <c r="F4153">
        <v>1.8314999999999999</v>
      </c>
      <c r="H4153">
        <v>0.67179999999999995</v>
      </c>
      <c r="I4153">
        <v>0.67300000000000004</v>
      </c>
      <c r="J4153">
        <v>0.66969999999999996</v>
      </c>
      <c r="K4153">
        <v>0.67220000000000002</v>
      </c>
      <c r="M4153">
        <v>1.2322</v>
      </c>
      <c r="N4153">
        <v>1.2334000000000001</v>
      </c>
      <c r="O4153">
        <v>1.2269000000000001</v>
      </c>
      <c r="P4153">
        <v>1.2307900000000001</v>
      </c>
      <c r="S4153">
        <f t="shared" si="192"/>
        <v>1.2311342999999999</v>
      </c>
      <c r="T4153">
        <f t="shared" si="193"/>
        <v>0.81248628929386812</v>
      </c>
      <c r="U4153">
        <f t="shared" si="194"/>
        <v>1.0002797390294038</v>
      </c>
    </row>
    <row r="4154" spans="1:21">
      <c r="A4154" s="1">
        <v>38174</v>
      </c>
      <c r="B4154" s="1"/>
      <c r="C4154">
        <v>1.8313999999999999</v>
      </c>
      <c r="D4154">
        <v>1.8452</v>
      </c>
      <c r="E4154">
        <v>1.8294999999999999</v>
      </c>
      <c r="F4154">
        <v>1.8442000000000001</v>
      </c>
      <c r="H4154">
        <v>0.67200000000000004</v>
      </c>
      <c r="I4154">
        <v>0.67269999999999996</v>
      </c>
      <c r="J4154">
        <v>0.66649999999999998</v>
      </c>
      <c r="K4154">
        <v>0.66720000000000002</v>
      </c>
      <c r="M4154">
        <v>1.2307900000000001</v>
      </c>
      <c r="N4154">
        <v>1.2333000000000001</v>
      </c>
      <c r="O4154">
        <v>1.2262999999999999</v>
      </c>
      <c r="P4154">
        <v>1.2298</v>
      </c>
      <c r="S4154">
        <f t="shared" si="192"/>
        <v>1.2304502400000001</v>
      </c>
      <c r="T4154">
        <f t="shared" si="193"/>
        <v>0.81314034802406898</v>
      </c>
      <c r="U4154">
        <f t="shared" si="194"/>
        <v>1.0005287363798994</v>
      </c>
    </row>
    <row r="4155" spans="1:21">
      <c r="A4155" s="1">
        <v>38175</v>
      </c>
      <c r="B4155" s="1"/>
      <c r="C4155">
        <v>1.8440000000000001</v>
      </c>
      <c r="D4155">
        <v>1.8583000000000001</v>
      </c>
      <c r="E4155">
        <v>1.8391</v>
      </c>
      <c r="F4155">
        <v>1.8548</v>
      </c>
      <c r="H4155">
        <v>0.66710000000000003</v>
      </c>
      <c r="I4155">
        <v>0.67020000000000002</v>
      </c>
      <c r="J4155">
        <v>0.66579999999999995</v>
      </c>
      <c r="K4155">
        <v>0.66749999999999998</v>
      </c>
      <c r="M4155">
        <v>1.2297</v>
      </c>
      <c r="N4155">
        <v>1.2393000000000001</v>
      </c>
      <c r="O4155">
        <v>1.2273000000000001</v>
      </c>
      <c r="P4155">
        <v>1.2377</v>
      </c>
      <c r="S4155">
        <f t="shared" si="192"/>
        <v>1.2380789999999999</v>
      </c>
      <c r="T4155">
        <f t="shared" si="193"/>
        <v>0.80795023026581558</v>
      </c>
      <c r="U4155">
        <f t="shared" si="194"/>
        <v>1.0003062131372706</v>
      </c>
    </row>
    <row r="4156" spans="1:21">
      <c r="A4156" s="1">
        <v>38176</v>
      </c>
      <c r="B4156" s="1"/>
      <c r="C4156">
        <v>1.8549</v>
      </c>
      <c r="D4156">
        <v>1.859</v>
      </c>
      <c r="E4156">
        <v>1.8467</v>
      </c>
      <c r="F4156">
        <v>1.8522000000000001</v>
      </c>
      <c r="H4156">
        <v>0.6673</v>
      </c>
      <c r="I4156">
        <v>0.6704</v>
      </c>
      <c r="J4156">
        <v>0.66590000000000005</v>
      </c>
      <c r="K4156">
        <v>0.66879999999999995</v>
      </c>
      <c r="M4156">
        <v>1.238</v>
      </c>
      <c r="N4156">
        <v>1.24089</v>
      </c>
      <c r="O4156">
        <v>1.2339</v>
      </c>
      <c r="P4156">
        <v>1.2392000000000001</v>
      </c>
      <c r="S4156">
        <f t="shared" si="192"/>
        <v>1.23875136</v>
      </c>
      <c r="T4156">
        <f t="shared" si="193"/>
        <v>0.80697224015493862</v>
      </c>
      <c r="U4156">
        <f t="shared" si="194"/>
        <v>0.99963795997417682</v>
      </c>
    </row>
    <row r="4157" spans="1:21">
      <c r="A4157" s="1">
        <v>38177</v>
      </c>
      <c r="B4157" s="1"/>
      <c r="C4157">
        <v>1.8524</v>
      </c>
      <c r="D4157">
        <v>1.8620000000000001</v>
      </c>
      <c r="E4157">
        <v>1.8488</v>
      </c>
      <c r="F4157">
        <v>1.86</v>
      </c>
      <c r="H4157">
        <v>0.66930000000000001</v>
      </c>
      <c r="I4157">
        <v>0.67</v>
      </c>
      <c r="J4157">
        <v>0.66659999999999997</v>
      </c>
      <c r="K4157">
        <v>0.66790000000000005</v>
      </c>
      <c r="M4157">
        <v>1.2397</v>
      </c>
      <c r="N4157">
        <v>1.2425900000000001</v>
      </c>
      <c r="O4157">
        <v>1.2369000000000001</v>
      </c>
      <c r="P4157">
        <v>1.2418</v>
      </c>
      <c r="S4157">
        <f t="shared" si="192"/>
        <v>1.2422940000000002</v>
      </c>
      <c r="T4157">
        <f t="shared" si="193"/>
        <v>0.80528265421162826</v>
      </c>
      <c r="U4157">
        <f t="shared" si="194"/>
        <v>1.0003978096311807</v>
      </c>
    </row>
    <row r="4158" spans="1:21">
      <c r="A4158" s="1">
        <v>38179</v>
      </c>
      <c r="B4158" s="1"/>
      <c r="C4158">
        <v>1.8599000000000001</v>
      </c>
      <c r="D4158">
        <v>1.8626</v>
      </c>
      <c r="E4158">
        <v>1.8591</v>
      </c>
      <c r="F4158">
        <v>1.8623000000000001</v>
      </c>
      <c r="H4158">
        <v>0.66749999999999998</v>
      </c>
      <c r="I4158">
        <v>0.66830000000000001</v>
      </c>
      <c r="J4158">
        <v>0.66620000000000001</v>
      </c>
      <c r="K4158">
        <v>0.66710000000000003</v>
      </c>
      <c r="M4158">
        <v>1.2411000000000001</v>
      </c>
      <c r="N4158">
        <v>1.2421</v>
      </c>
      <c r="O4158">
        <v>1.2401</v>
      </c>
      <c r="P4158">
        <v>1.2417</v>
      </c>
      <c r="S4158">
        <f t="shared" si="192"/>
        <v>1.24234033</v>
      </c>
      <c r="T4158">
        <f t="shared" si="193"/>
        <v>0.80534750744946437</v>
      </c>
      <c r="U4158">
        <f t="shared" si="194"/>
        <v>1.000515688169445</v>
      </c>
    </row>
    <row r="4159" spans="1:21">
      <c r="A4159" s="1">
        <v>38180</v>
      </c>
      <c r="B4159" s="1"/>
      <c r="C4159">
        <v>1.8617999999999999</v>
      </c>
      <c r="D4159">
        <v>1.8667</v>
      </c>
      <c r="E4159">
        <v>1.8567</v>
      </c>
      <c r="F4159">
        <v>1.8605</v>
      </c>
      <c r="H4159">
        <v>0.66679999999999995</v>
      </c>
      <c r="I4159">
        <v>0.66839999999999999</v>
      </c>
      <c r="J4159">
        <v>0.66469999999999996</v>
      </c>
      <c r="K4159">
        <v>0.66649999999999998</v>
      </c>
      <c r="M4159">
        <v>1.2414000000000001</v>
      </c>
      <c r="N4159">
        <v>1.244</v>
      </c>
      <c r="O4159">
        <v>1.2383</v>
      </c>
      <c r="P4159">
        <v>1.2398</v>
      </c>
      <c r="S4159">
        <f t="shared" si="192"/>
        <v>1.2400232499999999</v>
      </c>
      <c r="T4159">
        <f t="shared" si="193"/>
        <v>0.80658170672689145</v>
      </c>
      <c r="U4159">
        <f t="shared" si="194"/>
        <v>1.0001800693660268</v>
      </c>
    </row>
    <row r="4160" spans="1:21">
      <c r="A4160" s="1">
        <v>38181</v>
      </c>
      <c r="B4160" s="1"/>
      <c r="C4160">
        <v>1.8606</v>
      </c>
      <c r="D4160">
        <v>1.8628</v>
      </c>
      <c r="E4160">
        <v>1.8516999999999999</v>
      </c>
      <c r="F4160">
        <v>1.8583000000000001</v>
      </c>
      <c r="H4160">
        <v>0.6663</v>
      </c>
      <c r="I4160">
        <v>0.66769999999999996</v>
      </c>
      <c r="J4160">
        <v>0.66259999999999997</v>
      </c>
      <c r="K4160">
        <v>0.66349999999999998</v>
      </c>
      <c r="M4160">
        <v>1.2395</v>
      </c>
      <c r="N4160">
        <v>1.2399</v>
      </c>
      <c r="O4160">
        <v>1.2299</v>
      </c>
      <c r="P4160">
        <v>1.2325900000000001</v>
      </c>
      <c r="S4160">
        <f t="shared" si="192"/>
        <v>1.2329820499999999</v>
      </c>
      <c r="T4160">
        <f t="shared" si="193"/>
        <v>0.81129978338295783</v>
      </c>
      <c r="U4160">
        <f t="shared" si="194"/>
        <v>1.0003180700800753</v>
      </c>
    </row>
    <row r="4161" spans="1:21">
      <c r="A4161" s="1">
        <v>38182</v>
      </c>
      <c r="B4161" s="1"/>
      <c r="C4161">
        <v>1.8580000000000001</v>
      </c>
      <c r="D4161">
        <v>1.8624000000000001</v>
      </c>
      <c r="E4161">
        <v>1.8532999999999999</v>
      </c>
      <c r="F4161">
        <v>1.8557999999999999</v>
      </c>
      <c r="H4161">
        <v>0.66339999999999999</v>
      </c>
      <c r="I4161">
        <v>0.66910000000000003</v>
      </c>
      <c r="J4161">
        <v>0.6633</v>
      </c>
      <c r="K4161">
        <v>0.66759999999999997</v>
      </c>
      <c r="M4161">
        <v>1.2325900000000001</v>
      </c>
      <c r="N4161">
        <v>1.2424999999999999</v>
      </c>
      <c r="O4161">
        <v>1.2317</v>
      </c>
      <c r="P4161">
        <v>1.2387900000000001</v>
      </c>
      <c r="S4161">
        <f t="shared" si="192"/>
        <v>1.2389320799999999</v>
      </c>
      <c r="T4161">
        <f t="shared" si="193"/>
        <v>0.80723932224186501</v>
      </c>
      <c r="U4161">
        <f t="shared" si="194"/>
        <v>1.0001146925629041</v>
      </c>
    </row>
    <row r="4162" spans="1:21">
      <c r="A4162" s="1">
        <v>38183</v>
      </c>
      <c r="B4162" s="1"/>
      <c r="C4162">
        <v>1.8556999999999999</v>
      </c>
      <c r="D4162">
        <v>1.8573</v>
      </c>
      <c r="E4162">
        <v>1.8474999999999999</v>
      </c>
      <c r="F4162">
        <v>1.8516999999999999</v>
      </c>
      <c r="H4162">
        <v>0.66739999999999999</v>
      </c>
      <c r="I4162">
        <v>0.66890000000000005</v>
      </c>
      <c r="J4162">
        <v>0.66579999999999995</v>
      </c>
      <c r="K4162">
        <v>0.66739999999999999</v>
      </c>
      <c r="M4162">
        <v>1.2387900000000001</v>
      </c>
      <c r="N4162">
        <v>1.2393000000000001</v>
      </c>
      <c r="O4162">
        <v>1.2325900000000001</v>
      </c>
      <c r="P4162">
        <v>1.2355</v>
      </c>
      <c r="S4162">
        <f t="shared" si="192"/>
        <v>1.2358245799999998</v>
      </c>
      <c r="T4162">
        <f t="shared" si="193"/>
        <v>0.80938891137191415</v>
      </c>
      <c r="U4162">
        <f t="shared" si="194"/>
        <v>1.0002627114528528</v>
      </c>
    </row>
    <row r="4163" spans="1:21">
      <c r="A4163" s="1">
        <v>38184</v>
      </c>
      <c r="B4163" s="1"/>
      <c r="C4163">
        <v>1.8512999999999999</v>
      </c>
      <c r="D4163">
        <v>1.8759999999999999</v>
      </c>
      <c r="E4163">
        <v>1.8476999999999999</v>
      </c>
      <c r="F4163">
        <v>1.8733</v>
      </c>
      <c r="H4163">
        <v>0.66749999999999998</v>
      </c>
      <c r="I4163">
        <v>0.66890000000000005</v>
      </c>
      <c r="J4163">
        <v>0.66310000000000002</v>
      </c>
      <c r="K4163">
        <v>0.66549999999999998</v>
      </c>
      <c r="M4163">
        <v>1.2353000000000001</v>
      </c>
      <c r="N4163">
        <v>1.2462</v>
      </c>
      <c r="O4163">
        <v>1.2326900000000001</v>
      </c>
      <c r="P4163">
        <v>1.2454000000000001</v>
      </c>
      <c r="S4163">
        <f t="shared" si="192"/>
        <v>1.2466811499999999</v>
      </c>
      <c r="T4163">
        <f t="shared" si="193"/>
        <v>0.80295487393608478</v>
      </c>
      <c r="U4163">
        <f t="shared" si="194"/>
        <v>1.0010287056367431</v>
      </c>
    </row>
    <row r="4164" spans="1:21">
      <c r="A4164" s="1">
        <v>38186</v>
      </c>
      <c r="B4164" s="1"/>
      <c r="C4164">
        <v>1.8743000000000001</v>
      </c>
      <c r="D4164">
        <v>1.8775999999999999</v>
      </c>
      <c r="E4164">
        <v>1.8736999999999999</v>
      </c>
      <c r="F4164">
        <v>1.8759999999999999</v>
      </c>
      <c r="H4164">
        <v>0.66390000000000005</v>
      </c>
      <c r="I4164">
        <v>0.66510000000000002</v>
      </c>
      <c r="J4164">
        <v>0.66339999999999999</v>
      </c>
      <c r="K4164">
        <v>0.66400000000000003</v>
      </c>
      <c r="M4164">
        <v>1.2451000000000001</v>
      </c>
      <c r="N4164">
        <v>1.2464</v>
      </c>
      <c r="O4164">
        <v>1.2444999999999999</v>
      </c>
      <c r="P4164">
        <v>1.2457</v>
      </c>
      <c r="S4164">
        <f t="shared" ref="S4164:S4227" si="195">F4164*K4164</f>
        <v>1.2456639999999999</v>
      </c>
      <c r="T4164">
        <f t="shared" ref="T4164:T4227" si="196">1/P4164</f>
        <v>0.8027614995584812</v>
      </c>
      <c r="U4164">
        <f t="shared" ref="U4164:U4227" si="197">S4164*T4164</f>
        <v>0.99997110058601579</v>
      </c>
    </row>
    <row r="4165" spans="1:21">
      <c r="A4165" s="1">
        <v>38187</v>
      </c>
      <c r="B4165" s="1"/>
      <c r="C4165">
        <v>1.8757999999999999</v>
      </c>
      <c r="D4165">
        <v>1.8764000000000001</v>
      </c>
      <c r="E4165">
        <v>1.8665</v>
      </c>
      <c r="F4165">
        <v>1.8673999999999999</v>
      </c>
      <c r="H4165">
        <v>0.6643</v>
      </c>
      <c r="I4165">
        <v>0.66659999999999997</v>
      </c>
      <c r="J4165">
        <v>0.66269999999999996</v>
      </c>
      <c r="K4165">
        <v>0.66590000000000005</v>
      </c>
      <c r="M4165">
        <v>1.2455000000000001</v>
      </c>
      <c r="N4165">
        <v>1.2464</v>
      </c>
      <c r="O4165">
        <v>1.2398</v>
      </c>
      <c r="P4165">
        <v>1.2430000000000001</v>
      </c>
      <c r="S4165">
        <f t="shared" si="195"/>
        <v>1.24350166</v>
      </c>
      <c r="T4165">
        <f t="shared" si="196"/>
        <v>0.80450522928399026</v>
      </c>
      <c r="U4165">
        <f t="shared" si="197"/>
        <v>1.0004035880933224</v>
      </c>
    </row>
    <row r="4166" spans="1:21">
      <c r="A4166" s="1">
        <v>38188</v>
      </c>
      <c r="B4166" s="1"/>
      <c r="C4166">
        <v>1.867</v>
      </c>
      <c r="D4166">
        <v>1.8678999999999999</v>
      </c>
      <c r="E4166">
        <v>1.8492999999999999</v>
      </c>
      <c r="F4166">
        <v>1.8506</v>
      </c>
      <c r="H4166">
        <v>0.66579999999999995</v>
      </c>
      <c r="I4166">
        <v>0.66890000000000005</v>
      </c>
      <c r="J4166">
        <v>0.66479999999999995</v>
      </c>
      <c r="K4166">
        <v>0.66600000000000004</v>
      </c>
      <c r="M4166">
        <v>1.2433000000000001</v>
      </c>
      <c r="N4166">
        <v>1.2457</v>
      </c>
      <c r="O4166">
        <v>1.2299</v>
      </c>
      <c r="P4166">
        <v>1.2321</v>
      </c>
      <c r="S4166">
        <f t="shared" si="195"/>
        <v>1.2324996000000001</v>
      </c>
      <c r="T4166">
        <f t="shared" si="196"/>
        <v>0.81162243324405492</v>
      </c>
      <c r="U4166">
        <f t="shared" si="197"/>
        <v>1.0003243243243245</v>
      </c>
    </row>
    <row r="4167" spans="1:21">
      <c r="A4167" s="1">
        <v>38189</v>
      </c>
      <c r="B4167" s="1"/>
      <c r="C4167">
        <v>1.8505</v>
      </c>
      <c r="D4167">
        <v>1.8552999999999999</v>
      </c>
      <c r="E4167">
        <v>1.8321000000000001</v>
      </c>
      <c r="F4167">
        <v>1.8389</v>
      </c>
      <c r="H4167">
        <v>0.66579999999999995</v>
      </c>
      <c r="I4167">
        <v>0.66839999999999999</v>
      </c>
      <c r="J4167">
        <v>0.66449999999999998</v>
      </c>
      <c r="K4167">
        <v>0.66659999999999997</v>
      </c>
      <c r="M4167">
        <v>1.2323999999999999</v>
      </c>
      <c r="N4167">
        <v>1.2353000000000001</v>
      </c>
      <c r="O4167">
        <v>1.2210000000000001</v>
      </c>
      <c r="P4167">
        <v>1.2255</v>
      </c>
      <c r="S4167">
        <f t="shared" si="195"/>
        <v>1.22581074</v>
      </c>
      <c r="T4167">
        <f t="shared" si="196"/>
        <v>0.81599347205222361</v>
      </c>
      <c r="U4167">
        <f t="shared" si="197"/>
        <v>1.0002535618115056</v>
      </c>
    </row>
    <row r="4168" spans="1:21">
      <c r="A4168" s="1">
        <v>38190</v>
      </c>
      <c r="B4168" s="1"/>
      <c r="C4168">
        <v>1.8384</v>
      </c>
      <c r="D4168">
        <v>1.8496999999999999</v>
      </c>
      <c r="E4168">
        <v>1.8351</v>
      </c>
      <c r="F4168">
        <v>1.8446</v>
      </c>
      <c r="H4168">
        <v>0.66690000000000005</v>
      </c>
      <c r="I4168">
        <v>0.66790000000000005</v>
      </c>
      <c r="J4168">
        <v>0.66349999999999998</v>
      </c>
      <c r="K4168">
        <v>0.66479999999999995</v>
      </c>
      <c r="M4168">
        <v>1.2258</v>
      </c>
      <c r="N4168">
        <v>1.2296</v>
      </c>
      <c r="O4168">
        <v>1.2232000000000001</v>
      </c>
      <c r="P4168">
        <v>1.2259</v>
      </c>
      <c r="S4168">
        <f t="shared" si="195"/>
        <v>1.2262900799999998</v>
      </c>
      <c r="T4168">
        <f t="shared" si="196"/>
        <v>0.81572722081735871</v>
      </c>
      <c r="U4168">
        <f t="shared" si="197"/>
        <v>1.0003181988742964</v>
      </c>
    </row>
    <row r="4169" spans="1:21">
      <c r="A4169" s="1">
        <v>38191</v>
      </c>
      <c r="B4169" s="1"/>
      <c r="C4169">
        <v>1.8441000000000001</v>
      </c>
      <c r="D4169">
        <v>1.8454999999999999</v>
      </c>
      <c r="E4169">
        <v>1.8299000000000001</v>
      </c>
      <c r="F4169">
        <v>1.8321000000000001</v>
      </c>
      <c r="H4169">
        <v>0.66490000000000005</v>
      </c>
      <c r="I4169">
        <v>0.66600000000000004</v>
      </c>
      <c r="J4169">
        <v>0.65969999999999995</v>
      </c>
      <c r="K4169">
        <v>0.66049999999999998</v>
      </c>
      <c r="M4169">
        <v>1.2256</v>
      </c>
      <c r="N4169">
        <v>1.2269000000000001</v>
      </c>
      <c r="O4169">
        <v>1.2088000000000001</v>
      </c>
      <c r="P4169">
        <v>1.2095</v>
      </c>
      <c r="S4169">
        <f t="shared" si="195"/>
        <v>1.2101020499999999</v>
      </c>
      <c r="T4169">
        <f t="shared" si="196"/>
        <v>0.82678792889623809</v>
      </c>
      <c r="U4169">
        <f t="shared" si="197"/>
        <v>1.0004977676725919</v>
      </c>
    </row>
    <row r="4170" spans="1:21">
      <c r="A4170" s="1">
        <v>38193</v>
      </c>
      <c r="B4170" s="1"/>
      <c r="C4170">
        <v>1.8320000000000001</v>
      </c>
      <c r="D4170">
        <v>1.8342000000000001</v>
      </c>
      <c r="E4170">
        <v>1.8314999999999999</v>
      </c>
      <c r="F4170">
        <v>1.8334999999999999</v>
      </c>
      <c r="H4170">
        <v>0.66059999999999997</v>
      </c>
      <c r="I4170">
        <v>0.66149999999999998</v>
      </c>
      <c r="J4170">
        <v>0.66</v>
      </c>
      <c r="K4170">
        <v>0.66059999999999997</v>
      </c>
      <c r="M4170">
        <v>1.2102999999999999</v>
      </c>
      <c r="N4170">
        <v>1.2117</v>
      </c>
      <c r="O4170">
        <v>1.2098</v>
      </c>
      <c r="P4170">
        <v>1.2104900000000001</v>
      </c>
      <c r="S4170">
        <f t="shared" si="195"/>
        <v>1.2112101</v>
      </c>
      <c r="T4170">
        <f t="shared" si="196"/>
        <v>0.82611173987393527</v>
      </c>
      <c r="U4170">
        <f t="shared" si="197"/>
        <v>1.0005948830638831</v>
      </c>
    </row>
    <row r="4171" spans="1:21">
      <c r="A4171" s="1">
        <v>38194</v>
      </c>
      <c r="B4171" s="1"/>
      <c r="C4171">
        <v>1.8331999999999999</v>
      </c>
      <c r="D4171">
        <v>1.843</v>
      </c>
      <c r="E4171">
        <v>1.8309</v>
      </c>
      <c r="F4171">
        <v>1.8405</v>
      </c>
      <c r="H4171">
        <v>0.6603</v>
      </c>
      <c r="I4171">
        <v>0.66200000000000003</v>
      </c>
      <c r="J4171">
        <v>0.65869999999999995</v>
      </c>
      <c r="K4171">
        <v>0.65980000000000005</v>
      </c>
      <c r="M4171">
        <v>1.2103900000000001</v>
      </c>
      <c r="N4171">
        <v>1.2174</v>
      </c>
      <c r="O4171">
        <v>1.2089000000000001</v>
      </c>
      <c r="P4171">
        <v>1.2134</v>
      </c>
      <c r="S4171">
        <f t="shared" si="195"/>
        <v>1.2143619000000001</v>
      </c>
      <c r="T4171">
        <f t="shared" si="196"/>
        <v>0.82413054227789684</v>
      </c>
      <c r="U4171">
        <f t="shared" si="197"/>
        <v>1.0007927311686171</v>
      </c>
    </row>
    <row r="4172" spans="1:21">
      <c r="A4172" s="1">
        <v>38195</v>
      </c>
      <c r="B4172" s="1"/>
      <c r="C4172">
        <v>1.8402000000000001</v>
      </c>
      <c r="D4172">
        <v>1.8452</v>
      </c>
      <c r="E4172">
        <v>1.8199000000000001</v>
      </c>
      <c r="F4172">
        <v>1.8225</v>
      </c>
      <c r="H4172">
        <v>0.65939999999999999</v>
      </c>
      <c r="I4172">
        <v>0.66379999999999995</v>
      </c>
      <c r="J4172">
        <v>0.65820000000000001</v>
      </c>
      <c r="K4172">
        <v>0.66180000000000005</v>
      </c>
      <c r="M4172">
        <v>1.2136</v>
      </c>
      <c r="N4172">
        <v>1.2193000000000001</v>
      </c>
      <c r="O4172">
        <v>1.2035</v>
      </c>
      <c r="P4172">
        <v>1.2061999999999999</v>
      </c>
      <c r="S4172">
        <f t="shared" si="195"/>
        <v>1.2061305000000002</v>
      </c>
      <c r="T4172">
        <f t="shared" si="196"/>
        <v>0.82904990880451013</v>
      </c>
      <c r="U4172">
        <f t="shared" si="197"/>
        <v>0.99994238103133837</v>
      </c>
    </row>
    <row r="4173" spans="1:21">
      <c r="A4173" s="1">
        <v>38196</v>
      </c>
      <c r="B4173" s="1"/>
      <c r="C4173">
        <v>1.8228</v>
      </c>
      <c r="D4173">
        <v>1.8259000000000001</v>
      </c>
      <c r="E4173">
        <v>1.8148</v>
      </c>
      <c r="F4173">
        <v>1.8241000000000001</v>
      </c>
      <c r="H4173">
        <v>0.66159999999999997</v>
      </c>
      <c r="I4173">
        <v>0.66359999999999997</v>
      </c>
      <c r="J4173">
        <v>0.65969999999999995</v>
      </c>
      <c r="K4173">
        <v>0.66120000000000001</v>
      </c>
      <c r="M4173">
        <v>1.2060999999999999</v>
      </c>
      <c r="N4173">
        <v>1.2082999999999999</v>
      </c>
      <c r="O4173">
        <v>1.1999</v>
      </c>
      <c r="P4173">
        <v>1.2052</v>
      </c>
      <c r="S4173">
        <f t="shared" si="195"/>
        <v>1.20609492</v>
      </c>
      <c r="T4173">
        <f t="shared" si="196"/>
        <v>0.82973780285429799</v>
      </c>
      <c r="U4173">
        <f t="shared" si="197"/>
        <v>1.0007425489545303</v>
      </c>
    </row>
    <row r="4174" spans="1:21">
      <c r="A4174" s="1">
        <v>38197</v>
      </c>
      <c r="B4174" s="1"/>
      <c r="C4174">
        <v>1.8233999999999999</v>
      </c>
      <c r="D4174">
        <v>1.8291999999999999</v>
      </c>
      <c r="E4174">
        <v>1.8083</v>
      </c>
      <c r="F4174">
        <v>1.8182</v>
      </c>
      <c r="H4174">
        <v>0.66080000000000005</v>
      </c>
      <c r="I4174">
        <v>0.66559999999999997</v>
      </c>
      <c r="J4174">
        <v>0.65990000000000004</v>
      </c>
      <c r="K4174">
        <v>0.6623</v>
      </c>
      <c r="M4174">
        <v>1.2054</v>
      </c>
      <c r="N4174">
        <v>1.2099</v>
      </c>
      <c r="O4174">
        <v>1.1990000000000001</v>
      </c>
      <c r="P4174">
        <v>1.2039</v>
      </c>
      <c r="S4174">
        <f t="shared" si="195"/>
        <v>1.2041938599999999</v>
      </c>
      <c r="T4174">
        <f t="shared" si="196"/>
        <v>0.83063377356923329</v>
      </c>
      <c r="U4174">
        <f t="shared" si="197"/>
        <v>1.000244090040701</v>
      </c>
    </row>
    <row r="4175" spans="1:21">
      <c r="A4175" s="1">
        <v>38198</v>
      </c>
      <c r="B4175" s="1"/>
      <c r="C4175">
        <v>1.8179000000000001</v>
      </c>
      <c r="D4175">
        <v>1.8249</v>
      </c>
      <c r="E4175">
        <v>1.8123</v>
      </c>
      <c r="F4175">
        <v>1.8197000000000001</v>
      </c>
      <c r="H4175">
        <v>0.66210000000000002</v>
      </c>
      <c r="I4175">
        <v>0.66520000000000001</v>
      </c>
      <c r="J4175">
        <v>0.65939999999999999</v>
      </c>
      <c r="K4175">
        <v>0.66059999999999997</v>
      </c>
      <c r="M4175">
        <v>1.2035</v>
      </c>
      <c r="N4175">
        <v>1.2121999999999999</v>
      </c>
      <c r="O4175">
        <v>1.2000999999999999</v>
      </c>
      <c r="P4175">
        <v>1.2019</v>
      </c>
      <c r="S4175">
        <f t="shared" si="195"/>
        <v>1.20209382</v>
      </c>
      <c r="T4175">
        <f t="shared" si="196"/>
        <v>0.8320159747067144</v>
      </c>
      <c r="U4175">
        <f t="shared" si="197"/>
        <v>1.0001612613362176</v>
      </c>
    </row>
    <row r="4176" spans="1:21">
      <c r="A4176" s="1">
        <v>38200</v>
      </c>
      <c r="B4176" s="1"/>
      <c r="C4176">
        <v>1.8231999999999999</v>
      </c>
      <c r="D4176">
        <v>1.8241000000000001</v>
      </c>
      <c r="E4176">
        <v>1.8207</v>
      </c>
      <c r="F4176">
        <v>1.8229</v>
      </c>
      <c r="H4176">
        <v>0.66190000000000004</v>
      </c>
      <c r="I4176">
        <v>0.66369999999999996</v>
      </c>
      <c r="J4176">
        <v>0.66059999999999997</v>
      </c>
      <c r="K4176">
        <v>0.66190000000000004</v>
      </c>
      <c r="M4176">
        <v>1.2068000000000001</v>
      </c>
      <c r="N4176">
        <v>1.2079</v>
      </c>
      <c r="O4176">
        <v>1.2039</v>
      </c>
      <c r="P4176">
        <v>1.206</v>
      </c>
      <c r="S4176">
        <f t="shared" si="195"/>
        <v>1.20657751</v>
      </c>
      <c r="T4176">
        <f t="shared" si="196"/>
        <v>0.82918739635157546</v>
      </c>
      <c r="U4176">
        <f t="shared" si="197"/>
        <v>1.0004788640132669</v>
      </c>
    </row>
    <row r="4177" spans="1:21">
      <c r="A4177" s="1">
        <v>38201</v>
      </c>
      <c r="B4177" s="1"/>
      <c r="C4177">
        <v>1.8224</v>
      </c>
      <c r="D4177">
        <v>1.8340000000000001</v>
      </c>
      <c r="E4177">
        <v>1.8192999999999999</v>
      </c>
      <c r="F4177">
        <v>1.8250999999999999</v>
      </c>
      <c r="H4177">
        <v>0.66159999999999997</v>
      </c>
      <c r="I4177">
        <v>0.66279999999999994</v>
      </c>
      <c r="J4177">
        <v>0.65749999999999997</v>
      </c>
      <c r="K4177">
        <v>0.65900000000000003</v>
      </c>
      <c r="M4177">
        <v>1.2055</v>
      </c>
      <c r="N4177">
        <v>1.2096</v>
      </c>
      <c r="O4177">
        <v>1.2015</v>
      </c>
      <c r="P4177">
        <v>1.2024900000000001</v>
      </c>
      <c r="S4177">
        <f t="shared" si="195"/>
        <v>1.2027409</v>
      </c>
      <c r="T4177">
        <f t="shared" si="196"/>
        <v>0.83160774725777342</v>
      </c>
      <c r="U4177">
        <f t="shared" si="197"/>
        <v>1.000208650383787</v>
      </c>
    </row>
    <row r="4178" spans="1:21">
      <c r="A4178" s="1">
        <v>38202</v>
      </c>
      <c r="B4178" s="1"/>
      <c r="C4178">
        <v>1.825</v>
      </c>
      <c r="D4178">
        <v>1.8289</v>
      </c>
      <c r="E4178">
        <v>1.8170999999999999</v>
      </c>
      <c r="F4178">
        <v>1.8243</v>
      </c>
      <c r="H4178">
        <v>0.65900000000000003</v>
      </c>
      <c r="I4178">
        <v>0.66259999999999997</v>
      </c>
      <c r="J4178">
        <v>0.65759999999999996</v>
      </c>
      <c r="K4178">
        <v>0.66120000000000001</v>
      </c>
      <c r="M4178">
        <v>1.2021999999999999</v>
      </c>
      <c r="N4178">
        <v>1.2079</v>
      </c>
      <c r="O4178">
        <v>1.1994</v>
      </c>
      <c r="P4178">
        <v>1.2055</v>
      </c>
      <c r="S4178">
        <f t="shared" si="195"/>
        <v>1.2062271600000001</v>
      </c>
      <c r="T4178">
        <f t="shared" si="196"/>
        <v>0.82953131480713393</v>
      </c>
      <c r="U4178">
        <f t="shared" si="197"/>
        <v>1.0006032019908753</v>
      </c>
    </row>
    <row r="4179" spans="1:21">
      <c r="A4179" s="1">
        <v>38203</v>
      </c>
      <c r="B4179" s="1"/>
      <c r="C4179">
        <v>1.8240000000000001</v>
      </c>
      <c r="D4179">
        <v>1.8269</v>
      </c>
      <c r="E4179">
        <v>1.8149999999999999</v>
      </c>
      <c r="F4179">
        <v>1.8258000000000001</v>
      </c>
      <c r="H4179">
        <v>0.66090000000000004</v>
      </c>
      <c r="I4179">
        <v>0.66159999999999997</v>
      </c>
      <c r="J4179">
        <v>0.65859999999999996</v>
      </c>
      <c r="K4179">
        <v>0.66080000000000005</v>
      </c>
      <c r="M4179">
        <v>1.2057</v>
      </c>
      <c r="N4179">
        <v>1.2071000000000001</v>
      </c>
      <c r="O4179">
        <v>1.1968000000000001</v>
      </c>
      <c r="P4179">
        <v>1.206</v>
      </c>
      <c r="S4179">
        <f t="shared" si="195"/>
        <v>1.2064886400000001</v>
      </c>
      <c r="T4179">
        <f t="shared" si="196"/>
        <v>0.82918739635157546</v>
      </c>
      <c r="U4179">
        <f t="shared" si="197"/>
        <v>1.0004051741293534</v>
      </c>
    </row>
    <row r="4180" spans="1:21">
      <c r="A4180" s="1">
        <v>38204</v>
      </c>
      <c r="B4180" s="1"/>
      <c r="C4180">
        <v>1.8254999999999999</v>
      </c>
      <c r="D4180">
        <v>1.83</v>
      </c>
      <c r="E4180">
        <v>1.8188</v>
      </c>
      <c r="F4180">
        <v>1.823</v>
      </c>
      <c r="H4180">
        <v>0.66039999999999999</v>
      </c>
      <c r="I4180">
        <v>0.66220000000000001</v>
      </c>
      <c r="J4180">
        <v>0.65949999999999998</v>
      </c>
      <c r="K4180">
        <v>0.66149999999999998</v>
      </c>
      <c r="M4180">
        <v>1.2058</v>
      </c>
      <c r="N4180">
        <v>1.2076</v>
      </c>
      <c r="O4180">
        <v>1.2019</v>
      </c>
      <c r="P4180">
        <v>1.2055</v>
      </c>
      <c r="S4180">
        <f t="shared" si="195"/>
        <v>1.2059145</v>
      </c>
      <c r="T4180">
        <f t="shared" si="196"/>
        <v>0.82953131480713393</v>
      </c>
      <c r="U4180">
        <f t="shared" si="197"/>
        <v>1.0003438407299876</v>
      </c>
    </row>
    <row r="4181" spans="1:21">
      <c r="A4181" s="1">
        <v>38205</v>
      </c>
      <c r="B4181" s="1"/>
      <c r="C4181">
        <v>1.8225</v>
      </c>
      <c r="D4181">
        <v>1.8469</v>
      </c>
      <c r="E4181">
        <v>1.8202</v>
      </c>
      <c r="F4181">
        <v>1.8415999999999999</v>
      </c>
      <c r="H4181">
        <v>0.66159999999999997</v>
      </c>
      <c r="I4181">
        <v>0.66800000000000004</v>
      </c>
      <c r="J4181">
        <v>0.66</v>
      </c>
      <c r="K4181">
        <v>0.66739999999999999</v>
      </c>
      <c r="M4181">
        <v>1.2057</v>
      </c>
      <c r="N4181">
        <v>1.2294</v>
      </c>
      <c r="O4181">
        <v>1.2041999999999999</v>
      </c>
      <c r="P4181">
        <v>1.2282999999999999</v>
      </c>
      <c r="S4181">
        <f t="shared" si="195"/>
        <v>1.2290838399999999</v>
      </c>
      <c r="T4181">
        <f t="shared" si="196"/>
        <v>0.81413335504355622</v>
      </c>
      <c r="U4181">
        <f t="shared" si="197"/>
        <v>1.0006381502890174</v>
      </c>
    </row>
    <row r="4182" spans="1:21">
      <c r="A4182" s="1">
        <v>38207</v>
      </c>
      <c r="B4182" s="1"/>
      <c r="C4182">
        <v>1.8438000000000001</v>
      </c>
      <c r="D4182">
        <v>1.8441000000000001</v>
      </c>
      <c r="E4182">
        <v>1.8409</v>
      </c>
      <c r="F4182">
        <v>1.8423</v>
      </c>
      <c r="H4182">
        <v>0.66669999999999996</v>
      </c>
      <c r="I4182">
        <v>0.66720000000000002</v>
      </c>
      <c r="J4182">
        <v>0.66500000000000004</v>
      </c>
      <c r="K4182">
        <v>0.66659999999999997</v>
      </c>
      <c r="M4182">
        <v>1.2286900000000001</v>
      </c>
      <c r="N4182">
        <v>1.2291000000000001</v>
      </c>
      <c r="O4182">
        <v>1.2263999999999999</v>
      </c>
      <c r="P4182">
        <v>1.2273000000000001</v>
      </c>
      <c r="S4182">
        <f t="shared" si="195"/>
        <v>1.2280771799999999</v>
      </c>
      <c r="T4182">
        <f t="shared" si="196"/>
        <v>0.81479670822129879</v>
      </c>
      <c r="U4182">
        <f t="shared" si="197"/>
        <v>1.0006332437056953</v>
      </c>
    </row>
    <row r="4183" spans="1:21">
      <c r="A4183" s="1">
        <v>38208</v>
      </c>
      <c r="B4183" s="1"/>
      <c r="C4183">
        <v>1.8425</v>
      </c>
      <c r="D4183">
        <v>1.8448</v>
      </c>
      <c r="E4183">
        <v>1.8376999999999999</v>
      </c>
      <c r="F4183">
        <v>1.8409</v>
      </c>
      <c r="H4183">
        <v>0.6663</v>
      </c>
      <c r="I4183">
        <v>0.66759999999999997</v>
      </c>
      <c r="J4183">
        <v>0.66469999999999996</v>
      </c>
      <c r="K4183">
        <v>0.66669999999999996</v>
      </c>
      <c r="M4183">
        <v>1.2276</v>
      </c>
      <c r="N4183">
        <v>1.2293000000000001</v>
      </c>
      <c r="O4183">
        <v>1.2244900000000001</v>
      </c>
      <c r="P4183">
        <v>1.2265900000000001</v>
      </c>
      <c r="S4183">
        <f t="shared" si="195"/>
        <v>1.22732803</v>
      </c>
      <c r="T4183">
        <f t="shared" si="196"/>
        <v>0.8152683455759463</v>
      </c>
      <c r="U4183">
        <f t="shared" si="197"/>
        <v>1.0006016924970853</v>
      </c>
    </row>
    <row r="4184" spans="1:21">
      <c r="A4184" s="1">
        <v>38209</v>
      </c>
      <c r="B4184" s="1"/>
      <c r="C4184">
        <v>1.8404</v>
      </c>
      <c r="D4184">
        <v>1.8424</v>
      </c>
      <c r="E4184">
        <v>1.8245</v>
      </c>
      <c r="F4184">
        <v>1.8282</v>
      </c>
      <c r="H4184">
        <v>0.66700000000000004</v>
      </c>
      <c r="I4184">
        <v>0.67049999999999998</v>
      </c>
      <c r="J4184">
        <v>0.66600000000000004</v>
      </c>
      <c r="K4184">
        <v>0.66959999999999997</v>
      </c>
      <c r="M4184">
        <v>1.22679</v>
      </c>
      <c r="N4184">
        <v>1.2323</v>
      </c>
      <c r="O4184">
        <v>1.2221</v>
      </c>
      <c r="P4184">
        <v>1.2237</v>
      </c>
      <c r="S4184">
        <f t="shared" si="195"/>
        <v>1.22416272</v>
      </c>
      <c r="T4184">
        <f t="shared" si="196"/>
        <v>0.81719375663969929</v>
      </c>
      <c r="U4184">
        <f t="shared" si="197"/>
        <v>1.0003781318950724</v>
      </c>
    </row>
    <row r="4185" spans="1:21">
      <c r="A4185" s="1">
        <v>38210</v>
      </c>
      <c r="B4185" s="1"/>
      <c r="C4185">
        <v>1.8277000000000001</v>
      </c>
      <c r="D4185">
        <v>1.833</v>
      </c>
      <c r="E4185">
        <v>1.8249</v>
      </c>
      <c r="F4185">
        <v>1.8326</v>
      </c>
      <c r="H4185">
        <v>0.6694</v>
      </c>
      <c r="I4185">
        <v>0.67020000000000002</v>
      </c>
      <c r="J4185">
        <v>0.66690000000000005</v>
      </c>
      <c r="K4185">
        <v>0.6673</v>
      </c>
      <c r="M4185">
        <v>1.2234</v>
      </c>
      <c r="N4185">
        <v>1.2252000000000001</v>
      </c>
      <c r="O4185">
        <v>1.2195</v>
      </c>
      <c r="P4185">
        <v>1.2232000000000001</v>
      </c>
      <c r="S4185">
        <f t="shared" si="195"/>
        <v>1.22289398</v>
      </c>
      <c r="T4185">
        <f t="shared" si="196"/>
        <v>0.81752779594506209</v>
      </c>
      <c r="U4185">
        <f t="shared" si="197"/>
        <v>0.99974982014388492</v>
      </c>
    </row>
    <row r="4186" spans="1:21">
      <c r="A4186" s="1">
        <v>38211</v>
      </c>
      <c r="B4186" s="1"/>
      <c r="C4186">
        <v>1.8327</v>
      </c>
      <c r="D4186">
        <v>1.8351</v>
      </c>
      <c r="E4186">
        <v>1.8194999999999999</v>
      </c>
      <c r="F4186">
        <v>1.8223</v>
      </c>
      <c r="H4186">
        <v>0.66749999999999998</v>
      </c>
      <c r="I4186">
        <v>0.67300000000000004</v>
      </c>
      <c r="J4186">
        <v>0.66700000000000004</v>
      </c>
      <c r="K4186">
        <v>0.67190000000000005</v>
      </c>
      <c r="M4186">
        <v>1.2226900000000001</v>
      </c>
      <c r="N4186">
        <v>1.2296</v>
      </c>
      <c r="O4186">
        <v>1.2218</v>
      </c>
      <c r="P4186">
        <v>1.2241</v>
      </c>
      <c r="S4186">
        <f t="shared" si="195"/>
        <v>1.2244033700000001</v>
      </c>
      <c r="T4186">
        <f t="shared" si="196"/>
        <v>0.8169267216730659</v>
      </c>
      <c r="U4186">
        <f t="shared" si="197"/>
        <v>1.0002478310595539</v>
      </c>
    </row>
    <row r="4187" spans="1:21">
      <c r="A4187" s="1">
        <v>38212</v>
      </c>
      <c r="B4187" s="1"/>
      <c r="C4187">
        <v>1.8223</v>
      </c>
      <c r="D4187">
        <v>1.8460000000000001</v>
      </c>
      <c r="E4187">
        <v>1.8131999999999999</v>
      </c>
      <c r="F4187">
        <v>1.8436999999999999</v>
      </c>
      <c r="H4187">
        <v>0.67169999999999996</v>
      </c>
      <c r="I4187">
        <v>0.67290000000000005</v>
      </c>
      <c r="J4187">
        <v>0.66900000000000004</v>
      </c>
      <c r="K4187">
        <v>0.67230000000000001</v>
      </c>
      <c r="M4187">
        <v>1.224</v>
      </c>
      <c r="N4187">
        <v>1.2381</v>
      </c>
      <c r="O4187">
        <v>1.2175</v>
      </c>
      <c r="P4187">
        <v>1.2377</v>
      </c>
      <c r="S4187">
        <f t="shared" si="195"/>
        <v>1.23951951</v>
      </c>
      <c r="T4187">
        <f t="shared" si="196"/>
        <v>0.80795023026581558</v>
      </c>
      <c r="U4187">
        <f t="shared" si="197"/>
        <v>1.0014700735234709</v>
      </c>
    </row>
    <row r="4188" spans="1:21">
      <c r="A4188" s="1">
        <v>38214</v>
      </c>
      <c r="B4188" s="1"/>
      <c r="C4188">
        <v>1.8442000000000001</v>
      </c>
      <c r="D4188">
        <v>1.8448</v>
      </c>
      <c r="E4188">
        <v>1.8431</v>
      </c>
      <c r="F4188">
        <v>1.8438000000000001</v>
      </c>
      <c r="H4188">
        <v>0.67120000000000002</v>
      </c>
      <c r="I4188">
        <v>0.67190000000000005</v>
      </c>
      <c r="J4188">
        <v>0.67030000000000001</v>
      </c>
      <c r="K4188">
        <v>0.6714</v>
      </c>
      <c r="M4188">
        <v>1.2379</v>
      </c>
      <c r="N4188">
        <v>1.2384999999999999</v>
      </c>
      <c r="O4188">
        <v>1.2370000000000001</v>
      </c>
      <c r="P4188">
        <v>1.2375</v>
      </c>
      <c r="S4188">
        <f t="shared" si="195"/>
        <v>1.2379273200000001</v>
      </c>
      <c r="T4188">
        <f t="shared" si="196"/>
        <v>0.80808080808080807</v>
      </c>
      <c r="U4188">
        <f t="shared" si="197"/>
        <v>1.0003453090909091</v>
      </c>
    </row>
    <row r="4189" spans="1:21">
      <c r="A4189" s="1">
        <v>38215</v>
      </c>
      <c r="B4189" s="1"/>
      <c r="C4189">
        <v>1.8433999999999999</v>
      </c>
      <c r="D4189">
        <v>1.8468</v>
      </c>
      <c r="E4189">
        <v>1.8371999999999999</v>
      </c>
      <c r="F4189">
        <v>1.8393999999999999</v>
      </c>
      <c r="H4189">
        <v>0.67090000000000005</v>
      </c>
      <c r="I4189">
        <v>0.6724</v>
      </c>
      <c r="J4189">
        <v>0.66810000000000003</v>
      </c>
      <c r="K4189">
        <v>0.67220000000000002</v>
      </c>
      <c r="M4189">
        <v>1.2370000000000001</v>
      </c>
      <c r="N4189">
        <v>1.2382</v>
      </c>
      <c r="O4189">
        <v>1.2314000000000001</v>
      </c>
      <c r="P4189">
        <v>1.2359</v>
      </c>
      <c r="S4189">
        <f t="shared" si="195"/>
        <v>1.23644468</v>
      </c>
      <c r="T4189">
        <f t="shared" si="196"/>
        <v>0.80912695201877172</v>
      </c>
      <c r="U4189">
        <f t="shared" si="197"/>
        <v>1.0004407152682255</v>
      </c>
    </row>
    <row r="4190" spans="1:21">
      <c r="A4190" s="1">
        <v>38216</v>
      </c>
      <c r="B4190" s="1"/>
      <c r="C4190">
        <v>1.8391</v>
      </c>
      <c r="D4190">
        <v>1.8442000000000001</v>
      </c>
      <c r="E4190">
        <v>1.8264</v>
      </c>
      <c r="F4190">
        <v>1.8292999999999999</v>
      </c>
      <c r="H4190">
        <v>0.67169999999999996</v>
      </c>
      <c r="I4190">
        <v>0.6764</v>
      </c>
      <c r="J4190">
        <v>0.67049999999999998</v>
      </c>
      <c r="K4190">
        <v>0.67549999999999999</v>
      </c>
      <c r="M4190">
        <v>1.2356</v>
      </c>
      <c r="N4190">
        <v>1.2391000000000001</v>
      </c>
      <c r="O4190">
        <v>1.2310000000000001</v>
      </c>
      <c r="P4190">
        <v>1.2350000000000001</v>
      </c>
      <c r="S4190">
        <f t="shared" si="195"/>
        <v>1.23569215</v>
      </c>
      <c r="T4190">
        <f t="shared" si="196"/>
        <v>0.80971659919028338</v>
      </c>
      <c r="U4190">
        <f t="shared" si="197"/>
        <v>1.0005604453441295</v>
      </c>
    </row>
    <row r="4191" spans="1:21">
      <c r="A4191" s="1">
        <v>38217</v>
      </c>
      <c r="B4191" s="1"/>
      <c r="C4191">
        <v>1.8290999999999999</v>
      </c>
      <c r="D4191">
        <v>1.8305</v>
      </c>
      <c r="E4191">
        <v>1.8204</v>
      </c>
      <c r="F4191">
        <v>1.8227</v>
      </c>
      <c r="H4191">
        <v>0.67549999999999999</v>
      </c>
      <c r="I4191">
        <v>0.67730000000000001</v>
      </c>
      <c r="J4191">
        <v>0.67390000000000005</v>
      </c>
      <c r="K4191">
        <v>0.67689999999999995</v>
      </c>
      <c r="M4191">
        <v>1.2352000000000001</v>
      </c>
      <c r="N4191">
        <v>1.2367900000000001</v>
      </c>
      <c r="O4191">
        <v>1.2283999999999999</v>
      </c>
      <c r="P4191">
        <v>1.2337</v>
      </c>
      <c r="S4191">
        <f t="shared" si="195"/>
        <v>1.2337856299999999</v>
      </c>
      <c r="T4191">
        <f t="shared" si="196"/>
        <v>0.81056983059090537</v>
      </c>
      <c r="U4191">
        <f t="shared" si="197"/>
        <v>1.0000694090945934</v>
      </c>
    </row>
    <row r="4192" spans="1:21">
      <c r="A4192" s="1">
        <v>38218</v>
      </c>
      <c r="B4192" s="1"/>
      <c r="C4192">
        <v>1.8229</v>
      </c>
      <c r="D4192">
        <v>1.8348</v>
      </c>
      <c r="E4192">
        <v>1.8197000000000001</v>
      </c>
      <c r="F4192">
        <v>1.8311999999999999</v>
      </c>
      <c r="H4192">
        <v>0.67700000000000005</v>
      </c>
      <c r="I4192">
        <v>0.67859999999999998</v>
      </c>
      <c r="J4192">
        <v>0.67369999999999997</v>
      </c>
      <c r="K4192">
        <v>0.67530000000000001</v>
      </c>
      <c r="M4192">
        <v>1.2341</v>
      </c>
      <c r="N4192">
        <v>1.2382</v>
      </c>
      <c r="O4192">
        <v>1.2333000000000001</v>
      </c>
      <c r="P4192">
        <v>1.2362</v>
      </c>
      <c r="S4192">
        <f t="shared" si="195"/>
        <v>1.2366093599999999</v>
      </c>
      <c r="T4192">
        <f t="shared" si="196"/>
        <v>0.80893059375505583</v>
      </c>
      <c r="U4192">
        <f t="shared" si="197"/>
        <v>1.0003311438278595</v>
      </c>
    </row>
    <row r="4193" spans="1:21">
      <c r="A4193" s="1">
        <v>38219</v>
      </c>
      <c r="B4193" s="1"/>
      <c r="C4193">
        <v>1.8310999999999999</v>
      </c>
      <c r="D4193">
        <v>1.8340000000000001</v>
      </c>
      <c r="E4193">
        <v>1.8158000000000001</v>
      </c>
      <c r="F4193">
        <v>1.8189</v>
      </c>
      <c r="H4193">
        <v>0.67530000000000001</v>
      </c>
      <c r="I4193">
        <v>0.67830000000000001</v>
      </c>
      <c r="J4193">
        <v>0.67379999999999995</v>
      </c>
      <c r="K4193">
        <v>0.67689999999999995</v>
      </c>
      <c r="M4193">
        <v>1.2364999999999999</v>
      </c>
      <c r="N4193">
        <v>1.2384999999999999</v>
      </c>
      <c r="O4193">
        <v>1.2278</v>
      </c>
      <c r="P4193">
        <v>1.2319</v>
      </c>
      <c r="S4193">
        <f t="shared" si="195"/>
        <v>1.2312134099999998</v>
      </c>
      <c r="T4193">
        <f t="shared" si="196"/>
        <v>0.81175420082798933</v>
      </c>
      <c r="U4193">
        <f t="shared" si="197"/>
        <v>0.99944265768325347</v>
      </c>
    </row>
    <row r="4194" spans="1:21">
      <c r="A4194" s="1">
        <v>38221</v>
      </c>
      <c r="B4194" s="1"/>
      <c r="C4194">
        <v>1.8198000000000001</v>
      </c>
      <c r="D4194">
        <v>1.8201000000000001</v>
      </c>
      <c r="E4194">
        <v>1.8168</v>
      </c>
      <c r="F4194">
        <v>1.8173999999999999</v>
      </c>
      <c r="H4194">
        <v>0.67659999999999998</v>
      </c>
      <c r="I4194">
        <v>0.67779999999999996</v>
      </c>
      <c r="J4194">
        <v>0.67620000000000002</v>
      </c>
      <c r="K4194">
        <v>0.67759999999999998</v>
      </c>
      <c r="M4194">
        <v>1.2313000000000001</v>
      </c>
      <c r="N4194">
        <v>1.2322</v>
      </c>
      <c r="O4194">
        <v>1.2299</v>
      </c>
      <c r="P4194">
        <v>1.2314000000000001</v>
      </c>
      <c r="S4194">
        <f t="shared" si="195"/>
        <v>1.2314702399999999</v>
      </c>
      <c r="T4194">
        <f t="shared" si="196"/>
        <v>0.81208380704888738</v>
      </c>
      <c r="U4194">
        <f t="shared" si="197"/>
        <v>1.000057040766607</v>
      </c>
    </row>
    <row r="4195" spans="1:21">
      <c r="A4195" s="1">
        <v>38222</v>
      </c>
      <c r="B4195" s="1"/>
      <c r="C4195">
        <v>1.8174999999999999</v>
      </c>
      <c r="D4195">
        <v>1.8191999999999999</v>
      </c>
      <c r="E4195">
        <v>1.8063</v>
      </c>
      <c r="F4195">
        <v>1.8081</v>
      </c>
      <c r="H4195">
        <v>0.67749999999999999</v>
      </c>
      <c r="I4195">
        <v>0.67859999999999998</v>
      </c>
      <c r="J4195">
        <v>0.67079999999999995</v>
      </c>
      <c r="K4195">
        <v>0.67169999999999996</v>
      </c>
      <c r="M4195">
        <v>1.2313000000000001</v>
      </c>
      <c r="N4195">
        <v>1.2316</v>
      </c>
      <c r="O4195">
        <v>1.2131000000000001</v>
      </c>
      <c r="P4195">
        <v>1.2149000000000001</v>
      </c>
      <c r="S4195">
        <f t="shared" si="195"/>
        <v>1.2145007699999999</v>
      </c>
      <c r="T4195">
        <f t="shared" si="196"/>
        <v>0.82311301341674203</v>
      </c>
      <c r="U4195">
        <f t="shared" si="197"/>
        <v>0.9996713885916535</v>
      </c>
    </row>
    <row r="4196" spans="1:21">
      <c r="A4196" s="1">
        <v>38223</v>
      </c>
      <c r="B4196" s="1"/>
      <c r="C4196">
        <v>1.8081</v>
      </c>
      <c r="D4196">
        <v>1.8092999999999999</v>
      </c>
      <c r="E4196">
        <v>1.7883</v>
      </c>
      <c r="F4196">
        <v>1.7908999999999999</v>
      </c>
      <c r="H4196">
        <v>0.67169999999999996</v>
      </c>
      <c r="I4196">
        <v>0.67630000000000001</v>
      </c>
      <c r="J4196">
        <v>0.67120000000000002</v>
      </c>
      <c r="K4196">
        <v>0.67410000000000003</v>
      </c>
      <c r="M4196">
        <v>1.2150000000000001</v>
      </c>
      <c r="N4196">
        <v>1.2170000000000001</v>
      </c>
      <c r="O4196">
        <v>1.2058</v>
      </c>
      <c r="P4196">
        <v>1.2073</v>
      </c>
      <c r="S4196">
        <f t="shared" si="195"/>
        <v>1.2072456899999999</v>
      </c>
      <c r="T4196">
        <f t="shared" si="196"/>
        <v>0.8282945415389712</v>
      </c>
      <c r="U4196">
        <f t="shared" si="197"/>
        <v>0.99995501532344888</v>
      </c>
    </row>
    <row r="4197" spans="1:21">
      <c r="A4197" s="1">
        <v>38224</v>
      </c>
      <c r="B4197" s="1"/>
      <c r="C4197">
        <v>1.7908999999999999</v>
      </c>
      <c r="D4197">
        <v>1.8017000000000001</v>
      </c>
      <c r="E4197">
        <v>1.7895000000000001</v>
      </c>
      <c r="F4197">
        <v>1.7956000000000001</v>
      </c>
      <c r="H4197">
        <v>0.67420000000000002</v>
      </c>
      <c r="I4197">
        <v>0.67469999999999997</v>
      </c>
      <c r="J4197">
        <v>0.67169999999999996</v>
      </c>
      <c r="K4197">
        <v>0.67279999999999995</v>
      </c>
      <c r="M4197">
        <v>1.2073</v>
      </c>
      <c r="N4197">
        <v>1.2119</v>
      </c>
      <c r="O4197">
        <v>1.2052</v>
      </c>
      <c r="P4197">
        <v>1.2079</v>
      </c>
      <c r="S4197">
        <f t="shared" si="195"/>
        <v>1.20807968</v>
      </c>
      <c r="T4197">
        <f t="shared" si="196"/>
        <v>0.82788310290586975</v>
      </c>
      <c r="U4197">
        <f t="shared" si="197"/>
        <v>1.0001487540359302</v>
      </c>
    </row>
    <row r="4198" spans="1:21">
      <c r="A4198" s="1">
        <v>38225</v>
      </c>
      <c r="B4198" s="1"/>
      <c r="C4198">
        <v>1.7961</v>
      </c>
      <c r="D4198">
        <v>1.7990999999999999</v>
      </c>
      <c r="E4198">
        <v>1.7915000000000001</v>
      </c>
      <c r="F4198">
        <v>1.796</v>
      </c>
      <c r="H4198">
        <v>0.67259999999999998</v>
      </c>
      <c r="I4198">
        <v>0.67500000000000004</v>
      </c>
      <c r="J4198">
        <v>0.67110000000000003</v>
      </c>
      <c r="K4198">
        <v>0.67420000000000002</v>
      </c>
      <c r="M4198">
        <v>1.208</v>
      </c>
      <c r="N4198">
        <v>1.2119</v>
      </c>
      <c r="O4198">
        <v>1.2049000000000001</v>
      </c>
      <c r="P4198">
        <v>1.2107000000000001</v>
      </c>
      <c r="S4198">
        <f t="shared" si="195"/>
        <v>1.2108632000000001</v>
      </c>
      <c r="T4198">
        <f t="shared" si="196"/>
        <v>0.82596844800528613</v>
      </c>
      <c r="U4198">
        <f t="shared" si="197"/>
        <v>1.0001347980507145</v>
      </c>
    </row>
    <row r="4199" spans="1:21">
      <c r="A4199" s="1">
        <v>38226</v>
      </c>
      <c r="B4199" s="1"/>
      <c r="C4199">
        <v>1.7957000000000001</v>
      </c>
      <c r="D4199">
        <v>1.8041</v>
      </c>
      <c r="E4199">
        <v>1.7887</v>
      </c>
      <c r="F4199">
        <v>1.7901</v>
      </c>
      <c r="H4199">
        <v>0.67459999999999998</v>
      </c>
      <c r="I4199">
        <v>0.67459999999999998</v>
      </c>
      <c r="J4199">
        <v>0.66969999999999996</v>
      </c>
      <c r="K4199">
        <v>0.67079999999999995</v>
      </c>
      <c r="M4199">
        <v>1.2108000000000001</v>
      </c>
      <c r="N4199">
        <v>1.2138</v>
      </c>
      <c r="O4199">
        <v>1.2003900000000001</v>
      </c>
      <c r="P4199">
        <v>1.2015</v>
      </c>
      <c r="S4199">
        <f t="shared" si="195"/>
        <v>1.2007990799999999</v>
      </c>
      <c r="T4199">
        <f t="shared" si="196"/>
        <v>0.8322929671244278</v>
      </c>
      <c r="U4199">
        <f t="shared" si="197"/>
        <v>0.99941662921348307</v>
      </c>
    </row>
    <row r="4200" spans="1:21">
      <c r="A4200" s="1">
        <v>38228</v>
      </c>
      <c r="B4200" s="1"/>
      <c r="C4200">
        <v>1.7905</v>
      </c>
      <c r="D4200">
        <v>1.7912999999999999</v>
      </c>
      <c r="E4200">
        <v>1.7895000000000001</v>
      </c>
      <c r="F4200">
        <v>1.7898000000000001</v>
      </c>
      <c r="H4200">
        <v>0.67130000000000001</v>
      </c>
      <c r="I4200">
        <v>0.67190000000000005</v>
      </c>
      <c r="J4200">
        <v>0.67049999999999998</v>
      </c>
      <c r="K4200">
        <v>0.67079999999999995</v>
      </c>
      <c r="M4200">
        <v>1.2012</v>
      </c>
      <c r="N4200">
        <v>1.2018</v>
      </c>
      <c r="O4200">
        <v>1.20059</v>
      </c>
      <c r="P4200">
        <v>1.2009000000000001</v>
      </c>
      <c r="S4200">
        <f t="shared" si="195"/>
        <v>1.2005978399999999</v>
      </c>
      <c r="T4200">
        <f t="shared" si="196"/>
        <v>0.83270880173203421</v>
      </c>
      <c r="U4200">
        <f t="shared" si="197"/>
        <v>0.99974838870846849</v>
      </c>
    </row>
    <row r="4201" spans="1:21">
      <c r="A4201" s="1">
        <v>38229</v>
      </c>
      <c r="B4201" s="1"/>
      <c r="C4201">
        <v>1.7899</v>
      </c>
      <c r="D4201">
        <v>1.7978000000000001</v>
      </c>
      <c r="E4201">
        <v>1.7854000000000001</v>
      </c>
      <c r="F4201">
        <v>1.7948999999999999</v>
      </c>
      <c r="H4201">
        <v>0.67090000000000005</v>
      </c>
      <c r="I4201">
        <v>0.67369999999999997</v>
      </c>
      <c r="J4201">
        <v>0.66990000000000005</v>
      </c>
      <c r="K4201">
        <v>0.67120000000000002</v>
      </c>
      <c r="M4201">
        <v>1.2010000000000001</v>
      </c>
      <c r="N4201">
        <v>1.2071000000000001</v>
      </c>
      <c r="O4201">
        <v>1.1986000000000001</v>
      </c>
      <c r="P4201">
        <v>1.2047000000000001</v>
      </c>
      <c r="S4201">
        <f t="shared" si="195"/>
        <v>1.20473688</v>
      </c>
      <c r="T4201">
        <f t="shared" si="196"/>
        <v>0.83008217813563534</v>
      </c>
      <c r="U4201">
        <f t="shared" si="197"/>
        <v>1.0000306134307295</v>
      </c>
    </row>
    <row r="4202" spans="1:21">
      <c r="A4202" s="1">
        <v>38230</v>
      </c>
      <c r="B4202" s="1"/>
      <c r="C4202">
        <v>1.7949999999999999</v>
      </c>
      <c r="D4202">
        <v>1.8068</v>
      </c>
      <c r="E4202">
        <v>1.7903</v>
      </c>
      <c r="F4202">
        <v>1.8025</v>
      </c>
      <c r="H4202">
        <v>0.67130000000000001</v>
      </c>
      <c r="I4202">
        <v>0.6774</v>
      </c>
      <c r="J4202">
        <v>0.67090000000000005</v>
      </c>
      <c r="K4202">
        <v>0.67579999999999996</v>
      </c>
      <c r="M4202">
        <v>1.2049000000000001</v>
      </c>
      <c r="N4202">
        <v>1.2196</v>
      </c>
      <c r="O4202">
        <v>1.2047000000000001</v>
      </c>
      <c r="P4202">
        <v>1.2178</v>
      </c>
      <c r="S4202">
        <f t="shared" si="195"/>
        <v>1.2181294999999999</v>
      </c>
      <c r="T4202">
        <f t="shared" si="196"/>
        <v>0.82115289866973229</v>
      </c>
      <c r="U4202">
        <f t="shared" si="197"/>
        <v>1.0002705698801115</v>
      </c>
    </row>
    <row r="4203" spans="1:21">
      <c r="A4203" s="1">
        <v>38231</v>
      </c>
      <c r="B4203" s="1"/>
      <c r="C4203">
        <v>1.8026</v>
      </c>
      <c r="D4203">
        <v>1.8039000000000001</v>
      </c>
      <c r="E4203">
        <v>1.7890999999999999</v>
      </c>
      <c r="F4203">
        <v>1.7934000000000001</v>
      </c>
      <c r="H4203">
        <v>0.67559999999999998</v>
      </c>
      <c r="I4203">
        <v>0.68120000000000003</v>
      </c>
      <c r="J4203">
        <v>0.67520000000000002</v>
      </c>
      <c r="K4203">
        <v>0.67969999999999997</v>
      </c>
      <c r="M4203">
        <v>1.2177</v>
      </c>
      <c r="N4203">
        <v>1.2223999999999999</v>
      </c>
      <c r="O4203">
        <v>1.2143900000000001</v>
      </c>
      <c r="P4203">
        <v>1.2191000000000001</v>
      </c>
      <c r="S4203">
        <f t="shared" si="195"/>
        <v>1.2189739800000001</v>
      </c>
      <c r="T4203">
        <f t="shared" si="196"/>
        <v>0.82027725371175453</v>
      </c>
      <c r="U4203">
        <f t="shared" si="197"/>
        <v>0.99989662866048734</v>
      </c>
    </row>
    <row r="4204" spans="1:21">
      <c r="A4204" s="1">
        <v>38232</v>
      </c>
      <c r="B4204" s="1"/>
      <c r="C4204">
        <v>1.7934000000000001</v>
      </c>
      <c r="D4204">
        <v>1.7978000000000001</v>
      </c>
      <c r="E4204">
        <v>1.7866</v>
      </c>
      <c r="F4204">
        <v>1.7910999999999999</v>
      </c>
      <c r="H4204">
        <v>0.67979999999999996</v>
      </c>
      <c r="I4204">
        <v>0.68130000000000002</v>
      </c>
      <c r="J4204">
        <v>0.67769999999999997</v>
      </c>
      <c r="K4204">
        <v>0.67920000000000003</v>
      </c>
      <c r="M4204">
        <v>1.2194</v>
      </c>
      <c r="N4204">
        <v>1.2202</v>
      </c>
      <c r="O4204">
        <v>1.214</v>
      </c>
      <c r="P4204">
        <v>1.21669</v>
      </c>
      <c r="S4204">
        <f t="shared" si="195"/>
        <v>1.2165151199999999</v>
      </c>
      <c r="T4204">
        <f t="shared" si="196"/>
        <v>0.82190204571419179</v>
      </c>
      <c r="U4204">
        <f t="shared" si="197"/>
        <v>0.99985626577024544</v>
      </c>
    </row>
    <row r="4205" spans="1:21">
      <c r="A4205" s="1">
        <v>38233</v>
      </c>
      <c r="B4205" s="1"/>
      <c r="C4205">
        <v>1.7909999999999999</v>
      </c>
      <c r="D4205">
        <v>1.7938000000000001</v>
      </c>
      <c r="E4205">
        <v>1.7736000000000001</v>
      </c>
      <c r="F4205">
        <v>1.7767999999999999</v>
      </c>
      <c r="H4205">
        <v>0.67930000000000001</v>
      </c>
      <c r="I4205">
        <v>0.68179999999999996</v>
      </c>
      <c r="J4205">
        <v>0.67759999999999998</v>
      </c>
      <c r="K4205">
        <v>0.67879999999999996</v>
      </c>
      <c r="M4205">
        <v>1.2162999999999999</v>
      </c>
      <c r="N4205">
        <v>1.2197</v>
      </c>
      <c r="O4205">
        <v>1.2040999999999999</v>
      </c>
      <c r="P4205">
        <v>1.2060999999999999</v>
      </c>
      <c r="S4205">
        <f t="shared" si="195"/>
        <v>1.2060918399999998</v>
      </c>
      <c r="T4205">
        <f t="shared" si="196"/>
        <v>0.82911864687836834</v>
      </c>
      <c r="U4205">
        <f t="shared" si="197"/>
        <v>0.9999932343918414</v>
      </c>
    </row>
    <row r="4206" spans="1:21">
      <c r="A4206" s="1">
        <v>38235</v>
      </c>
      <c r="B4206" s="1"/>
      <c r="C4206">
        <v>1.7750999999999999</v>
      </c>
      <c r="D4206">
        <v>1.7767999999999999</v>
      </c>
      <c r="E4206">
        <v>1.7743</v>
      </c>
      <c r="F4206">
        <v>1.7763</v>
      </c>
      <c r="H4206">
        <v>0.67910000000000004</v>
      </c>
      <c r="I4206">
        <v>0.67979999999999996</v>
      </c>
      <c r="J4206">
        <v>0.67869999999999997</v>
      </c>
      <c r="K4206">
        <v>0.6794</v>
      </c>
      <c r="M4206">
        <v>1.2061999999999999</v>
      </c>
      <c r="N4206">
        <v>1.2071000000000001</v>
      </c>
      <c r="O4206">
        <v>1.2052</v>
      </c>
      <c r="P4206">
        <v>1.2070000000000001</v>
      </c>
      <c r="S4206">
        <f t="shared" si="195"/>
        <v>1.2068182199999999</v>
      </c>
      <c r="T4206">
        <f t="shared" si="196"/>
        <v>0.82850041425020704</v>
      </c>
      <c r="U4206">
        <f t="shared" si="197"/>
        <v>0.9998493951946974</v>
      </c>
    </row>
    <row r="4207" spans="1:21">
      <c r="A4207" s="1">
        <v>38236</v>
      </c>
      <c r="B4207" s="1"/>
      <c r="C4207">
        <v>1.7762</v>
      </c>
      <c r="D4207">
        <v>1.7821</v>
      </c>
      <c r="E4207">
        <v>1.7742</v>
      </c>
      <c r="F4207">
        <v>1.7804</v>
      </c>
      <c r="H4207">
        <v>0.6794</v>
      </c>
      <c r="I4207">
        <v>0.67979999999999996</v>
      </c>
      <c r="J4207">
        <v>0.67669999999999997</v>
      </c>
      <c r="K4207">
        <v>0.67779999999999996</v>
      </c>
      <c r="M4207">
        <v>1.2069000000000001</v>
      </c>
      <c r="N4207">
        <v>1.2081999999999999</v>
      </c>
      <c r="O4207">
        <v>1.20459</v>
      </c>
      <c r="P4207">
        <v>1.2064900000000001</v>
      </c>
      <c r="S4207">
        <f t="shared" si="195"/>
        <v>1.20675512</v>
      </c>
      <c r="T4207">
        <f t="shared" si="196"/>
        <v>0.82885063282745808</v>
      </c>
      <c r="U4207">
        <f t="shared" si="197"/>
        <v>1.0002197448797752</v>
      </c>
    </row>
    <row r="4208" spans="1:21">
      <c r="A4208" s="1">
        <v>38237</v>
      </c>
      <c r="B4208" s="1"/>
      <c r="C4208">
        <v>1.7805</v>
      </c>
      <c r="D4208">
        <v>1.7847999999999999</v>
      </c>
      <c r="E4208">
        <v>1.7707999999999999</v>
      </c>
      <c r="F4208">
        <v>1.774</v>
      </c>
      <c r="H4208">
        <v>0.67769999999999997</v>
      </c>
      <c r="I4208">
        <v>0.6835</v>
      </c>
      <c r="J4208">
        <v>0.67620000000000002</v>
      </c>
      <c r="K4208">
        <v>0.68149999999999999</v>
      </c>
      <c r="M4208">
        <v>1.2069000000000001</v>
      </c>
      <c r="N4208">
        <v>1.2114</v>
      </c>
      <c r="O4208">
        <v>1.2054</v>
      </c>
      <c r="P4208">
        <v>1.2087000000000001</v>
      </c>
      <c r="S4208">
        <f t="shared" si="195"/>
        <v>1.2089810000000001</v>
      </c>
      <c r="T4208">
        <f t="shared" si="196"/>
        <v>0.82733515347067088</v>
      </c>
      <c r="U4208">
        <f t="shared" si="197"/>
        <v>1.0002324811781251</v>
      </c>
    </row>
    <row r="4209" spans="1:21">
      <c r="A4209" s="1">
        <v>38238</v>
      </c>
      <c r="B4209" s="1"/>
      <c r="C4209">
        <v>1.7741</v>
      </c>
      <c r="D4209">
        <v>1.7907999999999999</v>
      </c>
      <c r="E4209">
        <v>1.7716000000000001</v>
      </c>
      <c r="F4209">
        <v>1.7869999999999999</v>
      </c>
      <c r="H4209">
        <v>0.68130000000000002</v>
      </c>
      <c r="I4209">
        <v>0.68259999999999998</v>
      </c>
      <c r="J4209">
        <v>0.67800000000000005</v>
      </c>
      <c r="K4209">
        <v>0.68189999999999995</v>
      </c>
      <c r="M4209">
        <v>1.2088000000000001</v>
      </c>
      <c r="N4209">
        <v>1.2195</v>
      </c>
      <c r="O4209">
        <v>1.20259</v>
      </c>
      <c r="P4209">
        <v>1.2181999999999999</v>
      </c>
      <c r="S4209">
        <f t="shared" si="195"/>
        <v>1.2185552999999998</v>
      </c>
      <c r="T4209">
        <f t="shared" si="196"/>
        <v>0.82088327039894926</v>
      </c>
      <c r="U4209">
        <f t="shared" si="197"/>
        <v>1.0002916598259726</v>
      </c>
    </row>
    <row r="4210" spans="1:21">
      <c r="A4210" s="1">
        <v>38239</v>
      </c>
      <c r="B4210" s="1"/>
      <c r="C4210">
        <v>1.7870999999999999</v>
      </c>
      <c r="D4210">
        <v>1.7908999999999999</v>
      </c>
      <c r="E4210">
        <v>1.7813000000000001</v>
      </c>
      <c r="F4210">
        <v>1.7877000000000001</v>
      </c>
      <c r="H4210">
        <v>0.68159999999999998</v>
      </c>
      <c r="I4210">
        <v>0.68540000000000001</v>
      </c>
      <c r="J4210">
        <v>0.68110000000000004</v>
      </c>
      <c r="K4210">
        <v>0.68420000000000003</v>
      </c>
      <c r="M4210">
        <v>1.2182999999999999</v>
      </c>
      <c r="N4210">
        <v>1.2251000000000001</v>
      </c>
      <c r="O4210">
        <v>1.2158</v>
      </c>
      <c r="P4210">
        <v>1.2237</v>
      </c>
      <c r="S4210">
        <f t="shared" si="195"/>
        <v>1.2231443400000002</v>
      </c>
      <c r="T4210">
        <f t="shared" si="196"/>
        <v>0.81719375663969929</v>
      </c>
      <c r="U4210">
        <f t="shared" si="197"/>
        <v>0.99954591811718574</v>
      </c>
    </row>
    <row r="4211" spans="1:21">
      <c r="A4211" s="1">
        <v>38240</v>
      </c>
      <c r="B4211" s="1"/>
      <c r="C4211">
        <v>1.7878000000000001</v>
      </c>
      <c r="D4211">
        <v>1.8028999999999999</v>
      </c>
      <c r="E4211">
        <v>1.786</v>
      </c>
      <c r="F4211">
        <v>1.7964</v>
      </c>
      <c r="H4211">
        <v>0.68430000000000002</v>
      </c>
      <c r="I4211">
        <v>0.68520000000000003</v>
      </c>
      <c r="J4211">
        <v>0.68120000000000003</v>
      </c>
      <c r="K4211">
        <v>0.68230000000000002</v>
      </c>
      <c r="M4211">
        <v>1.2236</v>
      </c>
      <c r="N4211">
        <v>1.2311000000000001</v>
      </c>
      <c r="O4211">
        <v>1.2196</v>
      </c>
      <c r="P4211">
        <v>1.2269000000000001</v>
      </c>
      <c r="S4211">
        <f t="shared" si="195"/>
        <v>1.2256837199999999</v>
      </c>
      <c r="T4211">
        <f t="shared" si="196"/>
        <v>0.81506235226994861</v>
      </c>
      <c r="U4211">
        <f t="shared" si="197"/>
        <v>0.99900865596218102</v>
      </c>
    </row>
    <row r="4212" spans="1:21">
      <c r="A4212" s="1">
        <v>38242</v>
      </c>
      <c r="B4212" s="1"/>
      <c r="C4212">
        <v>1.7987</v>
      </c>
      <c r="D4212">
        <v>1.7991999999999999</v>
      </c>
      <c r="E4212">
        <v>1.7968999999999999</v>
      </c>
      <c r="F4212">
        <v>1.7975000000000001</v>
      </c>
      <c r="H4212">
        <v>0.68220000000000003</v>
      </c>
      <c r="I4212">
        <v>0.68379999999999996</v>
      </c>
      <c r="J4212">
        <v>0.68169999999999997</v>
      </c>
      <c r="K4212">
        <v>0.68330000000000002</v>
      </c>
      <c r="M4212">
        <v>1.22679</v>
      </c>
      <c r="N4212">
        <v>1.2286900000000001</v>
      </c>
      <c r="O4212">
        <v>1.2266900000000001</v>
      </c>
      <c r="P4212">
        <v>1.2283999999999999</v>
      </c>
      <c r="S4212">
        <f t="shared" si="195"/>
        <v>1.2282317500000002</v>
      </c>
      <c r="T4212">
        <f t="shared" si="196"/>
        <v>0.81406707912732013</v>
      </c>
      <c r="U4212">
        <f t="shared" si="197"/>
        <v>0.99986303321393699</v>
      </c>
    </row>
    <row r="4213" spans="1:21">
      <c r="A4213" s="1">
        <v>38243</v>
      </c>
      <c r="B4213" s="1"/>
      <c r="C4213">
        <v>1.7976000000000001</v>
      </c>
      <c r="D4213">
        <v>1.8015000000000001</v>
      </c>
      <c r="E4213">
        <v>1.7929999999999999</v>
      </c>
      <c r="F4213">
        <v>1.7977000000000001</v>
      </c>
      <c r="H4213">
        <v>0.68340000000000001</v>
      </c>
      <c r="I4213">
        <v>0.68379999999999996</v>
      </c>
      <c r="J4213">
        <v>0.67900000000000005</v>
      </c>
      <c r="K4213">
        <v>0.68230000000000002</v>
      </c>
      <c r="M4213">
        <v>1.2282999999999999</v>
      </c>
      <c r="N4213">
        <v>1.2289000000000001</v>
      </c>
      <c r="O4213">
        <v>1.2222999999999999</v>
      </c>
      <c r="P4213">
        <v>1.2264900000000001</v>
      </c>
      <c r="S4213">
        <f t="shared" si="195"/>
        <v>1.2265707100000001</v>
      </c>
      <c r="T4213">
        <f t="shared" si="196"/>
        <v>0.81533481724270063</v>
      </c>
      <c r="U4213">
        <f t="shared" si="197"/>
        <v>1.0000658056730996</v>
      </c>
    </row>
    <row r="4214" spans="1:21">
      <c r="A4214" s="1">
        <v>38244</v>
      </c>
      <c r="B4214" s="1"/>
      <c r="C4214">
        <v>1.7978000000000001</v>
      </c>
      <c r="D4214">
        <v>1.8038000000000001</v>
      </c>
      <c r="E4214">
        <v>1.7941</v>
      </c>
      <c r="F4214">
        <v>1.7972999999999999</v>
      </c>
      <c r="H4214">
        <v>0.68230000000000002</v>
      </c>
      <c r="I4214">
        <v>0.68320000000000003</v>
      </c>
      <c r="J4214">
        <v>0.68069999999999997</v>
      </c>
      <c r="K4214">
        <v>0.68169999999999997</v>
      </c>
      <c r="M4214">
        <v>1.2263999999999999</v>
      </c>
      <c r="N4214">
        <v>1.2297</v>
      </c>
      <c r="O4214">
        <v>1.2223999999999999</v>
      </c>
      <c r="P4214">
        <v>1.2251000000000001</v>
      </c>
      <c r="S4214">
        <f t="shared" si="195"/>
        <v>1.2252194099999998</v>
      </c>
      <c r="T4214">
        <f t="shared" si="196"/>
        <v>0.81625989715125291</v>
      </c>
      <c r="U4214">
        <f t="shared" si="197"/>
        <v>1.0000974695943186</v>
      </c>
    </row>
    <row r="4215" spans="1:21">
      <c r="A4215" s="1">
        <v>38245</v>
      </c>
      <c r="B4215" s="1"/>
      <c r="C4215">
        <v>1.7974000000000001</v>
      </c>
      <c r="D4215">
        <v>1.7975000000000001</v>
      </c>
      <c r="E4215">
        <v>1.7739</v>
      </c>
      <c r="F4215">
        <v>1.7766999999999999</v>
      </c>
      <c r="H4215">
        <v>0.68159999999999998</v>
      </c>
      <c r="I4215">
        <v>0.68610000000000004</v>
      </c>
      <c r="J4215">
        <v>0.68120000000000003</v>
      </c>
      <c r="K4215">
        <v>0.68369999999999997</v>
      </c>
      <c r="M4215">
        <v>1.2249000000000001</v>
      </c>
      <c r="N4215">
        <v>1.2263999999999999</v>
      </c>
      <c r="O4215">
        <v>1.2134</v>
      </c>
      <c r="P4215">
        <v>1.21469</v>
      </c>
      <c r="S4215">
        <f t="shared" si="195"/>
        <v>1.2147297899999998</v>
      </c>
      <c r="T4215">
        <f t="shared" si="196"/>
        <v>0.82325531617120418</v>
      </c>
      <c r="U4215">
        <f t="shared" si="197"/>
        <v>1.0000327573290302</v>
      </c>
    </row>
    <row r="4216" spans="1:21">
      <c r="A4216" s="1">
        <v>38246</v>
      </c>
      <c r="B4216" s="1"/>
      <c r="C4216">
        <v>1.7767999999999999</v>
      </c>
      <c r="D4216">
        <v>1.7954000000000001</v>
      </c>
      <c r="E4216">
        <v>1.7762</v>
      </c>
      <c r="F4216">
        <v>1.7934000000000001</v>
      </c>
      <c r="H4216">
        <v>0.68369999999999997</v>
      </c>
      <c r="I4216">
        <v>0.68410000000000004</v>
      </c>
      <c r="J4216">
        <v>0.67769999999999997</v>
      </c>
      <c r="K4216">
        <v>0.67949999999999999</v>
      </c>
      <c r="M4216">
        <v>1.2149000000000001</v>
      </c>
      <c r="N4216">
        <v>1.2204900000000001</v>
      </c>
      <c r="O4216">
        <v>1.212</v>
      </c>
      <c r="P4216">
        <v>1.2188000000000001</v>
      </c>
      <c r="S4216">
        <f t="shared" si="195"/>
        <v>1.2186153</v>
      </c>
      <c r="T4216">
        <f t="shared" si="196"/>
        <v>0.82047915982934028</v>
      </c>
      <c r="U4216">
        <f t="shared" si="197"/>
        <v>0.99984845749917939</v>
      </c>
    </row>
    <row r="4217" spans="1:21">
      <c r="A4217" s="1">
        <v>38247</v>
      </c>
      <c r="B4217" s="1"/>
      <c r="C4217">
        <v>1.7935000000000001</v>
      </c>
      <c r="D4217">
        <v>1.7974000000000001</v>
      </c>
      <c r="E4217">
        <v>1.7891999999999999</v>
      </c>
      <c r="F4217">
        <v>1.7915000000000001</v>
      </c>
      <c r="H4217">
        <v>0.67959999999999998</v>
      </c>
      <c r="I4217">
        <v>0.68110000000000004</v>
      </c>
      <c r="J4217">
        <v>0.67849999999999999</v>
      </c>
      <c r="K4217">
        <v>0.67930000000000001</v>
      </c>
      <c r="M4217">
        <v>1.2188000000000001</v>
      </c>
      <c r="N4217">
        <v>1.2224900000000001</v>
      </c>
      <c r="O4217">
        <v>1.2156</v>
      </c>
      <c r="P4217">
        <v>1.2170000000000001</v>
      </c>
      <c r="S4217">
        <f t="shared" si="195"/>
        <v>1.2169659500000001</v>
      </c>
      <c r="T4217">
        <f t="shared" si="196"/>
        <v>0.82169268693508624</v>
      </c>
      <c r="U4217">
        <f t="shared" si="197"/>
        <v>0.99997202136400987</v>
      </c>
    </row>
    <row r="4218" spans="1:21">
      <c r="A4218" s="1">
        <v>38249</v>
      </c>
      <c r="B4218" s="1"/>
      <c r="C4218">
        <v>1.7921</v>
      </c>
      <c r="D4218">
        <v>1.7928999999999999</v>
      </c>
      <c r="E4218">
        <v>1.7901</v>
      </c>
      <c r="F4218">
        <v>1.7915000000000001</v>
      </c>
      <c r="H4218">
        <v>0.6794</v>
      </c>
      <c r="I4218">
        <v>0.67969999999999997</v>
      </c>
      <c r="J4218">
        <v>0.67879999999999996</v>
      </c>
      <c r="K4218">
        <v>0.67900000000000005</v>
      </c>
      <c r="M4218">
        <v>1.2174</v>
      </c>
      <c r="N4218">
        <v>1.2178</v>
      </c>
      <c r="O4218">
        <v>1.2159</v>
      </c>
      <c r="P4218">
        <v>1.2164900000000001</v>
      </c>
      <c r="S4218">
        <f t="shared" si="195"/>
        <v>1.2164285000000001</v>
      </c>
      <c r="T4218">
        <f t="shared" si="196"/>
        <v>0.82203717252094133</v>
      </c>
      <c r="U4218">
        <f t="shared" si="197"/>
        <v>0.99994944471389002</v>
      </c>
    </row>
    <row r="4219" spans="1:21">
      <c r="A4219" s="1">
        <v>38250</v>
      </c>
      <c r="B4219" s="1"/>
      <c r="C4219">
        <v>1.7917000000000001</v>
      </c>
      <c r="D4219">
        <v>1.7925</v>
      </c>
      <c r="E4219">
        <v>1.7815000000000001</v>
      </c>
      <c r="F4219">
        <v>1.7848999999999999</v>
      </c>
      <c r="H4219">
        <v>0.67910000000000004</v>
      </c>
      <c r="I4219">
        <v>0.68259999999999998</v>
      </c>
      <c r="J4219">
        <v>0.67879999999999996</v>
      </c>
      <c r="K4219">
        <v>0.68200000000000005</v>
      </c>
      <c r="M4219">
        <v>1.2165900000000001</v>
      </c>
      <c r="N4219">
        <v>1.2182999999999999</v>
      </c>
      <c r="O4219">
        <v>1.2124900000000001</v>
      </c>
      <c r="P4219">
        <v>1.2174</v>
      </c>
      <c r="S4219">
        <f t="shared" si="195"/>
        <v>1.2173018</v>
      </c>
      <c r="T4219">
        <f t="shared" si="196"/>
        <v>0.8214227041235419</v>
      </c>
      <c r="U4219">
        <f t="shared" si="197"/>
        <v>0.99991933629045493</v>
      </c>
    </row>
    <row r="4220" spans="1:21">
      <c r="A4220" s="1">
        <v>38251</v>
      </c>
      <c r="B4220" s="1"/>
      <c r="C4220">
        <v>1.7848999999999999</v>
      </c>
      <c r="D4220">
        <v>1.8005</v>
      </c>
      <c r="E4220">
        <v>1.784</v>
      </c>
      <c r="F4220">
        <v>1.7957000000000001</v>
      </c>
      <c r="H4220">
        <v>0.68210000000000004</v>
      </c>
      <c r="I4220">
        <v>0.68700000000000006</v>
      </c>
      <c r="J4220">
        <v>0.68100000000000005</v>
      </c>
      <c r="K4220">
        <v>0.6865</v>
      </c>
      <c r="M4220">
        <v>1.2174</v>
      </c>
      <c r="N4220">
        <v>1.2347900000000001</v>
      </c>
      <c r="O4220">
        <v>1.2169000000000001</v>
      </c>
      <c r="P4220">
        <v>1.2326900000000001</v>
      </c>
      <c r="S4220">
        <f t="shared" si="195"/>
        <v>1.2327480500000001</v>
      </c>
      <c r="T4220">
        <f t="shared" si="196"/>
        <v>0.81123396798870762</v>
      </c>
      <c r="U4220">
        <f t="shared" si="197"/>
        <v>1.0000470921318418</v>
      </c>
    </row>
    <row r="4221" spans="1:21">
      <c r="A4221" s="1">
        <v>38252</v>
      </c>
      <c r="B4221" s="1"/>
      <c r="C4221">
        <v>1.796</v>
      </c>
      <c r="D4221">
        <v>1.8011999999999999</v>
      </c>
      <c r="E4221">
        <v>1.7873000000000001</v>
      </c>
      <c r="F4221">
        <v>1.7938000000000001</v>
      </c>
      <c r="H4221">
        <v>0.68659999999999999</v>
      </c>
      <c r="I4221">
        <v>0.68679999999999997</v>
      </c>
      <c r="J4221">
        <v>0.68210000000000004</v>
      </c>
      <c r="K4221">
        <v>0.68379999999999996</v>
      </c>
      <c r="M4221">
        <v>1.2326900000000001</v>
      </c>
      <c r="N4221">
        <v>1.2333000000000001</v>
      </c>
      <c r="O4221">
        <v>1.2223999999999999</v>
      </c>
      <c r="P4221">
        <v>1.2266900000000001</v>
      </c>
      <c r="S4221">
        <f t="shared" si="195"/>
        <v>1.2266004399999999</v>
      </c>
      <c r="T4221">
        <f t="shared" si="196"/>
        <v>0.81520188474675748</v>
      </c>
      <c r="U4221">
        <f t="shared" si="197"/>
        <v>0.99992699051920197</v>
      </c>
    </row>
    <row r="4222" spans="1:21">
      <c r="A4222" s="1">
        <v>38253</v>
      </c>
      <c r="B4222" s="1"/>
      <c r="C4222">
        <v>1.7939000000000001</v>
      </c>
      <c r="D4222">
        <v>1.8048</v>
      </c>
      <c r="E4222">
        <v>1.7931999999999999</v>
      </c>
      <c r="F4222">
        <v>1.7974000000000001</v>
      </c>
      <c r="H4222">
        <v>0.68389999999999995</v>
      </c>
      <c r="I4222">
        <v>0.68520000000000003</v>
      </c>
      <c r="J4222">
        <v>0.68149999999999999</v>
      </c>
      <c r="K4222">
        <v>0.68300000000000005</v>
      </c>
      <c r="M4222">
        <v>1.22679</v>
      </c>
      <c r="N4222">
        <v>1.2335</v>
      </c>
      <c r="O4222">
        <v>1.2253000000000001</v>
      </c>
      <c r="P4222">
        <v>1.2277</v>
      </c>
      <c r="S4222">
        <f t="shared" si="195"/>
        <v>1.2276242000000002</v>
      </c>
      <c r="T4222">
        <f t="shared" si="196"/>
        <v>0.8145312372729494</v>
      </c>
      <c r="U4222">
        <f t="shared" si="197"/>
        <v>0.99993825853221485</v>
      </c>
    </row>
    <row r="4223" spans="1:21">
      <c r="A4223" s="1">
        <v>38254</v>
      </c>
      <c r="B4223" s="1"/>
      <c r="C4223">
        <v>1.7972999999999999</v>
      </c>
      <c r="D4223">
        <v>1.8092999999999999</v>
      </c>
      <c r="E4223">
        <v>1.7947</v>
      </c>
      <c r="F4223">
        <v>1.8041</v>
      </c>
      <c r="H4223">
        <v>0.68320000000000003</v>
      </c>
      <c r="I4223">
        <v>0.68420000000000003</v>
      </c>
      <c r="J4223">
        <v>0.67900000000000005</v>
      </c>
      <c r="K4223">
        <v>0.68049999999999999</v>
      </c>
      <c r="M4223">
        <v>1.2278</v>
      </c>
      <c r="N4223">
        <v>1.2363999999999999</v>
      </c>
      <c r="O4223">
        <v>1.2237</v>
      </c>
      <c r="P4223">
        <v>1.2276</v>
      </c>
      <c r="S4223">
        <f t="shared" si="195"/>
        <v>1.2276900500000001</v>
      </c>
      <c r="T4223">
        <f t="shared" si="196"/>
        <v>0.81459758879113719</v>
      </c>
      <c r="U4223">
        <f t="shared" si="197"/>
        <v>1.0000733545128708</v>
      </c>
    </row>
    <row r="4224" spans="1:21">
      <c r="A4224" s="1">
        <v>38256</v>
      </c>
      <c r="B4224" s="1"/>
      <c r="C4224">
        <v>1.806</v>
      </c>
      <c r="D4224">
        <v>1.8064</v>
      </c>
      <c r="E4224">
        <v>1.8041</v>
      </c>
      <c r="F4224">
        <v>1.8050999999999999</v>
      </c>
      <c r="H4224">
        <v>0.68020000000000003</v>
      </c>
      <c r="I4224">
        <v>0.68049999999999999</v>
      </c>
      <c r="J4224">
        <v>0.67959999999999998</v>
      </c>
      <c r="K4224">
        <v>0.68010000000000004</v>
      </c>
      <c r="M4224">
        <v>1.2282999999999999</v>
      </c>
      <c r="N4224">
        <v>1.2286900000000001</v>
      </c>
      <c r="O4224">
        <v>1.22679</v>
      </c>
      <c r="P4224">
        <v>1.2277</v>
      </c>
      <c r="S4224">
        <f t="shared" si="195"/>
        <v>1.2276485100000001</v>
      </c>
      <c r="T4224">
        <f t="shared" si="196"/>
        <v>0.8145312372729494</v>
      </c>
      <c r="U4224">
        <f t="shared" si="197"/>
        <v>0.99995805978659291</v>
      </c>
    </row>
    <row r="4225" spans="1:21">
      <c r="A4225" s="1">
        <v>38257</v>
      </c>
      <c r="B4225" s="1"/>
      <c r="C4225">
        <v>1.8050999999999999</v>
      </c>
      <c r="D4225">
        <v>1.8120000000000001</v>
      </c>
      <c r="E4225">
        <v>1.8027</v>
      </c>
      <c r="F4225">
        <v>1.8119000000000001</v>
      </c>
      <c r="H4225">
        <v>0.68030000000000002</v>
      </c>
      <c r="I4225">
        <v>0.68159999999999998</v>
      </c>
      <c r="J4225">
        <v>0.67810000000000004</v>
      </c>
      <c r="K4225">
        <v>0.67920000000000003</v>
      </c>
      <c r="M4225">
        <v>1.2277</v>
      </c>
      <c r="N4225">
        <v>1.2319</v>
      </c>
      <c r="O4225">
        <v>1.2245900000000001</v>
      </c>
      <c r="P4225">
        <v>1.2305900000000001</v>
      </c>
      <c r="S4225">
        <f t="shared" si="195"/>
        <v>1.23064248</v>
      </c>
      <c r="T4225">
        <f t="shared" si="196"/>
        <v>0.81261833754540502</v>
      </c>
      <c r="U4225">
        <f t="shared" si="197"/>
        <v>1.0000426462103544</v>
      </c>
    </row>
    <row r="4226" spans="1:21">
      <c r="A4226" s="1">
        <v>38258</v>
      </c>
      <c r="B4226" s="1"/>
      <c r="C4226">
        <v>1.8118000000000001</v>
      </c>
      <c r="D4226">
        <v>1.8166</v>
      </c>
      <c r="E4226">
        <v>1.8082</v>
      </c>
      <c r="F4226">
        <v>1.8126</v>
      </c>
      <c r="H4226">
        <v>0.67910000000000004</v>
      </c>
      <c r="I4226">
        <v>0.68100000000000005</v>
      </c>
      <c r="J4226">
        <v>0.67800000000000005</v>
      </c>
      <c r="K4226">
        <v>0.6794</v>
      </c>
      <c r="M4226">
        <v>1.2304900000000001</v>
      </c>
      <c r="N4226">
        <v>1.2349000000000001</v>
      </c>
      <c r="O4226">
        <v>1.228</v>
      </c>
      <c r="P4226">
        <v>1.2316</v>
      </c>
      <c r="S4226">
        <f t="shared" si="195"/>
        <v>1.2314804399999999</v>
      </c>
      <c r="T4226">
        <f t="shared" si="196"/>
        <v>0.81195193244559916</v>
      </c>
      <c r="U4226">
        <f t="shared" si="197"/>
        <v>0.9999029230269566</v>
      </c>
    </row>
    <row r="4227" spans="1:21">
      <c r="A4227" s="1">
        <v>38259</v>
      </c>
      <c r="B4227" s="1"/>
      <c r="C4227">
        <v>1.8125</v>
      </c>
      <c r="D4227">
        <v>1.8134999999999999</v>
      </c>
      <c r="E4227">
        <v>1.7962</v>
      </c>
      <c r="F4227">
        <v>1.8002</v>
      </c>
      <c r="H4227">
        <v>0.67959999999999998</v>
      </c>
      <c r="I4227">
        <v>0.68600000000000005</v>
      </c>
      <c r="J4227">
        <v>0.67900000000000005</v>
      </c>
      <c r="K4227">
        <v>0.68520000000000003</v>
      </c>
      <c r="M4227">
        <v>1.2317</v>
      </c>
      <c r="N4227">
        <v>1.2343999999999999</v>
      </c>
      <c r="O4227">
        <v>1.22879</v>
      </c>
      <c r="P4227">
        <v>1.2332000000000001</v>
      </c>
      <c r="S4227">
        <f t="shared" si="195"/>
        <v>1.23349704</v>
      </c>
      <c r="T4227">
        <f t="shared" si="196"/>
        <v>0.81089847551086602</v>
      </c>
      <c r="U4227">
        <f t="shared" si="197"/>
        <v>1.0002408692831657</v>
      </c>
    </row>
    <row r="4228" spans="1:21">
      <c r="A4228" s="1">
        <v>38260</v>
      </c>
      <c r="B4228" s="1"/>
      <c r="C4228">
        <v>1.7999000000000001</v>
      </c>
      <c r="D4228">
        <v>1.8134999999999999</v>
      </c>
      <c r="E4228">
        <v>1.7954000000000001</v>
      </c>
      <c r="F4228">
        <v>1.8129</v>
      </c>
      <c r="H4228">
        <v>0.68510000000000004</v>
      </c>
      <c r="I4228">
        <v>0.68799999999999994</v>
      </c>
      <c r="J4228">
        <v>0.68420000000000003</v>
      </c>
      <c r="K4228">
        <v>0.68559999999999999</v>
      </c>
      <c r="M4228">
        <v>1.2332000000000001</v>
      </c>
      <c r="N4228">
        <v>1.2445999999999999</v>
      </c>
      <c r="O4228">
        <v>1.2313000000000001</v>
      </c>
      <c r="P4228">
        <v>1.2428900000000001</v>
      </c>
      <c r="S4228">
        <f t="shared" ref="S4228:S4291" si="198">F4228*K4228</f>
        <v>1.24292424</v>
      </c>
      <c r="T4228">
        <f t="shared" ref="T4228:T4291" si="199">1/P4228</f>
        <v>0.80457643073803797</v>
      </c>
      <c r="U4228">
        <f t="shared" ref="U4228:U4291" si="200">S4228*T4228</f>
        <v>1.0000275486969885</v>
      </c>
    </row>
    <row r="4229" spans="1:21">
      <c r="A4229" s="1">
        <v>38261</v>
      </c>
      <c r="B4229" s="1"/>
      <c r="C4229">
        <v>1.8130999999999999</v>
      </c>
      <c r="D4229">
        <v>1.8134999999999999</v>
      </c>
      <c r="E4229">
        <v>1.7927999999999999</v>
      </c>
      <c r="F4229">
        <v>1.7982</v>
      </c>
      <c r="H4229">
        <v>0.6855</v>
      </c>
      <c r="I4229">
        <v>0.69199999999999995</v>
      </c>
      <c r="J4229">
        <v>0.68510000000000004</v>
      </c>
      <c r="K4229">
        <v>0.68989999999999996</v>
      </c>
      <c r="M4229">
        <v>1.2430000000000001</v>
      </c>
      <c r="N4229">
        <v>1.2436</v>
      </c>
      <c r="O4229">
        <v>1.2383</v>
      </c>
      <c r="P4229">
        <v>1.2402</v>
      </c>
      <c r="S4229">
        <f t="shared" si="198"/>
        <v>1.24057818</v>
      </c>
      <c r="T4229">
        <f t="shared" si="199"/>
        <v>0.80632156103854224</v>
      </c>
      <c r="U4229">
        <f t="shared" si="200"/>
        <v>1.0003049346879536</v>
      </c>
    </row>
    <row r="4230" spans="1:21">
      <c r="A4230" s="1">
        <v>38263</v>
      </c>
      <c r="B4230" s="1"/>
      <c r="C4230">
        <v>1.7976000000000001</v>
      </c>
      <c r="D4230">
        <v>1.798</v>
      </c>
      <c r="E4230">
        <v>1.7950999999999999</v>
      </c>
      <c r="F4230">
        <v>1.7952999999999999</v>
      </c>
      <c r="H4230">
        <v>0.68989999999999996</v>
      </c>
      <c r="I4230">
        <v>0.69040000000000001</v>
      </c>
      <c r="J4230">
        <v>0.68940000000000001</v>
      </c>
      <c r="K4230">
        <v>0.69020000000000004</v>
      </c>
      <c r="M4230">
        <v>1.2401</v>
      </c>
      <c r="N4230">
        <v>1.2402</v>
      </c>
      <c r="O4230">
        <v>1.23889</v>
      </c>
      <c r="P4230">
        <v>1.23889</v>
      </c>
      <c r="S4230">
        <f t="shared" si="198"/>
        <v>1.23911606</v>
      </c>
      <c r="T4230">
        <f t="shared" si="199"/>
        <v>0.80717416396935959</v>
      </c>
      <c r="U4230">
        <f t="shared" si="200"/>
        <v>1.0001824697915067</v>
      </c>
    </row>
    <row r="4231" spans="1:21">
      <c r="A4231" s="1">
        <v>38264</v>
      </c>
      <c r="B4231" s="1"/>
      <c r="C4231">
        <v>1.7952999999999999</v>
      </c>
      <c r="D4231">
        <v>1.7966</v>
      </c>
      <c r="E4231">
        <v>1.7814000000000001</v>
      </c>
      <c r="F4231">
        <v>1.7837000000000001</v>
      </c>
      <c r="H4231">
        <v>0.69010000000000005</v>
      </c>
      <c r="I4231">
        <v>0.69099999999999995</v>
      </c>
      <c r="J4231">
        <v>0.68700000000000006</v>
      </c>
      <c r="K4231">
        <v>0.68869999999999998</v>
      </c>
      <c r="M4231">
        <v>1.2391000000000001</v>
      </c>
      <c r="N4231">
        <v>1.2395</v>
      </c>
      <c r="O4231">
        <v>1.2256</v>
      </c>
      <c r="P4231">
        <v>1.2281</v>
      </c>
      <c r="S4231">
        <f t="shared" si="198"/>
        <v>1.22843419</v>
      </c>
      <c r="T4231">
        <f t="shared" si="199"/>
        <v>0.81426593925576096</v>
      </c>
      <c r="U4231">
        <f t="shared" si="200"/>
        <v>1.0002721195342399</v>
      </c>
    </row>
    <row r="4232" spans="1:21">
      <c r="A4232" s="1">
        <v>38265</v>
      </c>
      <c r="B4232" s="1"/>
      <c r="C4232">
        <v>1.7837000000000001</v>
      </c>
      <c r="D4232">
        <v>1.7881</v>
      </c>
      <c r="E4232">
        <v>1.7802</v>
      </c>
      <c r="F4232">
        <v>1.7842</v>
      </c>
      <c r="H4232">
        <v>0.68859999999999999</v>
      </c>
      <c r="I4232">
        <v>0.69159999999999999</v>
      </c>
      <c r="J4232">
        <v>0.68610000000000004</v>
      </c>
      <c r="K4232">
        <v>0.69020000000000004</v>
      </c>
      <c r="M4232">
        <v>1.2282</v>
      </c>
      <c r="N4232">
        <v>1.2332000000000001</v>
      </c>
      <c r="O4232">
        <v>1.2262999999999999</v>
      </c>
      <c r="P4232">
        <v>1.2317</v>
      </c>
      <c r="S4232">
        <f t="shared" si="198"/>
        <v>1.2314548400000001</v>
      </c>
      <c r="T4232">
        <f t="shared" si="199"/>
        <v>0.81188601120402693</v>
      </c>
      <c r="U4232">
        <f t="shared" si="200"/>
        <v>0.99980095802549318</v>
      </c>
    </row>
    <row r="4233" spans="1:21">
      <c r="A4233" s="1">
        <v>38266</v>
      </c>
      <c r="B4233" s="1"/>
      <c r="C4233">
        <v>1.7843</v>
      </c>
      <c r="D4233">
        <v>1.7889999999999999</v>
      </c>
      <c r="E4233">
        <v>1.7745</v>
      </c>
      <c r="F4233">
        <v>1.7796000000000001</v>
      </c>
      <c r="H4233">
        <v>0.69030000000000002</v>
      </c>
      <c r="I4233">
        <v>0.69199999999999995</v>
      </c>
      <c r="J4233">
        <v>0.68700000000000006</v>
      </c>
      <c r="K4233">
        <v>0.6905</v>
      </c>
      <c r="M4233">
        <v>1.2317</v>
      </c>
      <c r="N4233">
        <v>1.2324999999999999</v>
      </c>
      <c r="O4233">
        <v>1.2245900000000001</v>
      </c>
      <c r="P4233">
        <v>1.22879</v>
      </c>
      <c r="S4233">
        <f t="shared" si="198"/>
        <v>1.2288138</v>
      </c>
      <c r="T4233">
        <f t="shared" si="199"/>
        <v>0.81380870612553813</v>
      </c>
      <c r="U4233">
        <f t="shared" si="200"/>
        <v>1.0000193686472056</v>
      </c>
    </row>
    <row r="4234" spans="1:21">
      <c r="A4234" s="1">
        <v>38267</v>
      </c>
      <c r="B4234" s="1"/>
      <c r="C4234">
        <v>1.7795000000000001</v>
      </c>
      <c r="D4234">
        <v>1.7846</v>
      </c>
      <c r="E4234">
        <v>1.7763</v>
      </c>
      <c r="F4234">
        <v>1.7821</v>
      </c>
      <c r="H4234">
        <v>0.69040000000000001</v>
      </c>
      <c r="I4234">
        <v>0.69169999999999998</v>
      </c>
      <c r="J4234">
        <v>0.68840000000000001</v>
      </c>
      <c r="K4234">
        <v>0.69</v>
      </c>
      <c r="M4234">
        <v>1.2284900000000001</v>
      </c>
      <c r="N4234">
        <v>1.2316</v>
      </c>
      <c r="O4234">
        <v>1.2273000000000001</v>
      </c>
      <c r="P4234">
        <v>1.2297</v>
      </c>
      <c r="S4234">
        <f t="shared" si="198"/>
        <v>1.229649</v>
      </c>
      <c r="T4234">
        <f t="shared" si="199"/>
        <v>0.81320647312352601</v>
      </c>
      <c r="U4234">
        <f t="shared" si="200"/>
        <v>0.9999585264698706</v>
      </c>
    </row>
    <row r="4235" spans="1:21">
      <c r="A4235" s="1">
        <v>38268</v>
      </c>
      <c r="B4235" s="1"/>
      <c r="C4235">
        <v>1.782</v>
      </c>
      <c r="D4235">
        <v>1.7970999999999999</v>
      </c>
      <c r="E4235">
        <v>1.7816000000000001</v>
      </c>
      <c r="F4235">
        <v>1.7948999999999999</v>
      </c>
      <c r="H4235">
        <v>0.69</v>
      </c>
      <c r="I4235">
        <v>0.69279999999999997</v>
      </c>
      <c r="J4235">
        <v>0.68759999999999999</v>
      </c>
      <c r="K4235">
        <v>0.69130000000000003</v>
      </c>
      <c r="M4235">
        <v>1.2297</v>
      </c>
      <c r="N4235">
        <v>1.2435</v>
      </c>
      <c r="O4235">
        <v>1.2282</v>
      </c>
      <c r="P4235">
        <v>1.2407900000000001</v>
      </c>
      <c r="S4235">
        <f t="shared" si="198"/>
        <v>1.2408143700000001</v>
      </c>
      <c r="T4235">
        <f t="shared" si="199"/>
        <v>0.80593815230619203</v>
      </c>
      <c r="U4235">
        <f t="shared" si="200"/>
        <v>1.0000196407127717</v>
      </c>
    </row>
    <row r="4236" spans="1:21">
      <c r="A4236" s="1">
        <v>38270</v>
      </c>
      <c r="B4236" s="1"/>
      <c r="C4236">
        <v>1.7945</v>
      </c>
      <c r="D4236">
        <v>1.7952999999999999</v>
      </c>
      <c r="E4236">
        <v>1.7936000000000001</v>
      </c>
      <c r="F4236">
        <v>1.7948999999999999</v>
      </c>
      <c r="H4236">
        <v>0.69210000000000005</v>
      </c>
      <c r="I4236">
        <v>0.69240000000000002</v>
      </c>
      <c r="J4236">
        <v>0.69089999999999996</v>
      </c>
      <c r="K4236">
        <v>0.69120000000000004</v>
      </c>
      <c r="M4236">
        <v>1.2417</v>
      </c>
      <c r="N4236">
        <v>1.2423999999999999</v>
      </c>
      <c r="O4236">
        <v>1.2403999999999999</v>
      </c>
      <c r="P4236">
        <v>1.2406900000000001</v>
      </c>
      <c r="S4236">
        <f t="shared" si="198"/>
        <v>1.24063488</v>
      </c>
      <c r="T4236">
        <f t="shared" si="199"/>
        <v>0.80600311117200907</v>
      </c>
      <c r="U4236">
        <f t="shared" si="200"/>
        <v>0.99995557310851213</v>
      </c>
    </row>
    <row r="4237" spans="1:21">
      <c r="A4237" s="1">
        <v>38271</v>
      </c>
      <c r="B4237" s="1"/>
      <c r="C4237">
        <v>1.7948</v>
      </c>
      <c r="D4237">
        <v>1.7995000000000001</v>
      </c>
      <c r="E4237">
        <v>1.7921</v>
      </c>
      <c r="F4237">
        <v>1.7974000000000001</v>
      </c>
      <c r="H4237">
        <v>0.69130000000000003</v>
      </c>
      <c r="I4237">
        <v>0.69210000000000005</v>
      </c>
      <c r="J4237">
        <v>0.68810000000000004</v>
      </c>
      <c r="K4237">
        <v>0.68820000000000003</v>
      </c>
      <c r="M4237">
        <v>1.2406900000000001</v>
      </c>
      <c r="N4237">
        <v>1.2421</v>
      </c>
      <c r="O4237">
        <v>1.2367900000000001</v>
      </c>
      <c r="P4237">
        <v>1.2371000000000001</v>
      </c>
      <c r="S4237">
        <f t="shared" si="198"/>
        <v>1.2369706800000002</v>
      </c>
      <c r="T4237">
        <f t="shared" si="199"/>
        <v>0.80834209037264559</v>
      </c>
      <c r="U4237">
        <f t="shared" si="200"/>
        <v>0.99989546520087302</v>
      </c>
    </row>
    <row r="4238" spans="1:21">
      <c r="A4238" s="1">
        <v>38272</v>
      </c>
      <c r="B4238" s="1"/>
      <c r="C4238">
        <v>1.7974000000000001</v>
      </c>
      <c r="D4238">
        <v>1.7976000000000001</v>
      </c>
      <c r="E4238">
        <v>1.7844</v>
      </c>
      <c r="F4238">
        <v>1.7907999999999999</v>
      </c>
      <c r="H4238">
        <v>0.6885</v>
      </c>
      <c r="I4238">
        <v>0.69010000000000005</v>
      </c>
      <c r="J4238">
        <v>0.68710000000000004</v>
      </c>
      <c r="K4238">
        <v>0.68769999999999998</v>
      </c>
      <c r="M4238">
        <v>1.2373000000000001</v>
      </c>
      <c r="N4238">
        <v>1.2377</v>
      </c>
      <c r="O4238">
        <v>1.2286900000000001</v>
      </c>
      <c r="P4238">
        <v>1.2319</v>
      </c>
      <c r="S4238">
        <f t="shared" si="198"/>
        <v>1.2315331599999999</v>
      </c>
      <c r="T4238">
        <f t="shared" si="199"/>
        <v>0.81175420082798933</v>
      </c>
      <c r="U4238">
        <f t="shared" si="200"/>
        <v>0.99970221608896825</v>
      </c>
    </row>
    <row r="4239" spans="1:21">
      <c r="A4239" s="1">
        <v>38273</v>
      </c>
      <c r="B4239" s="1"/>
      <c r="C4239">
        <v>1.7910999999999999</v>
      </c>
      <c r="D4239">
        <v>1.7963</v>
      </c>
      <c r="E4239">
        <v>1.7839</v>
      </c>
      <c r="F4239">
        <v>1.7937000000000001</v>
      </c>
      <c r="H4239">
        <v>0.68789999999999996</v>
      </c>
      <c r="I4239">
        <v>0.68910000000000005</v>
      </c>
      <c r="J4239">
        <v>0.68489999999999995</v>
      </c>
      <c r="K4239">
        <v>0.68789999999999996</v>
      </c>
      <c r="M4239">
        <v>1.232</v>
      </c>
      <c r="N4239">
        <v>1.2358</v>
      </c>
      <c r="O4239">
        <v>1.2223999999999999</v>
      </c>
      <c r="P4239">
        <v>1.2342</v>
      </c>
      <c r="S4239">
        <f t="shared" si="198"/>
        <v>1.23388623</v>
      </c>
      <c r="T4239">
        <f t="shared" si="199"/>
        <v>0.81024145195268193</v>
      </c>
      <c r="U4239">
        <f t="shared" si="200"/>
        <v>0.99974577053962088</v>
      </c>
    </row>
    <row r="4240" spans="1:21">
      <c r="A4240" s="1">
        <v>38274</v>
      </c>
      <c r="B4240" s="1"/>
      <c r="C4240">
        <v>1.7939000000000001</v>
      </c>
      <c r="D4240">
        <v>1.8045</v>
      </c>
      <c r="E4240">
        <v>1.7924</v>
      </c>
      <c r="F4240">
        <v>1.7954000000000001</v>
      </c>
      <c r="H4240">
        <v>0.68810000000000004</v>
      </c>
      <c r="I4240">
        <v>0.69069999999999998</v>
      </c>
      <c r="J4240">
        <v>0.6855</v>
      </c>
      <c r="K4240">
        <v>0.68979999999999997</v>
      </c>
      <c r="M4240">
        <v>1.234</v>
      </c>
      <c r="N4240">
        <v>1.2421</v>
      </c>
      <c r="O4240">
        <v>1.2321</v>
      </c>
      <c r="P4240">
        <v>1.2384999999999999</v>
      </c>
      <c r="S4240">
        <f t="shared" si="198"/>
        <v>1.23846692</v>
      </c>
      <c r="T4240">
        <f t="shared" si="199"/>
        <v>0.80742834073475989</v>
      </c>
      <c r="U4240">
        <f t="shared" si="200"/>
        <v>0.99997329027048865</v>
      </c>
    </row>
    <row r="4241" spans="1:21">
      <c r="A4241" s="1">
        <v>38275</v>
      </c>
      <c r="B4241" s="1"/>
      <c r="C4241">
        <v>1.7955000000000001</v>
      </c>
      <c r="D4241">
        <v>1.8070999999999999</v>
      </c>
      <c r="E4241">
        <v>1.7949999999999999</v>
      </c>
      <c r="F4241">
        <v>1.8037000000000001</v>
      </c>
      <c r="H4241">
        <v>0.68989999999999996</v>
      </c>
      <c r="I4241">
        <v>0.69299999999999995</v>
      </c>
      <c r="J4241">
        <v>0.68840000000000001</v>
      </c>
      <c r="K4241">
        <v>0.69189999999999996</v>
      </c>
      <c r="M4241">
        <v>1.2384999999999999</v>
      </c>
      <c r="N4241">
        <v>1.2506900000000001</v>
      </c>
      <c r="O4241">
        <v>1.2377</v>
      </c>
      <c r="P4241">
        <v>1.2477</v>
      </c>
      <c r="S4241">
        <f t="shared" si="198"/>
        <v>1.2479800299999999</v>
      </c>
      <c r="T4241">
        <f t="shared" si="199"/>
        <v>0.80147471347278987</v>
      </c>
      <c r="U4241">
        <f t="shared" si="200"/>
        <v>1.0002244369640136</v>
      </c>
    </row>
    <row r="4242" spans="1:21">
      <c r="A4242" s="1">
        <v>38277</v>
      </c>
      <c r="B4242" s="1"/>
      <c r="C4242">
        <v>1.8037000000000001</v>
      </c>
      <c r="D4242">
        <v>1.8048999999999999</v>
      </c>
      <c r="E4242">
        <v>1.8033999999999999</v>
      </c>
      <c r="F4242">
        <v>1.8039000000000001</v>
      </c>
      <c r="H4242">
        <v>0.6915</v>
      </c>
      <c r="I4242">
        <v>0.69240000000000002</v>
      </c>
      <c r="J4242">
        <v>0.69130000000000003</v>
      </c>
      <c r="K4242">
        <v>0.69199999999999995</v>
      </c>
      <c r="M4242">
        <v>1.2477</v>
      </c>
      <c r="N4242">
        <v>1.2486900000000001</v>
      </c>
      <c r="O4242">
        <v>1.2474000000000001</v>
      </c>
      <c r="P4242">
        <v>1.2483</v>
      </c>
      <c r="S4242">
        <f t="shared" si="198"/>
        <v>1.2482987999999999</v>
      </c>
      <c r="T4242">
        <f t="shared" si="199"/>
        <v>0.80108948169510541</v>
      </c>
      <c r="U4242">
        <f t="shared" si="200"/>
        <v>0.99999903869262197</v>
      </c>
    </row>
    <row r="4243" spans="1:21">
      <c r="A4243" s="1">
        <v>38278</v>
      </c>
      <c r="B4243" s="1"/>
      <c r="C4243">
        <v>1.804</v>
      </c>
      <c r="D4243">
        <v>1.8072999999999999</v>
      </c>
      <c r="E4243">
        <v>1.7948</v>
      </c>
      <c r="F4243">
        <v>1.7966</v>
      </c>
      <c r="H4243">
        <v>0.69210000000000005</v>
      </c>
      <c r="I4243">
        <v>0.69599999999999995</v>
      </c>
      <c r="J4243">
        <v>0.69099999999999995</v>
      </c>
      <c r="K4243">
        <v>0.69450000000000001</v>
      </c>
      <c r="M4243">
        <v>1.2482</v>
      </c>
      <c r="N4243">
        <v>1.2536</v>
      </c>
      <c r="O4243">
        <v>1.2461</v>
      </c>
      <c r="P4243">
        <v>1.2481</v>
      </c>
      <c r="S4243">
        <f t="shared" si="198"/>
        <v>1.2477387</v>
      </c>
      <c r="T4243">
        <f t="shared" si="199"/>
        <v>0.80121785113372324</v>
      </c>
      <c r="U4243">
        <f t="shared" si="200"/>
        <v>0.99971051999038529</v>
      </c>
    </row>
    <row r="4244" spans="1:21">
      <c r="A4244" s="1">
        <v>38279</v>
      </c>
      <c r="B4244" s="1"/>
      <c r="C4244">
        <v>1.7964</v>
      </c>
      <c r="D4244">
        <v>1.8058000000000001</v>
      </c>
      <c r="E4244">
        <v>1.7922</v>
      </c>
      <c r="F4244">
        <v>1.8028999999999999</v>
      </c>
      <c r="H4244">
        <v>0.69469999999999998</v>
      </c>
      <c r="I4244">
        <v>0.69589999999999996</v>
      </c>
      <c r="J4244">
        <v>0.69289999999999996</v>
      </c>
      <c r="K4244">
        <v>0.69420000000000004</v>
      </c>
      <c r="M4244">
        <v>1.2479</v>
      </c>
      <c r="N4244">
        <v>1.2528900000000001</v>
      </c>
      <c r="O4244">
        <v>1.2451000000000001</v>
      </c>
      <c r="P4244">
        <v>1.2514000000000001</v>
      </c>
      <c r="S4244">
        <f t="shared" si="198"/>
        <v>1.2515731800000001</v>
      </c>
      <c r="T4244">
        <f t="shared" si="199"/>
        <v>0.79910500239731497</v>
      </c>
      <c r="U4244">
        <f t="shared" si="200"/>
        <v>1.0001383890043152</v>
      </c>
    </row>
    <row r="4245" spans="1:21">
      <c r="A4245" s="1">
        <v>38280</v>
      </c>
      <c r="B4245" s="1"/>
      <c r="C4245">
        <v>1.8029999999999999</v>
      </c>
      <c r="D4245">
        <v>1.8197000000000001</v>
      </c>
      <c r="E4245">
        <v>1.8008</v>
      </c>
      <c r="F4245">
        <v>1.8171999999999999</v>
      </c>
      <c r="H4245">
        <v>0.69410000000000005</v>
      </c>
      <c r="I4245">
        <v>0.69679999999999997</v>
      </c>
      <c r="J4245">
        <v>0.69179999999999997</v>
      </c>
      <c r="K4245">
        <v>0.69230000000000003</v>
      </c>
      <c r="M4245">
        <v>1.2513000000000001</v>
      </c>
      <c r="N4245">
        <v>1.26309</v>
      </c>
      <c r="O4245">
        <v>1.2494000000000001</v>
      </c>
      <c r="P4245">
        <v>1.258</v>
      </c>
      <c r="S4245">
        <f t="shared" si="198"/>
        <v>1.2580475600000001</v>
      </c>
      <c r="T4245">
        <f t="shared" si="199"/>
        <v>0.79491255961844198</v>
      </c>
      <c r="U4245">
        <f t="shared" si="200"/>
        <v>1.0000378060413355</v>
      </c>
    </row>
    <row r="4246" spans="1:21">
      <c r="A4246" s="1">
        <v>38281</v>
      </c>
      <c r="B4246" s="1"/>
      <c r="C4246">
        <v>1.8171999999999999</v>
      </c>
      <c r="D4246">
        <v>1.831</v>
      </c>
      <c r="E4246">
        <v>1.8162</v>
      </c>
      <c r="F4246">
        <v>1.8268</v>
      </c>
      <c r="H4246">
        <v>0.69230000000000003</v>
      </c>
      <c r="I4246">
        <v>0.69340000000000002</v>
      </c>
      <c r="J4246">
        <v>0.68869999999999998</v>
      </c>
      <c r="K4246">
        <v>0.69059999999999999</v>
      </c>
      <c r="M4246">
        <v>1.2581</v>
      </c>
      <c r="N4246">
        <v>1.2653000000000001</v>
      </c>
      <c r="O4246">
        <v>1.2577</v>
      </c>
      <c r="P4246">
        <v>1.2613000000000001</v>
      </c>
      <c r="S4246">
        <f t="shared" si="198"/>
        <v>1.2615880799999999</v>
      </c>
      <c r="T4246">
        <f t="shared" si="199"/>
        <v>0.79283279156425901</v>
      </c>
      <c r="U4246">
        <f t="shared" si="200"/>
        <v>1.0002283992705936</v>
      </c>
    </row>
    <row r="4247" spans="1:21">
      <c r="A4247" s="1">
        <v>38282</v>
      </c>
      <c r="B4247" s="1"/>
      <c r="C4247">
        <v>1.8268</v>
      </c>
      <c r="D4247">
        <v>1.8319000000000001</v>
      </c>
      <c r="E4247">
        <v>1.8223</v>
      </c>
      <c r="F4247">
        <v>1.8287</v>
      </c>
      <c r="H4247">
        <v>0.6905</v>
      </c>
      <c r="I4247">
        <v>0.69489999999999996</v>
      </c>
      <c r="J4247">
        <v>0.68920000000000003</v>
      </c>
      <c r="K4247">
        <v>0.69379999999999997</v>
      </c>
      <c r="M4247">
        <v>1.2612000000000001</v>
      </c>
      <c r="N4247">
        <v>1.2692000000000001</v>
      </c>
      <c r="O4247">
        <v>1.2596000000000001</v>
      </c>
      <c r="P4247">
        <v>1.2685999999999999</v>
      </c>
      <c r="S4247">
        <f t="shared" si="198"/>
        <v>1.26875206</v>
      </c>
      <c r="T4247">
        <f t="shared" si="199"/>
        <v>0.78827053444742234</v>
      </c>
      <c r="U4247">
        <f t="shared" si="200"/>
        <v>1.000119864417468</v>
      </c>
    </row>
    <row r="4248" spans="1:21">
      <c r="A4248" s="1">
        <v>38284</v>
      </c>
      <c r="B4248" s="1"/>
      <c r="C4248">
        <v>1.8301000000000001</v>
      </c>
      <c r="D4248">
        <v>1.8344</v>
      </c>
      <c r="E4248">
        <v>1.8289</v>
      </c>
      <c r="F4248">
        <v>1.8332999999999999</v>
      </c>
      <c r="H4248">
        <v>0.69499999999999995</v>
      </c>
      <c r="I4248">
        <v>0.69589999999999996</v>
      </c>
      <c r="J4248">
        <v>0.69420000000000004</v>
      </c>
      <c r="K4248">
        <v>0.69469999999999998</v>
      </c>
      <c r="M4248">
        <v>1.272</v>
      </c>
      <c r="N4248">
        <v>1.2746</v>
      </c>
      <c r="O4248">
        <v>1.2708900000000001</v>
      </c>
      <c r="P4248">
        <v>1.2736000000000001</v>
      </c>
      <c r="S4248">
        <f t="shared" si="198"/>
        <v>1.27359351</v>
      </c>
      <c r="T4248">
        <f t="shared" si="199"/>
        <v>0.78517587939698485</v>
      </c>
      <c r="U4248">
        <f t="shared" si="200"/>
        <v>0.99999490420854265</v>
      </c>
    </row>
    <row r="4249" spans="1:21">
      <c r="A4249" s="1">
        <v>38285</v>
      </c>
      <c r="B4249" s="1"/>
      <c r="C4249">
        <v>1.8332999999999999</v>
      </c>
      <c r="D4249">
        <v>1.8451</v>
      </c>
      <c r="E4249">
        <v>1.8331</v>
      </c>
      <c r="F4249">
        <v>1.8407</v>
      </c>
      <c r="H4249">
        <v>0.69469999999999998</v>
      </c>
      <c r="I4249">
        <v>0.69640000000000002</v>
      </c>
      <c r="J4249">
        <v>0.69369999999999998</v>
      </c>
      <c r="K4249">
        <v>0.6946</v>
      </c>
      <c r="M4249">
        <v>1.2737000000000001</v>
      </c>
      <c r="N4249">
        <v>1.2830900000000001</v>
      </c>
      <c r="O4249">
        <v>1.2733000000000001</v>
      </c>
      <c r="P4249">
        <v>1.2786999999999999</v>
      </c>
      <c r="S4249">
        <f t="shared" si="198"/>
        <v>1.2785502200000001</v>
      </c>
      <c r="T4249">
        <f t="shared" si="199"/>
        <v>0.78204426370532576</v>
      </c>
      <c r="U4249">
        <f t="shared" si="200"/>
        <v>0.99988286541018234</v>
      </c>
    </row>
    <row r="4250" spans="1:21">
      <c r="A4250" s="1">
        <v>38286</v>
      </c>
      <c r="B4250" s="1"/>
      <c r="C4250">
        <v>1.8408</v>
      </c>
      <c r="D4250">
        <v>1.8451</v>
      </c>
      <c r="E4250">
        <v>1.8331</v>
      </c>
      <c r="F4250">
        <v>1.8349</v>
      </c>
      <c r="H4250">
        <v>0.69469999999999998</v>
      </c>
      <c r="I4250">
        <v>0.69720000000000004</v>
      </c>
      <c r="J4250">
        <v>0.69379999999999997</v>
      </c>
      <c r="K4250">
        <v>0.69469999999999998</v>
      </c>
      <c r="M4250">
        <v>1.2787999999999999</v>
      </c>
      <c r="N4250">
        <v>1.2844</v>
      </c>
      <c r="O4250">
        <v>1.2726</v>
      </c>
      <c r="P4250">
        <v>1.2746999999999999</v>
      </c>
      <c r="S4250">
        <f t="shared" si="198"/>
        <v>1.27470503</v>
      </c>
      <c r="T4250">
        <f t="shared" si="199"/>
        <v>0.78449831332862641</v>
      </c>
      <c r="U4250">
        <f t="shared" si="200"/>
        <v>1.0000039460265162</v>
      </c>
    </row>
    <row r="4251" spans="1:21">
      <c r="A4251" s="1">
        <v>38287</v>
      </c>
      <c r="B4251" s="1"/>
      <c r="C4251">
        <v>1.835</v>
      </c>
      <c r="D4251">
        <v>1.8440000000000001</v>
      </c>
      <c r="E4251">
        <v>1.8250999999999999</v>
      </c>
      <c r="F4251">
        <v>1.8279000000000001</v>
      </c>
      <c r="H4251">
        <v>0.69479999999999997</v>
      </c>
      <c r="I4251">
        <v>0.69589999999999996</v>
      </c>
      <c r="J4251">
        <v>0.69330000000000003</v>
      </c>
      <c r="K4251">
        <v>0.69510000000000005</v>
      </c>
      <c r="M4251">
        <v>1.2748900000000001</v>
      </c>
      <c r="N4251">
        <v>1.2816000000000001</v>
      </c>
      <c r="O4251">
        <v>1.2692000000000001</v>
      </c>
      <c r="P4251">
        <v>1.2702</v>
      </c>
      <c r="S4251">
        <f t="shared" si="198"/>
        <v>1.2705732900000002</v>
      </c>
      <c r="T4251">
        <f t="shared" si="199"/>
        <v>0.78727759407967246</v>
      </c>
      <c r="U4251">
        <f t="shared" si="200"/>
        <v>1.0002938828530941</v>
      </c>
    </row>
    <row r="4252" spans="1:21">
      <c r="A4252" s="1">
        <v>38288</v>
      </c>
      <c r="B4252" s="1"/>
      <c r="C4252">
        <v>1.8277000000000001</v>
      </c>
      <c r="D4252">
        <v>1.8352999999999999</v>
      </c>
      <c r="E4252">
        <v>1.8192999999999999</v>
      </c>
      <c r="F4252">
        <v>1.8295999999999999</v>
      </c>
      <c r="H4252">
        <v>0.69499999999999995</v>
      </c>
      <c r="I4252">
        <v>0.69769999999999999</v>
      </c>
      <c r="J4252">
        <v>0.69310000000000005</v>
      </c>
      <c r="K4252">
        <v>0.69640000000000002</v>
      </c>
      <c r="M4252">
        <v>1.2704</v>
      </c>
      <c r="N4252">
        <v>1.2767999999999999</v>
      </c>
      <c r="O4252">
        <v>1.26309</v>
      </c>
      <c r="P4252">
        <v>1.2747999999999999</v>
      </c>
      <c r="S4252">
        <f t="shared" si="198"/>
        <v>1.27413344</v>
      </c>
      <c r="T4252">
        <f t="shared" si="199"/>
        <v>0.78443677439598369</v>
      </c>
      <c r="U4252">
        <f t="shared" si="200"/>
        <v>0.99947712582365855</v>
      </c>
    </row>
    <row r="4253" spans="1:21">
      <c r="A4253" s="1">
        <v>38289</v>
      </c>
      <c r="B4253" s="1"/>
      <c r="C4253">
        <v>1.8292999999999999</v>
      </c>
      <c r="D4253">
        <v>1.8384</v>
      </c>
      <c r="E4253">
        <v>1.8282</v>
      </c>
      <c r="F4253">
        <v>1.8378000000000001</v>
      </c>
      <c r="H4253">
        <v>0.69669999999999999</v>
      </c>
      <c r="I4253">
        <v>0.69779999999999998</v>
      </c>
      <c r="J4253">
        <v>0.69379999999999997</v>
      </c>
      <c r="K4253">
        <v>0.69579999999999997</v>
      </c>
      <c r="M4253">
        <v>1.2747999999999999</v>
      </c>
      <c r="N4253">
        <v>1.28</v>
      </c>
      <c r="O4253">
        <v>1.2705</v>
      </c>
      <c r="P4253">
        <v>1.2786999999999999</v>
      </c>
      <c r="S4253">
        <f t="shared" si="198"/>
        <v>1.27874124</v>
      </c>
      <c r="T4253">
        <f t="shared" si="199"/>
        <v>0.78204426370532576</v>
      </c>
      <c r="U4253">
        <f t="shared" si="200"/>
        <v>1.0000322515054352</v>
      </c>
    </row>
    <row r="4254" spans="1:21">
      <c r="A4254" s="1">
        <v>38291</v>
      </c>
      <c r="B4254" s="1"/>
      <c r="C4254">
        <v>1.8392999999999999</v>
      </c>
      <c r="D4254">
        <v>1.8414999999999999</v>
      </c>
      <c r="E4254">
        <v>1.839</v>
      </c>
      <c r="F4254">
        <v>1.8412999999999999</v>
      </c>
      <c r="H4254">
        <v>0.69679999999999997</v>
      </c>
      <c r="I4254">
        <v>0.69750000000000001</v>
      </c>
      <c r="J4254">
        <v>0.69640000000000002</v>
      </c>
      <c r="K4254">
        <v>0.69650000000000001</v>
      </c>
      <c r="M4254">
        <v>1.2817000000000001</v>
      </c>
      <c r="N4254">
        <v>1.2833000000000001</v>
      </c>
      <c r="O4254">
        <v>1.2815000000000001</v>
      </c>
      <c r="P4254">
        <v>1.2827</v>
      </c>
      <c r="S4254">
        <f t="shared" si="198"/>
        <v>1.2824654499999999</v>
      </c>
      <c r="T4254">
        <f t="shared" si="199"/>
        <v>0.7796055196070788</v>
      </c>
      <c r="U4254">
        <f t="shared" si="200"/>
        <v>0.9998171435253761</v>
      </c>
    </row>
    <row r="4255" spans="1:21">
      <c r="A4255" s="1">
        <v>38292</v>
      </c>
      <c r="B4255" s="1"/>
      <c r="C4255">
        <v>1.8411999999999999</v>
      </c>
      <c r="D4255">
        <v>1.8414999999999999</v>
      </c>
      <c r="E4255">
        <v>1.8297000000000001</v>
      </c>
      <c r="F4255">
        <v>1.8323</v>
      </c>
      <c r="H4255">
        <v>0.69650000000000001</v>
      </c>
      <c r="I4255">
        <v>0.69740000000000002</v>
      </c>
      <c r="J4255">
        <v>0.69430000000000003</v>
      </c>
      <c r="K4255">
        <v>0.69550000000000001</v>
      </c>
      <c r="M4255">
        <v>1.2829900000000001</v>
      </c>
      <c r="N4255">
        <v>1.2829900000000001</v>
      </c>
      <c r="O4255">
        <v>1.2716000000000001</v>
      </c>
      <c r="P4255">
        <v>1.2742</v>
      </c>
      <c r="S4255">
        <f t="shared" si="198"/>
        <v>1.2743646500000001</v>
      </c>
      <c r="T4255">
        <f t="shared" si="199"/>
        <v>0.78480615288023858</v>
      </c>
      <c r="U4255">
        <f t="shared" si="200"/>
        <v>1.0001292183330719</v>
      </c>
    </row>
    <row r="4256" spans="1:21">
      <c r="A4256" s="1">
        <v>38293</v>
      </c>
      <c r="B4256" s="1"/>
      <c r="C4256">
        <v>1.8326</v>
      </c>
      <c r="D4256">
        <v>1.8426</v>
      </c>
      <c r="E4256">
        <v>1.8299000000000001</v>
      </c>
      <c r="F4256">
        <v>1.8395999999999999</v>
      </c>
      <c r="H4256">
        <v>0.69510000000000005</v>
      </c>
      <c r="I4256">
        <v>0.69579999999999997</v>
      </c>
      <c r="J4256">
        <v>0.68940000000000001</v>
      </c>
      <c r="K4256">
        <v>0.69120000000000004</v>
      </c>
      <c r="M4256">
        <v>1.2742</v>
      </c>
      <c r="N4256">
        <v>1.2749900000000001</v>
      </c>
      <c r="O4256">
        <v>1.2663</v>
      </c>
      <c r="P4256">
        <v>1.2718</v>
      </c>
      <c r="S4256">
        <f t="shared" si="198"/>
        <v>1.2715315199999999</v>
      </c>
      <c r="T4256">
        <f t="shared" si="199"/>
        <v>0.7862871520679352</v>
      </c>
      <c r="U4256">
        <f t="shared" si="200"/>
        <v>0.99978889762541268</v>
      </c>
    </row>
    <row r="4257" spans="1:21">
      <c r="A4257" s="1">
        <v>38294</v>
      </c>
      <c r="B4257" s="1"/>
      <c r="C4257">
        <v>1.8396999999999999</v>
      </c>
      <c r="D4257">
        <v>1.8506</v>
      </c>
      <c r="E4257">
        <v>1.8315999999999999</v>
      </c>
      <c r="F4257">
        <v>1.8476999999999999</v>
      </c>
      <c r="H4257">
        <v>0.69120000000000004</v>
      </c>
      <c r="I4257">
        <v>0.69440000000000002</v>
      </c>
      <c r="J4257">
        <v>0.68969999999999998</v>
      </c>
      <c r="K4257">
        <v>0.69389999999999996</v>
      </c>
      <c r="M4257">
        <v>1.2718</v>
      </c>
      <c r="N4257">
        <v>1.2831900000000001</v>
      </c>
      <c r="O4257">
        <v>1.2655000000000001</v>
      </c>
      <c r="P4257">
        <v>1.2823</v>
      </c>
      <c r="S4257">
        <f t="shared" si="198"/>
        <v>1.2821190299999998</v>
      </c>
      <c r="T4257">
        <f t="shared" si="199"/>
        <v>0.77984870935038608</v>
      </c>
      <c r="U4257">
        <f t="shared" si="200"/>
        <v>0.99985887077906876</v>
      </c>
    </row>
    <row r="4258" spans="1:21">
      <c r="A4258" s="1">
        <v>38295</v>
      </c>
      <c r="B4258" s="1"/>
      <c r="C4258">
        <v>1.8476999999999999</v>
      </c>
      <c r="D4258">
        <v>1.8503000000000001</v>
      </c>
      <c r="E4258">
        <v>1.841</v>
      </c>
      <c r="F4258">
        <v>1.8440000000000001</v>
      </c>
      <c r="H4258">
        <v>0.69389999999999996</v>
      </c>
      <c r="I4258">
        <v>0.69969999999999999</v>
      </c>
      <c r="J4258">
        <v>0.69310000000000005</v>
      </c>
      <c r="K4258">
        <v>0.69820000000000004</v>
      </c>
      <c r="M4258">
        <v>1.2822</v>
      </c>
      <c r="N4258">
        <v>1.2899</v>
      </c>
      <c r="O4258">
        <v>1.2788900000000001</v>
      </c>
      <c r="P4258">
        <v>1.2873000000000001</v>
      </c>
      <c r="S4258">
        <f t="shared" si="198"/>
        <v>1.2874808000000002</v>
      </c>
      <c r="T4258">
        <f t="shared" si="199"/>
        <v>0.77681970014759572</v>
      </c>
      <c r="U4258">
        <f t="shared" si="200"/>
        <v>1.0001404490017869</v>
      </c>
    </row>
    <row r="4259" spans="1:21">
      <c r="A4259" s="1">
        <v>38296</v>
      </c>
      <c r="B4259" s="1"/>
      <c r="C4259">
        <v>1.8438000000000001</v>
      </c>
      <c r="D4259">
        <v>1.857</v>
      </c>
      <c r="E4259">
        <v>1.8307</v>
      </c>
      <c r="F4259">
        <v>1.857</v>
      </c>
      <c r="H4259">
        <v>0.69820000000000004</v>
      </c>
      <c r="I4259">
        <v>0.70050000000000001</v>
      </c>
      <c r="J4259">
        <v>0.69650000000000001</v>
      </c>
      <c r="K4259">
        <v>0.69920000000000004</v>
      </c>
      <c r="M4259">
        <v>1.2871900000000001</v>
      </c>
      <c r="N4259">
        <v>1.298</v>
      </c>
      <c r="O4259">
        <v>1.2759</v>
      </c>
      <c r="P4259">
        <v>1.2974000000000001</v>
      </c>
      <c r="S4259">
        <f t="shared" si="198"/>
        <v>1.2984144</v>
      </c>
      <c r="T4259">
        <f t="shared" si="199"/>
        <v>0.7707723138584861</v>
      </c>
      <c r="U4259">
        <f t="shared" si="200"/>
        <v>1.0007818714351779</v>
      </c>
    </row>
    <row r="4260" spans="1:21">
      <c r="A4260" s="1">
        <v>38298</v>
      </c>
      <c r="B4260" s="1"/>
      <c r="C4260">
        <v>1.8563000000000001</v>
      </c>
      <c r="D4260">
        <v>1.8574999999999999</v>
      </c>
      <c r="E4260">
        <v>1.8554999999999999</v>
      </c>
      <c r="F4260">
        <v>1.8556999999999999</v>
      </c>
      <c r="H4260">
        <v>0.69869999999999999</v>
      </c>
      <c r="I4260">
        <v>0.69899999999999995</v>
      </c>
      <c r="J4260">
        <v>0.69789999999999996</v>
      </c>
      <c r="K4260">
        <v>0.69850000000000001</v>
      </c>
      <c r="M4260">
        <v>1.2968999999999999</v>
      </c>
      <c r="N4260">
        <v>1.2976000000000001</v>
      </c>
      <c r="O4260">
        <v>1.2959000000000001</v>
      </c>
      <c r="P4260">
        <v>1.2961</v>
      </c>
      <c r="S4260">
        <f t="shared" si="198"/>
        <v>1.2962064499999999</v>
      </c>
      <c r="T4260">
        <f t="shared" si="199"/>
        <v>0.77154540544711059</v>
      </c>
      <c r="U4260">
        <f t="shared" si="200"/>
        <v>1.0000821310084098</v>
      </c>
    </row>
    <row r="4261" spans="1:21">
      <c r="A4261" s="1">
        <v>38299</v>
      </c>
      <c r="B4261" s="1"/>
      <c r="C4261">
        <v>1.8556999999999999</v>
      </c>
      <c r="D4261">
        <v>1.8620000000000001</v>
      </c>
      <c r="E4261">
        <v>1.8524</v>
      </c>
      <c r="F4261">
        <v>1.8544</v>
      </c>
      <c r="H4261">
        <v>0.69850000000000001</v>
      </c>
      <c r="I4261">
        <v>0.70030000000000003</v>
      </c>
      <c r="J4261">
        <v>0.69520000000000004</v>
      </c>
      <c r="K4261">
        <v>0.69589999999999996</v>
      </c>
      <c r="M4261">
        <v>1.2963</v>
      </c>
      <c r="N4261">
        <v>1.2988</v>
      </c>
      <c r="O4261">
        <v>1.2905</v>
      </c>
      <c r="P4261">
        <v>1.2906</v>
      </c>
      <c r="S4261">
        <f t="shared" si="198"/>
        <v>1.2904769599999999</v>
      </c>
      <c r="T4261">
        <f t="shared" si="199"/>
        <v>0.77483341081667445</v>
      </c>
      <c r="U4261">
        <f t="shared" si="200"/>
        <v>0.99990466449713311</v>
      </c>
    </row>
    <row r="4262" spans="1:21">
      <c r="A4262" s="1">
        <v>38300</v>
      </c>
      <c r="B4262" s="1"/>
      <c r="C4262">
        <v>1.8544</v>
      </c>
      <c r="D4262">
        <v>1.8606</v>
      </c>
      <c r="E4262">
        <v>1.8509</v>
      </c>
      <c r="F4262">
        <v>1.8555999999999999</v>
      </c>
      <c r="H4262">
        <v>0.69599999999999995</v>
      </c>
      <c r="I4262">
        <v>0.69799999999999995</v>
      </c>
      <c r="J4262">
        <v>0.69399999999999995</v>
      </c>
      <c r="K4262">
        <v>0.69510000000000005</v>
      </c>
      <c r="M4262">
        <v>1.2906</v>
      </c>
      <c r="N4262">
        <v>1.2941</v>
      </c>
      <c r="O4262">
        <v>1.2881</v>
      </c>
      <c r="P4262">
        <v>1.2898000000000001</v>
      </c>
      <c r="S4262">
        <f t="shared" si="198"/>
        <v>1.28982756</v>
      </c>
      <c r="T4262">
        <f t="shared" si="199"/>
        <v>0.7753140021708792</v>
      </c>
      <c r="U4262">
        <f t="shared" si="200"/>
        <v>1.0000213676538998</v>
      </c>
    </row>
    <row r="4263" spans="1:21">
      <c r="A4263" s="1">
        <v>38301</v>
      </c>
      <c r="B4263" s="1"/>
      <c r="C4263">
        <v>1.8555999999999999</v>
      </c>
      <c r="D4263">
        <v>1.8619000000000001</v>
      </c>
      <c r="E4263">
        <v>1.8405</v>
      </c>
      <c r="F4263">
        <v>1.8466</v>
      </c>
      <c r="H4263">
        <v>0.69510000000000005</v>
      </c>
      <c r="I4263">
        <v>0.70050000000000001</v>
      </c>
      <c r="J4263">
        <v>0.69420000000000004</v>
      </c>
      <c r="K4263">
        <v>0.69789999999999996</v>
      </c>
      <c r="M4263">
        <v>1.2897000000000001</v>
      </c>
      <c r="N4263">
        <v>1.3006</v>
      </c>
      <c r="O4263">
        <v>1.2847999999999999</v>
      </c>
      <c r="P4263">
        <v>1.2885</v>
      </c>
      <c r="S4263">
        <f t="shared" si="198"/>
        <v>1.2887421399999999</v>
      </c>
      <c r="T4263">
        <f t="shared" si="199"/>
        <v>0.77609623593325572</v>
      </c>
      <c r="U4263">
        <f t="shared" si="200"/>
        <v>1.0001879239425688</v>
      </c>
    </row>
    <row r="4264" spans="1:21">
      <c r="A4264" s="1">
        <v>38302</v>
      </c>
      <c r="B4264" s="1"/>
      <c r="C4264">
        <v>1.8466</v>
      </c>
      <c r="D4264">
        <v>1.8484</v>
      </c>
      <c r="E4264">
        <v>1.8375999999999999</v>
      </c>
      <c r="F4264">
        <v>1.8429</v>
      </c>
      <c r="H4264">
        <v>0.69799999999999995</v>
      </c>
      <c r="I4264">
        <v>0.70130000000000003</v>
      </c>
      <c r="J4264">
        <v>0.69710000000000005</v>
      </c>
      <c r="K4264">
        <v>0.70040000000000002</v>
      </c>
      <c r="M4264">
        <v>1.2884</v>
      </c>
      <c r="N4264">
        <v>1.292</v>
      </c>
      <c r="O4264">
        <v>1.2857000000000001</v>
      </c>
      <c r="P4264">
        <v>1.2908999999999999</v>
      </c>
      <c r="S4264">
        <f t="shared" si="198"/>
        <v>1.2907671600000001</v>
      </c>
      <c r="T4264">
        <f t="shared" si="199"/>
        <v>0.77465334262917351</v>
      </c>
      <c r="U4264">
        <f t="shared" si="200"/>
        <v>0.99989709504996538</v>
      </c>
    </row>
    <row r="4265" spans="1:21">
      <c r="A4265" s="1">
        <v>38303</v>
      </c>
      <c r="B4265" s="1"/>
      <c r="C4265">
        <v>1.843</v>
      </c>
      <c r="D4265">
        <v>1.8593</v>
      </c>
      <c r="E4265">
        <v>1.8407</v>
      </c>
      <c r="F4265">
        <v>1.8567</v>
      </c>
      <c r="H4265">
        <v>0.70030000000000003</v>
      </c>
      <c r="I4265">
        <v>0.7016</v>
      </c>
      <c r="J4265">
        <v>0.69769999999999999</v>
      </c>
      <c r="K4265">
        <v>0.69940000000000002</v>
      </c>
      <c r="M4265">
        <v>1.2908999999999999</v>
      </c>
      <c r="N4265">
        <v>1.2989999999999999</v>
      </c>
      <c r="O4265">
        <v>1.2879</v>
      </c>
      <c r="P4265">
        <v>1.2969999999999999</v>
      </c>
      <c r="S4265">
        <f t="shared" si="198"/>
        <v>1.2985759800000001</v>
      </c>
      <c r="T4265">
        <f t="shared" si="199"/>
        <v>0.77101002313030076</v>
      </c>
      <c r="U4265">
        <f t="shared" si="200"/>
        <v>1.0012150963762529</v>
      </c>
    </row>
    <row r="4266" spans="1:21">
      <c r="A4266" s="1">
        <v>38305</v>
      </c>
      <c r="B4266" s="1"/>
      <c r="C4266">
        <v>1.8556999999999999</v>
      </c>
      <c r="D4266">
        <v>1.8566</v>
      </c>
      <c r="E4266">
        <v>1.8554999999999999</v>
      </c>
      <c r="F4266">
        <v>1.8566</v>
      </c>
      <c r="H4266">
        <v>0.69920000000000004</v>
      </c>
      <c r="I4266">
        <v>0.69989999999999997</v>
      </c>
      <c r="J4266">
        <v>0.69889999999999997</v>
      </c>
      <c r="K4266">
        <v>0.6996</v>
      </c>
      <c r="M4266">
        <v>1.2969999999999999</v>
      </c>
      <c r="N4266">
        <v>1.2991900000000001</v>
      </c>
      <c r="O4266">
        <v>1.2969999999999999</v>
      </c>
      <c r="P4266">
        <v>1.2988</v>
      </c>
      <c r="S4266">
        <f t="shared" si="198"/>
        <v>1.2988773600000001</v>
      </c>
      <c r="T4266">
        <f t="shared" si="199"/>
        <v>0.76994148444718202</v>
      </c>
      <c r="U4266">
        <f t="shared" si="200"/>
        <v>1.0000595626732369</v>
      </c>
    </row>
    <row r="4267" spans="1:21">
      <c r="A4267" s="1">
        <v>38306</v>
      </c>
      <c r="B4267" s="1"/>
      <c r="C4267">
        <v>1.8564000000000001</v>
      </c>
      <c r="D4267">
        <v>1.859</v>
      </c>
      <c r="E4267">
        <v>1.8438000000000001</v>
      </c>
      <c r="F4267">
        <v>1.8463000000000001</v>
      </c>
      <c r="H4267">
        <v>0.69950000000000001</v>
      </c>
      <c r="I4267">
        <v>0.70179999999999998</v>
      </c>
      <c r="J4267">
        <v>0.69789999999999996</v>
      </c>
      <c r="K4267">
        <v>0.70069999999999999</v>
      </c>
      <c r="M4267">
        <v>1.2988999999999999</v>
      </c>
      <c r="N4267">
        <v>1.3</v>
      </c>
      <c r="O4267">
        <v>1.2916000000000001</v>
      </c>
      <c r="P4267">
        <v>1.2937000000000001</v>
      </c>
      <c r="S4267">
        <f t="shared" si="198"/>
        <v>1.2937024100000001</v>
      </c>
      <c r="T4267">
        <f t="shared" si="199"/>
        <v>0.77297673340032458</v>
      </c>
      <c r="U4267">
        <f t="shared" si="200"/>
        <v>1.0000018628739276</v>
      </c>
    </row>
    <row r="4268" spans="1:21">
      <c r="A4268" s="1">
        <v>38307</v>
      </c>
      <c r="B4268" s="1"/>
      <c r="C4268">
        <v>1.8463000000000001</v>
      </c>
      <c r="D4268">
        <v>1.8566</v>
      </c>
      <c r="E4268">
        <v>1.8448</v>
      </c>
      <c r="F4268">
        <v>1.8533999999999999</v>
      </c>
      <c r="H4268">
        <v>0.7006</v>
      </c>
      <c r="I4268">
        <v>0.70240000000000002</v>
      </c>
      <c r="J4268">
        <v>0.6986</v>
      </c>
      <c r="K4268">
        <v>0.69950000000000001</v>
      </c>
      <c r="M4268">
        <v>1.2936000000000001</v>
      </c>
      <c r="N4268">
        <v>1.2997000000000001</v>
      </c>
      <c r="O4268">
        <v>1.2919</v>
      </c>
      <c r="P4268">
        <v>1.2961</v>
      </c>
      <c r="S4268">
        <f t="shared" si="198"/>
        <v>1.2964533</v>
      </c>
      <c r="T4268">
        <f t="shared" si="199"/>
        <v>0.77154540544711059</v>
      </c>
      <c r="U4268">
        <f t="shared" si="200"/>
        <v>1.0002725869917446</v>
      </c>
    </row>
    <row r="4269" spans="1:21">
      <c r="A4269" s="1">
        <v>38308</v>
      </c>
      <c r="B4269" s="1"/>
      <c r="C4269">
        <v>1.8534999999999999</v>
      </c>
      <c r="D4269">
        <v>1.8633</v>
      </c>
      <c r="E4269">
        <v>1.8515999999999999</v>
      </c>
      <c r="F4269">
        <v>1.8592</v>
      </c>
      <c r="H4269">
        <v>0.69920000000000004</v>
      </c>
      <c r="I4269">
        <v>0.70309999999999995</v>
      </c>
      <c r="J4269">
        <v>0.69869999999999999</v>
      </c>
      <c r="K4269">
        <v>0.70109999999999995</v>
      </c>
      <c r="M4269">
        <v>1.296</v>
      </c>
      <c r="N4269">
        <v>1.3049999999999999</v>
      </c>
      <c r="O4269">
        <v>1.2950900000000001</v>
      </c>
      <c r="P4269">
        <v>1.3036000000000001</v>
      </c>
      <c r="S4269">
        <f t="shared" si="198"/>
        <v>1.3034851199999999</v>
      </c>
      <c r="T4269">
        <f t="shared" si="199"/>
        <v>0.76710647437864365</v>
      </c>
      <c r="U4269">
        <f t="shared" si="200"/>
        <v>0.99991187480822319</v>
      </c>
    </row>
    <row r="4270" spans="1:21">
      <c r="A4270" s="1">
        <v>38309</v>
      </c>
      <c r="B4270" s="1"/>
      <c r="C4270">
        <v>1.8592</v>
      </c>
      <c r="D4270">
        <v>1.8640000000000001</v>
      </c>
      <c r="E4270">
        <v>1.8472</v>
      </c>
      <c r="F4270">
        <v>1.8483000000000001</v>
      </c>
      <c r="H4270">
        <v>0.70140000000000002</v>
      </c>
      <c r="I4270">
        <v>0.70350000000000001</v>
      </c>
      <c r="J4270">
        <v>0.69940000000000002</v>
      </c>
      <c r="K4270">
        <v>0.70050000000000001</v>
      </c>
      <c r="M4270">
        <v>1.3037000000000001</v>
      </c>
      <c r="N4270">
        <v>1.3076000000000001</v>
      </c>
      <c r="O4270">
        <v>1.2939000000000001</v>
      </c>
      <c r="P4270">
        <v>1.2946</v>
      </c>
      <c r="S4270">
        <f t="shared" si="198"/>
        <v>1.29473415</v>
      </c>
      <c r="T4270">
        <f t="shared" si="199"/>
        <v>0.77243936350996445</v>
      </c>
      <c r="U4270">
        <f t="shared" si="200"/>
        <v>1.0001036227406148</v>
      </c>
    </row>
    <row r="4271" spans="1:21">
      <c r="A4271" s="1">
        <v>38310</v>
      </c>
      <c r="B4271" s="1"/>
      <c r="C4271">
        <v>1.8483000000000001</v>
      </c>
      <c r="D4271">
        <v>1.8615999999999999</v>
      </c>
      <c r="E4271">
        <v>1.847</v>
      </c>
      <c r="F4271">
        <v>1.8597999999999999</v>
      </c>
      <c r="H4271">
        <v>0.70040000000000002</v>
      </c>
      <c r="I4271">
        <v>0.70350000000000001</v>
      </c>
      <c r="J4271">
        <v>0.69930000000000003</v>
      </c>
      <c r="K4271">
        <v>0.70169999999999999</v>
      </c>
      <c r="M4271">
        <v>1.2945</v>
      </c>
      <c r="N4271">
        <v>1.3069999999999999</v>
      </c>
      <c r="O4271">
        <v>1.2937000000000001</v>
      </c>
      <c r="P4271">
        <v>1.3053900000000001</v>
      </c>
      <c r="S4271">
        <f t="shared" si="198"/>
        <v>1.30502166</v>
      </c>
      <c r="T4271">
        <f t="shared" si="199"/>
        <v>0.76605458905001567</v>
      </c>
      <c r="U4271">
        <f t="shared" si="200"/>
        <v>0.99971783145266924</v>
      </c>
    </row>
    <row r="4272" spans="1:21">
      <c r="A4272" s="1">
        <v>38312</v>
      </c>
      <c r="B4272" s="1"/>
      <c r="C4272">
        <v>1.8581000000000001</v>
      </c>
      <c r="D4272">
        <v>1.8585</v>
      </c>
      <c r="E4272">
        <v>1.8571</v>
      </c>
      <c r="F4272">
        <v>1.8573999999999999</v>
      </c>
      <c r="H4272">
        <v>0.70179999999999998</v>
      </c>
      <c r="I4272">
        <v>0.70209999999999995</v>
      </c>
      <c r="J4272">
        <v>0.70079999999999998</v>
      </c>
      <c r="K4272">
        <v>0.70120000000000005</v>
      </c>
      <c r="M4272">
        <v>1.3039000000000001</v>
      </c>
      <c r="N4272">
        <v>1.3041</v>
      </c>
      <c r="O4272">
        <v>1.3018000000000001</v>
      </c>
      <c r="P4272">
        <v>1.3023</v>
      </c>
      <c r="S4272">
        <f t="shared" si="198"/>
        <v>1.30240888</v>
      </c>
      <c r="T4272">
        <f t="shared" si="199"/>
        <v>0.76787222606158334</v>
      </c>
      <c r="U4272">
        <f t="shared" si="200"/>
        <v>1.0000836059279736</v>
      </c>
    </row>
    <row r="4273" spans="1:21">
      <c r="A4273" s="1">
        <v>38313</v>
      </c>
      <c r="B4273" s="1"/>
      <c r="C4273">
        <v>1.8573999999999999</v>
      </c>
      <c r="D4273">
        <v>1.861</v>
      </c>
      <c r="E4273">
        <v>1.8521000000000001</v>
      </c>
      <c r="F4273">
        <v>1.8593999999999999</v>
      </c>
      <c r="H4273">
        <v>0.70130000000000003</v>
      </c>
      <c r="I4273">
        <v>0.7036</v>
      </c>
      <c r="J4273">
        <v>0.70069999999999999</v>
      </c>
      <c r="K4273">
        <v>0.70109999999999995</v>
      </c>
      <c r="M4273">
        <v>1.3023</v>
      </c>
      <c r="N4273">
        <v>1.3052900000000001</v>
      </c>
      <c r="O4273">
        <v>1.3010900000000001</v>
      </c>
      <c r="P4273">
        <v>1.3038000000000001</v>
      </c>
      <c r="S4273">
        <f t="shared" si="198"/>
        <v>1.30362534</v>
      </c>
      <c r="T4273">
        <f t="shared" si="199"/>
        <v>0.76698880196349128</v>
      </c>
      <c r="U4273">
        <f t="shared" si="200"/>
        <v>0.99986603773584892</v>
      </c>
    </row>
    <row r="4274" spans="1:21">
      <c r="A4274" s="1">
        <v>38314</v>
      </c>
      <c r="B4274" s="1"/>
      <c r="C4274">
        <v>1.8594999999999999</v>
      </c>
      <c r="D4274">
        <v>1.8732</v>
      </c>
      <c r="E4274">
        <v>1.8523000000000001</v>
      </c>
      <c r="F4274">
        <v>1.8686</v>
      </c>
      <c r="H4274">
        <v>0.70109999999999995</v>
      </c>
      <c r="I4274">
        <v>0.70199999999999996</v>
      </c>
      <c r="J4274">
        <v>0.69830000000000003</v>
      </c>
      <c r="K4274">
        <v>0.70079999999999998</v>
      </c>
      <c r="M4274">
        <v>1.3037000000000001</v>
      </c>
      <c r="N4274">
        <v>1.3107</v>
      </c>
      <c r="O4274">
        <v>1.2975000000000001</v>
      </c>
      <c r="P4274">
        <v>1.3097000000000001</v>
      </c>
      <c r="S4274">
        <f t="shared" si="198"/>
        <v>1.30951488</v>
      </c>
      <c r="T4274">
        <f t="shared" si="199"/>
        <v>0.76353363365656257</v>
      </c>
      <c r="U4274">
        <f t="shared" si="200"/>
        <v>0.99985865465373758</v>
      </c>
    </row>
    <row r="4275" spans="1:21">
      <c r="A4275" s="1">
        <v>38315</v>
      </c>
      <c r="B4275" s="1"/>
      <c r="C4275">
        <v>1.8688</v>
      </c>
      <c r="D4275">
        <v>1.8829</v>
      </c>
      <c r="E4275">
        <v>1.8672</v>
      </c>
      <c r="F4275">
        <v>1.8809</v>
      </c>
      <c r="H4275">
        <v>0.70089999999999997</v>
      </c>
      <c r="I4275">
        <v>0.70150000000000001</v>
      </c>
      <c r="J4275">
        <v>0.69879999999999998</v>
      </c>
      <c r="K4275">
        <v>0.70050000000000001</v>
      </c>
      <c r="M4275">
        <v>1.3096000000000001</v>
      </c>
      <c r="N4275">
        <v>1.3191999999999999</v>
      </c>
      <c r="O4275">
        <v>1.3083</v>
      </c>
      <c r="P4275">
        <v>1.3177000000000001</v>
      </c>
      <c r="S4275">
        <f t="shared" si="198"/>
        <v>1.3175704500000001</v>
      </c>
      <c r="T4275">
        <f t="shared" si="199"/>
        <v>0.75889807998785763</v>
      </c>
      <c r="U4275">
        <f t="shared" si="200"/>
        <v>0.99990168475373764</v>
      </c>
    </row>
    <row r="4276" spans="1:21">
      <c r="A4276" s="1">
        <v>38316</v>
      </c>
      <c r="B4276" s="1"/>
      <c r="C4276">
        <v>1.8808</v>
      </c>
      <c r="D4276">
        <v>1.8945000000000001</v>
      </c>
      <c r="E4276">
        <v>1.8796999999999999</v>
      </c>
      <c r="F4276">
        <v>1.8915999999999999</v>
      </c>
      <c r="H4276">
        <v>0.7006</v>
      </c>
      <c r="I4276">
        <v>0.70240000000000002</v>
      </c>
      <c r="J4276">
        <v>0.69889999999999997</v>
      </c>
      <c r="K4276">
        <v>0.70089999999999997</v>
      </c>
      <c r="M4276">
        <v>1.3176000000000001</v>
      </c>
      <c r="N4276">
        <v>1.3286</v>
      </c>
      <c r="O4276">
        <v>1.3162</v>
      </c>
      <c r="P4276">
        <v>1.3257000000000001</v>
      </c>
      <c r="S4276">
        <f t="shared" si="198"/>
        <v>1.3258224399999998</v>
      </c>
      <c r="T4276">
        <f t="shared" si="199"/>
        <v>0.75431847325941004</v>
      </c>
      <c r="U4276">
        <f t="shared" si="200"/>
        <v>1.0000923587538657</v>
      </c>
    </row>
    <row r="4277" spans="1:21">
      <c r="A4277" s="1">
        <v>38317</v>
      </c>
      <c r="B4277" s="1"/>
      <c r="C4277">
        <v>1.8915999999999999</v>
      </c>
      <c r="D4277">
        <v>1.9038999999999999</v>
      </c>
      <c r="E4277">
        <v>1.8832</v>
      </c>
      <c r="F4277">
        <v>1.8933</v>
      </c>
      <c r="H4277">
        <v>0.70079999999999998</v>
      </c>
      <c r="I4277">
        <v>0.70230000000000004</v>
      </c>
      <c r="J4277">
        <v>0.69840000000000002</v>
      </c>
      <c r="K4277">
        <v>0.70199999999999996</v>
      </c>
      <c r="M4277">
        <v>1.3258000000000001</v>
      </c>
      <c r="N4277">
        <v>1.3331</v>
      </c>
      <c r="O4277">
        <v>1.3182</v>
      </c>
      <c r="P4277">
        <v>1.3297000000000001</v>
      </c>
      <c r="S4277">
        <f t="shared" si="198"/>
        <v>1.3290966</v>
      </c>
      <c r="T4277">
        <f t="shared" si="199"/>
        <v>0.75204933443633892</v>
      </c>
      <c r="U4277">
        <f t="shared" si="200"/>
        <v>0.99954621343160099</v>
      </c>
    </row>
    <row r="4278" spans="1:21">
      <c r="A4278" s="1">
        <v>38319</v>
      </c>
      <c r="B4278" s="1"/>
      <c r="C4278">
        <v>1.8917999999999999</v>
      </c>
      <c r="D4278">
        <v>1.893</v>
      </c>
      <c r="E4278">
        <v>1.8911</v>
      </c>
      <c r="F4278">
        <v>1.8917999999999999</v>
      </c>
      <c r="H4278">
        <v>0.70199999999999996</v>
      </c>
      <c r="I4278">
        <v>0.70230000000000004</v>
      </c>
      <c r="J4278">
        <v>0.70140000000000002</v>
      </c>
      <c r="K4278">
        <v>0.70150000000000001</v>
      </c>
      <c r="M4278">
        <v>1.3280000000000001</v>
      </c>
      <c r="N4278">
        <v>1.3288</v>
      </c>
      <c r="O4278">
        <v>1.3268</v>
      </c>
      <c r="P4278">
        <v>1.327</v>
      </c>
      <c r="S4278">
        <f t="shared" si="198"/>
        <v>1.3270976999999999</v>
      </c>
      <c r="T4278">
        <f t="shared" si="199"/>
        <v>0.75357950263752826</v>
      </c>
      <c r="U4278">
        <f t="shared" si="200"/>
        <v>1.0000736247174076</v>
      </c>
    </row>
    <row r="4279" spans="1:21">
      <c r="A4279" s="1">
        <v>38320</v>
      </c>
      <c r="B4279" s="1"/>
      <c r="C4279">
        <v>1.8917999999999999</v>
      </c>
      <c r="D4279">
        <v>1.8968</v>
      </c>
      <c r="E4279">
        <v>1.8849</v>
      </c>
      <c r="F4279">
        <v>1.8920999999999999</v>
      </c>
      <c r="H4279">
        <v>0.70150000000000001</v>
      </c>
      <c r="I4279">
        <v>0.7036</v>
      </c>
      <c r="J4279">
        <v>0.69969999999999999</v>
      </c>
      <c r="K4279">
        <v>0.70069999999999999</v>
      </c>
      <c r="M4279">
        <v>1.327</v>
      </c>
      <c r="N4279">
        <v>1.3306</v>
      </c>
      <c r="O4279">
        <v>1.3229</v>
      </c>
      <c r="P4279">
        <v>1.3262</v>
      </c>
      <c r="S4279">
        <f t="shared" si="198"/>
        <v>1.3257944699999999</v>
      </c>
      <c r="T4279">
        <f t="shared" si="199"/>
        <v>0.75403408234052172</v>
      </c>
      <c r="U4279">
        <f t="shared" si="200"/>
        <v>0.99969421655858826</v>
      </c>
    </row>
    <row r="4280" spans="1:21">
      <c r="A4280" s="1">
        <v>38321</v>
      </c>
      <c r="B4280" s="1"/>
      <c r="C4280">
        <v>1.8922000000000001</v>
      </c>
      <c r="D4280">
        <v>1.9134</v>
      </c>
      <c r="E4280">
        <v>1.8867</v>
      </c>
      <c r="F4280">
        <v>1.9093</v>
      </c>
      <c r="H4280">
        <v>0.70069999999999999</v>
      </c>
      <c r="I4280">
        <v>0.70269999999999999</v>
      </c>
      <c r="J4280">
        <v>0.6946</v>
      </c>
      <c r="K4280">
        <v>0.69620000000000004</v>
      </c>
      <c r="M4280">
        <v>1.3261000000000001</v>
      </c>
      <c r="N4280">
        <v>1.3335999999999999</v>
      </c>
      <c r="O4280">
        <v>1.323</v>
      </c>
      <c r="P4280">
        <v>1.3295999999999999</v>
      </c>
      <c r="S4280">
        <f t="shared" si="198"/>
        <v>1.3292546600000001</v>
      </c>
      <c r="T4280">
        <f t="shared" si="199"/>
        <v>0.75210589651022874</v>
      </c>
      <c r="U4280">
        <f t="shared" si="200"/>
        <v>0.99974026774969937</v>
      </c>
    </row>
    <row r="4281" spans="1:21">
      <c r="A4281" s="1">
        <v>38322</v>
      </c>
      <c r="B4281" s="1"/>
      <c r="C4281">
        <v>1.9094</v>
      </c>
      <c r="D4281">
        <v>1.9359</v>
      </c>
      <c r="E4281">
        <v>1.9089</v>
      </c>
      <c r="F4281">
        <v>1.9331</v>
      </c>
      <c r="H4281">
        <v>0.69630000000000003</v>
      </c>
      <c r="I4281">
        <v>0.69699999999999995</v>
      </c>
      <c r="J4281">
        <v>0.68859999999999999</v>
      </c>
      <c r="K4281">
        <v>0.69059999999999999</v>
      </c>
      <c r="M4281">
        <v>1.3298000000000001</v>
      </c>
      <c r="N4281">
        <v>1.3363</v>
      </c>
      <c r="O4281">
        <v>1.3273999999999999</v>
      </c>
      <c r="P4281">
        <v>1.3348</v>
      </c>
      <c r="S4281">
        <f t="shared" si="198"/>
        <v>1.33499886</v>
      </c>
      <c r="T4281">
        <f t="shared" si="199"/>
        <v>0.74917590650284682</v>
      </c>
      <c r="U4281">
        <f t="shared" si="200"/>
        <v>1.0001489811207671</v>
      </c>
    </row>
    <row r="4282" spans="1:21">
      <c r="A4282" s="1">
        <v>38323</v>
      </c>
      <c r="B4282" s="1"/>
      <c r="C4282">
        <v>1.9331</v>
      </c>
      <c r="D4282">
        <v>1.9440999999999999</v>
      </c>
      <c r="E4282">
        <v>1.9175</v>
      </c>
      <c r="F4282">
        <v>1.9238999999999999</v>
      </c>
      <c r="H4282">
        <v>0.6905</v>
      </c>
      <c r="I4282">
        <v>0.69159999999999999</v>
      </c>
      <c r="J4282">
        <v>0.68740000000000001</v>
      </c>
      <c r="K4282">
        <v>0.68920000000000003</v>
      </c>
      <c r="M4282">
        <v>1.3348</v>
      </c>
      <c r="N4282">
        <v>1.3386</v>
      </c>
      <c r="O4282">
        <v>1.3236000000000001</v>
      </c>
      <c r="P4282">
        <v>1.3259000000000001</v>
      </c>
      <c r="S4282">
        <f t="shared" si="198"/>
        <v>1.3259518800000001</v>
      </c>
      <c r="T4282">
        <f t="shared" si="199"/>
        <v>0.7542046911531789</v>
      </c>
      <c r="U4282">
        <f t="shared" si="200"/>
        <v>1.000039128139377</v>
      </c>
    </row>
    <row r="4283" spans="1:21">
      <c r="A4283" s="1">
        <v>38324</v>
      </c>
      <c r="B4283" s="1"/>
      <c r="C4283">
        <v>1.9238999999999999</v>
      </c>
      <c r="D4283">
        <v>1.9444999999999999</v>
      </c>
      <c r="E4283">
        <v>1.9191</v>
      </c>
      <c r="F4283">
        <v>1.9434</v>
      </c>
      <c r="H4283">
        <v>0.68920000000000003</v>
      </c>
      <c r="I4283">
        <v>0.69340000000000002</v>
      </c>
      <c r="J4283">
        <v>0.68920000000000003</v>
      </c>
      <c r="K4283">
        <v>0.69240000000000002</v>
      </c>
      <c r="M4283">
        <v>1.3262</v>
      </c>
      <c r="N4283">
        <v>1.3464</v>
      </c>
      <c r="O4283">
        <v>1.3254999999999999</v>
      </c>
      <c r="P4283">
        <v>1.3454999999999999</v>
      </c>
      <c r="S4283">
        <f t="shared" si="198"/>
        <v>1.3456101600000001</v>
      </c>
      <c r="T4283">
        <f t="shared" si="199"/>
        <v>0.74321813452248242</v>
      </c>
      <c r="U4283">
        <f t="shared" si="200"/>
        <v>1.0000818729096992</v>
      </c>
    </row>
    <row r="4284" spans="1:21">
      <c r="A4284" s="1">
        <v>38326</v>
      </c>
      <c r="B4284" s="1"/>
      <c r="C4284">
        <v>1.9429000000000001</v>
      </c>
      <c r="D4284">
        <v>1.9447000000000001</v>
      </c>
      <c r="E4284">
        <v>1.9426000000000001</v>
      </c>
      <c r="F4284">
        <v>1.9439</v>
      </c>
      <c r="H4284">
        <v>0.69199999999999995</v>
      </c>
      <c r="I4284">
        <v>0.69230000000000003</v>
      </c>
      <c r="J4284">
        <v>0.69159999999999999</v>
      </c>
      <c r="K4284">
        <v>0.69179999999999997</v>
      </c>
      <c r="M4284">
        <v>1.3442000000000001</v>
      </c>
      <c r="N4284">
        <v>1.3454999999999999</v>
      </c>
      <c r="O4284">
        <v>1.3439000000000001</v>
      </c>
      <c r="P4284">
        <v>1.3449</v>
      </c>
      <c r="S4284">
        <f t="shared" si="198"/>
        <v>1.3447900199999998</v>
      </c>
      <c r="T4284">
        <f t="shared" si="199"/>
        <v>0.74354970629786599</v>
      </c>
      <c r="U4284">
        <f t="shared" si="200"/>
        <v>0.99991822440330114</v>
      </c>
    </row>
    <row r="4285" spans="1:21">
      <c r="A4285" s="1">
        <v>38327</v>
      </c>
      <c r="B4285" s="1"/>
      <c r="C4285">
        <v>1.9438</v>
      </c>
      <c r="D4285">
        <v>1.9443999999999999</v>
      </c>
      <c r="E4285">
        <v>1.9359999999999999</v>
      </c>
      <c r="F4285">
        <v>1.9363999999999999</v>
      </c>
      <c r="H4285">
        <v>0.69199999999999995</v>
      </c>
      <c r="I4285">
        <v>0.69310000000000005</v>
      </c>
      <c r="J4285">
        <v>0.69</v>
      </c>
      <c r="K4285">
        <v>0.69159999999999999</v>
      </c>
      <c r="M4285">
        <v>1.3449</v>
      </c>
      <c r="N4285">
        <v>1.3456999999999999</v>
      </c>
      <c r="O4285">
        <v>1.339</v>
      </c>
      <c r="P4285">
        <v>1.3392999999999999</v>
      </c>
      <c r="S4285">
        <f t="shared" si="198"/>
        <v>1.33921424</v>
      </c>
      <c r="T4285">
        <f t="shared" si="199"/>
        <v>0.74665870230717546</v>
      </c>
      <c r="U4285">
        <f t="shared" si="200"/>
        <v>0.99993596654969019</v>
      </c>
    </row>
    <row r="4286" spans="1:21">
      <c r="A4286" s="1">
        <v>38328</v>
      </c>
      <c r="B4286" s="1"/>
      <c r="C4286">
        <v>1.9363999999999999</v>
      </c>
      <c r="D4286">
        <v>1.9511000000000001</v>
      </c>
      <c r="E4286">
        <v>1.9362999999999999</v>
      </c>
      <c r="F4286">
        <v>1.9450000000000001</v>
      </c>
      <c r="H4286">
        <v>0.69159999999999999</v>
      </c>
      <c r="I4286">
        <v>0.69230000000000003</v>
      </c>
      <c r="J4286">
        <v>0.68899999999999995</v>
      </c>
      <c r="K4286">
        <v>0.69059999999999999</v>
      </c>
      <c r="M4286">
        <v>1.3394999999999999</v>
      </c>
      <c r="N4286">
        <v>1.3471</v>
      </c>
      <c r="O4286">
        <v>1.3391999999999999</v>
      </c>
      <c r="P4286">
        <v>1.3428</v>
      </c>
      <c r="S4286">
        <f t="shared" si="198"/>
        <v>1.3432170000000001</v>
      </c>
      <c r="T4286">
        <f t="shared" si="199"/>
        <v>0.74471254095918971</v>
      </c>
      <c r="U4286">
        <f t="shared" si="200"/>
        <v>1.00031054512958</v>
      </c>
    </row>
    <row r="4287" spans="1:21">
      <c r="A4287" s="1">
        <v>38329</v>
      </c>
      <c r="B4287" s="1"/>
      <c r="C4287">
        <v>1.9449000000000001</v>
      </c>
      <c r="D4287">
        <v>1.9451000000000001</v>
      </c>
      <c r="E4287">
        <v>1.9182999999999999</v>
      </c>
      <c r="F4287">
        <v>1.9368000000000001</v>
      </c>
      <c r="H4287">
        <v>0.6905</v>
      </c>
      <c r="I4287">
        <v>0.69130000000000003</v>
      </c>
      <c r="J4287">
        <v>0.68700000000000006</v>
      </c>
      <c r="K4287">
        <v>0.68879999999999997</v>
      </c>
      <c r="M4287">
        <v>1.3429</v>
      </c>
      <c r="N4287">
        <v>1.3431999999999999</v>
      </c>
      <c r="O4287">
        <v>1.3190999999999999</v>
      </c>
      <c r="P4287">
        <v>1.3345</v>
      </c>
      <c r="S4287">
        <f t="shared" si="198"/>
        <v>1.3340678399999999</v>
      </c>
      <c r="T4287">
        <f t="shared" si="199"/>
        <v>0.74934432371674786</v>
      </c>
      <c r="U4287">
        <f t="shared" si="200"/>
        <v>0.99967616335706255</v>
      </c>
    </row>
    <row r="4288" spans="1:21">
      <c r="A4288" s="1">
        <v>38330</v>
      </c>
      <c r="B4288" s="1"/>
      <c r="C4288">
        <v>1.9367000000000001</v>
      </c>
      <c r="D4288">
        <v>1.9382999999999999</v>
      </c>
      <c r="E4288">
        <v>1.9141999999999999</v>
      </c>
      <c r="F4288">
        <v>1.9231</v>
      </c>
      <c r="H4288">
        <v>0.68889999999999996</v>
      </c>
      <c r="I4288">
        <v>0.6946</v>
      </c>
      <c r="J4288">
        <v>0.68810000000000004</v>
      </c>
      <c r="K4288">
        <v>0.69159999999999999</v>
      </c>
      <c r="M4288">
        <v>1.3344</v>
      </c>
      <c r="N4288">
        <v>1.3362000000000001</v>
      </c>
      <c r="O4288">
        <v>1.325</v>
      </c>
      <c r="P4288">
        <v>1.3304</v>
      </c>
      <c r="S4288">
        <f t="shared" si="198"/>
        <v>1.3300159600000001</v>
      </c>
      <c r="T4288">
        <f t="shared" si="199"/>
        <v>0.75165363800360796</v>
      </c>
      <c r="U4288">
        <f t="shared" si="200"/>
        <v>0.99971133493686115</v>
      </c>
    </row>
    <row r="4289" spans="1:21">
      <c r="A4289" s="1">
        <v>38331</v>
      </c>
      <c r="B4289" s="1"/>
      <c r="C4289">
        <v>1.9234</v>
      </c>
      <c r="D4289">
        <v>1.9234</v>
      </c>
      <c r="E4289">
        <v>1.9014</v>
      </c>
      <c r="F4289">
        <v>1.9117</v>
      </c>
      <c r="H4289">
        <v>0.69179999999999997</v>
      </c>
      <c r="I4289">
        <v>0.69279999999999997</v>
      </c>
      <c r="J4289">
        <v>0.69</v>
      </c>
      <c r="K4289">
        <v>0.69079999999999997</v>
      </c>
      <c r="M4289">
        <v>1.3305</v>
      </c>
      <c r="N4289">
        <v>1.3305</v>
      </c>
      <c r="O4289">
        <v>1.3139000000000001</v>
      </c>
      <c r="P4289">
        <v>1.3211999999999999</v>
      </c>
      <c r="S4289">
        <f t="shared" si="198"/>
        <v>1.3206023599999999</v>
      </c>
      <c r="T4289">
        <f t="shared" si="199"/>
        <v>0.75688767786860434</v>
      </c>
      <c r="U4289">
        <f t="shared" si="200"/>
        <v>0.99954765364819853</v>
      </c>
    </row>
    <row r="4290" spans="1:21">
      <c r="A4290" s="1">
        <v>38333</v>
      </c>
      <c r="B4290" s="1"/>
      <c r="C4290">
        <v>1.9097</v>
      </c>
      <c r="D4290">
        <v>1.9129</v>
      </c>
      <c r="E4290">
        <v>1.9092</v>
      </c>
      <c r="F4290">
        <v>1.911</v>
      </c>
      <c r="H4290">
        <v>0.69110000000000005</v>
      </c>
      <c r="I4290">
        <v>0.69210000000000005</v>
      </c>
      <c r="J4290">
        <v>0.69099999999999995</v>
      </c>
      <c r="K4290">
        <v>0.69179999999999997</v>
      </c>
      <c r="M4290">
        <v>1.3196000000000001</v>
      </c>
      <c r="N4290">
        <v>1.3230999999999999</v>
      </c>
      <c r="O4290">
        <v>1.3194999999999999</v>
      </c>
      <c r="P4290">
        <v>1.3221000000000001</v>
      </c>
      <c r="S4290">
        <f t="shared" si="198"/>
        <v>1.3220297999999999</v>
      </c>
      <c r="T4290">
        <f t="shared" si="199"/>
        <v>0.75637243778836694</v>
      </c>
      <c r="U4290">
        <f t="shared" si="200"/>
        <v>0.99994690265486708</v>
      </c>
    </row>
    <row r="4291" spans="1:21">
      <c r="A4291" s="1">
        <v>38334</v>
      </c>
      <c r="B4291" s="1"/>
      <c r="C4291">
        <v>1.9112</v>
      </c>
      <c r="D4291">
        <v>1.9275</v>
      </c>
      <c r="E4291">
        <v>1.911</v>
      </c>
      <c r="F4291">
        <v>1.9237</v>
      </c>
      <c r="H4291">
        <v>0.69169999999999998</v>
      </c>
      <c r="I4291">
        <v>0.69369999999999998</v>
      </c>
      <c r="J4291">
        <v>0.69059999999999999</v>
      </c>
      <c r="K4291">
        <v>0.69230000000000003</v>
      </c>
      <c r="M4291">
        <v>1.3221000000000001</v>
      </c>
      <c r="N4291">
        <v>1.3331</v>
      </c>
      <c r="O4291">
        <v>1.3216000000000001</v>
      </c>
      <c r="P4291">
        <v>1.3314999999999999</v>
      </c>
      <c r="S4291">
        <f t="shared" si="198"/>
        <v>1.33177751</v>
      </c>
      <c r="T4291">
        <f t="shared" si="199"/>
        <v>0.75103266992114159</v>
      </c>
      <c r="U4291">
        <f t="shared" si="200"/>
        <v>1.0002084190762299</v>
      </c>
    </row>
    <row r="4292" spans="1:21">
      <c r="A4292" s="1">
        <v>38335</v>
      </c>
      <c r="B4292" s="1"/>
      <c r="C4292">
        <v>1.9240999999999999</v>
      </c>
      <c r="D4292">
        <v>1.9295</v>
      </c>
      <c r="E4292">
        <v>1.9196</v>
      </c>
      <c r="F4292">
        <v>1.9274</v>
      </c>
      <c r="H4292">
        <v>0.69220000000000004</v>
      </c>
      <c r="I4292">
        <v>0.69299999999999995</v>
      </c>
      <c r="J4292">
        <v>0.68879999999999997</v>
      </c>
      <c r="K4292">
        <v>0.69040000000000001</v>
      </c>
      <c r="M4292">
        <v>1.3315999999999999</v>
      </c>
      <c r="N4292">
        <v>1.3338000000000001</v>
      </c>
      <c r="O4292">
        <v>1.3260000000000001</v>
      </c>
      <c r="P4292">
        <v>1.3308</v>
      </c>
      <c r="S4292">
        <f t="shared" ref="S4292:S4355" si="201">F4292*K4292</f>
        <v>1.3306769600000001</v>
      </c>
      <c r="T4292">
        <f t="shared" ref="T4292:T4355" si="202">1/P4292</f>
        <v>0.75142771265404273</v>
      </c>
      <c r="U4292">
        <f t="shared" ref="U4292:U4355" si="203">S4292*T4292</f>
        <v>0.99990754433423523</v>
      </c>
    </row>
    <row r="4293" spans="1:21">
      <c r="A4293" s="1">
        <v>38336</v>
      </c>
      <c r="B4293" s="1"/>
      <c r="C4293">
        <v>1.9275</v>
      </c>
      <c r="D4293">
        <v>1.9462999999999999</v>
      </c>
      <c r="E4293">
        <v>1.919</v>
      </c>
      <c r="F4293">
        <v>1.9422999999999999</v>
      </c>
      <c r="H4293">
        <v>0.69040000000000001</v>
      </c>
      <c r="I4293">
        <v>0.69220000000000004</v>
      </c>
      <c r="J4293">
        <v>0.68920000000000003</v>
      </c>
      <c r="K4293">
        <v>0.69020000000000004</v>
      </c>
      <c r="M4293">
        <v>1.3307</v>
      </c>
      <c r="N4293">
        <v>1.3444</v>
      </c>
      <c r="O4293">
        <v>1.3261000000000001</v>
      </c>
      <c r="P4293">
        <v>1.3403</v>
      </c>
      <c r="S4293">
        <f t="shared" si="201"/>
        <v>1.3405754599999999</v>
      </c>
      <c r="T4293">
        <f t="shared" si="202"/>
        <v>0.74610161904051331</v>
      </c>
      <c r="U4293">
        <f t="shared" si="203"/>
        <v>1.0002055211519809</v>
      </c>
    </row>
    <row r="4294" spans="1:21">
      <c r="A4294" s="1">
        <v>38337</v>
      </c>
      <c r="B4294" s="1"/>
      <c r="C4294">
        <v>1.9422999999999999</v>
      </c>
      <c r="D4294">
        <v>1.9552</v>
      </c>
      <c r="E4294">
        <v>1.9259999999999999</v>
      </c>
      <c r="F4294">
        <v>1.9309000000000001</v>
      </c>
      <c r="H4294">
        <v>0.69010000000000005</v>
      </c>
      <c r="I4294">
        <v>0.69169999999999998</v>
      </c>
      <c r="J4294">
        <v>0.68459999999999999</v>
      </c>
      <c r="K4294">
        <v>0.68620000000000003</v>
      </c>
      <c r="M4294">
        <v>1.3401000000000001</v>
      </c>
      <c r="N4294">
        <v>1.3431</v>
      </c>
      <c r="O4294">
        <v>1.3202</v>
      </c>
      <c r="P4294">
        <v>1.325</v>
      </c>
      <c r="S4294">
        <f t="shared" si="201"/>
        <v>1.32498358</v>
      </c>
      <c r="T4294">
        <f t="shared" si="202"/>
        <v>0.75471698113207553</v>
      </c>
      <c r="U4294">
        <f t="shared" si="203"/>
        <v>0.99998760754716987</v>
      </c>
    </row>
    <row r="4295" spans="1:21">
      <c r="A4295" s="1">
        <v>38338</v>
      </c>
      <c r="B4295" s="1"/>
      <c r="C4295">
        <v>1.9311</v>
      </c>
      <c r="D4295">
        <v>1.9448000000000001</v>
      </c>
      <c r="E4295">
        <v>1.9279999999999999</v>
      </c>
      <c r="F4295">
        <v>1.9416</v>
      </c>
      <c r="H4295">
        <v>0.68600000000000005</v>
      </c>
      <c r="I4295">
        <v>0.68710000000000004</v>
      </c>
      <c r="J4295">
        <v>0.68410000000000004</v>
      </c>
      <c r="K4295">
        <v>0.68569999999999998</v>
      </c>
      <c r="M4295">
        <v>1.3250999999999999</v>
      </c>
      <c r="N4295">
        <v>1.3321000000000001</v>
      </c>
      <c r="O4295">
        <v>1.3226</v>
      </c>
      <c r="P4295">
        <v>1.3315999999999999</v>
      </c>
      <c r="S4295">
        <f t="shared" si="201"/>
        <v>1.33135512</v>
      </c>
      <c r="T4295">
        <f t="shared" si="202"/>
        <v>0.7509762691498949</v>
      </c>
      <c r="U4295">
        <f t="shared" si="203"/>
        <v>0.99981610093121065</v>
      </c>
    </row>
    <row r="4296" spans="1:21">
      <c r="A4296" s="1">
        <v>38340</v>
      </c>
      <c r="B4296" s="1"/>
      <c r="C4296">
        <v>1.9440999999999999</v>
      </c>
      <c r="D4296">
        <v>1.9440999999999999</v>
      </c>
      <c r="E4296">
        <v>1.9415</v>
      </c>
      <c r="F4296">
        <v>1.9418</v>
      </c>
      <c r="H4296">
        <v>0.68600000000000005</v>
      </c>
      <c r="I4296">
        <v>0.68669999999999998</v>
      </c>
      <c r="J4296">
        <v>0.68510000000000004</v>
      </c>
      <c r="K4296">
        <v>0.68569999999999998</v>
      </c>
      <c r="M4296">
        <v>1.3332999999999999</v>
      </c>
      <c r="N4296">
        <v>1.3335999999999999</v>
      </c>
      <c r="O4296">
        <v>1.3309</v>
      </c>
      <c r="P4296">
        <v>1.331</v>
      </c>
      <c r="S4296">
        <f t="shared" si="201"/>
        <v>1.3314922599999999</v>
      </c>
      <c r="T4296">
        <f t="shared" si="202"/>
        <v>0.75131480090157776</v>
      </c>
      <c r="U4296">
        <f t="shared" si="203"/>
        <v>1.0003698422238918</v>
      </c>
    </row>
    <row r="4297" spans="1:21">
      <c r="A4297" s="1">
        <v>38341</v>
      </c>
      <c r="B4297" s="1"/>
      <c r="C4297">
        <v>1.9417</v>
      </c>
      <c r="D4297">
        <v>1.9510000000000001</v>
      </c>
      <c r="E4297">
        <v>1.9366000000000001</v>
      </c>
      <c r="F4297">
        <v>1.9468000000000001</v>
      </c>
      <c r="H4297">
        <v>0.68559999999999999</v>
      </c>
      <c r="I4297">
        <v>0.68910000000000005</v>
      </c>
      <c r="J4297">
        <v>0.68479999999999996</v>
      </c>
      <c r="K4297">
        <v>0.68779999999999997</v>
      </c>
      <c r="M4297">
        <v>1.3310999999999999</v>
      </c>
      <c r="N4297">
        <v>1.341</v>
      </c>
      <c r="O4297">
        <v>1.3297000000000001</v>
      </c>
      <c r="P4297">
        <v>1.3391</v>
      </c>
      <c r="S4297">
        <f t="shared" si="201"/>
        <v>1.3390090400000001</v>
      </c>
      <c r="T4297">
        <f t="shared" si="202"/>
        <v>0.74677021880367411</v>
      </c>
      <c r="U4297">
        <f t="shared" si="203"/>
        <v>0.99993207378089766</v>
      </c>
    </row>
    <row r="4298" spans="1:21">
      <c r="A4298" s="1">
        <v>38342</v>
      </c>
      <c r="B4298" s="1"/>
      <c r="C4298">
        <v>1.9468000000000001</v>
      </c>
      <c r="D4298">
        <v>1.9492</v>
      </c>
      <c r="E4298">
        <v>1.9247000000000001</v>
      </c>
      <c r="F4298">
        <v>1.9287000000000001</v>
      </c>
      <c r="H4298">
        <v>0.68799999999999994</v>
      </c>
      <c r="I4298">
        <v>0.69489999999999996</v>
      </c>
      <c r="J4298">
        <v>0.68700000000000006</v>
      </c>
      <c r="K4298">
        <v>0.69289999999999996</v>
      </c>
      <c r="M4298">
        <v>1.3391999999999999</v>
      </c>
      <c r="N4298">
        <v>1.3411999999999999</v>
      </c>
      <c r="O4298">
        <v>1.3351999999999999</v>
      </c>
      <c r="P4298">
        <v>1.3368</v>
      </c>
      <c r="S4298">
        <f t="shared" si="201"/>
        <v>1.3363962300000001</v>
      </c>
      <c r="T4298">
        <f t="shared" si="202"/>
        <v>0.74805505685218432</v>
      </c>
      <c r="U4298">
        <f t="shared" si="203"/>
        <v>0.99969795780969484</v>
      </c>
    </row>
    <row r="4299" spans="1:21">
      <c r="A4299" s="1">
        <v>38343</v>
      </c>
      <c r="B4299" s="1"/>
      <c r="C4299">
        <v>1.9288000000000001</v>
      </c>
      <c r="D4299">
        <v>1.9302999999999999</v>
      </c>
      <c r="E4299">
        <v>1.9097999999999999</v>
      </c>
      <c r="F4299">
        <v>1.9148000000000001</v>
      </c>
      <c r="H4299">
        <v>0.69289999999999996</v>
      </c>
      <c r="I4299">
        <v>0.70030000000000003</v>
      </c>
      <c r="J4299">
        <v>0.69220000000000004</v>
      </c>
      <c r="K4299">
        <v>0.69920000000000004</v>
      </c>
      <c r="M4299">
        <v>1.3365</v>
      </c>
      <c r="N4299">
        <v>1.3407</v>
      </c>
      <c r="O4299">
        <v>1.3343</v>
      </c>
      <c r="P4299">
        <v>1.339</v>
      </c>
      <c r="S4299">
        <f t="shared" si="201"/>
        <v>1.33882816</v>
      </c>
      <c r="T4299">
        <f t="shared" si="202"/>
        <v>0.74682598954443613</v>
      </c>
      <c r="U4299">
        <f t="shared" si="203"/>
        <v>0.99987166542195671</v>
      </c>
    </row>
    <row r="4300" spans="1:21">
      <c r="A4300" s="1">
        <v>38344</v>
      </c>
      <c r="B4300" s="1"/>
      <c r="C4300">
        <v>1.9148000000000001</v>
      </c>
      <c r="D4300">
        <v>1.9242999999999999</v>
      </c>
      <c r="E4300">
        <v>1.9133</v>
      </c>
      <c r="F4300">
        <v>1.9238</v>
      </c>
      <c r="H4300">
        <v>0.69910000000000005</v>
      </c>
      <c r="I4300">
        <v>0.70409999999999995</v>
      </c>
      <c r="J4300">
        <v>0.69830000000000003</v>
      </c>
      <c r="K4300">
        <v>0.70199999999999996</v>
      </c>
      <c r="M4300">
        <v>1.3391</v>
      </c>
      <c r="N4300">
        <v>1.3517999999999999</v>
      </c>
      <c r="O4300">
        <v>1.3380000000000001</v>
      </c>
      <c r="P4300">
        <v>1.351</v>
      </c>
      <c r="S4300">
        <f t="shared" si="201"/>
        <v>1.3505075999999998</v>
      </c>
      <c r="T4300">
        <f t="shared" si="202"/>
        <v>0.74019245003700962</v>
      </c>
      <c r="U4300">
        <f t="shared" si="203"/>
        <v>0.99963552923760168</v>
      </c>
    </row>
    <row r="4301" spans="1:21">
      <c r="A4301" s="1">
        <v>38345</v>
      </c>
      <c r="B4301" s="1"/>
      <c r="C4301">
        <v>1.9235</v>
      </c>
      <c r="D4301">
        <v>1.9292</v>
      </c>
      <c r="E4301">
        <v>1.9180999999999999</v>
      </c>
      <c r="F4301">
        <v>1.9237</v>
      </c>
      <c r="H4301">
        <v>0.70230000000000004</v>
      </c>
      <c r="I4301">
        <v>0.70630000000000004</v>
      </c>
      <c r="J4301">
        <v>0.70150000000000001</v>
      </c>
      <c r="K4301">
        <v>0.70569999999999999</v>
      </c>
      <c r="M4301">
        <v>1.3509</v>
      </c>
      <c r="N4301">
        <v>1.3552999999999999</v>
      </c>
      <c r="O4301">
        <v>1.3484</v>
      </c>
      <c r="P4301">
        <v>1.3528</v>
      </c>
      <c r="S4301">
        <f t="shared" si="201"/>
        <v>1.35755509</v>
      </c>
      <c r="T4301">
        <f t="shared" si="202"/>
        <v>0.73920756948551158</v>
      </c>
      <c r="U4301">
        <f t="shared" si="203"/>
        <v>1.003514998521585</v>
      </c>
    </row>
    <row r="4302" spans="1:21">
      <c r="A4302" s="1">
        <v>38347</v>
      </c>
      <c r="B4302" s="1"/>
      <c r="C4302">
        <v>1.923</v>
      </c>
      <c r="D4302">
        <v>1.9241999999999999</v>
      </c>
      <c r="E4302">
        <v>1.9228000000000001</v>
      </c>
      <c r="F4302">
        <v>1.9238</v>
      </c>
      <c r="H4302">
        <v>0.70340000000000003</v>
      </c>
      <c r="I4302">
        <v>0.70399999999999996</v>
      </c>
      <c r="J4302">
        <v>0.70289999999999997</v>
      </c>
      <c r="K4302">
        <v>0.70309999999999995</v>
      </c>
      <c r="M4302">
        <v>1.3527</v>
      </c>
      <c r="N4302">
        <v>1.3532</v>
      </c>
      <c r="O4302">
        <v>1.3520000000000001</v>
      </c>
      <c r="P4302">
        <v>1.3526</v>
      </c>
      <c r="S4302">
        <f t="shared" si="201"/>
        <v>1.3526237799999998</v>
      </c>
      <c r="T4302">
        <f t="shared" si="202"/>
        <v>0.73931687121100098</v>
      </c>
      <c r="U4302">
        <f t="shared" si="203"/>
        <v>1.0000175809551972</v>
      </c>
    </row>
    <row r="4303" spans="1:21">
      <c r="A4303" s="1">
        <v>38348</v>
      </c>
      <c r="B4303" s="1"/>
      <c r="C4303">
        <v>1.9238999999999999</v>
      </c>
      <c r="D4303">
        <v>1.9389000000000001</v>
      </c>
      <c r="E4303">
        <v>1.9198</v>
      </c>
      <c r="F4303">
        <v>1.9343999999999999</v>
      </c>
      <c r="H4303">
        <v>0.70309999999999995</v>
      </c>
      <c r="I4303">
        <v>0.70650000000000002</v>
      </c>
      <c r="J4303">
        <v>0.70240000000000002</v>
      </c>
      <c r="K4303">
        <v>0.70420000000000005</v>
      </c>
      <c r="M4303">
        <v>1.3526</v>
      </c>
      <c r="N4303">
        <v>1.3642000000000001</v>
      </c>
      <c r="O4303">
        <v>1.3513999999999999</v>
      </c>
      <c r="P4303">
        <v>1.3621000000000001</v>
      </c>
      <c r="S4303">
        <f t="shared" si="201"/>
        <v>1.3622044799999999</v>
      </c>
      <c r="T4303">
        <f t="shared" si="202"/>
        <v>0.73416048748256368</v>
      </c>
      <c r="U4303">
        <f t="shared" si="203"/>
        <v>1.0000767050877322</v>
      </c>
    </row>
    <row r="4304" spans="1:21">
      <c r="A4304" s="1">
        <v>38349</v>
      </c>
      <c r="B4304" s="1"/>
      <c r="C4304">
        <v>1.9345000000000001</v>
      </c>
      <c r="D4304">
        <v>1.9419999999999999</v>
      </c>
      <c r="E4304">
        <v>1.9265000000000001</v>
      </c>
      <c r="F4304">
        <v>1.9271</v>
      </c>
      <c r="H4304">
        <v>0.70420000000000005</v>
      </c>
      <c r="I4304">
        <v>0.70650000000000002</v>
      </c>
      <c r="J4304">
        <v>0.70169999999999999</v>
      </c>
      <c r="K4304">
        <v>0.70540000000000003</v>
      </c>
      <c r="M4304">
        <v>1.3622000000000001</v>
      </c>
      <c r="N4304">
        <v>1.3646</v>
      </c>
      <c r="O4304">
        <v>1.3588</v>
      </c>
      <c r="P4304">
        <v>1.3593</v>
      </c>
      <c r="S4304">
        <f t="shared" si="201"/>
        <v>1.3593763400000001</v>
      </c>
      <c r="T4304">
        <f t="shared" si="202"/>
        <v>0.73567277275068055</v>
      </c>
      <c r="U4304">
        <f t="shared" si="203"/>
        <v>1.0000561612594718</v>
      </c>
    </row>
    <row r="4305" spans="1:21">
      <c r="A4305" s="1">
        <v>38350</v>
      </c>
      <c r="B4305" s="1"/>
      <c r="C4305">
        <v>1.9273</v>
      </c>
      <c r="D4305">
        <v>1.9339999999999999</v>
      </c>
      <c r="E4305">
        <v>1.9118999999999999</v>
      </c>
      <c r="F4305">
        <v>1.9175</v>
      </c>
      <c r="H4305">
        <v>0.70530000000000004</v>
      </c>
      <c r="I4305">
        <v>0.71089999999999998</v>
      </c>
      <c r="J4305">
        <v>0.70420000000000005</v>
      </c>
      <c r="K4305">
        <v>0.70950000000000002</v>
      </c>
      <c r="M4305">
        <v>1.3593</v>
      </c>
      <c r="N4305">
        <v>1.3648</v>
      </c>
      <c r="O4305">
        <v>1.3555999999999999</v>
      </c>
      <c r="P4305">
        <v>1.3605</v>
      </c>
      <c r="S4305">
        <f t="shared" si="201"/>
        <v>1.36046625</v>
      </c>
      <c r="T4305">
        <f t="shared" si="202"/>
        <v>0.735023888276369</v>
      </c>
      <c r="U4305">
        <f t="shared" si="203"/>
        <v>0.99997519294377069</v>
      </c>
    </row>
    <row r="4306" spans="1:21">
      <c r="A4306" s="1">
        <v>38351</v>
      </c>
      <c r="B4306" s="1"/>
      <c r="C4306">
        <v>1.9176</v>
      </c>
      <c r="D4306">
        <v>1.9292</v>
      </c>
      <c r="E4306">
        <v>1.9155</v>
      </c>
      <c r="F4306">
        <v>1.9237</v>
      </c>
      <c r="H4306">
        <v>0.70950000000000002</v>
      </c>
      <c r="I4306">
        <v>0.71030000000000004</v>
      </c>
      <c r="J4306">
        <v>0.70709999999999995</v>
      </c>
      <c r="K4306">
        <v>0.70820000000000005</v>
      </c>
      <c r="M4306">
        <v>1.3605</v>
      </c>
      <c r="N4306">
        <v>1.367</v>
      </c>
      <c r="O4306">
        <v>1.3573</v>
      </c>
      <c r="P4306">
        <v>1.3623000000000001</v>
      </c>
      <c r="S4306">
        <f t="shared" si="201"/>
        <v>1.3623643400000001</v>
      </c>
      <c r="T4306">
        <f t="shared" si="202"/>
        <v>0.73405270498421782</v>
      </c>
      <c r="U4306">
        <f t="shared" si="203"/>
        <v>1.0000472289510387</v>
      </c>
    </row>
    <row r="4307" spans="1:21">
      <c r="A4307" s="1">
        <v>38352</v>
      </c>
      <c r="B4307" s="1"/>
      <c r="C4307">
        <v>1.9238</v>
      </c>
      <c r="D4307">
        <v>1.9355</v>
      </c>
      <c r="E4307">
        <v>1.9138999999999999</v>
      </c>
      <c r="F4307">
        <v>1.9191</v>
      </c>
      <c r="H4307">
        <v>0.70850000000000002</v>
      </c>
      <c r="I4307">
        <v>0.70909999999999995</v>
      </c>
      <c r="J4307">
        <v>0.70450000000000002</v>
      </c>
      <c r="K4307">
        <v>0.70640000000000003</v>
      </c>
      <c r="M4307">
        <v>1.3625</v>
      </c>
      <c r="N4307">
        <v>1.3664000000000001</v>
      </c>
      <c r="O4307">
        <v>1.3512</v>
      </c>
      <c r="P4307">
        <v>1.3562000000000001</v>
      </c>
      <c r="S4307">
        <f t="shared" si="201"/>
        <v>1.3556522400000002</v>
      </c>
      <c r="T4307">
        <f t="shared" si="202"/>
        <v>0.73735437251142899</v>
      </c>
      <c r="U4307">
        <f t="shared" si="203"/>
        <v>0.99959610676891331</v>
      </c>
    </row>
    <row r="4308" spans="1:21">
      <c r="A4308" s="1">
        <v>38354</v>
      </c>
      <c r="B4308" s="1"/>
      <c r="C4308">
        <v>1.9192</v>
      </c>
      <c r="D4308">
        <v>1.9204000000000001</v>
      </c>
      <c r="E4308">
        <v>1.9184000000000001</v>
      </c>
      <c r="F4308">
        <v>1.9192</v>
      </c>
      <c r="H4308">
        <v>0.70669999999999999</v>
      </c>
      <c r="I4308">
        <v>0.7077</v>
      </c>
      <c r="J4308">
        <v>0.70630000000000004</v>
      </c>
      <c r="K4308">
        <v>0.70740000000000003</v>
      </c>
      <c r="M4308">
        <v>1.3562000000000001</v>
      </c>
      <c r="N4308">
        <v>1.3579000000000001</v>
      </c>
      <c r="O4308">
        <v>1.3557999999999999</v>
      </c>
      <c r="P4308">
        <v>1.3577999999999999</v>
      </c>
      <c r="S4308">
        <f t="shared" si="201"/>
        <v>1.35764208</v>
      </c>
      <c r="T4308">
        <f t="shared" si="202"/>
        <v>0.73648549123582274</v>
      </c>
      <c r="U4308">
        <f t="shared" si="203"/>
        <v>0.99988369421122414</v>
      </c>
    </row>
    <row r="4309" spans="1:21">
      <c r="A4309" s="1">
        <v>38355</v>
      </c>
      <c r="B4309" s="1"/>
      <c r="C4309">
        <v>1.9192</v>
      </c>
      <c r="D4309">
        <v>1.9197</v>
      </c>
      <c r="E4309">
        <v>1.8980999999999999</v>
      </c>
      <c r="F4309">
        <v>1.9044000000000001</v>
      </c>
      <c r="H4309">
        <v>0.70760000000000001</v>
      </c>
      <c r="I4309">
        <v>0.70960000000000001</v>
      </c>
      <c r="J4309">
        <v>0.70409999999999995</v>
      </c>
      <c r="K4309">
        <v>0.70709999999999995</v>
      </c>
      <c r="M4309">
        <v>1.3579000000000001</v>
      </c>
      <c r="N4309">
        <v>1.3581000000000001</v>
      </c>
      <c r="O4309">
        <v>1.3385</v>
      </c>
      <c r="P4309">
        <v>1.3465</v>
      </c>
      <c r="S4309">
        <f t="shared" si="201"/>
        <v>1.34660124</v>
      </c>
      <c r="T4309">
        <f t="shared" si="202"/>
        <v>0.74266617155588566</v>
      </c>
      <c r="U4309">
        <f t="shared" si="203"/>
        <v>1.0000751875232083</v>
      </c>
    </row>
    <row r="4310" spans="1:21">
      <c r="A4310" s="1">
        <v>38356</v>
      </c>
      <c r="B4310" s="1"/>
      <c r="C4310">
        <v>1.9044000000000001</v>
      </c>
      <c r="D4310">
        <v>1.9085000000000001</v>
      </c>
      <c r="E4310">
        <v>1.8779999999999999</v>
      </c>
      <c r="F4310">
        <v>1.8829</v>
      </c>
      <c r="H4310">
        <v>0.70709999999999995</v>
      </c>
      <c r="I4310">
        <v>0.70799999999999996</v>
      </c>
      <c r="J4310">
        <v>0.70379999999999998</v>
      </c>
      <c r="K4310">
        <v>0.70530000000000004</v>
      </c>
      <c r="M4310">
        <v>1.3466</v>
      </c>
      <c r="N4310">
        <v>1.3496999999999999</v>
      </c>
      <c r="O4310">
        <v>1.3248</v>
      </c>
      <c r="P4310">
        <v>1.3279000000000001</v>
      </c>
      <c r="S4310">
        <f t="shared" si="201"/>
        <v>1.3280093700000002</v>
      </c>
      <c r="T4310">
        <f t="shared" si="202"/>
        <v>0.75306875517734762</v>
      </c>
      <c r="U4310">
        <f t="shared" si="203"/>
        <v>1.0000823631297537</v>
      </c>
    </row>
    <row r="4311" spans="1:21">
      <c r="A4311" s="1">
        <v>38357</v>
      </c>
      <c r="B4311" s="1"/>
      <c r="C4311">
        <v>1.8828</v>
      </c>
      <c r="D4311">
        <v>1.8898999999999999</v>
      </c>
      <c r="E4311">
        <v>1.873</v>
      </c>
      <c r="F4311">
        <v>1.8852</v>
      </c>
      <c r="H4311">
        <v>0.70520000000000005</v>
      </c>
      <c r="I4311">
        <v>0.70740000000000003</v>
      </c>
      <c r="J4311">
        <v>0.70240000000000002</v>
      </c>
      <c r="K4311">
        <v>0.70430000000000004</v>
      </c>
      <c r="M4311">
        <v>1.3277000000000001</v>
      </c>
      <c r="N4311">
        <v>1.3304</v>
      </c>
      <c r="O4311">
        <v>1.3212999999999999</v>
      </c>
      <c r="P4311">
        <v>1.3278000000000001</v>
      </c>
      <c r="S4311">
        <f t="shared" si="201"/>
        <v>1.3277463600000001</v>
      </c>
      <c r="T4311">
        <f t="shared" si="202"/>
        <v>0.75312547070341918</v>
      </c>
      <c r="U4311">
        <f t="shared" si="203"/>
        <v>0.99995960234975156</v>
      </c>
    </row>
    <row r="4312" spans="1:21">
      <c r="A4312" s="1">
        <v>38358</v>
      </c>
      <c r="B4312" s="1"/>
      <c r="C4312">
        <v>1.8851</v>
      </c>
      <c r="D4312">
        <v>1.8857999999999999</v>
      </c>
      <c r="E4312">
        <v>1.8695999999999999</v>
      </c>
      <c r="F4312">
        <v>1.8763000000000001</v>
      </c>
      <c r="H4312">
        <v>0.70440000000000003</v>
      </c>
      <c r="I4312">
        <v>0.70540000000000003</v>
      </c>
      <c r="J4312">
        <v>0.70179999999999998</v>
      </c>
      <c r="K4312">
        <v>0.7026</v>
      </c>
      <c r="M4312">
        <v>1.3277000000000001</v>
      </c>
      <c r="N4312">
        <v>1.3280000000000001</v>
      </c>
      <c r="O4312">
        <v>1.3153999999999999</v>
      </c>
      <c r="P4312">
        <v>1.3182</v>
      </c>
      <c r="S4312">
        <f t="shared" si="201"/>
        <v>1.31828838</v>
      </c>
      <c r="T4312">
        <f t="shared" si="202"/>
        <v>0.75861022606584738</v>
      </c>
      <c r="U4312">
        <f t="shared" si="203"/>
        <v>1.0000670459717798</v>
      </c>
    </row>
    <row r="4313" spans="1:21">
      <c r="A4313" s="1">
        <v>38359</v>
      </c>
      <c r="B4313" s="1"/>
      <c r="C4313">
        <v>1.8763000000000001</v>
      </c>
      <c r="D4313">
        <v>1.8865000000000001</v>
      </c>
      <c r="E4313">
        <v>1.8645</v>
      </c>
      <c r="F4313">
        <v>1.8712</v>
      </c>
      <c r="H4313">
        <v>0.70269999999999999</v>
      </c>
      <c r="I4313">
        <v>0.70450000000000002</v>
      </c>
      <c r="J4313">
        <v>0.69730000000000003</v>
      </c>
      <c r="K4313">
        <v>0.6986</v>
      </c>
      <c r="M4313">
        <v>1.3182</v>
      </c>
      <c r="N4313">
        <v>1.3251999999999999</v>
      </c>
      <c r="O4313">
        <v>1.3024</v>
      </c>
      <c r="P4313">
        <v>1.3071900000000001</v>
      </c>
      <c r="S4313">
        <f t="shared" si="201"/>
        <v>1.3072203199999999</v>
      </c>
      <c r="T4313">
        <f t="shared" si="202"/>
        <v>0.76499973225009366</v>
      </c>
      <c r="U4313">
        <f t="shared" si="203"/>
        <v>1.0000231947918816</v>
      </c>
    </row>
    <row r="4314" spans="1:21">
      <c r="A4314" s="1">
        <v>38361</v>
      </c>
      <c r="B4314" s="1"/>
      <c r="C4314">
        <v>1.8701000000000001</v>
      </c>
      <c r="D4314">
        <v>1.8716999999999999</v>
      </c>
      <c r="E4314">
        <v>1.8695999999999999</v>
      </c>
      <c r="F4314">
        <v>1.8712</v>
      </c>
      <c r="H4314">
        <v>0.69810000000000005</v>
      </c>
      <c r="I4314">
        <v>0.69899999999999995</v>
      </c>
      <c r="J4314">
        <v>0.69779999999999998</v>
      </c>
      <c r="K4314">
        <v>0.6986</v>
      </c>
      <c r="M4314">
        <v>1.3058000000000001</v>
      </c>
      <c r="N4314">
        <v>1.3075000000000001</v>
      </c>
      <c r="O4314">
        <v>1.3051900000000001</v>
      </c>
      <c r="P4314">
        <v>1.3075000000000001</v>
      </c>
      <c r="S4314">
        <f t="shared" si="201"/>
        <v>1.3072203199999999</v>
      </c>
      <c r="T4314">
        <f t="shared" si="202"/>
        <v>0.76481835564053535</v>
      </c>
      <c r="U4314">
        <f t="shared" si="203"/>
        <v>0.99978609560229437</v>
      </c>
    </row>
    <row r="4315" spans="1:21">
      <c r="A4315" s="1">
        <v>38362</v>
      </c>
      <c r="B4315" s="1"/>
      <c r="C4315">
        <v>1.8711</v>
      </c>
      <c r="D4315">
        <v>1.8794999999999999</v>
      </c>
      <c r="E4315">
        <v>1.8707</v>
      </c>
      <c r="F4315">
        <v>1.8767</v>
      </c>
      <c r="H4315">
        <v>0.69879999999999998</v>
      </c>
      <c r="I4315">
        <v>0.69989999999999997</v>
      </c>
      <c r="J4315">
        <v>0.69679999999999997</v>
      </c>
      <c r="K4315">
        <v>0.69840000000000002</v>
      </c>
      <c r="M4315">
        <v>1.3072900000000001</v>
      </c>
      <c r="N4315">
        <v>1.3126</v>
      </c>
      <c r="O4315">
        <v>1.3057000000000001</v>
      </c>
      <c r="P4315">
        <v>1.3107</v>
      </c>
      <c r="S4315">
        <f t="shared" si="201"/>
        <v>1.31068728</v>
      </c>
      <c r="T4315">
        <f t="shared" si="202"/>
        <v>0.76295109483482115</v>
      </c>
      <c r="U4315">
        <f t="shared" si="203"/>
        <v>0.99999029526207384</v>
      </c>
    </row>
    <row r="4316" spans="1:21">
      <c r="A4316" s="1">
        <v>38363</v>
      </c>
      <c r="B4316" s="1"/>
      <c r="C4316">
        <v>1.8767</v>
      </c>
      <c r="D4316">
        <v>1.8824000000000001</v>
      </c>
      <c r="E4316">
        <v>1.8751</v>
      </c>
      <c r="F4316">
        <v>1.8784000000000001</v>
      </c>
      <c r="H4316">
        <v>0.69869999999999999</v>
      </c>
      <c r="I4316">
        <v>0.70189999999999997</v>
      </c>
      <c r="J4316">
        <v>0.69730000000000003</v>
      </c>
      <c r="K4316">
        <v>0.69820000000000004</v>
      </c>
      <c r="M4316">
        <v>1.3108</v>
      </c>
      <c r="N4316">
        <v>1.3171999999999999</v>
      </c>
      <c r="O4316">
        <v>1.31</v>
      </c>
      <c r="P4316">
        <v>1.3115000000000001</v>
      </c>
      <c r="S4316">
        <f t="shared" si="201"/>
        <v>1.31149888</v>
      </c>
      <c r="T4316">
        <f t="shared" si="202"/>
        <v>0.76248570339306132</v>
      </c>
      <c r="U4316">
        <f t="shared" si="203"/>
        <v>0.99999914601601214</v>
      </c>
    </row>
    <row r="4317" spans="1:21">
      <c r="A4317" s="1">
        <v>38364</v>
      </c>
      <c r="B4317" s="1"/>
      <c r="C4317">
        <v>1.8783000000000001</v>
      </c>
      <c r="D4317">
        <v>1.8942000000000001</v>
      </c>
      <c r="E4317">
        <v>1.8694999999999999</v>
      </c>
      <c r="F4317">
        <v>1.8905000000000001</v>
      </c>
      <c r="H4317">
        <v>0.69820000000000004</v>
      </c>
      <c r="I4317">
        <v>0.70309999999999995</v>
      </c>
      <c r="J4317">
        <v>0.69769999999999999</v>
      </c>
      <c r="K4317">
        <v>0.70109999999999995</v>
      </c>
      <c r="M4317">
        <v>1.3115000000000001</v>
      </c>
      <c r="N4317">
        <v>1.3293999999999999</v>
      </c>
      <c r="O4317">
        <v>1.3082</v>
      </c>
      <c r="P4317">
        <v>1.3258000000000001</v>
      </c>
      <c r="S4317">
        <f t="shared" si="201"/>
        <v>1.32542955</v>
      </c>
      <c r="T4317">
        <f t="shared" si="202"/>
        <v>0.75426157791522097</v>
      </c>
      <c r="U4317">
        <f t="shared" si="203"/>
        <v>0.99972058379846118</v>
      </c>
    </row>
    <row r="4318" spans="1:21">
      <c r="A4318" s="1">
        <v>38365</v>
      </c>
      <c r="B4318" s="1"/>
      <c r="C4318">
        <v>1.8907</v>
      </c>
      <c r="D4318">
        <v>1.8931</v>
      </c>
      <c r="E4318">
        <v>1.8793</v>
      </c>
      <c r="F4318">
        <v>1.8807</v>
      </c>
      <c r="H4318">
        <v>0.70109999999999995</v>
      </c>
      <c r="I4318">
        <v>0.70389999999999997</v>
      </c>
      <c r="J4318">
        <v>0.69979999999999998</v>
      </c>
      <c r="K4318">
        <v>0.70230000000000004</v>
      </c>
      <c r="M4318">
        <v>1.3257000000000001</v>
      </c>
      <c r="N4318">
        <v>1.3269</v>
      </c>
      <c r="O4318">
        <v>1.3192999999999999</v>
      </c>
      <c r="P4318">
        <v>1.3208</v>
      </c>
      <c r="S4318">
        <f t="shared" si="201"/>
        <v>1.3208156100000001</v>
      </c>
      <c r="T4318">
        <f t="shared" si="202"/>
        <v>0.75711689884918232</v>
      </c>
      <c r="U4318">
        <f t="shared" si="203"/>
        <v>1.000011818594791</v>
      </c>
    </row>
    <row r="4319" spans="1:21">
      <c r="A4319" s="1">
        <v>38366</v>
      </c>
      <c r="B4319" s="1"/>
      <c r="C4319">
        <v>1.8807</v>
      </c>
      <c r="D4319">
        <v>1.8826000000000001</v>
      </c>
      <c r="E4319">
        <v>1.8637999999999999</v>
      </c>
      <c r="F4319">
        <v>1.8705000000000001</v>
      </c>
      <c r="H4319">
        <v>0.70240000000000002</v>
      </c>
      <c r="I4319">
        <v>0.70309999999999995</v>
      </c>
      <c r="J4319">
        <v>0.69920000000000004</v>
      </c>
      <c r="K4319">
        <v>0.6996</v>
      </c>
      <c r="M4319">
        <v>1.3207</v>
      </c>
      <c r="N4319">
        <v>1.3211999999999999</v>
      </c>
      <c r="O4319">
        <v>1.3055000000000001</v>
      </c>
      <c r="P4319">
        <v>1.3095000000000001</v>
      </c>
      <c r="S4319">
        <f t="shared" si="201"/>
        <v>1.3086017999999999</v>
      </c>
      <c r="T4319">
        <f t="shared" si="202"/>
        <v>0.76365024818633065</v>
      </c>
      <c r="U4319">
        <f t="shared" si="203"/>
        <v>0.99931408934707899</v>
      </c>
    </row>
    <row r="4320" spans="1:21">
      <c r="A4320" s="1">
        <v>38368</v>
      </c>
      <c r="B4320" s="1"/>
      <c r="C4320">
        <v>1.8704000000000001</v>
      </c>
      <c r="D4320">
        <v>1.8713</v>
      </c>
      <c r="E4320">
        <v>1.869</v>
      </c>
      <c r="F4320">
        <v>1.8698999999999999</v>
      </c>
      <c r="H4320">
        <v>0.70069999999999999</v>
      </c>
      <c r="I4320">
        <v>0.70209999999999995</v>
      </c>
      <c r="J4320">
        <v>0.70030000000000003</v>
      </c>
      <c r="K4320">
        <v>0.7006</v>
      </c>
      <c r="M4320">
        <v>1.3109</v>
      </c>
      <c r="N4320">
        <v>1.3110999999999999</v>
      </c>
      <c r="O4320">
        <v>1.3096000000000001</v>
      </c>
      <c r="P4320">
        <v>1.3098000000000001</v>
      </c>
      <c r="S4320">
        <f t="shared" si="201"/>
        <v>1.3100519399999999</v>
      </c>
      <c r="T4320">
        <f t="shared" si="202"/>
        <v>0.76347533974652615</v>
      </c>
      <c r="U4320">
        <f t="shared" si="203"/>
        <v>1.0001923499770957</v>
      </c>
    </row>
    <row r="4321" spans="1:21">
      <c r="A4321" s="1">
        <v>38369</v>
      </c>
      <c r="B4321" s="1"/>
      <c r="C4321">
        <v>1.8701000000000001</v>
      </c>
      <c r="D4321">
        <v>1.8753</v>
      </c>
      <c r="E4321">
        <v>1.8562000000000001</v>
      </c>
      <c r="F4321">
        <v>1.8571</v>
      </c>
      <c r="H4321">
        <v>0.70050000000000001</v>
      </c>
      <c r="I4321">
        <v>0.70420000000000005</v>
      </c>
      <c r="J4321">
        <v>0.69969999999999999</v>
      </c>
      <c r="K4321">
        <v>0.70250000000000001</v>
      </c>
      <c r="M4321">
        <v>1.3097000000000001</v>
      </c>
      <c r="N4321">
        <v>1.3129</v>
      </c>
      <c r="O4321">
        <v>1.3036000000000001</v>
      </c>
      <c r="P4321">
        <v>1.3046</v>
      </c>
      <c r="S4321">
        <f t="shared" si="201"/>
        <v>1.30461275</v>
      </c>
      <c r="T4321">
        <f t="shared" si="202"/>
        <v>0.7665184730952016</v>
      </c>
      <c r="U4321">
        <f t="shared" si="203"/>
        <v>1.000009773110532</v>
      </c>
    </row>
    <row r="4322" spans="1:21">
      <c r="A4322" s="1">
        <v>38370</v>
      </c>
      <c r="B4322" s="1"/>
      <c r="C4322">
        <v>1.8568</v>
      </c>
      <c r="D4322">
        <v>1.8740000000000001</v>
      </c>
      <c r="E4322">
        <v>1.8523000000000001</v>
      </c>
      <c r="F4322">
        <v>1.8629</v>
      </c>
      <c r="H4322">
        <v>0.70250000000000001</v>
      </c>
      <c r="I4322">
        <v>0.70289999999999997</v>
      </c>
      <c r="J4322">
        <v>0.69630000000000003</v>
      </c>
      <c r="K4322">
        <v>0.69850000000000001</v>
      </c>
      <c r="M4322">
        <v>1.3047</v>
      </c>
      <c r="N4322">
        <v>1.3077000000000001</v>
      </c>
      <c r="O4322">
        <v>1.2992900000000001</v>
      </c>
      <c r="P4322">
        <v>1.3016000000000001</v>
      </c>
      <c r="S4322">
        <f t="shared" si="201"/>
        <v>1.30123565</v>
      </c>
      <c r="T4322">
        <f t="shared" si="202"/>
        <v>0.76828518746158569</v>
      </c>
      <c r="U4322">
        <f t="shared" si="203"/>
        <v>0.99972007529194828</v>
      </c>
    </row>
    <row r="4323" spans="1:21">
      <c r="A4323" s="1">
        <v>38371</v>
      </c>
      <c r="B4323" s="1"/>
      <c r="C4323">
        <v>1.863</v>
      </c>
      <c r="D4323">
        <v>1.8831</v>
      </c>
      <c r="E4323">
        <v>1.8628</v>
      </c>
      <c r="F4323">
        <v>1.8709</v>
      </c>
      <c r="H4323">
        <v>0.69850000000000001</v>
      </c>
      <c r="I4323">
        <v>0.69889999999999997</v>
      </c>
      <c r="J4323">
        <v>0.69399999999999995</v>
      </c>
      <c r="K4323">
        <v>0.69499999999999995</v>
      </c>
      <c r="M4323">
        <v>1.3015000000000001</v>
      </c>
      <c r="N4323">
        <v>1.3120000000000001</v>
      </c>
      <c r="O4323">
        <v>1.2963</v>
      </c>
      <c r="P4323">
        <v>1.2998000000000001</v>
      </c>
      <c r="S4323">
        <f t="shared" si="201"/>
        <v>1.3002754999999999</v>
      </c>
      <c r="T4323">
        <f t="shared" si="202"/>
        <v>0.76934913063548238</v>
      </c>
      <c r="U4323">
        <f t="shared" si="203"/>
        <v>1.000365825511617</v>
      </c>
    </row>
    <row r="4324" spans="1:21">
      <c r="A4324" s="1">
        <v>38372</v>
      </c>
      <c r="B4324" s="1"/>
      <c r="C4324">
        <v>1.8705000000000001</v>
      </c>
      <c r="D4324">
        <v>1.8754999999999999</v>
      </c>
      <c r="E4324">
        <v>1.8635999999999999</v>
      </c>
      <c r="F4324">
        <v>1.8704000000000001</v>
      </c>
      <c r="H4324">
        <v>0.69489999999999996</v>
      </c>
      <c r="I4324">
        <v>0.6966</v>
      </c>
      <c r="J4324">
        <v>0.69140000000000001</v>
      </c>
      <c r="K4324">
        <v>0.69279999999999997</v>
      </c>
      <c r="M4324">
        <v>1.2998000000000001</v>
      </c>
      <c r="N4324">
        <v>1.3026</v>
      </c>
      <c r="O4324">
        <v>1.2922</v>
      </c>
      <c r="P4324">
        <v>1.296</v>
      </c>
      <c r="S4324">
        <f t="shared" si="201"/>
        <v>1.29581312</v>
      </c>
      <c r="T4324">
        <f t="shared" si="202"/>
        <v>0.77160493827160492</v>
      </c>
      <c r="U4324">
        <f t="shared" si="203"/>
        <v>0.99985580246913586</v>
      </c>
    </row>
    <row r="4325" spans="1:21">
      <c r="A4325" s="1">
        <v>38373</v>
      </c>
      <c r="B4325" s="1"/>
      <c r="C4325">
        <v>1.8704000000000001</v>
      </c>
      <c r="D4325">
        <v>1.8811</v>
      </c>
      <c r="E4325">
        <v>1.8612</v>
      </c>
      <c r="F4325">
        <v>1.8771</v>
      </c>
      <c r="H4325">
        <v>0.69299999999999995</v>
      </c>
      <c r="I4325">
        <v>0.69850000000000001</v>
      </c>
      <c r="J4325">
        <v>0.69189999999999996</v>
      </c>
      <c r="K4325">
        <v>0.69440000000000002</v>
      </c>
      <c r="M4325">
        <v>1.2961</v>
      </c>
      <c r="N4325">
        <v>1.3069</v>
      </c>
      <c r="O4325">
        <v>1.2931900000000001</v>
      </c>
      <c r="P4325">
        <v>1.3008</v>
      </c>
      <c r="S4325">
        <f t="shared" si="201"/>
        <v>1.3034582400000001</v>
      </c>
      <c r="T4325">
        <f t="shared" si="202"/>
        <v>0.76875768757687579</v>
      </c>
      <c r="U4325">
        <f t="shared" si="203"/>
        <v>1.0020435424354244</v>
      </c>
    </row>
    <row r="4326" spans="1:21">
      <c r="A4326" s="1">
        <v>38375</v>
      </c>
      <c r="B4326" s="1"/>
      <c r="C4326">
        <v>1.8785000000000001</v>
      </c>
      <c r="D4326">
        <v>1.8792</v>
      </c>
      <c r="E4326">
        <v>1.8768</v>
      </c>
      <c r="F4326">
        <v>1.8772</v>
      </c>
      <c r="H4326">
        <v>0.69430000000000003</v>
      </c>
      <c r="I4326">
        <v>0.69530000000000003</v>
      </c>
      <c r="J4326">
        <v>0.69410000000000005</v>
      </c>
      <c r="K4326">
        <v>0.69479999999999997</v>
      </c>
      <c r="M4326">
        <v>1.3046</v>
      </c>
      <c r="N4326">
        <v>1.3049999999999999</v>
      </c>
      <c r="O4326">
        <v>1.3038000000000001</v>
      </c>
      <c r="P4326">
        <v>1.3039000000000001</v>
      </c>
      <c r="S4326">
        <f t="shared" si="201"/>
        <v>1.30427856</v>
      </c>
      <c r="T4326">
        <f t="shared" si="202"/>
        <v>0.76692997929289053</v>
      </c>
      <c r="U4326">
        <f t="shared" si="203"/>
        <v>1.000290329012961</v>
      </c>
    </row>
    <row r="4327" spans="1:21">
      <c r="A4327" s="1">
        <v>38376</v>
      </c>
      <c r="B4327" s="1"/>
      <c r="C4327">
        <v>1.8771</v>
      </c>
      <c r="D4327">
        <v>1.8839999999999999</v>
      </c>
      <c r="E4327">
        <v>1.8740000000000001</v>
      </c>
      <c r="F4327">
        <v>1.8788</v>
      </c>
      <c r="H4327">
        <v>0.69469999999999998</v>
      </c>
      <c r="I4327">
        <v>0.69630000000000003</v>
      </c>
      <c r="J4327">
        <v>0.69359999999999999</v>
      </c>
      <c r="K4327">
        <v>0.69399999999999995</v>
      </c>
      <c r="M4327">
        <v>1.304</v>
      </c>
      <c r="N4327">
        <v>1.3102</v>
      </c>
      <c r="O4327">
        <v>1.3028999999999999</v>
      </c>
      <c r="P4327">
        <v>1.3039000000000001</v>
      </c>
      <c r="S4327">
        <f t="shared" si="201"/>
        <v>1.3038871999999999</v>
      </c>
      <c r="T4327">
        <f t="shared" si="202"/>
        <v>0.76692997929289053</v>
      </c>
      <c r="U4327">
        <f t="shared" si="203"/>
        <v>0.99999018329626499</v>
      </c>
    </row>
    <row r="4328" spans="1:21">
      <c r="A4328" s="1">
        <v>38377</v>
      </c>
      <c r="B4328" s="1"/>
      <c r="C4328">
        <v>1.8784000000000001</v>
      </c>
      <c r="D4328">
        <v>1.8811</v>
      </c>
      <c r="E4328">
        <v>1.8623000000000001</v>
      </c>
      <c r="F4328">
        <v>1.8637999999999999</v>
      </c>
      <c r="H4328">
        <v>0.69389999999999996</v>
      </c>
      <c r="I4328">
        <v>0.69669999999999999</v>
      </c>
      <c r="J4328">
        <v>0.69230000000000003</v>
      </c>
      <c r="K4328">
        <v>0.69589999999999996</v>
      </c>
      <c r="M4328">
        <v>1.3038000000000001</v>
      </c>
      <c r="N4328">
        <v>1.3078000000000001</v>
      </c>
      <c r="O4328">
        <v>1.2945</v>
      </c>
      <c r="P4328">
        <v>1.2968999999999999</v>
      </c>
      <c r="S4328">
        <f t="shared" si="201"/>
        <v>1.2970184199999999</v>
      </c>
      <c r="T4328">
        <f t="shared" si="202"/>
        <v>0.77106947335954978</v>
      </c>
      <c r="U4328">
        <f t="shared" si="203"/>
        <v>1.0000913100470352</v>
      </c>
    </row>
    <row r="4329" spans="1:21">
      <c r="A4329" s="1">
        <v>38378</v>
      </c>
      <c r="B4329" s="1"/>
      <c r="C4329">
        <v>1.8636999999999999</v>
      </c>
      <c r="D4329">
        <v>1.8857999999999999</v>
      </c>
      <c r="E4329">
        <v>1.8633999999999999</v>
      </c>
      <c r="F4329">
        <v>1.8815</v>
      </c>
      <c r="H4329">
        <v>0.69579999999999997</v>
      </c>
      <c r="I4329">
        <v>0.69599999999999995</v>
      </c>
      <c r="J4329">
        <v>0.69230000000000003</v>
      </c>
      <c r="K4329">
        <v>0.69499999999999995</v>
      </c>
      <c r="M4329">
        <v>1.2968</v>
      </c>
      <c r="N4329">
        <v>1.3110999999999999</v>
      </c>
      <c r="O4329">
        <v>1.2965</v>
      </c>
      <c r="P4329">
        <v>1.3075000000000001</v>
      </c>
      <c r="S4329">
        <f t="shared" si="201"/>
        <v>1.3076424999999998</v>
      </c>
      <c r="T4329">
        <f t="shared" si="202"/>
        <v>0.76481835564053535</v>
      </c>
      <c r="U4329">
        <f t="shared" si="203"/>
        <v>1.0001089866156787</v>
      </c>
    </row>
    <row r="4330" spans="1:21">
      <c r="A4330" s="1">
        <v>38379</v>
      </c>
      <c r="B4330" s="1"/>
      <c r="C4330">
        <v>1.8815</v>
      </c>
      <c r="D4330">
        <v>1.8932</v>
      </c>
      <c r="E4330">
        <v>1.8793</v>
      </c>
      <c r="F4330">
        <v>1.8905000000000001</v>
      </c>
      <c r="H4330">
        <v>0.69489999999999996</v>
      </c>
      <c r="I4330">
        <v>0.69610000000000005</v>
      </c>
      <c r="J4330">
        <v>0.68959999999999999</v>
      </c>
      <c r="K4330">
        <v>0.68989999999999996</v>
      </c>
      <c r="M4330">
        <v>1.3075000000000001</v>
      </c>
      <c r="N4330">
        <v>1.3126</v>
      </c>
      <c r="O4330">
        <v>1.3009999999999999</v>
      </c>
      <c r="P4330">
        <v>1.304</v>
      </c>
      <c r="S4330">
        <f t="shared" si="201"/>
        <v>1.3042559499999999</v>
      </c>
      <c r="T4330">
        <f t="shared" si="202"/>
        <v>0.76687116564417179</v>
      </c>
      <c r="U4330">
        <f t="shared" si="203"/>
        <v>1.0001962806748466</v>
      </c>
    </row>
    <row r="4331" spans="1:21">
      <c r="A4331" s="1">
        <v>38380</v>
      </c>
      <c r="B4331" s="1"/>
      <c r="C4331">
        <v>1.8907</v>
      </c>
      <c r="D4331">
        <v>1.891</v>
      </c>
      <c r="E4331">
        <v>1.8784000000000001</v>
      </c>
      <c r="F4331">
        <v>1.8875</v>
      </c>
      <c r="H4331">
        <v>0.68969999999999998</v>
      </c>
      <c r="I4331">
        <v>0.69310000000000005</v>
      </c>
      <c r="J4331">
        <v>0.68940000000000001</v>
      </c>
      <c r="K4331">
        <v>0.69169999999999998</v>
      </c>
      <c r="M4331">
        <v>1.304</v>
      </c>
      <c r="N4331">
        <v>1.3083</v>
      </c>
      <c r="O4331">
        <v>1.2985</v>
      </c>
      <c r="P4331">
        <v>1.3056000000000001</v>
      </c>
      <c r="S4331">
        <f t="shared" si="201"/>
        <v>1.30558375</v>
      </c>
      <c r="T4331">
        <f t="shared" si="202"/>
        <v>0.76593137254901955</v>
      </c>
      <c r="U4331">
        <f t="shared" si="203"/>
        <v>0.99998755361519609</v>
      </c>
    </row>
    <row r="4332" spans="1:21">
      <c r="A4332" s="1">
        <v>38382</v>
      </c>
      <c r="B4332" s="1"/>
      <c r="C4332">
        <v>1.8853</v>
      </c>
      <c r="D4332">
        <v>1.8862000000000001</v>
      </c>
      <c r="E4332">
        <v>1.885</v>
      </c>
      <c r="F4332">
        <v>1.8856999999999999</v>
      </c>
      <c r="H4332">
        <v>0.69020000000000004</v>
      </c>
      <c r="I4332">
        <v>0.69099999999999995</v>
      </c>
      <c r="J4332">
        <v>0.68969999999999998</v>
      </c>
      <c r="K4332">
        <v>0.69059999999999999</v>
      </c>
      <c r="M4332">
        <v>1.3011900000000001</v>
      </c>
      <c r="N4332">
        <v>1.3025</v>
      </c>
      <c r="O4332">
        <v>1.3011900000000001</v>
      </c>
      <c r="P4332">
        <v>1.3021</v>
      </c>
      <c r="S4332">
        <f t="shared" si="201"/>
        <v>1.30226442</v>
      </c>
      <c r="T4332">
        <f t="shared" si="202"/>
        <v>0.76799016972582745</v>
      </c>
      <c r="U4332">
        <f t="shared" si="203"/>
        <v>1.0001262729437062</v>
      </c>
    </row>
    <row r="4333" spans="1:21">
      <c r="A4333" s="1">
        <v>38383</v>
      </c>
      <c r="B4333" s="1"/>
      <c r="C4333">
        <v>1.8857999999999999</v>
      </c>
      <c r="D4333">
        <v>1.8886000000000001</v>
      </c>
      <c r="E4333">
        <v>1.8786</v>
      </c>
      <c r="F4333">
        <v>1.8839999999999999</v>
      </c>
      <c r="H4333">
        <v>0.6905</v>
      </c>
      <c r="I4333">
        <v>0.69410000000000005</v>
      </c>
      <c r="J4333">
        <v>0.68959999999999999</v>
      </c>
      <c r="K4333">
        <v>0.69259999999999999</v>
      </c>
      <c r="M4333">
        <v>1.3022</v>
      </c>
      <c r="N4333">
        <v>1.3061</v>
      </c>
      <c r="O4333">
        <v>1.2974000000000001</v>
      </c>
      <c r="P4333">
        <v>1.3048</v>
      </c>
      <c r="S4333">
        <f t="shared" si="201"/>
        <v>1.3048583999999999</v>
      </c>
      <c r="T4333">
        <f t="shared" si="202"/>
        <v>0.76640098099325571</v>
      </c>
      <c r="U4333">
        <f t="shared" si="203"/>
        <v>1.00004475781729</v>
      </c>
    </row>
    <row r="4334" spans="1:21">
      <c r="A4334" s="1">
        <v>38384</v>
      </c>
      <c r="B4334" s="1"/>
      <c r="C4334">
        <v>1.8838999999999999</v>
      </c>
      <c r="D4334">
        <v>1.8868</v>
      </c>
      <c r="E4334">
        <v>1.8775999999999999</v>
      </c>
      <c r="F4334">
        <v>1.8831</v>
      </c>
      <c r="H4334">
        <v>0.69269999999999998</v>
      </c>
      <c r="I4334">
        <v>0.69410000000000005</v>
      </c>
      <c r="J4334">
        <v>0.6915</v>
      </c>
      <c r="K4334">
        <v>0.69269999999999998</v>
      </c>
      <c r="M4334">
        <v>1.3048999999999999</v>
      </c>
      <c r="N4334">
        <v>1.3069</v>
      </c>
      <c r="O4334">
        <v>1.2999000000000001</v>
      </c>
      <c r="P4334">
        <v>1.3046</v>
      </c>
      <c r="S4334">
        <f t="shared" si="201"/>
        <v>1.3044233699999999</v>
      </c>
      <c r="T4334">
        <f t="shared" si="202"/>
        <v>0.7665184730952016</v>
      </c>
      <c r="U4334">
        <f t="shared" si="203"/>
        <v>0.99986460984209713</v>
      </c>
    </row>
    <row r="4335" spans="1:21">
      <c r="A4335" s="1">
        <v>38385</v>
      </c>
      <c r="B4335" s="1"/>
      <c r="C4335">
        <v>1.8831</v>
      </c>
      <c r="D4335">
        <v>1.889</v>
      </c>
      <c r="E4335">
        <v>1.8822000000000001</v>
      </c>
      <c r="F4335">
        <v>1.8843000000000001</v>
      </c>
      <c r="H4335">
        <v>0.69310000000000005</v>
      </c>
      <c r="I4335">
        <v>0.69489999999999996</v>
      </c>
      <c r="J4335">
        <v>0.69020000000000004</v>
      </c>
      <c r="K4335">
        <v>0.69140000000000001</v>
      </c>
      <c r="M4335">
        <v>1.3043</v>
      </c>
      <c r="N4335">
        <v>1.3098000000000001</v>
      </c>
      <c r="O4335">
        <v>1.3008</v>
      </c>
      <c r="P4335">
        <v>1.3030900000000001</v>
      </c>
      <c r="S4335">
        <f t="shared" si="201"/>
        <v>1.3028050200000001</v>
      </c>
      <c r="T4335">
        <f t="shared" si="202"/>
        <v>0.76740670253013987</v>
      </c>
      <c r="U4335">
        <f t="shared" si="203"/>
        <v>0.99978130443791302</v>
      </c>
    </row>
    <row r="4336" spans="1:21">
      <c r="A4336" s="1">
        <v>38386</v>
      </c>
      <c r="B4336" s="1"/>
      <c r="C4336">
        <v>1.8843000000000001</v>
      </c>
      <c r="D4336">
        <v>1.8915999999999999</v>
      </c>
      <c r="E4336">
        <v>1.8769</v>
      </c>
      <c r="F4336">
        <v>1.8819999999999999</v>
      </c>
      <c r="H4336">
        <v>0.6915</v>
      </c>
      <c r="I4336">
        <v>0.69199999999999995</v>
      </c>
      <c r="J4336">
        <v>0.68830000000000002</v>
      </c>
      <c r="K4336">
        <v>0.68940000000000001</v>
      </c>
      <c r="M4336">
        <v>1.3031900000000001</v>
      </c>
      <c r="N4336">
        <v>1.3039000000000001</v>
      </c>
      <c r="O4336">
        <v>1.2939000000000001</v>
      </c>
      <c r="P4336">
        <v>1.2971900000000001</v>
      </c>
      <c r="S4336">
        <f t="shared" si="201"/>
        <v>1.2974508</v>
      </c>
      <c r="T4336">
        <f t="shared" si="202"/>
        <v>0.77089709294706243</v>
      </c>
      <c r="U4336">
        <f t="shared" si="203"/>
        <v>1.0002010499618406</v>
      </c>
    </row>
    <row r="4337" spans="1:21">
      <c r="A4337" s="1">
        <v>38387</v>
      </c>
      <c r="B4337" s="1"/>
      <c r="C4337">
        <v>1.8818999999999999</v>
      </c>
      <c r="D4337">
        <v>1.8922000000000001</v>
      </c>
      <c r="E4337">
        <v>1.8728</v>
      </c>
      <c r="F4337">
        <v>1.8747</v>
      </c>
      <c r="H4337">
        <v>0.68910000000000005</v>
      </c>
      <c r="I4337">
        <v>0.69059999999999999</v>
      </c>
      <c r="J4337">
        <v>0.68489999999999995</v>
      </c>
      <c r="K4337">
        <v>0.68689999999999996</v>
      </c>
      <c r="M4337">
        <v>1.2970900000000001</v>
      </c>
      <c r="N4337">
        <v>1.3044</v>
      </c>
      <c r="O4337">
        <v>1.2864</v>
      </c>
      <c r="P4337">
        <v>1.2864</v>
      </c>
      <c r="S4337">
        <f t="shared" si="201"/>
        <v>1.28773143</v>
      </c>
      <c r="T4337">
        <f t="shared" si="202"/>
        <v>0.77736318407960203</v>
      </c>
      <c r="U4337">
        <f t="shared" si="203"/>
        <v>1.0010350046641792</v>
      </c>
    </row>
    <row r="4338" spans="1:21">
      <c r="A4338" s="1">
        <v>38389</v>
      </c>
      <c r="B4338" s="1"/>
      <c r="C4338">
        <v>1.8720000000000001</v>
      </c>
      <c r="D4338">
        <v>1.8736999999999999</v>
      </c>
      <c r="E4338">
        <v>1.8716999999999999</v>
      </c>
      <c r="F4338">
        <v>1.8733</v>
      </c>
      <c r="H4338">
        <v>0.68659999999999999</v>
      </c>
      <c r="I4338">
        <v>0.68689999999999996</v>
      </c>
      <c r="J4338">
        <v>0.68600000000000005</v>
      </c>
      <c r="K4338">
        <v>0.68620000000000003</v>
      </c>
      <c r="M4338">
        <v>1.2855000000000001</v>
      </c>
      <c r="N4338">
        <v>1.2861</v>
      </c>
      <c r="O4338">
        <v>1.2850900000000001</v>
      </c>
      <c r="P4338">
        <v>1.2854000000000001</v>
      </c>
      <c r="S4338">
        <f t="shared" si="201"/>
        <v>1.2854584600000001</v>
      </c>
      <c r="T4338">
        <f t="shared" si="202"/>
        <v>0.77796794772055389</v>
      </c>
      <c r="U4338">
        <f t="shared" si="203"/>
        <v>1.0000454800062237</v>
      </c>
    </row>
    <row r="4339" spans="1:21">
      <c r="A4339" s="1">
        <v>38390</v>
      </c>
      <c r="B4339" s="1"/>
      <c r="C4339">
        <v>1.8732</v>
      </c>
      <c r="D4339">
        <v>1.8754</v>
      </c>
      <c r="E4339">
        <v>1.8547</v>
      </c>
      <c r="F4339">
        <v>1.8577999999999999</v>
      </c>
      <c r="H4339">
        <v>0.68620000000000003</v>
      </c>
      <c r="I4339">
        <v>0.68820000000000003</v>
      </c>
      <c r="J4339">
        <v>0.68459999999999999</v>
      </c>
      <c r="K4339">
        <v>0.68689999999999996</v>
      </c>
      <c r="M4339">
        <v>1.2854000000000001</v>
      </c>
      <c r="N4339">
        <v>1.2866</v>
      </c>
      <c r="O4339">
        <v>1.2732000000000001</v>
      </c>
      <c r="P4339">
        <v>1.2763</v>
      </c>
      <c r="S4339">
        <f t="shared" si="201"/>
        <v>1.2761228199999999</v>
      </c>
      <c r="T4339">
        <f t="shared" si="202"/>
        <v>0.78351484760636214</v>
      </c>
      <c r="U4339">
        <f t="shared" si="203"/>
        <v>0.99986117683930098</v>
      </c>
    </row>
    <row r="4340" spans="1:21">
      <c r="A4340" s="1">
        <v>38391</v>
      </c>
      <c r="B4340" s="1"/>
      <c r="C4340">
        <v>1.8579000000000001</v>
      </c>
      <c r="D4340">
        <v>1.86</v>
      </c>
      <c r="E4340">
        <v>1.8509</v>
      </c>
      <c r="F4340">
        <v>1.8536999999999999</v>
      </c>
      <c r="H4340">
        <v>0.68689999999999996</v>
      </c>
      <c r="I4340">
        <v>0.6895</v>
      </c>
      <c r="J4340">
        <v>0.68630000000000002</v>
      </c>
      <c r="K4340">
        <v>0.68879999999999997</v>
      </c>
      <c r="M4340">
        <v>1.2767999999999999</v>
      </c>
      <c r="N4340">
        <v>1.2799</v>
      </c>
      <c r="O4340">
        <v>1.2732000000000001</v>
      </c>
      <c r="P4340">
        <v>1.2770900000000001</v>
      </c>
      <c r="S4340">
        <f t="shared" si="201"/>
        <v>1.2768285599999998</v>
      </c>
      <c r="T4340">
        <f t="shared" si="202"/>
        <v>0.78303017015245591</v>
      </c>
      <c r="U4340">
        <f t="shared" si="203"/>
        <v>0.99979528459231504</v>
      </c>
    </row>
    <row r="4341" spans="1:21">
      <c r="A4341" s="1">
        <v>38392</v>
      </c>
      <c r="B4341" s="1"/>
      <c r="C4341">
        <v>1.8534999999999999</v>
      </c>
      <c r="D4341">
        <v>1.8646</v>
      </c>
      <c r="E4341">
        <v>1.8524</v>
      </c>
      <c r="F4341">
        <v>1.8593</v>
      </c>
      <c r="H4341">
        <v>0.68910000000000005</v>
      </c>
      <c r="I4341">
        <v>0.68969999999999998</v>
      </c>
      <c r="J4341">
        <v>0.68540000000000001</v>
      </c>
      <c r="K4341">
        <v>0.68899999999999995</v>
      </c>
      <c r="M4341">
        <v>1.2768900000000001</v>
      </c>
      <c r="N4341">
        <v>1.2819</v>
      </c>
      <c r="O4341">
        <v>1.2738</v>
      </c>
      <c r="P4341">
        <v>1.2810900000000001</v>
      </c>
      <c r="S4341">
        <f t="shared" si="201"/>
        <v>1.2810576999999999</v>
      </c>
      <c r="T4341">
        <f t="shared" si="202"/>
        <v>0.78058528284507722</v>
      </c>
      <c r="U4341">
        <f t="shared" si="203"/>
        <v>0.99997478709536392</v>
      </c>
    </row>
    <row r="4342" spans="1:21">
      <c r="A4342" s="1">
        <v>38393</v>
      </c>
      <c r="B4342" s="1"/>
      <c r="C4342">
        <v>1.8593</v>
      </c>
      <c r="D4342">
        <v>1.8733</v>
      </c>
      <c r="E4342">
        <v>1.8507</v>
      </c>
      <c r="F4342">
        <v>1.8678999999999999</v>
      </c>
      <c r="H4342">
        <v>0.68899999999999995</v>
      </c>
      <c r="I4342">
        <v>0.69030000000000002</v>
      </c>
      <c r="J4342">
        <v>0.68689999999999996</v>
      </c>
      <c r="K4342">
        <v>0.68920000000000003</v>
      </c>
      <c r="M4342">
        <v>1.2810900000000001</v>
      </c>
      <c r="N4342">
        <v>1.2908999999999999</v>
      </c>
      <c r="O4342">
        <v>1.2738</v>
      </c>
      <c r="P4342">
        <v>1.2876000000000001</v>
      </c>
      <c r="S4342">
        <f t="shared" si="201"/>
        <v>1.28735668</v>
      </c>
      <c r="T4342">
        <f t="shared" si="202"/>
        <v>0.77663870767319043</v>
      </c>
      <c r="U4342">
        <f t="shared" si="203"/>
        <v>0.99981102826964896</v>
      </c>
    </row>
    <row r="4343" spans="1:21">
      <c r="A4343" s="1">
        <v>38394</v>
      </c>
      <c r="B4343" s="1"/>
      <c r="C4343">
        <v>1.8677999999999999</v>
      </c>
      <c r="D4343">
        <v>1.8712</v>
      </c>
      <c r="E4343">
        <v>1.8624000000000001</v>
      </c>
      <c r="F4343">
        <v>1.8696999999999999</v>
      </c>
      <c r="H4343">
        <v>0.68920000000000003</v>
      </c>
      <c r="I4343">
        <v>0.69099999999999995</v>
      </c>
      <c r="J4343">
        <v>0.68769999999999998</v>
      </c>
      <c r="K4343">
        <v>0.68810000000000004</v>
      </c>
      <c r="M4343">
        <v>1.2876000000000001</v>
      </c>
      <c r="N4343">
        <v>1.2898000000000001</v>
      </c>
      <c r="O4343">
        <v>1.2844</v>
      </c>
      <c r="P4343">
        <v>1.2865</v>
      </c>
      <c r="S4343">
        <f t="shared" si="201"/>
        <v>1.2865405700000001</v>
      </c>
      <c r="T4343">
        <f t="shared" si="202"/>
        <v>0.77730275942479599</v>
      </c>
      <c r="U4343">
        <f t="shared" si="203"/>
        <v>1.0000315351729501</v>
      </c>
    </row>
    <row r="4344" spans="1:21">
      <c r="A4344" s="1">
        <v>38396</v>
      </c>
      <c r="B4344" s="1"/>
      <c r="C4344">
        <v>1.8696999999999999</v>
      </c>
      <c r="D4344">
        <v>1.8702000000000001</v>
      </c>
      <c r="E4344">
        <v>1.8687</v>
      </c>
      <c r="F4344">
        <v>1.8694</v>
      </c>
      <c r="H4344">
        <v>0.68910000000000005</v>
      </c>
      <c r="I4344">
        <v>0.68989999999999996</v>
      </c>
      <c r="J4344">
        <v>0.68869999999999998</v>
      </c>
      <c r="K4344">
        <v>0.68930000000000002</v>
      </c>
      <c r="M4344">
        <v>1.2881</v>
      </c>
      <c r="N4344">
        <v>1.2889900000000001</v>
      </c>
      <c r="O4344">
        <v>1.2877000000000001</v>
      </c>
      <c r="P4344">
        <v>1.2887</v>
      </c>
      <c r="S4344">
        <f t="shared" si="201"/>
        <v>1.28857742</v>
      </c>
      <c r="T4344">
        <f t="shared" si="202"/>
        <v>0.77597578955536595</v>
      </c>
      <c r="U4344">
        <f t="shared" si="203"/>
        <v>0.99990488088771634</v>
      </c>
    </row>
    <row r="4345" spans="1:21">
      <c r="A4345" s="1">
        <v>38397</v>
      </c>
      <c r="B4345" s="1"/>
      <c r="C4345">
        <v>1.8694999999999999</v>
      </c>
      <c r="D4345">
        <v>1.8918999999999999</v>
      </c>
      <c r="E4345">
        <v>1.8676999999999999</v>
      </c>
      <c r="F4345">
        <v>1.8875</v>
      </c>
      <c r="H4345">
        <v>0.68930000000000002</v>
      </c>
      <c r="I4345">
        <v>0.69040000000000001</v>
      </c>
      <c r="J4345">
        <v>0.68579999999999997</v>
      </c>
      <c r="K4345">
        <v>0.68740000000000001</v>
      </c>
      <c r="M4345">
        <v>1.2887</v>
      </c>
      <c r="N4345">
        <v>1.2991900000000001</v>
      </c>
      <c r="O4345">
        <v>1.288</v>
      </c>
      <c r="P4345">
        <v>1.2972900000000001</v>
      </c>
      <c r="S4345">
        <f t="shared" si="201"/>
        <v>1.2974675</v>
      </c>
      <c r="T4345">
        <f t="shared" si="202"/>
        <v>0.77083766929522313</v>
      </c>
      <c r="U4345">
        <f t="shared" si="203"/>
        <v>1.0001368236863</v>
      </c>
    </row>
    <row r="4346" spans="1:21">
      <c r="A4346" s="1">
        <v>38398</v>
      </c>
      <c r="B4346" s="1"/>
      <c r="C4346">
        <v>1.8875999999999999</v>
      </c>
      <c r="D4346">
        <v>1.8978999999999999</v>
      </c>
      <c r="E4346">
        <v>1.8831</v>
      </c>
      <c r="F4346">
        <v>1.8952</v>
      </c>
      <c r="H4346">
        <v>0.68730000000000002</v>
      </c>
      <c r="I4346">
        <v>0.68920000000000003</v>
      </c>
      <c r="J4346">
        <v>0.68610000000000004</v>
      </c>
      <c r="K4346">
        <v>0.68659999999999999</v>
      </c>
      <c r="M4346">
        <v>1.2971900000000001</v>
      </c>
      <c r="N4346">
        <v>1.3053900000000001</v>
      </c>
      <c r="O4346">
        <v>1.2951900000000001</v>
      </c>
      <c r="P4346">
        <v>1.30139</v>
      </c>
      <c r="S4346">
        <f t="shared" si="201"/>
        <v>1.3012443199999999</v>
      </c>
      <c r="T4346">
        <f t="shared" si="202"/>
        <v>0.76840916251085378</v>
      </c>
      <c r="U4346">
        <f t="shared" si="203"/>
        <v>0.99988805815320536</v>
      </c>
    </row>
    <row r="4347" spans="1:21">
      <c r="A4347" s="1">
        <v>38399</v>
      </c>
      <c r="B4347" s="1"/>
      <c r="C4347">
        <v>1.8951</v>
      </c>
      <c r="D4347">
        <v>1.8955</v>
      </c>
      <c r="E4347">
        <v>1.8753</v>
      </c>
      <c r="F4347">
        <v>1.8839999999999999</v>
      </c>
      <c r="H4347">
        <v>0.68679999999999997</v>
      </c>
      <c r="I4347">
        <v>0.69310000000000005</v>
      </c>
      <c r="J4347">
        <v>0.68630000000000002</v>
      </c>
      <c r="K4347">
        <v>0.69130000000000003</v>
      </c>
      <c r="M4347">
        <v>1.3012900000000001</v>
      </c>
      <c r="N4347">
        <v>1.3066</v>
      </c>
      <c r="O4347">
        <v>1.2959000000000001</v>
      </c>
      <c r="P4347">
        <v>1.3022</v>
      </c>
      <c r="S4347">
        <f t="shared" si="201"/>
        <v>1.3024092</v>
      </c>
      <c r="T4347">
        <f t="shared" si="202"/>
        <v>0.76793119336507443</v>
      </c>
      <c r="U4347">
        <f t="shared" si="203"/>
        <v>1.000160651205652</v>
      </c>
    </row>
    <row r="4348" spans="1:21">
      <c r="A4348" s="1">
        <v>38400</v>
      </c>
      <c r="B4348" s="1"/>
      <c r="C4348">
        <v>1.8839999999999999</v>
      </c>
      <c r="D4348">
        <v>1.8959999999999999</v>
      </c>
      <c r="E4348">
        <v>1.8835</v>
      </c>
      <c r="F4348">
        <v>1.8946000000000001</v>
      </c>
      <c r="H4348">
        <v>0.69130000000000003</v>
      </c>
      <c r="I4348">
        <v>0.69269999999999998</v>
      </c>
      <c r="J4348">
        <v>0.68910000000000005</v>
      </c>
      <c r="K4348">
        <v>0.68989999999999996</v>
      </c>
      <c r="M4348">
        <v>1.3021</v>
      </c>
      <c r="N4348">
        <v>1.3090999999999999</v>
      </c>
      <c r="O4348">
        <v>1.30139</v>
      </c>
      <c r="P4348">
        <v>1.3072900000000001</v>
      </c>
      <c r="S4348">
        <f t="shared" si="201"/>
        <v>1.30708454</v>
      </c>
      <c r="T4348">
        <f t="shared" si="202"/>
        <v>0.76494121426768347</v>
      </c>
      <c r="U4348">
        <f t="shared" si="203"/>
        <v>0.99984283517811645</v>
      </c>
    </row>
    <row r="4349" spans="1:21">
      <c r="A4349" s="1">
        <v>38401</v>
      </c>
      <c r="B4349" s="1"/>
      <c r="C4349">
        <v>1.8947000000000001</v>
      </c>
      <c r="D4349">
        <v>1.8974</v>
      </c>
      <c r="E4349">
        <v>1.8892</v>
      </c>
      <c r="F4349">
        <v>1.8943000000000001</v>
      </c>
      <c r="H4349">
        <v>0.68989999999999996</v>
      </c>
      <c r="I4349">
        <v>0.69110000000000005</v>
      </c>
      <c r="J4349">
        <v>0.68820000000000003</v>
      </c>
      <c r="K4349">
        <v>0.68979999999999997</v>
      </c>
      <c r="M4349">
        <v>1.3073900000000001</v>
      </c>
      <c r="N4349">
        <v>1.3085</v>
      </c>
      <c r="O4349">
        <v>1.30139</v>
      </c>
      <c r="P4349">
        <v>1.3064</v>
      </c>
      <c r="S4349">
        <f t="shared" si="201"/>
        <v>1.3066881400000001</v>
      </c>
      <c r="T4349">
        <f t="shared" si="202"/>
        <v>0.76546233925290874</v>
      </c>
      <c r="U4349">
        <f t="shared" si="203"/>
        <v>1.0002205603184324</v>
      </c>
    </row>
    <row r="4350" spans="1:21">
      <c r="A4350" s="1">
        <v>38403</v>
      </c>
      <c r="B4350" s="1"/>
      <c r="C4350">
        <v>1.8934</v>
      </c>
      <c r="D4350">
        <v>1.8938999999999999</v>
      </c>
      <c r="E4350">
        <v>1.893</v>
      </c>
      <c r="F4350">
        <v>1.8933</v>
      </c>
      <c r="H4350">
        <v>0.6895</v>
      </c>
      <c r="I4350">
        <v>0.69059999999999999</v>
      </c>
      <c r="J4350">
        <v>0.68930000000000002</v>
      </c>
      <c r="K4350">
        <v>0.69020000000000004</v>
      </c>
      <c r="M4350">
        <v>1.3051900000000001</v>
      </c>
      <c r="N4350">
        <v>1.3070999999999999</v>
      </c>
      <c r="O4350">
        <v>1.3051900000000001</v>
      </c>
      <c r="P4350">
        <v>1.3067</v>
      </c>
      <c r="S4350">
        <f t="shared" si="201"/>
        <v>1.3067556600000001</v>
      </c>
      <c r="T4350">
        <f t="shared" si="202"/>
        <v>0.76528659983163694</v>
      </c>
      <c r="U4350">
        <f t="shared" si="203"/>
        <v>1.0000425958521466</v>
      </c>
    </row>
    <row r="4351" spans="1:21">
      <c r="A4351" s="1">
        <v>38404</v>
      </c>
      <c r="B4351" s="1"/>
      <c r="C4351">
        <v>1.8934</v>
      </c>
      <c r="D4351">
        <v>1.9000999999999999</v>
      </c>
      <c r="E4351">
        <v>1.8906000000000001</v>
      </c>
      <c r="F4351">
        <v>1.8967000000000001</v>
      </c>
      <c r="H4351">
        <v>0.69010000000000005</v>
      </c>
      <c r="I4351">
        <v>0.6905</v>
      </c>
      <c r="J4351">
        <v>0.68769999999999998</v>
      </c>
      <c r="K4351">
        <v>0.68869999999999998</v>
      </c>
      <c r="M4351">
        <v>1.3069999999999999</v>
      </c>
      <c r="N4351">
        <v>1.3081</v>
      </c>
      <c r="O4351">
        <v>1.3030900000000001</v>
      </c>
      <c r="P4351">
        <v>1.3063</v>
      </c>
      <c r="S4351">
        <f t="shared" si="201"/>
        <v>1.30625729</v>
      </c>
      <c r="T4351">
        <f t="shared" si="202"/>
        <v>0.76552093699762691</v>
      </c>
      <c r="U4351">
        <f t="shared" si="203"/>
        <v>0.99996730460078087</v>
      </c>
    </row>
    <row r="4352" spans="1:21">
      <c r="A4352" s="1">
        <v>38405</v>
      </c>
      <c r="B4352" s="1"/>
      <c r="C4352">
        <v>1.8965000000000001</v>
      </c>
      <c r="D4352">
        <v>1.9138999999999999</v>
      </c>
      <c r="E4352">
        <v>1.8952</v>
      </c>
      <c r="F4352">
        <v>1.9108000000000001</v>
      </c>
      <c r="H4352">
        <v>0.68889999999999996</v>
      </c>
      <c r="I4352">
        <v>0.6946</v>
      </c>
      <c r="J4352">
        <v>0.68840000000000001</v>
      </c>
      <c r="K4352">
        <v>0.69399999999999995</v>
      </c>
      <c r="M4352">
        <v>1.3062</v>
      </c>
      <c r="N4352">
        <v>1.3270999999999999</v>
      </c>
      <c r="O4352">
        <v>1.3055000000000001</v>
      </c>
      <c r="P4352">
        <v>1.3260000000000001</v>
      </c>
      <c r="S4352">
        <f t="shared" si="201"/>
        <v>1.3260951999999999</v>
      </c>
      <c r="T4352">
        <f t="shared" si="202"/>
        <v>0.75414781297134237</v>
      </c>
      <c r="U4352">
        <f t="shared" si="203"/>
        <v>1.0000717948717948</v>
      </c>
    </row>
    <row r="4353" spans="1:21">
      <c r="A4353" s="1">
        <v>38406</v>
      </c>
      <c r="B4353" s="1"/>
      <c r="C4353">
        <v>1.9109</v>
      </c>
      <c r="D4353">
        <v>1.9135</v>
      </c>
      <c r="E4353">
        <v>1.9041999999999999</v>
      </c>
      <c r="F4353">
        <v>1.9061999999999999</v>
      </c>
      <c r="H4353">
        <v>0.69389999999999996</v>
      </c>
      <c r="I4353">
        <v>0.69510000000000005</v>
      </c>
      <c r="J4353">
        <v>0.69130000000000003</v>
      </c>
      <c r="K4353">
        <v>0.69259999999999999</v>
      </c>
      <c r="M4353">
        <v>1.3261000000000001</v>
      </c>
      <c r="N4353">
        <v>1.3275999999999999</v>
      </c>
      <c r="O4353">
        <v>1.3185</v>
      </c>
      <c r="P4353">
        <v>1.3201000000000001</v>
      </c>
      <c r="S4353">
        <f t="shared" si="201"/>
        <v>1.3202341199999998</v>
      </c>
      <c r="T4353">
        <f t="shared" si="202"/>
        <v>0.75751836982046816</v>
      </c>
      <c r="U4353">
        <f t="shared" si="203"/>
        <v>1.0001015983637602</v>
      </c>
    </row>
    <row r="4354" spans="1:21">
      <c r="A4354" s="1">
        <v>38407</v>
      </c>
      <c r="B4354" s="1"/>
      <c r="C4354">
        <v>1.9061999999999999</v>
      </c>
      <c r="D4354">
        <v>1.9144000000000001</v>
      </c>
      <c r="E4354">
        <v>1.9015</v>
      </c>
      <c r="F4354">
        <v>1.9073</v>
      </c>
      <c r="H4354">
        <v>0.69259999999999999</v>
      </c>
      <c r="I4354">
        <v>0.6966</v>
      </c>
      <c r="J4354">
        <v>0.69010000000000005</v>
      </c>
      <c r="K4354">
        <v>0.69120000000000004</v>
      </c>
      <c r="M4354">
        <v>1.3201000000000001</v>
      </c>
      <c r="N4354">
        <v>1.3271999999999999</v>
      </c>
      <c r="O4354">
        <v>1.3176000000000001</v>
      </c>
      <c r="P4354">
        <v>1.3183</v>
      </c>
      <c r="S4354">
        <f t="shared" si="201"/>
        <v>1.31832576</v>
      </c>
      <c r="T4354">
        <f t="shared" si="202"/>
        <v>0.75855268148372901</v>
      </c>
      <c r="U4354">
        <f t="shared" si="203"/>
        <v>1.0000195403170751</v>
      </c>
    </row>
    <row r="4355" spans="1:21">
      <c r="A4355" s="1">
        <v>38408</v>
      </c>
      <c r="B4355" s="1"/>
      <c r="C4355">
        <v>1.9076</v>
      </c>
      <c r="D4355">
        <v>1.92</v>
      </c>
      <c r="E4355">
        <v>1.9063000000000001</v>
      </c>
      <c r="F4355">
        <v>1.919</v>
      </c>
      <c r="H4355">
        <v>0.69089999999999996</v>
      </c>
      <c r="I4355">
        <v>0.69210000000000005</v>
      </c>
      <c r="J4355">
        <v>0.68820000000000003</v>
      </c>
      <c r="K4355">
        <v>0.68899999999999995</v>
      </c>
      <c r="M4355">
        <v>1.3183</v>
      </c>
      <c r="N4355">
        <v>1.3251999999999999</v>
      </c>
      <c r="O4355">
        <v>1.3145</v>
      </c>
      <c r="P4355">
        <v>1.3243</v>
      </c>
      <c r="S4355">
        <f t="shared" si="201"/>
        <v>1.3221909999999999</v>
      </c>
      <c r="T4355">
        <f t="shared" si="202"/>
        <v>0.7551159102922298</v>
      </c>
      <c r="U4355">
        <f t="shared" si="203"/>
        <v>0.99840746054519358</v>
      </c>
    </row>
    <row r="4356" spans="1:21">
      <c r="A4356" s="1">
        <v>38410</v>
      </c>
      <c r="B4356" s="1"/>
      <c r="C4356">
        <v>1.9173</v>
      </c>
      <c r="D4356">
        <v>1.9197</v>
      </c>
      <c r="E4356">
        <v>1.9162999999999999</v>
      </c>
      <c r="F4356">
        <v>1.9196</v>
      </c>
      <c r="H4356">
        <v>0.69040000000000001</v>
      </c>
      <c r="I4356">
        <v>0.69089999999999996</v>
      </c>
      <c r="J4356">
        <v>0.68989999999999996</v>
      </c>
      <c r="K4356">
        <v>0.69020000000000004</v>
      </c>
      <c r="M4356">
        <v>1.3238000000000001</v>
      </c>
      <c r="N4356">
        <v>1.3253999999999999</v>
      </c>
      <c r="O4356">
        <v>1.3230999999999999</v>
      </c>
      <c r="P4356">
        <v>1.3248</v>
      </c>
      <c r="S4356">
        <f t="shared" ref="S4356:S4419" si="204">F4356*K4356</f>
        <v>1.32490792</v>
      </c>
      <c r="T4356">
        <f t="shared" ref="T4356:T4419" si="205">1/P4356</f>
        <v>0.75483091787439616</v>
      </c>
      <c r="U4356">
        <f t="shared" ref="U4356:U4419" si="206">S4356*T4356</f>
        <v>1.000081461352657</v>
      </c>
    </row>
    <row r="4357" spans="1:21">
      <c r="A4357" s="1">
        <v>38411</v>
      </c>
      <c r="B4357" s="1"/>
      <c r="C4357">
        <v>1.9195</v>
      </c>
      <c r="D4357">
        <v>1.9261999999999999</v>
      </c>
      <c r="E4357">
        <v>1.9184000000000001</v>
      </c>
      <c r="F4357">
        <v>1.9189000000000001</v>
      </c>
      <c r="H4357">
        <v>0.69030000000000002</v>
      </c>
      <c r="I4357">
        <v>0.69140000000000001</v>
      </c>
      <c r="J4357">
        <v>0.68779999999999997</v>
      </c>
      <c r="K4357">
        <v>0.68879999999999997</v>
      </c>
      <c r="M4357">
        <v>1.3250999999999999</v>
      </c>
      <c r="N4357">
        <v>1.3280000000000001</v>
      </c>
      <c r="O4357">
        <v>1.3208</v>
      </c>
      <c r="P4357">
        <v>1.3216000000000001</v>
      </c>
      <c r="S4357">
        <f t="shared" si="204"/>
        <v>1.3217383199999999</v>
      </c>
      <c r="T4357">
        <f t="shared" si="205"/>
        <v>0.75665859564164639</v>
      </c>
      <c r="U4357">
        <f t="shared" si="206"/>
        <v>1.0001046610169491</v>
      </c>
    </row>
    <row r="4358" spans="1:21">
      <c r="A4358" s="1">
        <v>38412</v>
      </c>
      <c r="B4358" s="1"/>
      <c r="C4358">
        <v>1.9191</v>
      </c>
      <c r="D4358">
        <v>1.9231</v>
      </c>
      <c r="E4358">
        <v>1.9169</v>
      </c>
      <c r="F4358">
        <v>1.9184000000000001</v>
      </c>
      <c r="H4358">
        <v>0.68889999999999996</v>
      </c>
      <c r="I4358">
        <v>0.68920000000000003</v>
      </c>
      <c r="J4358">
        <v>0.68589999999999995</v>
      </c>
      <c r="K4358">
        <v>0.6865</v>
      </c>
      <c r="M4358">
        <v>1.3216000000000001</v>
      </c>
      <c r="N4358">
        <v>1.3228</v>
      </c>
      <c r="O4358">
        <v>1.3163</v>
      </c>
      <c r="P4358">
        <v>1.3169</v>
      </c>
      <c r="S4358">
        <f t="shared" si="204"/>
        <v>1.3169816000000001</v>
      </c>
      <c r="T4358">
        <f t="shared" si="205"/>
        <v>0.75935910091882453</v>
      </c>
      <c r="U4358">
        <f t="shared" si="206"/>
        <v>1.0000619637026351</v>
      </c>
    </row>
    <row r="4359" spans="1:21">
      <c r="A4359" s="1">
        <v>38413</v>
      </c>
      <c r="B4359" s="1"/>
      <c r="C4359">
        <v>1.9185000000000001</v>
      </c>
      <c r="D4359">
        <v>1.9200999999999999</v>
      </c>
      <c r="E4359">
        <v>1.9077999999999999</v>
      </c>
      <c r="F4359">
        <v>1.9128000000000001</v>
      </c>
      <c r="H4359">
        <v>0.68669999999999998</v>
      </c>
      <c r="I4359">
        <v>0.68759999999999999</v>
      </c>
      <c r="J4359">
        <v>0.68559999999999999</v>
      </c>
      <c r="K4359">
        <v>0.68669999999999998</v>
      </c>
      <c r="M4359">
        <v>1.3169</v>
      </c>
      <c r="N4359">
        <v>1.3180000000000001</v>
      </c>
      <c r="O4359">
        <v>1.3087</v>
      </c>
      <c r="P4359">
        <v>1.3134999999999999</v>
      </c>
      <c r="S4359">
        <f t="shared" si="204"/>
        <v>1.3135197599999999</v>
      </c>
      <c r="T4359">
        <f t="shared" si="205"/>
        <v>0.76132470498667693</v>
      </c>
      <c r="U4359">
        <f t="shared" si="206"/>
        <v>1.0000150437761706</v>
      </c>
    </row>
    <row r="4360" spans="1:21">
      <c r="A4360" s="1">
        <v>38414</v>
      </c>
      <c r="B4360" s="1"/>
      <c r="C4360">
        <v>1.9129</v>
      </c>
      <c r="D4360">
        <v>1.9140999999999999</v>
      </c>
      <c r="E4360">
        <v>1.9056999999999999</v>
      </c>
      <c r="F4360">
        <v>1.9066000000000001</v>
      </c>
      <c r="H4360">
        <v>0.68659999999999999</v>
      </c>
      <c r="I4360">
        <v>0.68910000000000005</v>
      </c>
      <c r="J4360">
        <v>0.68610000000000004</v>
      </c>
      <c r="K4360">
        <v>0.68740000000000001</v>
      </c>
      <c r="M4360">
        <v>1.3133999999999999</v>
      </c>
      <c r="N4360">
        <v>1.3167</v>
      </c>
      <c r="O4360">
        <v>1.3097000000000001</v>
      </c>
      <c r="P4360">
        <v>1.3103</v>
      </c>
      <c r="S4360">
        <f t="shared" si="204"/>
        <v>1.3105968400000001</v>
      </c>
      <c r="T4360">
        <f t="shared" si="205"/>
        <v>0.76318400366328321</v>
      </c>
      <c r="U4360">
        <f t="shared" si="206"/>
        <v>1.0002265435396476</v>
      </c>
    </row>
    <row r="4361" spans="1:21">
      <c r="A4361" s="1">
        <v>38415</v>
      </c>
      <c r="B4361" s="1"/>
      <c r="C4361">
        <v>1.9066000000000001</v>
      </c>
      <c r="D4361">
        <v>1.9276</v>
      </c>
      <c r="E4361">
        <v>1.9054</v>
      </c>
      <c r="F4361">
        <v>1.9227000000000001</v>
      </c>
      <c r="H4361">
        <v>0.68730000000000002</v>
      </c>
      <c r="I4361">
        <v>0.6895</v>
      </c>
      <c r="J4361">
        <v>0.68640000000000001</v>
      </c>
      <c r="K4361">
        <v>0.68910000000000005</v>
      </c>
      <c r="M4361">
        <v>1.3103</v>
      </c>
      <c r="N4361">
        <v>1.3255999999999999</v>
      </c>
      <c r="O4361">
        <v>1.3095000000000001</v>
      </c>
      <c r="P4361">
        <v>1.3241000000000001</v>
      </c>
      <c r="S4361">
        <f t="shared" si="204"/>
        <v>1.3249325700000001</v>
      </c>
      <c r="T4361">
        <f t="shared" si="205"/>
        <v>0.7552299675251114</v>
      </c>
      <c r="U4361">
        <f t="shared" si="206"/>
        <v>1.0006287818140625</v>
      </c>
    </row>
    <row r="4362" spans="1:21">
      <c r="A4362" s="1">
        <v>38417</v>
      </c>
      <c r="B4362" s="1"/>
      <c r="C4362">
        <v>1.923</v>
      </c>
      <c r="D4362">
        <v>1.9249000000000001</v>
      </c>
      <c r="E4362">
        <v>1.9229000000000001</v>
      </c>
      <c r="F4362">
        <v>1.9239999999999999</v>
      </c>
      <c r="H4362">
        <v>0.68840000000000001</v>
      </c>
      <c r="I4362">
        <v>0.68879999999999997</v>
      </c>
      <c r="J4362">
        <v>0.68779999999999997</v>
      </c>
      <c r="K4362">
        <v>0.68830000000000002</v>
      </c>
      <c r="M4362">
        <v>1.3236000000000001</v>
      </c>
      <c r="N4362">
        <v>1.3246</v>
      </c>
      <c r="O4362">
        <v>1.3231999999999999</v>
      </c>
      <c r="P4362">
        <v>1.3239000000000001</v>
      </c>
      <c r="S4362">
        <f t="shared" si="204"/>
        <v>1.3242891999999999</v>
      </c>
      <c r="T4362">
        <f t="shared" si="205"/>
        <v>0.75534405921897418</v>
      </c>
      <c r="U4362">
        <f t="shared" si="206"/>
        <v>1.0002939799078479</v>
      </c>
    </row>
    <row r="4363" spans="1:21">
      <c r="A4363" s="1">
        <v>38418</v>
      </c>
      <c r="B4363" s="1"/>
      <c r="C4363">
        <v>1.9239999999999999</v>
      </c>
      <c r="D4363">
        <v>1.9253</v>
      </c>
      <c r="E4363">
        <v>1.9112</v>
      </c>
      <c r="F4363">
        <v>1.9147000000000001</v>
      </c>
      <c r="H4363">
        <v>0.68810000000000004</v>
      </c>
      <c r="I4363">
        <v>0.69089999999999996</v>
      </c>
      <c r="J4363">
        <v>0.6875</v>
      </c>
      <c r="K4363">
        <v>0.69040000000000001</v>
      </c>
      <c r="M4363">
        <v>1.3238000000000001</v>
      </c>
      <c r="N4363">
        <v>1.3249</v>
      </c>
      <c r="O4363">
        <v>1.3177000000000001</v>
      </c>
      <c r="P4363">
        <v>1.3218000000000001</v>
      </c>
      <c r="S4363">
        <f t="shared" si="204"/>
        <v>1.3219088800000001</v>
      </c>
      <c r="T4363">
        <f t="shared" si="205"/>
        <v>0.75654410652141013</v>
      </c>
      <c r="U4363">
        <f t="shared" si="206"/>
        <v>1.000082372522318</v>
      </c>
    </row>
    <row r="4364" spans="1:21">
      <c r="A4364" s="1">
        <v>38419</v>
      </c>
      <c r="B4364" s="1"/>
      <c r="C4364">
        <v>1.9146000000000001</v>
      </c>
      <c r="D4364">
        <v>1.9328000000000001</v>
      </c>
      <c r="E4364">
        <v>1.9129</v>
      </c>
      <c r="F4364">
        <v>1.9283999999999999</v>
      </c>
      <c r="H4364">
        <v>0.6905</v>
      </c>
      <c r="I4364">
        <v>0.6925</v>
      </c>
      <c r="J4364">
        <v>0.68840000000000001</v>
      </c>
      <c r="K4364">
        <v>0.69210000000000005</v>
      </c>
      <c r="M4364">
        <v>1.3217000000000001</v>
      </c>
      <c r="N4364">
        <v>1.3364</v>
      </c>
      <c r="O4364">
        <v>1.3208</v>
      </c>
      <c r="P4364">
        <v>1.3347</v>
      </c>
      <c r="S4364">
        <f t="shared" si="204"/>
        <v>1.33464564</v>
      </c>
      <c r="T4364">
        <f t="shared" si="205"/>
        <v>0.749232037161909</v>
      </c>
      <c r="U4364">
        <f t="shared" si="206"/>
        <v>0.99995927174645982</v>
      </c>
    </row>
    <row r="4365" spans="1:21">
      <c r="A4365" s="1">
        <v>38420</v>
      </c>
      <c r="B4365" s="1"/>
      <c r="C4365">
        <v>1.9283999999999999</v>
      </c>
      <c r="D4365">
        <v>1.9321999999999999</v>
      </c>
      <c r="E4365">
        <v>1.92</v>
      </c>
      <c r="F4365">
        <v>1.9226000000000001</v>
      </c>
      <c r="H4365">
        <v>0.69210000000000005</v>
      </c>
      <c r="I4365">
        <v>0.69669999999999999</v>
      </c>
      <c r="J4365">
        <v>0.69130000000000003</v>
      </c>
      <c r="K4365">
        <v>0.69579999999999997</v>
      </c>
      <c r="M4365">
        <v>1.3346</v>
      </c>
      <c r="N4365">
        <v>1.3426</v>
      </c>
      <c r="O4365">
        <v>1.3329</v>
      </c>
      <c r="P4365">
        <v>1.3375999999999999</v>
      </c>
      <c r="S4365">
        <f t="shared" si="204"/>
        <v>1.3377450799999999</v>
      </c>
      <c r="T4365">
        <f t="shared" si="205"/>
        <v>0.74760765550239239</v>
      </c>
      <c r="U4365">
        <f t="shared" si="206"/>
        <v>1.0001084629186603</v>
      </c>
    </row>
    <row r="4366" spans="1:21">
      <c r="A4366" s="1">
        <v>38421</v>
      </c>
      <c r="B4366" s="1"/>
      <c r="C4366">
        <v>1.9226000000000001</v>
      </c>
      <c r="D4366">
        <v>1.9308000000000001</v>
      </c>
      <c r="E4366">
        <v>1.9205000000000001</v>
      </c>
      <c r="F4366">
        <v>1.9236</v>
      </c>
      <c r="H4366">
        <v>0.69579999999999997</v>
      </c>
      <c r="I4366">
        <v>0.6996</v>
      </c>
      <c r="J4366">
        <v>0.69489999999999996</v>
      </c>
      <c r="K4366">
        <v>0.6986</v>
      </c>
      <c r="M4366">
        <v>1.3376999999999999</v>
      </c>
      <c r="N4366">
        <v>1.3456999999999999</v>
      </c>
      <c r="O4366">
        <v>1.337</v>
      </c>
      <c r="P4366">
        <v>1.3438000000000001</v>
      </c>
      <c r="S4366">
        <f t="shared" si="204"/>
        <v>1.3438269599999999</v>
      </c>
      <c r="T4366">
        <f t="shared" si="205"/>
        <v>0.74415835689834786</v>
      </c>
      <c r="U4366">
        <f t="shared" si="206"/>
        <v>1.0000200625093019</v>
      </c>
    </row>
    <row r="4367" spans="1:21">
      <c r="A4367" s="1">
        <v>38422</v>
      </c>
      <c r="B4367" s="1"/>
      <c r="C4367">
        <v>1.9236</v>
      </c>
      <c r="D4367">
        <v>1.9293</v>
      </c>
      <c r="E4367">
        <v>1.9162999999999999</v>
      </c>
      <c r="F4367">
        <v>1.9261999999999999</v>
      </c>
      <c r="H4367">
        <v>0.69850000000000001</v>
      </c>
      <c r="I4367">
        <v>0.69989999999999997</v>
      </c>
      <c r="J4367">
        <v>0.69640000000000002</v>
      </c>
      <c r="K4367">
        <v>0.69920000000000004</v>
      </c>
      <c r="M4367">
        <v>1.3438000000000001</v>
      </c>
      <c r="N4367">
        <v>1.3483000000000001</v>
      </c>
      <c r="O4367">
        <v>1.3391</v>
      </c>
      <c r="P4367">
        <v>1.3458000000000001</v>
      </c>
      <c r="S4367">
        <f t="shared" si="204"/>
        <v>1.3467990400000001</v>
      </c>
      <c r="T4367">
        <f t="shared" si="205"/>
        <v>0.74305245950364085</v>
      </c>
      <c r="U4367">
        <f t="shared" si="206"/>
        <v>1.0007423391291423</v>
      </c>
    </row>
    <row r="4368" spans="1:21">
      <c r="A4368" s="1">
        <v>38424</v>
      </c>
      <c r="B4368" s="1"/>
      <c r="C4368">
        <v>1.9263999999999999</v>
      </c>
      <c r="D4368">
        <v>1.9278</v>
      </c>
      <c r="E4368">
        <v>1.9260999999999999</v>
      </c>
      <c r="F4368">
        <v>1.9272</v>
      </c>
      <c r="H4368">
        <v>0.69899999999999995</v>
      </c>
      <c r="I4368">
        <v>0.69950000000000001</v>
      </c>
      <c r="J4368">
        <v>0.69840000000000002</v>
      </c>
      <c r="K4368">
        <v>0.69920000000000004</v>
      </c>
      <c r="M4368">
        <v>1.3463000000000001</v>
      </c>
      <c r="N4368">
        <v>1.3476999999999999</v>
      </c>
      <c r="O4368">
        <v>1.3460000000000001</v>
      </c>
      <c r="P4368">
        <v>1.3472</v>
      </c>
      <c r="S4368">
        <f t="shared" si="204"/>
        <v>1.3474982400000002</v>
      </c>
      <c r="T4368">
        <f t="shared" si="205"/>
        <v>0.74228028503562948</v>
      </c>
      <c r="U4368">
        <f t="shared" si="206"/>
        <v>1.0002213776722093</v>
      </c>
    </row>
    <row r="4369" spans="1:21">
      <c r="A4369" s="1">
        <v>38425</v>
      </c>
      <c r="B4369" s="1"/>
      <c r="C4369">
        <v>1.9274</v>
      </c>
      <c r="D4369">
        <v>1.9278</v>
      </c>
      <c r="E4369">
        <v>1.9098999999999999</v>
      </c>
      <c r="F4369">
        <v>1.9135</v>
      </c>
      <c r="H4369">
        <v>0.69889999999999997</v>
      </c>
      <c r="I4369">
        <v>0.69989999999999997</v>
      </c>
      <c r="J4369">
        <v>0.69710000000000005</v>
      </c>
      <c r="K4369">
        <v>0.69850000000000001</v>
      </c>
      <c r="M4369">
        <v>1.3472999999999999</v>
      </c>
      <c r="N4369">
        <v>1.3479000000000001</v>
      </c>
      <c r="O4369">
        <v>1.3334999999999999</v>
      </c>
      <c r="P4369">
        <v>1.3362000000000001</v>
      </c>
      <c r="S4369">
        <f t="shared" si="204"/>
        <v>1.3365797500000001</v>
      </c>
      <c r="T4369">
        <f t="shared" si="205"/>
        <v>0.74839095943721001</v>
      </c>
      <c r="U4369">
        <f t="shared" si="206"/>
        <v>1.0002842014668463</v>
      </c>
    </row>
    <row r="4370" spans="1:21">
      <c r="A4370" s="1">
        <v>38426</v>
      </c>
      <c r="B4370" s="1"/>
      <c r="C4370">
        <v>1.9134</v>
      </c>
      <c r="D4370">
        <v>1.9258</v>
      </c>
      <c r="E4370">
        <v>1.9111</v>
      </c>
      <c r="F4370">
        <v>1.9129</v>
      </c>
      <c r="H4370">
        <v>0.69840000000000002</v>
      </c>
      <c r="I4370">
        <v>0.69950000000000001</v>
      </c>
      <c r="J4370">
        <v>0.6946</v>
      </c>
      <c r="K4370">
        <v>0.69589999999999996</v>
      </c>
      <c r="M4370">
        <v>1.3363</v>
      </c>
      <c r="N4370">
        <v>1.3411999999999999</v>
      </c>
      <c r="O4370">
        <v>1.3295999999999999</v>
      </c>
      <c r="P4370">
        <v>1.331</v>
      </c>
      <c r="S4370">
        <f t="shared" si="204"/>
        <v>1.3311871099999999</v>
      </c>
      <c r="T4370">
        <f t="shared" si="205"/>
        <v>0.75131480090157776</v>
      </c>
      <c r="U4370">
        <f t="shared" si="206"/>
        <v>1.0001405785123967</v>
      </c>
    </row>
    <row r="4371" spans="1:21">
      <c r="A4371" s="1">
        <v>38427</v>
      </c>
      <c r="B4371" s="1"/>
      <c r="C4371">
        <v>1.9131</v>
      </c>
      <c r="D4371">
        <v>1.9295</v>
      </c>
      <c r="E4371">
        <v>1.911</v>
      </c>
      <c r="F4371">
        <v>1.9272</v>
      </c>
      <c r="H4371">
        <v>0.6956</v>
      </c>
      <c r="I4371">
        <v>0.69740000000000002</v>
      </c>
      <c r="J4371">
        <v>0.69399999999999995</v>
      </c>
      <c r="K4371">
        <v>0.69579999999999997</v>
      </c>
      <c r="M4371">
        <v>1.3309</v>
      </c>
      <c r="N4371">
        <v>1.3442000000000001</v>
      </c>
      <c r="O4371">
        <v>1.329</v>
      </c>
      <c r="P4371">
        <v>1.3411</v>
      </c>
      <c r="S4371">
        <f t="shared" si="204"/>
        <v>1.3409457599999999</v>
      </c>
      <c r="T4371">
        <f t="shared" si="205"/>
        <v>0.74565655059279701</v>
      </c>
      <c r="U4371">
        <f t="shared" si="206"/>
        <v>0.9998849899336365</v>
      </c>
    </row>
    <row r="4372" spans="1:21">
      <c r="A4372" s="1">
        <v>38428</v>
      </c>
      <c r="B4372" s="1"/>
      <c r="C4372">
        <v>1.9272</v>
      </c>
      <c r="D4372">
        <v>1.9274</v>
      </c>
      <c r="E4372">
        <v>1.9184000000000001</v>
      </c>
      <c r="F4372">
        <v>1.925</v>
      </c>
      <c r="H4372">
        <v>0.6956</v>
      </c>
      <c r="I4372">
        <v>0.69730000000000003</v>
      </c>
      <c r="J4372">
        <v>0.69420000000000004</v>
      </c>
      <c r="K4372">
        <v>0.69510000000000005</v>
      </c>
      <c r="M4372">
        <v>1.3409</v>
      </c>
      <c r="N4372">
        <v>1.3423</v>
      </c>
      <c r="O4372">
        <v>1.3341000000000001</v>
      </c>
      <c r="P4372">
        <v>1.3378000000000001</v>
      </c>
      <c r="S4372">
        <f t="shared" si="204"/>
        <v>1.3380675000000002</v>
      </c>
      <c r="T4372">
        <f t="shared" si="205"/>
        <v>0.74749588877261175</v>
      </c>
      <c r="U4372">
        <f t="shared" si="206"/>
        <v>1.0001999551502467</v>
      </c>
    </row>
    <row r="4373" spans="1:21">
      <c r="A4373" s="1">
        <v>38429</v>
      </c>
      <c r="B4373" s="1"/>
      <c r="C4373">
        <v>1.9251</v>
      </c>
      <c r="D4373">
        <v>1.9251</v>
      </c>
      <c r="E4373">
        <v>1.9125000000000001</v>
      </c>
      <c r="F4373">
        <v>1.9220999999999999</v>
      </c>
      <c r="H4373">
        <v>0.69520000000000004</v>
      </c>
      <c r="I4373">
        <v>0.69620000000000004</v>
      </c>
      <c r="J4373">
        <v>0.69279999999999997</v>
      </c>
      <c r="K4373">
        <v>0.69310000000000005</v>
      </c>
      <c r="M4373">
        <v>1.3379000000000001</v>
      </c>
      <c r="N4373">
        <v>1.3389</v>
      </c>
      <c r="O4373">
        <v>1.3265</v>
      </c>
      <c r="P4373">
        <v>1.3321000000000001</v>
      </c>
      <c r="S4373">
        <f t="shared" si="204"/>
        <v>1.3322075100000002</v>
      </c>
      <c r="T4373">
        <f t="shared" si="205"/>
        <v>0.75069439231288937</v>
      </c>
      <c r="U4373">
        <f t="shared" si="206"/>
        <v>1.0000807071541176</v>
      </c>
    </row>
    <row r="4374" spans="1:21">
      <c r="A4374" s="1">
        <v>38431</v>
      </c>
      <c r="B4374" s="1"/>
      <c r="C4374">
        <v>1.9198</v>
      </c>
      <c r="D4374">
        <v>1.9202999999999999</v>
      </c>
      <c r="E4374">
        <v>1.9187000000000001</v>
      </c>
      <c r="F4374">
        <v>1.9197</v>
      </c>
      <c r="H4374">
        <v>0.69310000000000005</v>
      </c>
      <c r="I4374">
        <v>0.69410000000000005</v>
      </c>
      <c r="J4374">
        <v>0.69310000000000005</v>
      </c>
      <c r="K4374">
        <v>0.69350000000000001</v>
      </c>
      <c r="M4374">
        <v>1.331</v>
      </c>
      <c r="N4374">
        <v>1.3317000000000001</v>
      </c>
      <c r="O4374">
        <v>1.3308</v>
      </c>
      <c r="P4374">
        <v>1.3312999999999999</v>
      </c>
      <c r="S4374">
        <f t="shared" si="204"/>
        <v>1.3313119499999999</v>
      </c>
      <c r="T4374">
        <f t="shared" si="205"/>
        <v>0.75114549688274623</v>
      </c>
      <c r="U4374">
        <f t="shared" si="206"/>
        <v>1.0000089761886877</v>
      </c>
    </row>
    <row r="4375" spans="1:21">
      <c r="A4375" s="1">
        <v>38432</v>
      </c>
      <c r="B4375" s="1"/>
      <c r="C4375">
        <v>1.9196</v>
      </c>
      <c r="D4375">
        <v>1.9202999999999999</v>
      </c>
      <c r="E4375">
        <v>1.8942000000000001</v>
      </c>
      <c r="F4375">
        <v>1.8955</v>
      </c>
      <c r="H4375">
        <v>0.69359999999999999</v>
      </c>
      <c r="I4375">
        <v>0.6956</v>
      </c>
      <c r="J4375">
        <v>0.69130000000000003</v>
      </c>
      <c r="K4375">
        <v>0.69410000000000005</v>
      </c>
      <c r="M4375">
        <v>1.3314999999999999</v>
      </c>
      <c r="N4375">
        <v>1.3318000000000001</v>
      </c>
      <c r="O4375">
        <v>1.3140000000000001</v>
      </c>
      <c r="P4375">
        <v>1.3158000000000001</v>
      </c>
      <c r="S4375">
        <f t="shared" si="204"/>
        <v>1.31566655</v>
      </c>
      <c r="T4375">
        <f t="shared" si="205"/>
        <v>0.75999392004863953</v>
      </c>
      <c r="U4375">
        <f t="shared" si="206"/>
        <v>0.99989857881136934</v>
      </c>
    </row>
    <row r="4376" spans="1:21">
      <c r="A4376" s="1">
        <v>38433</v>
      </c>
      <c r="B4376" s="1"/>
      <c r="C4376">
        <v>1.8955</v>
      </c>
      <c r="D4376">
        <v>1.9025000000000001</v>
      </c>
      <c r="E4376">
        <v>1.8798999999999999</v>
      </c>
      <c r="F4376">
        <v>1.8855</v>
      </c>
      <c r="H4376">
        <v>0.69399999999999995</v>
      </c>
      <c r="I4376">
        <v>0.69579999999999997</v>
      </c>
      <c r="J4376">
        <v>0.69279999999999997</v>
      </c>
      <c r="K4376">
        <v>0.69350000000000001</v>
      </c>
      <c r="M4376">
        <v>1.3159000000000001</v>
      </c>
      <c r="N4376">
        <v>1.3221000000000001</v>
      </c>
      <c r="O4376">
        <v>1.3053900000000001</v>
      </c>
      <c r="P4376">
        <v>1.3076000000000001</v>
      </c>
      <c r="S4376">
        <f t="shared" si="204"/>
        <v>1.30759425</v>
      </c>
      <c r="T4376">
        <f t="shared" si="205"/>
        <v>0.76475986540226359</v>
      </c>
      <c r="U4376">
        <f t="shared" si="206"/>
        <v>0.99999560263077381</v>
      </c>
    </row>
    <row r="4377" spans="1:21">
      <c r="A4377" s="1">
        <v>38434</v>
      </c>
      <c r="B4377" s="1"/>
      <c r="C4377">
        <v>1.8855999999999999</v>
      </c>
      <c r="D4377">
        <v>1.8888</v>
      </c>
      <c r="E4377">
        <v>1.8661000000000001</v>
      </c>
      <c r="F4377">
        <v>1.8704000000000001</v>
      </c>
      <c r="H4377">
        <v>0.69330000000000003</v>
      </c>
      <c r="I4377">
        <v>0.69650000000000001</v>
      </c>
      <c r="J4377">
        <v>0.69220000000000004</v>
      </c>
      <c r="K4377">
        <v>0.6946</v>
      </c>
      <c r="M4377">
        <v>1.3075000000000001</v>
      </c>
      <c r="N4377">
        <v>1.3089</v>
      </c>
      <c r="O4377">
        <v>1.296</v>
      </c>
      <c r="P4377">
        <v>1.2988999999999999</v>
      </c>
      <c r="S4377">
        <f t="shared" si="204"/>
        <v>1.2991798400000001</v>
      </c>
      <c r="T4377">
        <f t="shared" si="205"/>
        <v>0.76988220802217266</v>
      </c>
      <c r="U4377">
        <f t="shared" si="206"/>
        <v>1.0002154438370932</v>
      </c>
    </row>
    <row r="4378" spans="1:21">
      <c r="A4378" s="1">
        <v>38435</v>
      </c>
      <c r="B4378" s="1"/>
      <c r="C4378">
        <v>1.87</v>
      </c>
      <c r="D4378">
        <v>1.8742000000000001</v>
      </c>
      <c r="E4378">
        <v>1.8671</v>
      </c>
      <c r="F4378">
        <v>1.8682000000000001</v>
      </c>
      <c r="H4378">
        <v>0.69489999999999996</v>
      </c>
      <c r="I4378">
        <v>0.69640000000000002</v>
      </c>
      <c r="J4378">
        <v>0.69140000000000001</v>
      </c>
      <c r="K4378">
        <v>0.69220000000000004</v>
      </c>
      <c r="M4378">
        <v>1.2989999999999999</v>
      </c>
      <c r="N4378">
        <v>1.3035000000000001</v>
      </c>
      <c r="O4378">
        <v>1.2927999999999999</v>
      </c>
      <c r="P4378">
        <v>1.2929900000000001</v>
      </c>
      <c r="S4378">
        <f t="shared" si="204"/>
        <v>1.2931680400000001</v>
      </c>
      <c r="T4378">
        <f t="shared" si="205"/>
        <v>0.77340118639741984</v>
      </c>
      <c r="U4378">
        <f t="shared" si="206"/>
        <v>1.0001376963472262</v>
      </c>
    </row>
    <row r="4379" spans="1:21">
      <c r="A4379" s="1">
        <v>38436</v>
      </c>
      <c r="B4379" s="1"/>
      <c r="C4379">
        <v>1.8684000000000001</v>
      </c>
      <c r="D4379">
        <v>1.8725000000000001</v>
      </c>
      <c r="E4379">
        <v>1.8675999999999999</v>
      </c>
      <c r="F4379">
        <v>1.8712</v>
      </c>
      <c r="H4379">
        <v>0.69199999999999995</v>
      </c>
      <c r="I4379">
        <v>0.69369999999999998</v>
      </c>
      <c r="J4379">
        <v>0.69159999999999999</v>
      </c>
      <c r="K4379">
        <v>0.69299999999999995</v>
      </c>
      <c r="M4379">
        <v>1.2928999999999999</v>
      </c>
      <c r="N4379">
        <v>1.2971900000000001</v>
      </c>
      <c r="O4379">
        <v>1.2928999999999999</v>
      </c>
      <c r="P4379">
        <v>1.2956000000000001</v>
      </c>
      <c r="S4379">
        <f t="shared" si="204"/>
        <v>1.2967415999999998</v>
      </c>
      <c r="T4379">
        <f t="shared" si="205"/>
        <v>0.77184316146958931</v>
      </c>
      <c r="U4379">
        <f t="shared" si="206"/>
        <v>1.0008811361531336</v>
      </c>
    </row>
    <row r="4380" spans="1:21">
      <c r="A4380" s="1">
        <v>38438</v>
      </c>
      <c r="B4380" s="1"/>
      <c r="C4380">
        <v>1.8705000000000001</v>
      </c>
      <c r="D4380">
        <v>1.8707</v>
      </c>
      <c r="E4380">
        <v>1.8696999999999999</v>
      </c>
      <c r="F4380">
        <v>1.8704000000000001</v>
      </c>
      <c r="H4380">
        <v>0.69299999999999995</v>
      </c>
      <c r="I4380">
        <v>0.69320000000000004</v>
      </c>
      <c r="J4380">
        <v>0.6925</v>
      </c>
      <c r="K4380">
        <v>0.69269999999999998</v>
      </c>
      <c r="M4380">
        <v>1.2962</v>
      </c>
      <c r="N4380">
        <v>1.2964</v>
      </c>
      <c r="O4380">
        <v>1.2954000000000001</v>
      </c>
      <c r="P4380">
        <v>1.2956000000000001</v>
      </c>
      <c r="S4380">
        <f t="shared" si="204"/>
        <v>1.2956260799999999</v>
      </c>
      <c r="T4380">
        <f t="shared" si="205"/>
        <v>0.77184316146958931</v>
      </c>
      <c r="U4380">
        <f t="shared" si="206"/>
        <v>1.0000201296696509</v>
      </c>
    </row>
    <row r="4381" spans="1:21">
      <c r="A4381" s="1">
        <v>38439</v>
      </c>
      <c r="B4381" s="1"/>
      <c r="C4381">
        <v>1.8705000000000001</v>
      </c>
      <c r="D4381">
        <v>1.8706</v>
      </c>
      <c r="E4381">
        <v>1.8593</v>
      </c>
      <c r="F4381">
        <v>1.8661000000000001</v>
      </c>
      <c r="H4381">
        <v>0.69289999999999996</v>
      </c>
      <c r="I4381">
        <v>0.69399999999999995</v>
      </c>
      <c r="J4381">
        <v>0.6895</v>
      </c>
      <c r="K4381">
        <v>0.69079999999999997</v>
      </c>
      <c r="M4381">
        <v>1.2955000000000001</v>
      </c>
      <c r="N4381">
        <v>1.2961</v>
      </c>
      <c r="O4381">
        <v>1.2856000000000001</v>
      </c>
      <c r="P4381">
        <v>1.2889900000000001</v>
      </c>
      <c r="S4381">
        <f t="shared" si="204"/>
        <v>1.28910188</v>
      </c>
      <c r="T4381">
        <f t="shared" si="205"/>
        <v>0.77580120869828306</v>
      </c>
      <c r="U4381">
        <f t="shared" si="206"/>
        <v>1.0000867966392291</v>
      </c>
    </row>
    <row r="4382" spans="1:21">
      <c r="A4382" s="1">
        <v>38440</v>
      </c>
      <c r="B4382" s="1"/>
      <c r="C4382">
        <v>1.8662000000000001</v>
      </c>
      <c r="D4382">
        <v>1.8768</v>
      </c>
      <c r="E4382">
        <v>1.865</v>
      </c>
      <c r="F4382">
        <v>1.8754</v>
      </c>
      <c r="H4382">
        <v>0.69079999999999997</v>
      </c>
      <c r="I4382">
        <v>0.69310000000000005</v>
      </c>
      <c r="J4382">
        <v>0.68840000000000001</v>
      </c>
      <c r="K4382">
        <v>0.68969999999999998</v>
      </c>
      <c r="M4382">
        <v>1.28929</v>
      </c>
      <c r="N4382">
        <v>1.2957000000000001</v>
      </c>
      <c r="O4382">
        <v>1.2877000000000001</v>
      </c>
      <c r="P4382">
        <v>1.2934000000000001</v>
      </c>
      <c r="S4382">
        <f t="shared" si="204"/>
        <v>1.2934633799999999</v>
      </c>
      <c r="T4382">
        <f t="shared" si="205"/>
        <v>0.77315602288541818</v>
      </c>
      <c r="U4382">
        <f t="shared" si="206"/>
        <v>1.0000490026287303</v>
      </c>
    </row>
    <row r="4383" spans="1:21">
      <c r="A4383" s="1">
        <v>38441</v>
      </c>
      <c r="B4383" s="1"/>
      <c r="C4383">
        <v>1.8754999999999999</v>
      </c>
      <c r="D4383">
        <v>1.885</v>
      </c>
      <c r="E4383">
        <v>1.8737999999999999</v>
      </c>
      <c r="F4383">
        <v>1.8793</v>
      </c>
      <c r="H4383">
        <v>0.68959999999999999</v>
      </c>
      <c r="I4383">
        <v>0.69079999999999997</v>
      </c>
      <c r="J4383">
        <v>0.6865</v>
      </c>
      <c r="K4383">
        <v>0.68740000000000001</v>
      </c>
      <c r="M4383">
        <v>1.2934000000000001</v>
      </c>
      <c r="N4383">
        <v>1.2987</v>
      </c>
      <c r="O4383">
        <v>1.2909900000000001</v>
      </c>
      <c r="P4383">
        <v>1.2922</v>
      </c>
      <c r="S4383">
        <f t="shared" si="204"/>
        <v>1.2918308199999999</v>
      </c>
      <c r="T4383">
        <f t="shared" si="205"/>
        <v>0.77387401331063299</v>
      </c>
      <c r="U4383">
        <f t="shared" si="206"/>
        <v>0.99971430119176585</v>
      </c>
    </row>
    <row r="4384" spans="1:21">
      <c r="A4384" s="1">
        <v>38442</v>
      </c>
      <c r="B4384" s="1"/>
      <c r="C4384">
        <v>1.8794999999999999</v>
      </c>
      <c r="D4384">
        <v>1.8920999999999999</v>
      </c>
      <c r="E4384">
        <v>1.8754</v>
      </c>
      <c r="F4384">
        <v>1.8875999999999999</v>
      </c>
      <c r="H4384">
        <v>0.68759999999999999</v>
      </c>
      <c r="I4384">
        <v>0.68989999999999996</v>
      </c>
      <c r="J4384">
        <v>0.68520000000000003</v>
      </c>
      <c r="K4384">
        <v>0.68700000000000006</v>
      </c>
      <c r="M4384">
        <v>1.2924</v>
      </c>
      <c r="N4384">
        <v>1.3021</v>
      </c>
      <c r="O4384">
        <v>1.29129</v>
      </c>
      <c r="P4384">
        <v>1.2967</v>
      </c>
      <c r="S4384">
        <f t="shared" si="204"/>
        <v>1.2967812000000001</v>
      </c>
      <c r="T4384">
        <f t="shared" si="205"/>
        <v>0.77118840132644406</v>
      </c>
      <c r="U4384">
        <f t="shared" si="206"/>
        <v>1.0000626204981877</v>
      </c>
    </row>
    <row r="4385" spans="1:21">
      <c r="A4385" s="1">
        <v>38443</v>
      </c>
      <c r="B4385" s="1"/>
      <c r="C4385">
        <v>1.8875</v>
      </c>
      <c r="D4385">
        <v>1.8978999999999999</v>
      </c>
      <c r="E4385">
        <v>1.8759999999999999</v>
      </c>
      <c r="F4385">
        <v>1.8815999999999999</v>
      </c>
      <c r="H4385">
        <v>0.68689999999999996</v>
      </c>
      <c r="I4385">
        <v>0.68879999999999997</v>
      </c>
      <c r="J4385">
        <v>0.68489999999999995</v>
      </c>
      <c r="K4385">
        <v>0.68600000000000005</v>
      </c>
      <c r="M4385">
        <v>1.2966</v>
      </c>
      <c r="N4385">
        <v>1.306</v>
      </c>
      <c r="O4385">
        <v>1.2869900000000001</v>
      </c>
      <c r="P4385">
        <v>1.2907999999999999</v>
      </c>
      <c r="S4385">
        <f t="shared" si="204"/>
        <v>1.2907776</v>
      </c>
      <c r="T4385">
        <f t="shared" si="205"/>
        <v>0.77471335605825853</v>
      </c>
      <c r="U4385">
        <f t="shared" si="206"/>
        <v>0.99998264642082435</v>
      </c>
    </row>
    <row r="4386" spans="1:21">
      <c r="A4386" s="1">
        <v>38445</v>
      </c>
      <c r="B4386" s="1"/>
      <c r="C4386">
        <v>1.8782000000000001</v>
      </c>
      <c r="D4386">
        <v>1.8801000000000001</v>
      </c>
      <c r="E4386">
        <v>1.8775999999999999</v>
      </c>
      <c r="F4386">
        <v>1.8781000000000001</v>
      </c>
      <c r="H4386">
        <v>0.68600000000000005</v>
      </c>
      <c r="I4386">
        <v>0.68669999999999998</v>
      </c>
      <c r="J4386">
        <v>0.68559999999999999</v>
      </c>
      <c r="K4386">
        <v>0.68600000000000005</v>
      </c>
      <c r="M4386">
        <v>1.2885</v>
      </c>
      <c r="N4386">
        <v>1.2897000000000001</v>
      </c>
      <c r="O4386">
        <v>1.288</v>
      </c>
      <c r="P4386">
        <v>1.2885</v>
      </c>
      <c r="S4386">
        <f t="shared" si="204"/>
        <v>1.2883766000000001</v>
      </c>
      <c r="T4386">
        <f t="shared" si="205"/>
        <v>0.77609623593325572</v>
      </c>
      <c r="U4386">
        <f t="shared" si="206"/>
        <v>0.99990422972448589</v>
      </c>
    </row>
    <row r="4387" spans="1:21">
      <c r="A4387" s="1">
        <v>38446</v>
      </c>
      <c r="B4387" s="1"/>
      <c r="C4387">
        <v>1.8781000000000001</v>
      </c>
      <c r="D4387">
        <v>1.8808</v>
      </c>
      <c r="E4387">
        <v>1.8709</v>
      </c>
      <c r="F4387">
        <v>1.8767</v>
      </c>
      <c r="H4387">
        <v>0.68610000000000004</v>
      </c>
      <c r="I4387">
        <v>0.68810000000000004</v>
      </c>
      <c r="J4387">
        <v>0.68430000000000002</v>
      </c>
      <c r="K4387">
        <v>0.68489999999999995</v>
      </c>
      <c r="M4387">
        <v>1.2885</v>
      </c>
      <c r="N4387">
        <v>1.2907</v>
      </c>
      <c r="O4387">
        <v>1.2819</v>
      </c>
      <c r="P4387">
        <v>1.2848999999999999</v>
      </c>
      <c r="S4387">
        <f t="shared" si="204"/>
        <v>1.28535183</v>
      </c>
      <c r="T4387">
        <f t="shared" si="205"/>
        <v>0.7782706825433886</v>
      </c>
      <c r="U4387">
        <f t="shared" si="206"/>
        <v>1.0003516460424935</v>
      </c>
    </row>
    <row r="4388" spans="1:21">
      <c r="A4388" s="1">
        <v>38447</v>
      </c>
      <c r="B4388" s="1"/>
      <c r="C4388">
        <v>1.8769</v>
      </c>
      <c r="D4388">
        <v>1.8818999999999999</v>
      </c>
      <c r="E4388">
        <v>1.8716999999999999</v>
      </c>
      <c r="F4388">
        <v>1.8795999999999999</v>
      </c>
      <c r="H4388">
        <v>0.6845</v>
      </c>
      <c r="I4388">
        <v>0.68520000000000003</v>
      </c>
      <c r="J4388">
        <v>0.68240000000000001</v>
      </c>
      <c r="K4388">
        <v>0.68369999999999997</v>
      </c>
      <c r="M4388">
        <v>1.2848999999999999</v>
      </c>
      <c r="N4388">
        <v>1.2878000000000001</v>
      </c>
      <c r="O4388">
        <v>1.28</v>
      </c>
      <c r="P4388">
        <v>1.2848999999999999</v>
      </c>
      <c r="S4388">
        <f t="shared" si="204"/>
        <v>1.28508252</v>
      </c>
      <c r="T4388">
        <f t="shared" si="205"/>
        <v>0.7782706825433886</v>
      </c>
      <c r="U4388">
        <f t="shared" si="206"/>
        <v>1.0001420499649778</v>
      </c>
    </row>
    <row r="4389" spans="1:21">
      <c r="A4389" s="1">
        <v>38448</v>
      </c>
      <c r="B4389" s="1"/>
      <c r="C4389">
        <v>1.8795999999999999</v>
      </c>
      <c r="D4389">
        <v>1.885</v>
      </c>
      <c r="E4389">
        <v>1.8741000000000001</v>
      </c>
      <c r="F4389">
        <v>1.8793</v>
      </c>
      <c r="H4389">
        <v>0.6835</v>
      </c>
      <c r="I4389">
        <v>0.68589999999999995</v>
      </c>
      <c r="J4389">
        <v>0.68300000000000005</v>
      </c>
      <c r="K4389">
        <v>0.68459999999999999</v>
      </c>
      <c r="M4389">
        <v>1.2849900000000001</v>
      </c>
      <c r="N4389">
        <v>1.2911900000000001</v>
      </c>
      <c r="O4389">
        <v>1.2839</v>
      </c>
      <c r="P4389">
        <v>1.2870900000000001</v>
      </c>
      <c r="S4389">
        <f t="shared" si="204"/>
        <v>1.2865687799999999</v>
      </c>
      <c r="T4389">
        <f t="shared" si="205"/>
        <v>0.77694644508154054</v>
      </c>
      <c r="U4389">
        <f t="shared" si="206"/>
        <v>0.99959503997389454</v>
      </c>
    </row>
    <row r="4390" spans="1:21">
      <c r="A4390" s="1">
        <v>38449</v>
      </c>
      <c r="B4390" s="1"/>
      <c r="C4390">
        <v>1.8792</v>
      </c>
      <c r="D4390">
        <v>1.8862000000000001</v>
      </c>
      <c r="E4390">
        <v>1.8680000000000001</v>
      </c>
      <c r="F4390">
        <v>1.87</v>
      </c>
      <c r="H4390">
        <v>0.68489999999999995</v>
      </c>
      <c r="I4390">
        <v>0.68879999999999997</v>
      </c>
      <c r="J4390">
        <v>0.6835</v>
      </c>
      <c r="K4390">
        <v>0.68620000000000003</v>
      </c>
      <c r="M4390">
        <v>1.2871900000000001</v>
      </c>
      <c r="N4390">
        <v>1.2942</v>
      </c>
      <c r="O4390">
        <v>1.2830900000000001</v>
      </c>
      <c r="P4390">
        <v>1.2831900000000001</v>
      </c>
      <c r="S4390">
        <f t="shared" si="204"/>
        <v>1.2831940000000002</v>
      </c>
      <c r="T4390">
        <f t="shared" si="205"/>
        <v>0.77930781879534594</v>
      </c>
      <c r="U4390">
        <f t="shared" si="206"/>
        <v>1.0000031172312753</v>
      </c>
    </row>
    <row r="4391" spans="1:21">
      <c r="A4391" s="1">
        <v>38450</v>
      </c>
      <c r="B4391" s="1"/>
      <c r="C4391">
        <v>1.8703000000000001</v>
      </c>
      <c r="D4391">
        <v>1.8862000000000001</v>
      </c>
      <c r="E4391">
        <v>1.8671</v>
      </c>
      <c r="F4391">
        <v>1.8862000000000001</v>
      </c>
      <c r="H4391">
        <v>0.68630000000000002</v>
      </c>
      <c r="I4391">
        <v>0.68700000000000006</v>
      </c>
      <c r="J4391">
        <v>0.68489999999999995</v>
      </c>
      <c r="K4391">
        <v>0.6855</v>
      </c>
      <c r="M4391">
        <v>1.2833000000000001</v>
      </c>
      <c r="N4391">
        <v>1.2942</v>
      </c>
      <c r="O4391">
        <v>1.2810900000000001</v>
      </c>
      <c r="P4391">
        <v>1.2918000000000001</v>
      </c>
      <c r="S4391">
        <f t="shared" si="204"/>
        <v>1.2929901000000001</v>
      </c>
      <c r="T4391">
        <f t="shared" si="205"/>
        <v>0.77411363988233473</v>
      </c>
      <c r="U4391">
        <f t="shared" si="206"/>
        <v>1.000921272642824</v>
      </c>
    </row>
    <row r="4392" spans="1:21">
      <c r="A4392" s="1">
        <v>38452</v>
      </c>
      <c r="B4392" s="1"/>
      <c r="C4392">
        <v>1.8849</v>
      </c>
      <c r="D4392">
        <v>1.8852</v>
      </c>
      <c r="E4392">
        <v>1.8815999999999999</v>
      </c>
      <c r="F4392">
        <v>1.8829</v>
      </c>
      <c r="H4392">
        <v>0.68579999999999997</v>
      </c>
      <c r="I4392">
        <v>0.68689999999999996</v>
      </c>
      <c r="J4392">
        <v>0.68530000000000002</v>
      </c>
      <c r="K4392">
        <v>0.68630000000000002</v>
      </c>
      <c r="M4392">
        <v>1.2926</v>
      </c>
      <c r="N4392">
        <v>1.2932900000000001</v>
      </c>
      <c r="O4392">
        <v>1.2908999999999999</v>
      </c>
      <c r="P4392">
        <v>1.2924</v>
      </c>
      <c r="S4392">
        <f t="shared" si="204"/>
        <v>1.29223427</v>
      </c>
      <c r="T4392">
        <f t="shared" si="205"/>
        <v>0.77375425564840605</v>
      </c>
      <c r="U4392">
        <f t="shared" si="206"/>
        <v>0.99987176570721137</v>
      </c>
    </row>
    <row r="4393" spans="1:21">
      <c r="A4393" s="1">
        <v>38453</v>
      </c>
      <c r="B4393" s="1"/>
      <c r="C4393">
        <v>1.8829</v>
      </c>
      <c r="D4393">
        <v>1.8935999999999999</v>
      </c>
      <c r="E4393">
        <v>1.8812</v>
      </c>
      <c r="F4393">
        <v>1.8911</v>
      </c>
      <c r="H4393">
        <v>0.68659999999999999</v>
      </c>
      <c r="I4393">
        <v>0.68730000000000002</v>
      </c>
      <c r="J4393">
        <v>0.68500000000000005</v>
      </c>
      <c r="K4393">
        <v>0.68610000000000004</v>
      </c>
      <c r="M4393">
        <v>1.2925</v>
      </c>
      <c r="N4393">
        <v>1.3005</v>
      </c>
      <c r="O4393">
        <v>1.2907</v>
      </c>
      <c r="P4393">
        <v>1.2976000000000001</v>
      </c>
      <c r="S4393">
        <f t="shared" si="204"/>
        <v>1.2974837100000001</v>
      </c>
      <c r="T4393">
        <f t="shared" si="205"/>
        <v>0.77065351418002459</v>
      </c>
      <c r="U4393">
        <f t="shared" si="206"/>
        <v>0.999910380702836</v>
      </c>
    </row>
    <row r="4394" spans="1:21">
      <c r="A4394" s="1">
        <v>38454</v>
      </c>
      <c r="B4394" s="1"/>
      <c r="C4394">
        <v>1.8912</v>
      </c>
      <c r="D4394">
        <v>1.8956999999999999</v>
      </c>
      <c r="E4394">
        <v>1.8829</v>
      </c>
      <c r="F4394">
        <v>1.8894</v>
      </c>
      <c r="H4394">
        <v>0.68600000000000005</v>
      </c>
      <c r="I4394">
        <v>0.68700000000000006</v>
      </c>
      <c r="J4394">
        <v>0.68220000000000003</v>
      </c>
      <c r="K4394">
        <v>0.68300000000000005</v>
      </c>
      <c r="M4394">
        <v>1.2977000000000001</v>
      </c>
      <c r="N4394">
        <v>1.3017000000000001</v>
      </c>
      <c r="O4394">
        <v>1.2863</v>
      </c>
      <c r="P4394">
        <v>1.2904</v>
      </c>
      <c r="S4394">
        <f t="shared" si="204"/>
        <v>1.2904602000000001</v>
      </c>
      <c r="T4394">
        <f t="shared" si="205"/>
        <v>0.77495350278983266</v>
      </c>
      <c r="U4394">
        <f t="shared" si="206"/>
        <v>1.000046652200868</v>
      </c>
    </row>
    <row r="4395" spans="1:21">
      <c r="A4395" s="1">
        <v>38455</v>
      </c>
      <c r="B4395" s="1"/>
      <c r="C4395">
        <v>1.8893</v>
      </c>
      <c r="D4395">
        <v>1.8957999999999999</v>
      </c>
      <c r="E4395">
        <v>1.8872</v>
      </c>
      <c r="F4395">
        <v>1.8936999999999999</v>
      </c>
      <c r="H4395">
        <v>0.68279999999999996</v>
      </c>
      <c r="I4395">
        <v>0.68410000000000004</v>
      </c>
      <c r="J4395">
        <v>0.68069999999999997</v>
      </c>
      <c r="K4395">
        <v>0.68159999999999998</v>
      </c>
      <c r="M4395">
        <v>1.2903</v>
      </c>
      <c r="N4395">
        <v>1.2956000000000001</v>
      </c>
      <c r="O4395">
        <v>1.2848999999999999</v>
      </c>
      <c r="P4395">
        <v>1.2907</v>
      </c>
      <c r="S4395">
        <f t="shared" si="204"/>
        <v>1.29074592</v>
      </c>
      <c r="T4395">
        <f t="shared" si="205"/>
        <v>0.77477337878670494</v>
      </c>
      <c r="U4395">
        <f t="shared" si="206"/>
        <v>1.0000355775935539</v>
      </c>
    </row>
    <row r="4396" spans="1:21">
      <c r="A4396" s="1">
        <v>38456</v>
      </c>
      <c r="B4396" s="1"/>
      <c r="C4396">
        <v>1.8937999999999999</v>
      </c>
      <c r="D4396">
        <v>1.8944000000000001</v>
      </c>
      <c r="E4396">
        <v>1.8756999999999999</v>
      </c>
      <c r="F4396">
        <v>1.8808</v>
      </c>
      <c r="H4396">
        <v>0.68169999999999997</v>
      </c>
      <c r="I4396">
        <v>0.68269999999999997</v>
      </c>
      <c r="J4396">
        <v>0.68020000000000003</v>
      </c>
      <c r="K4396">
        <v>0.68100000000000005</v>
      </c>
      <c r="M4396">
        <v>1.2907</v>
      </c>
      <c r="N4396">
        <v>1.2910900000000001</v>
      </c>
      <c r="O4396">
        <v>1.2766999999999999</v>
      </c>
      <c r="P4396">
        <v>1.2810900000000001</v>
      </c>
      <c r="S4396">
        <f t="shared" si="204"/>
        <v>1.2808248000000002</v>
      </c>
      <c r="T4396">
        <f t="shared" si="205"/>
        <v>0.78058528284507722</v>
      </c>
      <c r="U4396">
        <f t="shared" si="206"/>
        <v>0.99979298878298961</v>
      </c>
    </row>
    <row r="4397" spans="1:21">
      <c r="A4397" s="1">
        <v>38457</v>
      </c>
      <c r="B4397" s="1"/>
      <c r="C4397">
        <v>1.8809</v>
      </c>
      <c r="D4397">
        <v>1.895</v>
      </c>
      <c r="E4397">
        <v>1.8771</v>
      </c>
      <c r="F4397">
        <v>1.893</v>
      </c>
      <c r="H4397">
        <v>0.68089999999999995</v>
      </c>
      <c r="I4397">
        <v>0.68340000000000001</v>
      </c>
      <c r="J4397">
        <v>0.68</v>
      </c>
      <c r="K4397">
        <v>0.68130000000000002</v>
      </c>
      <c r="M4397">
        <v>1.2808999999999999</v>
      </c>
      <c r="N4397">
        <v>1.2942</v>
      </c>
      <c r="O4397">
        <v>1.2778</v>
      </c>
      <c r="P4397">
        <v>1.29</v>
      </c>
      <c r="S4397">
        <f t="shared" si="204"/>
        <v>1.2897009000000001</v>
      </c>
      <c r="T4397">
        <f t="shared" si="205"/>
        <v>0.77519379844961234</v>
      </c>
      <c r="U4397">
        <f t="shared" si="206"/>
        <v>0.99976813953488375</v>
      </c>
    </row>
    <row r="4398" spans="1:21">
      <c r="A4398" s="1">
        <v>38459</v>
      </c>
      <c r="B4398" s="1"/>
      <c r="C4398">
        <v>1.8934</v>
      </c>
      <c r="D4398">
        <v>1.8946000000000001</v>
      </c>
      <c r="E4398">
        <v>1.893</v>
      </c>
      <c r="F4398">
        <v>1.8936999999999999</v>
      </c>
      <c r="H4398">
        <v>0.68210000000000004</v>
      </c>
      <c r="I4398">
        <v>0.68289999999999995</v>
      </c>
      <c r="J4398">
        <v>0.68140000000000001</v>
      </c>
      <c r="K4398">
        <v>0.68200000000000005</v>
      </c>
      <c r="M4398">
        <v>1.2918000000000001</v>
      </c>
      <c r="N4398">
        <v>1.2926</v>
      </c>
      <c r="O4398">
        <v>1.2907</v>
      </c>
      <c r="P4398">
        <v>1.2917000000000001</v>
      </c>
      <c r="S4398">
        <f t="shared" si="204"/>
        <v>1.2915034000000001</v>
      </c>
      <c r="T4398">
        <f t="shared" si="205"/>
        <v>0.77417356971432993</v>
      </c>
      <c r="U4398">
        <f t="shared" si="206"/>
        <v>0.99984779747619423</v>
      </c>
    </row>
    <row r="4399" spans="1:21">
      <c r="A4399" s="1">
        <v>38460</v>
      </c>
      <c r="B4399" s="1"/>
      <c r="C4399">
        <v>1.8936999999999999</v>
      </c>
      <c r="D4399">
        <v>1.9058999999999999</v>
      </c>
      <c r="E4399">
        <v>1.8883000000000001</v>
      </c>
      <c r="F4399">
        <v>1.9011</v>
      </c>
      <c r="H4399">
        <v>0.68210000000000004</v>
      </c>
      <c r="I4399">
        <v>0.68489999999999995</v>
      </c>
      <c r="J4399">
        <v>0.68140000000000001</v>
      </c>
      <c r="K4399">
        <v>0.68469999999999998</v>
      </c>
      <c r="M4399">
        <v>1.2915000000000001</v>
      </c>
      <c r="N4399">
        <v>1.3046</v>
      </c>
      <c r="O4399">
        <v>1.2876000000000001</v>
      </c>
      <c r="P4399">
        <v>1.30139</v>
      </c>
      <c r="S4399">
        <f t="shared" si="204"/>
        <v>1.30168317</v>
      </c>
      <c r="T4399">
        <f t="shared" si="205"/>
        <v>0.76840916251085378</v>
      </c>
      <c r="U4399">
        <f t="shared" si="206"/>
        <v>1.0002252745141733</v>
      </c>
    </row>
    <row r="4400" spans="1:21">
      <c r="A4400" s="1">
        <v>38461</v>
      </c>
      <c r="B4400" s="1"/>
      <c r="C4400">
        <v>1.9008</v>
      </c>
      <c r="D4400">
        <v>1.921</v>
      </c>
      <c r="E4400">
        <v>1.9000999999999999</v>
      </c>
      <c r="F4400">
        <v>1.9171</v>
      </c>
      <c r="H4400">
        <v>0.68469999999999998</v>
      </c>
      <c r="I4400">
        <v>0.68510000000000004</v>
      </c>
      <c r="J4400">
        <v>0.6794</v>
      </c>
      <c r="K4400">
        <v>0.68120000000000003</v>
      </c>
      <c r="M4400">
        <v>1.3012900000000001</v>
      </c>
      <c r="N4400">
        <v>1.3081</v>
      </c>
      <c r="O4400">
        <v>1.2981</v>
      </c>
      <c r="P4400">
        <v>1.3065</v>
      </c>
      <c r="S4400">
        <f t="shared" si="204"/>
        <v>1.3059285200000001</v>
      </c>
      <c r="T4400">
        <f t="shared" si="205"/>
        <v>0.76540375047837739</v>
      </c>
      <c r="U4400">
        <f t="shared" si="206"/>
        <v>0.99956258706467682</v>
      </c>
    </row>
    <row r="4401" spans="1:21">
      <c r="A4401" s="1">
        <v>38462</v>
      </c>
      <c r="B4401" s="1"/>
      <c r="C4401">
        <v>1.9167000000000001</v>
      </c>
      <c r="D4401">
        <v>1.9219999999999999</v>
      </c>
      <c r="E4401">
        <v>1.9097</v>
      </c>
      <c r="F4401">
        <v>1.9185000000000001</v>
      </c>
      <c r="H4401">
        <v>0.68169999999999997</v>
      </c>
      <c r="I4401">
        <v>0.68310000000000004</v>
      </c>
      <c r="J4401">
        <v>0.68</v>
      </c>
      <c r="K4401">
        <v>0.68289999999999995</v>
      </c>
      <c r="M4401">
        <v>1.3062</v>
      </c>
      <c r="N4401">
        <v>1.3108</v>
      </c>
      <c r="O4401">
        <v>1.2990900000000001</v>
      </c>
      <c r="P4401">
        <v>1.3103</v>
      </c>
      <c r="S4401">
        <f t="shared" si="204"/>
        <v>1.3101436499999999</v>
      </c>
      <c r="T4401">
        <f t="shared" si="205"/>
        <v>0.76318400366328321</v>
      </c>
      <c r="U4401">
        <f t="shared" si="206"/>
        <v>0.99988067618102716</v>
      </c>
    </row>
    <row r="4402" spans="1:21">
      <c r="A4402" s="1">
        <v>38463</v>
      </c>
      <c r="B4402" s="1"/>
      <c r="C4402">
        <v>1.9186000000000001</v>
      </c>
      <c r="D4402">
        <v>1.9218</v>
      </c>
      <c r="E4402">
        <v>1.9063000000000001</v>
      </c>
      <c r="F4402">
        <v>1.9083000000000001</v>
      </c>
      <c r="H4402">
        <v>0.68310000000000004</v>
      </c>
      <c r="I4402">
        <v>0.68589999999999995</v>
      </c>
      <c r="J4402">
        <v>0.68149999999999999</v>
      </c>
      <c r="K4402">
        <v>0.68359999999999999</v>
      </c>
      <c r="M4402">
        <v>1.3103</v>
      </c>
      <c r="N4402">
        <v>1.3127</v>
      </c>
      <c r="O4402">
        <v>1.3024</v>
      </c>
      <c r="P4402">
        <v>1.3038000000000001</v>
      </c>
      <c r="S4402">
        <f t="shared" si="204"/>
        <v>1.30451388</v>
      </c>
      <c r="T4402">
        <f t="shared" si="205"/>
        <v>0.76698880196349128</v>
      </c>
      <c r="U4402">
        <f t="shared" si="206"/>
        <v>1.0005475379659456</v>
      </c>
    </row>
    <row r="4403" spans="1:21">
      <c r="A4403" s="1">
        <v>38464</v>
      </c>
      <c r="B4403" s="1"/>
      <c r="C4403">
        <v>1.9080999999999999</v>
      </c>
      <c r="D4403">
        <v>1.9172</v>
      </c>
      <c r="E4403">
        <v>1.9055</v>
      </c>
      <c r="F4403">
        <v>1.9142999999999999</v>
      </c>
      <c r="H4403">
        <v>0.68330000000000002</v>
      </c>
      <c r="I4403">
        <v>0.68420000000000003</v>
      </c>
      <c r="J4403">
        <v>0.68149999999999999</v>
      </c>
      <c r="K4403">
        <v>0.68230000000000002</v>
      </c>
      <c r="M4403">
        <v>1.3037000000000001</v>
      </c>
      <c r="N4403">
        <v>1.3096000000000001</v>
      </c>
      <c r="O4403">
        <v>1.3021</v>
      </c>
      <c r="P4403">
        <v>1.3062</v>
      </c>
      <c r="S4403">
        <f t="shared" si="204"/>
        <v>1.30612689</v>
      </c>
      <c r="T4403">
        <f t="shared" si="205"/>
        <v>0.76557954371459191</v>
      </c>
      <c r="U4403">
        <f t="shared" si="206"/>
        <v>0.99994402847955899</v>
      </c>
    </row>
    <row r="4404" spans="1:21">
      <c r="A4404" s="1">
        <v>38466</v>
      </c>
      <c r="B4404" s="1"/>
      <c r="C4404">
        <v>1.9169</v>
      </c>
      <c r="D4404">
        <v>1.9177</v>
      </c>
      <c r="E4404">
        <v>1.9139999999999999</v>
      </c>
      <c r="F4404">
        <v>1.9145000000000001</v>
      </c>
      <c r="H4404">
        <v>0.68130000000000002</v>
      </c>
      <c r="I4404">
        <v>0.68169999999999997</v>
      </c>
      <c r="J4404">
        <v>0.68049999999999999</v>
      </c>
      <c r="K4404">
        <v>0.68130000000000002</v>
      </c>
      <c r="M4404">
        <v>1.3057000000000001</v>
      </c>
      <c r="N4404">
        <v>1.3063</v>
      </c>
      <c r="O4404">
        <v>1.30339</v>
      </c>
      <c r="P4404">
        <v>1.3041</v>
      </c>
      <c r="S4404">
        <f t="shared" si="204"/>
        <v>1.30434885</v>
      </c>
      <c r="T4404">
        <f t="shared" si="205"/>
        <v>0.76681236101525951</v>
      </c>
      <c r="U4404">
        <f t="shared" si="206"/>
        <v>1.0001908212560386</v>
      </c>
    </row>
    <row r="4405" spans="1:21">
      <c r="A4405" s="1">
        <v>38467</v>
      </c>
      <c r="B4405" s="1"/>
      <c r="C4405">
        <v>1.9144000000000001</v>
      </c>
      <c r="D4405">
        <v>1.9157999999999999</v>
      </c>
      <c r="E4405">
        <v>1.9078999999999999</v>
      </c>
      <c r="F4405">
        <v>1.9116</v>
      </c>
      <c r="H4405">
        <v>0.68130000000000002</v>
      </c>
      <c r="I4405">
        <v>0.68179999999999996</v>
      </c>
      <c r="J4405">
        <v>0.67800000000000005</v>
      </c>
      <c r="K4405">
        <v>0.67959999999999998</v>
      </c>
      <c r="M4405">
        <v>1.304</v>
      </c>
      <c r="N4405">
        <v>1.3048999999999999</v>
      </c>
      <c r="O4405">
        <v>1.2954000000000001</v>
      </c>
      <c r="P4405">
        <v>1.2988</v>
      </c>
      <c r="S4405">
        <f t="shared" si="204"/>
        <v>1.2991233599999998</v>
      </c>
      <c r="T4405">
        <f t="shared" si="205"/>
        <v>0.76994148444718202</v>
      </c>
      <c r="U4405">
        <f t="shared" si="206"/>
        <v>1.0002489682784108</v>
      </c>
    </row>
    <row r="4406" spans="1:21">
      <c r="A4406" s="1">
        <v>38468</v>
      </c>
      <c r="B4406" s="1"/>
      <c r="C4406">
        <v>1.9115</v>
      </c>
      <c r="D4406">
        <v>1.9134</v>
      </c>
      <c r="E4406">
        <v>1.9019999999999999</v>
      </c>
      <c r="F4406">
        <v>1.9053</v>
      </c>
      <c r="H4406">
        <v>0.67930000000000001</v>
      </c>
      <c r="I4406">
        <v>0.68220000000000003</v>
      </c>
      <c r="J4406">
        <v>0.67900000000000005</v>
      </c>
      <c r="K4406">
        <v>0.68110000000000004</v>
      </c>
      <c r="M4406">
        <v>1.2990900000000001</v>
      </c>
      <c r="N4406">
        <v>1.3017000000000001</v>
      </c>
      <c r="O4406">
        <v>1.2944</v>
      </c>
      <c r="P4406">
        <v>1.298</v>
      </c>
      <c r="S4406">
        <f t="shared" si="204"/>
        <v>1.29769983</v>
      </c>
      <c r="T4406">
        <f t="shared" si="205"/>
        <v>0.77041602465331271</v>
      </c>
      <c r="U4406">
        <f t="shared" si="206"/>
        <v>0.99976874422187967</v>
      </c>
    </row>
    <row r="4407" spans="1:21">
      <c r="A4407" s="1">
        <v>38469</v>
      </c>
      <c r="B4407" s="1"/>
      <c r="C4407">
        <v>1.9052</v>
      </c>
      <c r="D4407">
        <v>1.9098999999999999</v>
      </c>
      <c r="E4407">
        <v>1.8987000000000001</v>
      </c>
      <c r="F4407">
        <v>1.9051</v>
      </c>
      <c r="H4407">
        <v>0.68120000000000003</v>
      </c>
      <c r="I4407">
        <v>0.68159999999999998</v>
      </c>
      <c r="J4407">
        <v>0.67810000000000004</v>
      </c>
      <c r="K4407">
        <v>0.67859999999999998</v>
      </c>
      <c r="M4407">
        <v>1.2977000000000001</v>
      </c>
      <c r="N4407">
        <v>1.2992900000000001</v>
      </c>
      <c r="O4407">
        <v>1.2903</v>
      </c>
      <c r="P4407">
        <v>1.2930900000000001</v>
      </c>
      <c r="S4407">
        <f t="shared" si="204"/>
        <v>1.2928008600000001</v>
      </c>
      <c r="T4407">
        <f t="shared" si="205"/>
        <v>0.77334137608364451</v>
      </c>
      <c r="U4407">
        <f t="shared" si="206"/>
        <v>0.99977639607451907</v>
      </c>
    </row>
    <row r="4408" spans="1:21">
      <c r="A4408" s="1">
        <v>38470</v>
      </c>
      <c r="B4408" s="1"/>
      <c r="C4408">
        <v>1.9052</v>
      </c>
      <c r="D4408">
        <v>1.9108000000000001</v>
      </c>
      <c r="E4408">
        <v>1.9015</v>
      </c>
      <c r="F4408">
        <v>1.9077</v>
      </c>
      <c r="H4408">
        <v>0.6784</v>
      </c>
      <c r="I4408">
        <v>0.67979999999999996</v>
      </c>
      <c r="J4408">
        <v>0.6754</v>
      </c>
      <c r="K4408">
        <v>0.67659999999999998</v>
      </c>
      <c r="M4408">
        <v>1.2927999999999999</v>
      </c>
      <c r="N4408">
        <v>1.2945</v>
      </c>
      <c r="O4408">
        <v>1.2881</v>
      </c>
      <c r="P4408">
        <v>1.2905</v>
      </c>
      <c r="S4408">
        <f t="shared" si="204"/>
        <v>1.2907498199999998</v>
      </c>
      <c r="T4408">
        <f t="shared" si="205"/>
        <v>0.77489345215032934</v>
      </c>
      <c r="U4408">
        <f t="shared" si="206"/>
        <v>1.000193583882216</v>
      </c>
    </row>
    <row r="4409" spans="1:21">
      <c r="A4409" s="1">
        <v>38471</v>
      </c>
      <c r="B4409" s="1"/>
      <c r="C4409">
        <v>1.9076</v>
      </c>
      <c r="D4409">
        <v>1.9162999999999999</v>
      </c>
      <c r="E4409">
        <v>1.9054</v>
      </c>
      <c r="F4409">
        <v>1.9086000000000001</v>
      </c>
      <c r="H4409">
        <v>0.6764</v>
      </c>
      <c r="I4409">
        <v>0.67849999999999999</v>
      </c>
      <c r="J4409">
        <v>0.67400000000000004</v>
      </c>
      <c r="K4409">
        <v>0.67449999999999999</v>
      </c>
      <c r="M4409">
        <v>1.2905</v>
      </c>
      <c r="N4409">
        <v>1.2982</v>
      </c>
      <c r="O4409">
        <v>1.2853000000000001</v>
      </c>
      <c r="P4409">
        <v>1.2874000000000001</v>
      </c>
      <c r="S4409">
        <f t="shared" si="204"/>
        <v>1.2873507</v>
      </c>
      <c r="T4409">
        <f t="shared" si="205"/>
        <v>0.77675935995028733</v>
      </c>
      <c r="U4409">
        <f t="shared" si="206"/>
        <v>0.99996170576355436</v>
      </c>
    </row>
    <row r="4410" spans="1:21">
      <c r="A4410" s="1">
        <v>38473</v>
      </c>
      <c r="B4410" s="1"/>
      <c r="C4410">
        <v>1.9065000000000001</v>
      </c>
      <c r="D4410">
        <v>1.907</v>
      </c>
      <c r="E4410">
        <v>1.9039999999999999</v>
      </c>
      <c r="F4410">
        <v>1.9045000000000001</v>
      </c>
      <c r="H4410">
        <v>0.67449999999999999</v>
      </c>
      <c r="I4410">
        <v>0.67520000000000002</v>
      </c>
      <c r="J4410">
        <v>0.67410000000000003</v>
      </c>
      <c r="K4410">
        <v>0.67500000000000004</v>
      </c>
      <c r="M4410">
        <v>1.2862</v>
      </c>
      <c r="N4410">
        <v>1.2869900000000001</v>
      </c>
      <c r="O4410">
        <v>1.2849900000000001</v>
      </c>
      <c r="P4410">
        <v>1.2853000000000001</v>
      </c>
      <c r="S4410">
        <f t="shared" si="204"/>
        <v>1.2855375000000002</v>
      </c>
      <c r="T4410">
        <f t="shared" si="205"/>
        <v>0.77802847584221579</v>
      </c>
      <c r="U4410">
        <f t="shared" si="206"/>
        <v>1.0001847817630127</v>
      </c>
    </row>
    <row r="4411" spans="1:21">
      <c r="A4411" s="1">
        <v>38474</v>
      </c>
      <c r="B4411" s="1"/>
      <c r="C4411">
        <v>1.9044000000000001</v>
      </c>
      <c r="D4411">
        <v>1.9068000000000001</v>
      </c>
      <c r="E4411">
        <v>1.8925000000000001</v>
      </c>
      <c r="F4411">
        <v>1.8934</v>
      </c>
      <c r="H4411">
        <v>0.67520000000000002</v>
      </c>
      <c r="I4411">
        <v>0.67930000000000001</v>
      </c>
      <c r="J4411">
        <v>0.67359999999999998</v>
      </c>
      <c r="K4411">
        <v>0.67889999999999995</v>
      </c>
      <c r="M4411">
        <v>1.2851900000000001</v>
      </c>
      <c r="N4411">
        <v>1.2878000000000001</v>
      </c>
      <c r="O4411">
        <v>1.2836000000000001</v>
      </c>
      <c r="P4411">
        <v>1.2855000000000001</v>
      </c>
      <c r="S4411">
        <f t="shared" si="204"/>
        <v>1.2854292599999999</v>
      </c>
      <c r="T4411">
        <f t="shared" si="205"/>
        <v>0.77790742901594701</v>
      </c>
      <c r="U4411">
        <f t="shared" si="206"/>
        <v>0.99994497082847122</v>
      </c>
    </row>
    <row r="4412" spans="1:21">
      <c r="A4412" s="1">
        <v>38475</v>
      </c>
      <c r="B4412" s="1"/>
      <c r="C4412">
        <v>1.8934</v>
      </c>
      <c r="D4412">
        <v>1.8959999999999999</v>
      </c>
      <c r="E4412">
        <v>1.8884000000000001</v>
      </c>
      <c r="F4412">
        <v>1.8927</v>
      </c>
      <c r="H4412">
        <v>0.67869999999999997</v>
      </c>
      <c r="I4412">
        <v>0.68230000000000002</v>
      </c>
      <c r="J4412">
        <v>0.67749999999999999</v>
      </c>
      <c r="K4412">
        <v>0.6804</v>
      </c>
      <c r="M4412">
        <v>1.2855000000000001</v>
      </c>
      <c r="N4412">
        <v>1.2915000000000001</v>
      </c>
      <c r="O4412">
        <v>1.2827</v>
      </c>
      <c r="P4412">
        <v>1.288</v>
      </c>
      <c r="S4412">
        <f t="shared" si="204"/>
        <v>1.2877930800000001</v>
      </c>
      <c r="T4412">
        <f t="shared" si="205"/>
        <v>0.77639751552795033</v>
      </c>
      <c r="U4412">
        <f t="shared" si="206"/>
        <v>0.99983934782608708</v>
      </c>
    </row>
    <row r="4413" spans="1:21">
      <c r="A4413" s="1">
        <v>38476</v>
      </c>
      <c r="B4413" s="1"/>
      <c r="C4413">
        <v>1.8927</v>
      </c>
      <c r="D4413">
        <v>1.9036999999999999</v>
      </c>
      <c r="E4413">
        <v>1.8924000000000001</v>
      </c>
      <c r="F4413">
        <v>1.9009</v>
      </c>
      <c r="H4413">
        <v>0.68049999999999999</v>
      </c>
      <c r="I4413">
        <v>0.68269999999999997</v>
      </c>
      <c r="J4413">
        <v>0.67989999999999995</v>
      </c>
      <c r="K4413">
        <v>0.68100000000000005</v>
      </c>
      <c r="M4413">
        <v>1.288</v>
      </c>
      <c r="N4413">
        <v>1.2977000000000001</v>
      </c>
      <c r="O4413">
        <v>1.2875000000000001</v>
      </c>
      <c r="P4413">
        <v>1.2945</v>
      </c>
      <c r="S4413">
        <f t="shared" si="204"/>
        <v>1.2945129000000002</v>
      </c>
      <c r="T4413">
        <f t="shared" si="205"/>
        <v>0.77249903437620704</v>
      </c>
      <c r="U4413">
        <f t="shared" si="206"/>
        <v>1.0000099652375436</v>
      </c>
    </row>
    <row r="4414" spans="1:21">
      <c r="A4414" s="1">
        <v>38477</v>
      </c>
      <c r="B4414" s="1"/>
      <c r="C4414">
        <v>1.9008</v>
      </c>
      <c r="D4414">
        <v>1.9078999999999999</v>
      </c>
      <c r="E4414">
        <v>1.8995</v>
      </c>
      <c r="F4414">
        <v>1.9005000000000001</v>
      </c>
      <c r="H4414">
        <v>0.68100000000000005</v>
      </c>
      <c r="I4414">
        <v>0.68269999999999997</v>
      </c>
      <c r="J4414">
        <v>0.67879999999999996</v>
      </c>
      <c r="K4414">
        <v>0.68120000000000003</v>
      </c>
      <c r="M4414">
        <v>1.2946</v>
      </c>
      <c r="N4414">
        <v>1.2992900000000001</v>
      </c>
      <c r="O4414">
        <v>1.2925</v>
      </c>
      <c r="P4414">
        <v>1.2945</v>
      </c>
      <c r="S4414">
        <f t="shared" si="204"/>
        <v>1.2946206</v>
      </c>
      <c r="T4414">
        <f t="shared" si="205"/>
        <v>0.77249903437620704</v>
      </c>
      <c r="U4414">
        <f t="shared" si="206"/>
        <v>1.0000931633835457</v>
      </c>
    </row>
    <row r="4415" spans="1:21">
      <c r="A4415" s="1">
        <v>38478</v>
      </c>
      <c r="B4415" s="1"/>
      <c r="C4415">
        <v>1.9007000000000001</v>
      </c>
      <c r="D4415">
        <v>1.9029</v>
      </c>
      <c r="E4415">
        <v>1.8895</v>
      </c>
      <c r="F4415">
        <v>1.8913</v>
      </c>
      <c r="H4415">
        <v>0.68130000000000002</v>
      </c>
      <c r="I4415">
        <v>0.68340000000000001</v>
      </c>
      <c r="J4415">
        <v>0.67710000000000004</v>
      </c>
      <c r="K4415">
        <v>0.67830000000000001</v>
      </c>
      <c r="M4415">
        <v>1.2946</v>
      </c>
      <c r="N4415">
        <v>1.2968999999999999</v>
      </c>
      <c r="O4415">
        <v>1.2809900000000001</v>
      </c>
      <c r="P4415">
        <v>1.2838000000000001</v>
      </c>
      <c r="S4415">
        <f t="shared" si="204"/>
        <v>1.28286879</v>
      </c>
      <c r="T4415">
        <f t="shared" si="205"/>
        <v>0.77893752921015735</v>
      </c>
      <c r="U4415">
        <f t="shared" si="206"/>
        <v>0.99927464558342416</v>
      </c>
    </row>
    <row r="4416" spans="1:21">
      <c r="A4416" s="1">
        <v>38480</v>
      </c>
      <c r="B4416" s="1"/>
      <c r="C4416">
        <v>1.8907</v>
      </c>
      <c r="D4416">
        <v>1.8913</v>
      </c>
      <c r="E4416">
        <v>1.889</v>
      </c>
      <c r="F4416">
        <v>1.8897999999999999</v>
      </c>
      <c r="H4416">
        <v>0.67779999999999996</v>
      </c>
      <c r="I4416">
        <v>0.67859999999999998</v>
      </c>
      <c r="J4416">
        <v>0.67769999999999997</v>
      </c>
      <c r="K4416">
        <v>0.67820000000000003</v>
      </c>
      <c r="M4416">
        <v>1.2816000000000001</v>
      </c>
      <c r="N4416">
        <v>1.2827</v>
      </c>
      <c r="O4416">
        <v>1.2811900000000001</v>
      </c>
      <c r="P4416">
        <v>1.2819</v>
      </c>
      <c r="S4416">
        <f t="shared" si="204"/>
        <v>1.2816623599999999</v>
      </c>
      <c r="T4416">
        <f t="shared" si="205"/>
        <v>0.78009205086200173</v>
      </c>
      <c r="U4416">
        <f t="shared" si="206"/>
        <v>0.99981461892503309</v>
      </c>
    </row>
    <row r="4417" spans="1:21">
      <c r="A4417" s="1">
        <v>38481</v>
      </c>
      <c r="B4417" s="1"/>
      <c r="C4417">
        <v>1.8898999999999999</v>
      </c>
      <c r="D4417">
        <v>1.8914</v>
      </c>
      <c r="E4417">
        <v>1.8805000000000001</v>
      </c>
      <c r="F4417">
        <v>1.8815</v>
      </c>
      <c r="H4417">
        <v>0.6784</v>
      </c>
      <c r="I4417">
        <v>0.68320000000000003</v>
      </c>
      <c r="J4417">
        <v>0.67700000000000005</v>
      </c>
      <c r="K4417">
        <v>0.68269999999999997</v>
      </c>
      <c r="M4417">
        <v>1.2817000000000001</v>
      </c>
      <c r="N4417">
        <v>1.2879</v>
      </c>
      <c r="O4417">
        <v>1.2788900000000001</v>
      </c>
      <c r="P4417">
        <v>1.2845</v>
      </c>
      <c r="S4417">
        <f t="shared" si="204"/>
        <v>1.2845000499999999</v>
      </c>
      <c r="T4417">
        <f t="shared" si="205"/>
        <v>0.77851304009342159</v>
      </c>
      <c r="U4417">
        <f t="shared" si="206"/>
        <v>1.000000038925652</v>
      </c>
    </row>
    <row r="4418" spans="1:21">
      <c r="A4418" s="1">
        <v>38482</v>
      </c>
      <c r="B4418" s="1"/>
      <c r="C4418">
        <v>1.8816999999999999</v>
      </c>
      <c r="D4418">
        <v>1.8865000000000001</v>
      </c>
      <c r="E4418">
        <v>1.8762000000000001</v>
      </c>
      <c r="F4418">
        <v>1.8845000000000001</v>
      </c>
      <c r="H4418">
        <v>0.68259999999999998</v>
      </c>
      <c r="I4418">
        <v>0.68459999999999999</v>
      </c>
      <c r="J4418">
        <v>0.68149999999999999</v>
      </c>
      <c r="K4418">
        <v>0.68340000000000001</v>
      </c>
      <c r="M4418">
        <v>1.2843</v>
      </c>
      <c r="N4418">
        <v>1.28929</v>
      </c>
      <c r="O4418">
        <v>1.2815000000000001</v>
      </c>
      <c r="P4418">
        <v>1.2879</v>
      </c>
      <c r="S4418">
        <f t="shared" si="204"/>
        <v>1.2878673</v>
      </c>
      <c r="T4418">
        <f t="shared" si="205"/>
        <v>0.77645779951859617</v>
      </c>
      <c r="U4418">
        <f t="shared" si="206"/>
        <v>0.99997460982995579</v>
      </c>
    </row>
    <row r="4419" spans="1:21">
      <c r="A4419" s="1">
        <v>38483</v>
      </c>
      <c r="B4419" s="1"/>
      <c r="C4419">
        <v>1.8842000000000001</v>
      </c>
      <c r="D4419">
        <v>1.8915</v>
      </c>
      <c r="E4419">
        <v>1.8694999999999999</v>
      </c>
      <c r="F4419">
        <v>1.8723000000000001</v>
      </c>
      <c r="H4419">
        <v>0.6835</v>
      </c>
      <c r="I4419">
        <v>0.68479999999999996</v>
      </c>
      <c r="J4419">
        <v>0.68140000000000001</v>
      </c>
      <c r="K4419">
        <v>0.68400000000000005</v>
      </c>
      <c r="M4419">
        <v>1.2879</v>
      </c>
      <c r="N4419">
        <v>1.2916000000000001</v>
      </c>
      <c r="O4419">
        <v>1.2777000000000001</v>
      </c>
      <c r="P4419">
        <v>1.2805</v>
      </c>
      <c r="S4419">
        <f t="shared" si="204"/>
        <v>1.2806532000000002</v>
      </c>
      <c r="T4419">
        <f t="shared" si="205"/>
        <v>0.78094494338149167</v>
      </c>
      <c r="U4419">
        <f t="shared" si="206"/>
        <v>1.0001196407653263</v>
      </c>
    </row>
    <row r="4420" spans="1:21">
      <c r="A4420" s="1">
        <v>38484</v>
      </c>
      <c r="B4420" s="1"/>
      <c r="C4420">
        <v>1.8723000000000001</v>
      </c>
      <c r="D4420">
        <v>1.8740000000000001</v>
      </c>
      <c r="E4420">
        <v>1.8602000000000001</v>
      </c>
      <c r="F4420">
        <v>1.8629</v>
      </c>
      <c r="H4420">
        <v>0.68389999999999995</v>
      </c>
      <c r="I4420">
        <v>0.68520000000000003</v>
      </c>
      <c r="J4420">
        <v>0.67930000000000001</v>
      </c>
      <c r="K4420">
        <v>0.68069999999999997</v>
      </c>
      <c r="M4420">
        <v>1.2802</v>
      </c>
      <c r="N4420">
        <v>1.2811900000000001</v>
      </c>
      <c r="O4420">
        <v>1.2665</v>
      </c>
      <c r="P4420">
        <v>1.268</v>
      </c>
      <c r="S4420">
        <f t="shared" ref="S4420:S4483" si="207">F4420*K4420</f>
        <v>1.26807603</v>
      </c>
      <c r="T4420">
        <f t="shared" ref="T4420:T4483" si="208">1/P4420</f>
        <v>0.78864353312302837</v>
      </c>
      <c r="U4420">
        <f t="shared" ref="U4420:U4483" si="209">S4420*T4420</f>
        <v>1.0000599605678233</v>
      </c>
    </row>
    <row r="4421" spans="1:21">
      <c r="A4421" s="1">
        <v>38485</v>
      </c>
      <c r="B4421" s="1"/>
      <c r="C4421">
        <v>1.8628</v>
      </c>
      <c r="D4421">
        <v>1.8662000000000001</v>
      </c>
      <c r="E4421">
        <v>1.8482000000000001</v>
      </c>
      <c r="F4421">
        <v>1.8492999999999999</v>
      </c>
      <c r="H4421">
        <v>0.68069999999999997</v>
      </c>
      <c r="I4421">
        <v>0.68330000000000002</v>
      </c>
      <c r="J4421">
        <v>0.67900000000000005</v>
      </c>
      <c r="K4421">
        <v>0.68220000000000003</v>
      </c>
      <c r="M4421">
        <v>1.268</v>
      </c>
      <c r="N4421">
        <v>1.2690900000000001</v>
      </c>
      <c r="O4421">
        <v>1.2604</v>
      </c>
      <c r="P4421">
        <v>1.2614000000000001</v>
      </c>
      <c r="S4421">
        <f t="shared" si="207"/>
        <v>1.2615924599999999</v>
      </c>
      <c r="T4421">
        <f t="shared" si="208"/>
        <v>0.79276993816394481</v>
      </c>
      <c r="U4421">
        <f t="shared" si="209"/>
        <v>1.0001525765022989</v>
      </c>
    </row>
    <row r="4422" spans="1:21">
      <c r="A4422" s="1">
        <v>38487</v>
      </c>
      <c r="B4422" s="1"/>
      <c r="C4422">
        <v>1.8506</v>
      </c>
      <c r="D4422">
        <v>1.8511</v>
      </c>
      <c r="E4422">
        <v>1.8465</v>
      </c>
      <c r="F4422">
        <v>1.8475999999999999</v>
      </c>
      <c r="H4422">
        <v>0.68220000000000003</v>
      </c>
      <c r="I4422">
        <v>0.68269999999999997</v>
      </c>
      <c r="J4422">
        <v>0.68110000000000004</v>
      </c>
      <c r="K4422">
        <v>0.68210000000000004</v>
      </c>
      <c r="M4422">
        <v>1.2625</v>
      </c>
      <c r="N4422">
        <v>1.2632000000000001</v>
      </c>
      <c r="O4422">
        <v>1.2581</v>
      </c>
      <c r="P4422">
        <v>1.2604</v>
      </c>
      <c r="S4422">
        <f t="shared" si="207"/>
        <v>1.2602479600000001</v>
      </c>
      <c r="T4422">
        <f t="shared" si="208"/>
        <v>0.79339892097746745</v>
      </c>
      <c r="U4422">
        <f t="shared" si="209"/>
        <v>0.99987937162805463</v>
      </c>
    </row>
    <row r="4423" spans="1:21">
      <c r="A4423" s="1">
        <v>38488</v>
      </c>
      <c r="B4423" s="1"/>
      <c r="C4423">
        <v>1.8476999999999999</v>
      </c>
      <c r="D4423">
        <v>1.8495999999999999</v>
      </c>
      <c r="E4423">
        <v>1.8331</v>
      </c>
      <c r="F4423">
        <v>1.8374999999999999</v>
      </c>
      <c r="H4423">
        <v>0.68220000000000003</v>
      </c>
      <c r="I4423">
        <v>0.68859999999999999</v>
      </c>
      <c r="J4423">
        <v>0.68149999999999999</v>
      </c>
      <c r="K4423">
        <v>0.68730000000000002</v>
      </c>
      <c r="M4423">
        <v>1.2604</v>
      </c>
      <c r="N4423">
        <v>1.2654000000000001</v>
      </c>
      <c r="O4423">
        <v>1.258</v>
      </c>
      <c r="P4423">
        <v>1.2627900000000001</v>
      </c>
      <c r="S4423">
        <f t="shared" si="207"/>
        <v>1.2629137500000001</v>
      </c>
      <c r="T4423">
        <f t="shared" si="208"/>
        <v>0.79189730675725967</v>
      </c>
      <c r="U4423">
        <f t="shared" si="209"/>
        <v>1.0000979972917112</v>
      </c>
    </row>
    <row r="4424" spans="1:21">
      <c r="A4424" s="1">
        <v>38489</v>
      </c>
      <c r="B4424" s="1"/>
      <c r="C4424">
        <v>1.8376999999999999</v>
      </c>
      <c r="D4424">
        <v>1.8431</v>
      </c>
      <c r="E4424">
        <v>1.8319000000000001</v>
      </c>
      <c r="F4424">
        <v>1.8326</v>
      </c>
      <c r="H4424">
        <v>0.68740000000000001</v>
      </c>
      <c r="I4424">
        <v>0.68830000000000002</v>
      </c>
      <c r="J4424">
        <v>0.68630000000000002</v>
      </c>
      <c r="K4424">
        <v>0.68730000000000002</v>
      </c>
      <c r="M4424">
        <v>1.2627900000000001</v>
      </c>
      <c r="N4424">
        <v>1.2666999999999999</v>
      </c>
      <c r="O4424">
        <v>1.2587900000000001</v>
      </c>
      <c r="P4424">
        <v>1.2592000000000001</v>
      </c>
      <c r="S4424">
        <f t="shared" si="207"/>
        <v>1.25954598</v>
      </c>
      <c r="T4424">
        <f t="shared" si="208"/>
        <v>0.79415501905972041</v>
      </c>
      <c r="U4424">
        <f t="shared" si="209"/>
        <v>1.0002747617534942</v>
      </c>
    </row>
    <row r="4425" spans="1:21">
      <c r="A4425" s="1">
        <v>38490</v>
      </c>
      <c r="B4425" s="1"/>
      <c r="C4425">
        <v>1.8325</v>
      </c>
      <c r="D4425">
        <v>1.8415999999999999</v>
      </c>
      <c r="E4425">
        <v>1.8291999999999999</v>
      </c>
      <c r="F4425">
        <v>1.8394999999999999</v>
      </c>
      <c r="H4425">
        <v>0.68720000000000003</v>
      </c>
      <c r="I4425">
        <v>0.68979999999999997</v>
      </c>
      <c r="J4425">
        <v>0.68689999999999996</v>
      </c>
      <c r="K4425">
        <v>0.68920000000000003</v>
      </c>
      <c r="M4425">
        <v>1.2593000000000001</v>
      </c>
      <c r="N4425">
        <v>1.2692000000000001</v>
      </c>
      <c r="O4425">
        <v>1.2585</v>
      </c>
      <c r="P4425">
        <v>1.2673000000000001</v>
      </c>
      <c r="S4425">
        <f t="shared" si="207"/>
        <v>1.2677833999999999</v>
      </c>
      <c r="T4425">
        <f t="shared" si="208"/>
        <v>0.78907914463820716</v>
      </c>
      <c r="U4425">
        <f t="shared" si="209"/>
        <v>1.0003814408585179</v>
      </c>
    </row>
    <row r="4426" spans="1:21">
      <c r="A4426" s="1">
        <v>38491</v>
      </c>
      <c r="B4426" s="1"/>
      <c r="C4426">
        <v>1.8392999999999999</v>
      </c>
      <c r="D4426">
        <v>1.8436999999999999</v>
      </c>
      <c r="E4426">
        <v>1.8321000000000001</v>
      </c>
      <c r="F4426">
        <v>1.8348</v>
      </c>
      <c r="H4426">
        <v>0.68899999999999995</v>
      </c>
      <c r="I4426">
        <v>0.69010000000000005</v>
      </c>
      <c r="J4426">
        <v>0.6865</v>
      </c>
      <c r="K4426">
        <v>0.68859999999999999</v>
      </c>
      <c r="M4426">
        <v>1.2673000000000001</v>
      </c>
      <c r="N4426">
        <v>1.2694000000000001</v>
      </c>
      <c r="O4426">
        <v>1.2604</v>
      </c>
      <c r="P4426">
        <v>1.2633000000000001</v>
      </c>
      <c r="S4426">
        <f t="shared" si="207"/>
        <v>1.2634432799999999</v>
      </c>
      <c r="T4426">
        <f t="shared" si="208"/>
        <v>0.79157761418507078</v>
      </c>
      <c r="U4426">
        <f t="shared" si="209"/>
        <v>1.0001134172405604</v>
      </c>
    </row>
    <row r="4427" spans="1:21">
      <c r="A4427" s="1">
        <v>38492</v>
      </c>
      <c r="B4427" s="1"/>
      <c r="C4427">
        <v>1.8346</v>
      </c>
      <c r="D4427">
        <v>1.8393999999999999</v>
      </c>
      <c r="E4427">
        <v>1.8232999999999999</v>
      </c>
      <c r="F4427">
        <v>1.8266</v>
      </c>
      <c r="H4427">
        <v>0.68830000000000002</v>
      </c>
      <c r="I4427">
        <v>0.68889999999999996</v>
      </c>
      <c r="J4427">
        <v>0.68620000000000003</v>
      </c>
      <c r="K4427">
        <v>0.68620000000000003</v>
      </c>
      <c r="M4427">
        <v>1.26309</v>
      </c>
      <c r="N4427">
        <v>1.2658</v>
      </c>
      <c r="O4427">
        <v>1.2535000000000001</v>
      </c>
      <c r="P4427">
        <v>1.2551000000000001</v>
      </c>
      <c r="S4427">
        <f t="shared" si="207"/>
        <v>1.2534129200000002</v>
      </c>
      <c r="T4427">
        <f t="shared" si="208"/>
        <v>0.79674926300693161</v>
      </c>
      <c r="U4427">
        <f t="shared" si="209"/>
        <v>0.9986558202533663</v>
      </c>
    </row>
    <row r="4428" spans="1:21">
      <c r="A4428" s="1">
        <v>38494</v>
      </c>
      <c r="B4428" s="1"/>
      <c r="C4428">
        <v>1.825</v>
      </c>
      <c r="D4428">
        <v>1.8259000000000001</v>
      </c>
      <c r="E4428">
        <v>1.8242</v>
      </c>
      <c r="F4428">
        <v>1.8251999999999999</v>
      </c>
      <c r="H4428">
        <v>0.68730000000000002</v>
      </c>
      <c r="I4428">
        <v>0.68810000000000004</v>
      </c>
      <c r="J4428">
        <v>0.68710000000000004</v>
      </c>
      <c r="K4428">
        <v>0.68769999999999998</v>
      </c>
      <c r="M4428">
        <v>1.2543</v>
      </c>
      <c r="N4428">
        <v>1.2558</v>
      </c>
      <c r="O4428">
        <v>1.2541</v>
      </c>
      <c r="P4428">
        <v>1.2553000000000001</v>
      </c>
      <c r="S4428">
        <f t="shared" si="207"/>
        <v>1.25519004</v>
      </c>
      <c r="T4428">
        <f t="shared" si="208"/>
        <v>0.79662232135744437</v>
      </c>
      <c r="U4428">
        <f t="shared" si="209"/>
        <v>0.99991240340954346</v>
      </c>
    </row>
    <row r="4429" spans="1:21">
      <c r="A4429" s="1">
        <v>38495</v>
      </c>
      <c r="B4429" s="1"/>
      <c r="C4429">
        <v>1.8252999999999999</v>
      </c>
      <c r="D4429">
        <v>1.8318000000000001</v>
      </c>
      <c r="E4429">
        <v>1.8240000000000001</v>
      </c>
      <c r="F4429">
        <v>1.829</v>
      </c>
      <c r="H4429">
        <v>0.68779999999999997</v>
      </c>
      <c r="I4429">
        <v>0.6885</v>
      </c>
      <c r="J4429">
        <v>0.68569999999999998</v>
      </c>
      <c r="K4429">
        <v>0.68710000000000004</v>
      </c>
      <c r="M4429">
        <v>1.2551000000000001</v>
      </c>
      <c r="N4429">
        <v>1.26</v>
      </c>
      <c r="O4429">
        <v>1.2534000000000001</v>
      </c>
      <c r="P4429">
        <v>1.2571000000000001</v>
      </c>
      <c r="S4429">
        <f t="shared" si="207"/>
        <v>1.2567059</v>
      </c>
      <c r="T4429">
        <f t="shared" si="208"/>
        <v>0.79548166414764132</v>
      </c>
      <c r="U4429">
        <f t="shared" si="209"/>
        <v>0.99968650067615938</v>
      </c>
    </row>
    <row r="4430" spans="1:21">
      <c r="A4430" s="1">
        <v>38496</v>
      </c>
      <c r="B4430" s="1"/>
      <c r="C4430">
        <v>1.8290999999999999</v>
      </c>
      <c r="D4430">
        <v>1.8361000000000001</v>
      </c>
      <c r="E4430">
        <v>1.8253999999999999</v>
      </c>
      <c r="F4430">
        <v>1.8260000000000001</v>
      </c>
      <c r="H4430">
        <v>0.68730000000000002</v>
      </c>
      <c r="I4430">
        <v>0.68920000000000003</v>
      </c>
      <c r="J4430">
        <v>0.68620000000000003</v>
      </c>
      <c r="K4430">
        <v>0.68810000000000004</v>
      </c>
      <c r="M4430">
        <v>1.2571000000000001</v>
      </c>
      <c r="N4430">
        <v>1.2632000000000001</v>
      </c>
      <c r="O4430">
        <v>1.2556</v>
      </c>
      <c r="P4430">
        <v>1.2565</v>
      </c>
      <c r="S4430">
        <f t="shared" si="207"/>
        <v>1.2564706000000001</v>
      </c>
      <c r="T4430">
        <f t="shared" si="208"/>
        <v>0.79586152009550337</v>
      </c>
      <c r="U4430">
        <f t="shared" si="209"/>
        <v>0.99997660167130931</v>
      </c>
    </row>
    <row r="4431" spans="1:21">
      <c r="A4431" s="1">
        <v>38497</v>
      </c>
      <c r="B4431" s="1"/>
      <c r="C4431">
        <v>1.8258000000000001</v>
      </c>
      <c r="D4431">
        <v>1.8340000000000001</v>
      </c>
      <c r="E4431">
        <v>1.8247</v>
      </c>
      <c r="F4431">
        <v>1.8325</v>
      </c>
      <c r="H4431">
        <v>0.68799999999999994</v>
      </c>
      <c r="I4431">
        <v>0.68910000000000005</v>
      </c>
      <c r="J4431">
        <v>0.68700000000000006</v>
      </c>
      <c r="K4431">
        <v>0.68779999999999997</v>
      </c>
      <c r="M4431">
        <v>1.2563</v>
      </c>
      <c r="N4431">
        <v>1.2622</v>
      </c>
      <c r="O4431">
        <v>1.2551000000000001</v>
      </c>
      <c r="P4431">
        <v>1.2605</v>
      </c>
      <c r="S4431">
        <f t="shared" si="207"/>
        <v>1.2603934999999999</v>
      </c>
      <c r="T4431">
        <f t="shared" si="208"/>
        <v>0.79333597778659271</v>
      </c>
      <c r="U4431">
        <f t="shared" si="209"/>
        <v>0.99991550971836574</v>
      </c>
    </row>
    <row r="4432" spans="1:21">
      <c r="A4432" s="1">
        <v>38498</v>
      </c>
      <c r="B4432" s="1"/>
      <c r="C4432">
        <v>1.8323</v>
      </c>
      <c r="D4432">
        <v>1.833</v>
      </c>
      <c r="E4432">
        <v>1.8187</v>
      </c>
      <c r="F4432">
        <v>1.8209</v>
      </c>
      <c r="H4432">
        <v>0.68789999999999996</v>
      </c>
      <c r="I4432">
        <v>0.68899999999999995</v>
      </c>
      <c r="J4432">
        <v>0.68620000000000003</v>
      </c>
      <c r="K4432">
        <v>0.68710000000000004</v>
      </c>
      <c r="M4432">
        <v>1.2605</v>
      </c>
      <c r="N4432">
        <v>1.2618</v>
      </c>
      <c r="O4432">
        <v>1.2493000000000001</v>
      </c>
      <c r="P4432">
        <v>1.2508900000000001</v>
      </c>
      <c r="S4432">
        <f t="shared" si="207"/>
        <v>1.25114039</v>
      </c>
      <c r="T4432">
        <f t="shared" si="208"/>
        <v>0.79943080526665011</v>
      </c>
      <c r="U4432">
        <f t="shared" si="209"/>
        <v>1.0002001694793308</v>
      </c>
    </row>
    <row r="4433" spans="1:21">
      <c r="A4433" s="1">
        <v>38499</v>
      </c>
      <c r="B4433" s="1"/>
      <c r="C4433">
        <v>1.8208</v>
      </c>
      <c r="D4433">
        <v>1.8275999999999999</v>
      </c>
      <c r="E4433">
        <v>1.8204</v>
      </c>
      <c r="F4433">
        <v>1.8244</v>
      </c>
      <c r="H4433">
        <v>0.68710000000000004</v>
      </c>
      <c r="I4433">
        <v>0.69059999999999999</v>
      </c>
      <c r="J4433">
        <v>0.68630000000000002</v>
      </c>
      <c r="K4433">
        <v>0.68889999999999996</v>
      </c>
      <c r="M4433">
        <v>1.2506900000000001</v>
      </c>
      <c r="N4433">
        <v>1.2593000000000001</v>
      </c>
      <c r="O4433">
        <v>1.2506900000000001</v>
      </c>
      <c r="P4433">
        <v>1.258</v>
      </c>
      <c r="S4433">
        <f t="shared" si="207"/>
        <v>1.2568291599999999</v>
      </c>
      <c r="T4433">
        <f t="shared" si="208"/>
        <v>0.79491255961844198</v>
      </c>
      <c r="U4433">
        <f t="shared" si="209"/>
        <v>0.99906928457869626</v>
      </c>
    </row>
    <row r="4434" spans="1:21">
      <c r="A4434" s="1">
        <v>38501</v>
      </c>
      <c r="B4434" s="1"/>
      <c r="C4434">
        <v>1.8241000000000001</v>
      </c>
      <c r="D4434">
        <v>1.8247</v>
      </c>
      <c r="E4434">
        <v>1.8209</v>
      </c>
      <c r="F4434">
        <v>1.8212999999999999</v>
      </c>
      <c r="H4434">
        <v>0.68740000000000001</v>
      </c>
      <c r="I4434">
        <v>0.68779999999999997</v>
      </c>
      <c r="J4434">
        <v>0.68669999999999998</v>
      </c>
      <c r="K4434">
        <v>0.68720000000000003</v>
      </c>
      <c r="M4434">
        <v>1.2538</v>
      </c>
      <c r="N4434">
        <v>1.2538</v>
      </c>
      <c r="O4434">
        <v>1.2514000000000001</v>
      </c>
      <c r="P4434">
        <v>1.2515000000000001</v>
      </c>
      <c r="S4434">
        <f t="shared" si="207"/>
        <v>1.2515973600000001</v>
      </c>
      <c r="T4434">
        <f t="shared" si="208"/>
        <v>0.79904115061925685</v>
      </c>
      <c r="U4434">
        <f t="shared" si="209"/>
        <v>1.0000777946464243</v>
      </c>
    </row>
    <row r="4435" spans="1:21">
      <c r="A4435" s="1">
        <v>38502</v>
      </c>
      <c r="B4435" s="1"/>
      <c r="C4435">
        <v>1.8210999999999999</v>
      </c>
      <c r="D4435">
        <v>1.8259000000000001</v>
      </c>
      <c r="E4435">
        <v>1.8194999999999999</v>
      </c>
      <c r="F4435">
        <v>1.8230999999999999</v>
      </c>
      <c r="H4435">
        <v>0.68730000000000002</v>
      </c>
      <c r="I4435">
        <v>0.6885</v>
      </c>
      <c r="J4435">
        <v>0.68320000000000003</v>
      </c>
      <c r="K4435">
        <v>0.68459999999999999</v>
      </c>
      <c r="M4435">
        <v>1.2515000000000001</v>
      </c>
      <c r="N4435">
        <v>1.2548900000000001</v>
      </c>
      <c r="O4435">
        <v>1.2462</v>
      </c>
      <c r="P4435">
        <v>1.2481</v>
      </c>
      <c r="S4435">
        <f t="shared" si="207"/>
        <v>1.24809426</v>
      </c>
      <c r="T4435">
        <f t="shared" si="208"/>
        <v>0.80121785113372324</v>
      </c>
      <c r="U4435">
        <f t="shared" si="209"/>
        <v>0.99999540100953443</v>
      </c>
    </row>
    <row r="4436" spans="1:21">
      <c r="A4436" s="1">
        <v>38503</v>
      </c>
      <c r="B4436" s="1"/>
      <c r="C4436">
        <v>1.8230999999999999</v>
      </c>
      <c r="D4436">
        <v>1.8260000000000001</v>
      </c>
      <c r="E4436">
        <v>1.8103</v>
      </c>
      <c r="F4436">
        <v>1.8177000000000001</v>
      </c>
      <c r="H4436">
        <v>0.68469999999999998</v>
      </c>
      <c r="I4436">
        <v>0.68489999999999995</v>
      </c>
      <c r="J4436">
        <v>0.67600000000000005</v>
      </c>
      <c r="K4436">
        <v>0.67689999999999995</v>
      </c>
      <c r="M4436">
        <v>1.2479</v>
      </c>
      <c r="N4436">
        <v>1.2484999999999999</v>
      </c>
      <c r="O4436">
        <v>1.2294</v>
      </c>
      <c r="P4436">
        <v>1.2302</v>
      </c>
      <c r="S4436">
        <f t="shared" si="207"/>
        <v>1.23040113</v>
      </c>
      <c r="T4436">
        <f t="shared" si="208"/>
        <v>0.81287595512924726</v>
      </c>
      <c r="U4436">
        <f t="shared" si="209"/>
        <v>1.000163493740855</v>
      </c>
    </row>
    <row r="4437" spans="1:21">
      <c r="A4437" s="1">
        <v>38504</v>
      </c>
      <c r="B4437" s="1"/>
      <c r="C4437">
        <v>1.8174999999999999</v>
      </c>
      <c r="D4437">
        <v>1.8229</v>
      </c>
      <c r="E4437">
        <v>1.8076000000000001</v>
      </c>
      <c r="F4437">
        <v>1.8110999999999999</v>
      </c>
      <c r="H4437">
        <v>0.67679999999999996</v>
      </c>
      <c r="I4437">
        <v>0.67810000000000004</v>
      </c>
      <c r="J4437">
        <v>0.67230000000000001</v>
      </c>
      <c r="K4437">
        <v>0.67359999999999998</v>
      </c>
      <c r="M4437">
        <v>1.2302</v>
      </c>
      <c r="N4437">
        <v>1.2344999999999999</v>
      </c>
      <c r="O4437">
        <v>1.2158</v>
      </c>
      <c r="P4437">
        <v>1.2202999999999999</v>
      </c>
      <c r="S4437">
        <f t="shared" si="207"/>
        <v>1.21995696</v>
      </c>
      <c r="T4437">
        <f t="shared" si="208"/>
        <v>0.81947062197820209</v>
      </c>
      <c r="U4437">
        <f t="shared" si="209"/>
        <v>0.99971888879783655</v>
      </c>
    </row>
    <row r="4438" spans="1:21">
      <c r="A4438" s="1">
        <v>38505</v>
      </c>
      <c r="B4438" s="1"/>
      <c r="C4438">
        <v>1.8109999999999999</v>
      </c>
      <c r="D4438">
        <v>1.8208</v>
      </c>
      <c r="E4438">
        <v>1.8091999999999999</v>
      </c>
      <c r="F4438">
        <v>1.8153999999999999</v>
      </c>
      <c r="H4438">
        <v>0.67379999999999995</v>
      </c>
      <c r="I4438">
        <v>0.67669999999999997</v>
      </c>
      <c r="J4438">
        <v>0.67290000000000005</v>
      </c>
      <c r="K4438">
        <v>0.67620000000000002</v>
      </c>
      <c r="M4438">
        <v>1.2202999999999999</v>
      </c>
      <c r="N4438">
        <v>1.2299</v>
      </c>
      <c r="O4438">
        <v>1.2181</v>
      </c>
      <c r="P4438">
        <v>1.2273000000000001</v>
      </c>
      <c r="S4438">
        <f t="shared" si="207"/>
        <v>1.22757348</v>
      </c>
      <c r="T4438">
        <f t="shared" si="208"/>
        <v>0.81479670822129879</v>
      </c>
      <c r="U4438">
        <f t="shared" si="209"/>
        <v>1.0002228306037644</v>
      </c>
    </row>
    <row r="4439" spans="1:21">
      <c r="A4439" s="1">
        <v>38506</v>
      </c>
      <c r="B4439" s="1"/>
      <c r="C4439">
        <v>1.8152999999999999</v>
      </c>
      <c r="D4439">
        <v>1.8242</v>
      </c>
      <c r="E4439">
        <v>1.8097000000000001</v>
      </c>
      <c r="F4439">
        <v>1.8152999999999999</v>
      </c>
      <c r="H4439">
        <v>0.67610000000000003</v>
      </c>
      <c r="I4439">
        <v>0.67710000000000004</v>
      </c>
      <c r="J4439">
        <v>0.67320000000000002</v>
      </c>
      <c r="K4439">
        <v>0.67390000000000005</v>
      </c>
      <c r="M4439">
        <v>1.2273000000000001</v>
      </c>
      <c r="N4439">
        <v>1.2343999999999999</v>
      </c>
      <c r="O4439">
        <v>1.2202999999999999</v>
      </c>
      <c r="P4439">
        <v>1.2232000000000001</v>
      </c>
      <c r="S4439">
        <f t="shared" si="207"/>
        <v>1.22333067</v>
      </c>
      <c r="T4439">
        <f t="shared" si="208"/>
        <v>0.81752779594506209</v>
      </c>
      <c r="U4439">
        <f t="shared" si="209"/>
        <v>1.000106826357096</v>
      </c>
    </row>
    <row r="4440" spans="1:21">
      <c r="A4440" s="1">
        <v>38508</v>
      </c>
      <c r="B4440" s="1"/>
      <c r="C4440">
        <v>1.8130999999999999</v>
      </c>
      <c r="D4440">
        <v>1.8146</v>
      </c>
      <c r="E4440">
        <v>1.8126</v>
      </c>
      <c r="F4440">
        <v>1.8131999999999999</v>
      </c>
      <c r="H4440">
        <v>0.67430000000000001</v>
      </c>
      <c r="I4440">
        <v>0.67449999999999999</v>
      </c>
      <c r="J4440">
        <v>0.67369999999999997</v>
      </c>
      <c r="K4440">
        <v>0.67420000000000002</v>
      </c>
      <c r="M4440">
        <v>1.2226900000000001</v>
      </c>
      <c r="N4440">
        <v>1.2235</v>
      </c>
      <c r="O4440">
        <v>1.2218</v>
      </c>
      <c r="P4440">
        <v>1.2222999999999999</v>
      </c>
      <c r="S4440">
        <f t="shared" si="207"/>
        <v>1.22245944</v>
      </c>
      <c r="T4440">
        <f t="shared" si="208"/>
        <v>0.81812975537920318</v>
      </c>
      <c r="U4440">
        <f t="shared" si="209"/>
        <v>1.0001304426081976</v>
      </c>
    </row>
    <row r="4441" spans="1:21">
      <c r="A4441" s="1">
        <v>38509</v>
      </c>
      <c r="B4441" s="1"/>
      <c r="C4441">
        <v>1.8129</v>
      </c>
      <c r="D4441">
        <v>1.8252999999999999</v>
      </c>
      <c r="E4441">
        <v>1.8129</v>
      </c>
      <c r="F4441">
        <v>1.8232999999999999</v>
      </c>
      <c r="H4441">
        <v>0.67420000000000002</v>
      </c>
      <c r="I4441">
        <v>0.67579999999999996</v>
      </c>
      <c r="J4441">
        <v>0.67159999999999997</v>
      </c>
      <c r="K4441">
        <v>0.67279999999999995</v>
      </c>
      <c r="M4441">
        <v>1.2224900000000001</v>
      </c>
      <c r="N4441">
        <v>1.2296</v>
      </c>
      <c r="O4441">
        <v>1.2222</v>
      </c>
      <c r="P4441">
        <v>1.2264900000000001</v>
      </c>
      <c r="S4441">
        <f t="shared" si="207"/>
        <v>1.2267162399999998</v>
      </c>
      <c r="T4441">
        <f t="shared" si="208"/>
        <v>0.81533481724270063</v>
      </c>
      <c r="U4441">
        <f t="shared" si="209"/>
        <v>1.0001844613490527</v>
      </c>
    </row>
    <row r="4442" spans="1:21">
      <c r="A4442" s="1">
        <v>38510</v>
      </c>
      <c r="B4442" s="1"/>
      <c r="C4442">
        <v>1.8228</v>
      </c>
      <c r="D4442">
        <v>1.8359000000000001</v>
      </c>
      <c r="E4442">
        <v>1.8204</v>
      </c>
      <c r="F4442">
        <v>1.8345</v>
      </c>
      <c r="H4442">
        <v>0.67279999999999995</v>
      </c>
      <c r="I4442">
        <v>0.67330000000000001</v>
      </c>
      <c r="J4442">
        <v>0.66839999999999999</v>
      </c>
      <c r="K4442">
        <v>0.66979999999999995</v>
      </c>
      <c r="M4442">
        <v>1.2262999999999999</v>
      </c>
      <c r="N4442">
        <v>1.2317</v>
      </c>
      <c r="O4442">
        <v>1.2236</v>
      </c>
      <c r="P4442">
        <v>1.2284900000000001</v>
      </c>
      <c r="S4442">
        <f t="shared" si="207"/>
        <v>1.2287481</v>
      </c>
      <c r="T4442">
        <f t="shared" si="208"/>
        <v>0.81400744002800185</v>
      </c>
      <c r="U4442">
        <f t="shared" si="209"/>
        <v>1.0002100953202713</v>
      </c>
    </row>
    <row r="4443" spans="1:21">
      <c r="A4443" s="1">
        <v>38511</v>
      </c>
      <c r="B4443" s="1"/>
      <c r="C4443">
        <v>1.8344</v>
      </c>
      <c r="D4443">
        <v>1.8405</v>
      </c>
      <c r="E4443">
        <v>1.8221000000000001</v>
      </c>
      <c r="F4443">
        <v>1.8245</v>
      </c>
      <c r="H4443">
        <v>0.66969999999999996</v>
      </c>
      <c r="I4443">
        <v>0.67200000000000004</v>
      </c>
      <c r="J4443">
        <v>0.66879999999999995</v>
      </c>
      <c r="K4443">
        <v>0.67090000000000005</v>
      </c>
      <c r="M4443">
        <v>1.2284900000000001</v>
      </c>
      <c r="N4443">
        <v>1.2356</v>
      </c>
      <c r="O4443">
        <v>1.2205900000000001</v>
      </c>
      <c r="P4443">
        <v>1.224</v>
      </c>
      <c r="S4443">
        <f t="shared" si="207"/>
        <v>1.2240570500000001</v>
      </c>
      <c r="T4443">
        <f t="shared" si="208"/>
        <v>0.81699346405228757</v>
      </c>
      <c r="U4443">
        <f t="shared" si="209"/>
        <v>1.0000466094771243</v>
      </c>
    </row>
    <row r="4444" spans="1:21">
      <c r="A4444" s="1">
        <v>38512</v>
      </c>
      <c r="B4444" s="1"/>
      <c r="C4444">
        <v>1.8249</v>
      </c>
      <c r="D4444">
        <v>1.8289</v>
      </c>
      <c r="E4444">
        <v>1.8172999999999999</v>
      </c>
      <c r="F4444">
        <v>1.8217000000000001</v>
      </c>
      <c r="H4444">
        <v>0.67100000000000004</v>
      </c>
      <c r="I4444">
        <v>0.67220000000000002</v>
      </c>
      <c r="J4444">
        <v>0.66910000000000003</v>
      </c>
      <c r="K4444">
        <v>0.67159999999999997</v>
      </c>
      <c r="M4444">
        <v>1.2241</v>
      </c>
      <c r="N4444">
        <v>1.226</v>
      </c>
      <c r="O4444">
        <v>1.2176</v>
      </c>
      <c r="P4444">
        <v>1.2233000000000001</v>
      </c>
      <c r="S4444">
        <f t="shared" si="207"/>
        <v>1.22345372</v>
      </c>
      <c r="T4444">
        <f t="shared" si="208"/>
        <v>0.81746096623886211</v>
      </c>
      <c r="U4444">
        <f t="shared" si="209"/>
        <v>1.0001256600997301</v>
      </c>
    </row>
    <row r="4445" spans="1:21">
      <c r="A4445" s="1">
        <v>38513</v>
      </c>
      <c r="B4445" s="1"/>
      <c r="C4445">
        <v>1.8216000000000001</v>
      </c>
      <c r="D4445">
        <v>1.8266</v>
      </c>
      <c r="E4445">
        <v>1.8107</v>
      </c>
      <c r="F4445">
        <v>1.8126</v>
      </c>
      <c r="H4445">
        <v>0.67120000000000002</v>
      </c>
      <c r="I4445">
        <v>0.67230000000000001</v>
      </c>
      <c r="J4445">
        <v>0.66749999999999998</v>
      </c>
      <c r="K4445">
        <v>0.66879999999999995</v>
      </c>
      <c r="M4445">
        <v>1.2230000000000001</v>
      </c>
      <c r="N4445">
        <v>1.2252000000000001</v>
      </c>
      <c r="O4445">
        <v>1.2105900000000001</v>
      </c>
      <c r="P4445">
        <v>1.2121999999999999</v>
      </c>
      <c r="S4445">
        <f t="shared" si="207"/>
        <v>1.2122668799999998</v>
      </c>
      <c r="T4445">
        <f t="shared" si="208"/>
        <v>0.82494637848539853</v>
      </c>
      <c r="U4445">
        <f t="shared" si="209"/>
        <v>1.0000551724137932</v>
      </c>
    </row>
    <row r="4446" spans="1:21">
      <c r="A4446" s="1">
        <v>38515</v>
      </c>
      <c r="B4446" s="1"/>
      <c r="C4446">
        <v>1.8118000000000001</v>
      </c>
      <c r="D4446">
        <v>1.8130999999999999</v>
      </c>
      <c r="E4446">
        <v>1.8115000000000001</v>
      </c>
      <c r="F4446">
        <v>1.8120000000000001</v>
      </c>
      <c r="H4446">
        <v>0.66830000000000001</v>
      </c>
      <c r="I4446">
        <v>0.66890000000000005</v>
      </c>
      <c r="J4446">
        <v>0.66790000000000005</v>
      </c>
      <c r="K4446">
        <v>0.66869999999999996</v>
      </c>
      <c r="M4446">
        <v>1.2109000000000001</v>
      </c>
      <c r="N4446">
        <v>1.2121999999999999</v>
      </c>
      <c r="O4446">
        <v>1.2108000000000001</v>
      </c>
      <c r="P4446">
        <v>1.2116</v>
      </c>
      <c r="S4446">
        <f t="shared" si="207"/>
        <v>1.2116844</v>
      </c>
      <c r="T4446">
        <f t="shared" si="208"/>
        <v>0.8253549026081215</v>
      </c>
      <c r="U4446">
        <f t="shared" si="209"/>
        <v>1.0000696599537802</v>
      </c>
    </row>
    <row r="4447" spans="1:21">
      <c r="A4447" s="1">
        <v>38516</v>
      </c>
      <c r="B4447" s="1"/>
      <c r="C4447">
        <v>1.8118000000000001</v>
      </c>
      <c r="D4447">
        <v>1.8130999999999999</v>
      </c>
      <c r="E4447">
        <v>1.7999000000000001</v>
      </c>
      <c r="F4447">
        <v>1.8031999999999999</v>
      </c>
      <c r="H4447">
        <v>0.66890000000000005</v>
      </c>
      <c r="I4447">
        <v>0.67169999999999996</v>
      </c>
      <c r="J4447">
        <v>0.66720000000000002</v>
      </c>
      <c r="K4447">
        <v>0.67110000000000003</v>
      </c>
      <c r="M4447">
        <v>1.2117</v>
      </c>
      <c r="N4447">
        <v>1.2123900000000001</v>
      </c>
      <c r="O4447">
        <v>1.2028000000000001</v>
      </c>
      <c r="P4447">
        <v>1.2105900000000001</v>
      </c>
      <c r="S4447">
        <f t="shared" si="207"/>
        <v>1.2101275199999999</v>
      </c>
      <c r="T4447">
        <f t="shared" si="208"/>
        <v>0.82604349945068101</v>
      </c>
      <c r="U4447">
        <f t="shared" si="209"/>
        <v>0.99961797140237385</v>
      </c>
    </row>
    <row r="4448" spans="1:21">
      <c r="A4448" s="1">
        <v>38517</v>
      </c>
      <c r="B4448" s="1"/>
      <c r="C4448">
        <v>1.8035000000000001</v>
      </c>
      <c r="D4448">
        <v>1.8158000000000001</v>
      </c>
      <c r="E4448">
        <v>1.8029999999999999</v>
      </c>
      <c r="F4448">
        <v>1.8062</v>
      </c>
      <c r="H4448">
        <v>0.67130000000000001</v>
      </c>
      <c r="I4448">
        <v>0.67300000000000004</v>
      </c>
      <c r="J4448">
        <v>0.66549999999999998</v>
      </c>
      <c r="K4448">
        <v>0.66600000000000004</v>
      </c>
      <c r="M4448">
        <v>1.2103900000000001</v>
      </c>
      <c r="N4448">
        <v>1.2154</v>
      </c>
      <c r="O4448">
        <v>1.2016</v>
      </c>
      <c r="P4448">
        <v>1.2029000000000001</v>
      </c>
      <c r="S4448">
        <f t="shared" si="207"/>
        <v>1.2029292</v>
      </c>
      <c r="T4448">
        <f t="shared" si="208"/>
        <v>0.83132429960927756</v>
      </c>
      <c r="U4448">
        <f t="shared" si="209"/>
        <v>1.0000242746695487</v>
      </c>
    </row>
    <row r="4449" spans="1:21">
      <c r="A4449" s="1">
        <v>38518</v>
      </c>
      <c r="B4449" s="1"/>
      <c r="C4449">
        <v>1.8061</v>
      </c>
      <c r="D4449">
        <v>1.8250999999999999</v>
      </c>
      <c r="E4449">
        <v>1.8056000000000001</v>
      </c>
      <c r="F4449">
        <v>1.8213999999999999</v>
      </c>
      <c r="H4449">
        <v>0.66620000000000001</v>
      </c>
      <c r="I4449">
        <v>0.66759999999999997</v>
      </c>
      <c r="J4449">
        <v>0.66349999999999998</v>
      </c>
      <c r="K4449">
        <v>0.66500000000000004</v>
      </c>
      <c r="M4449">
        <v>1.2029000000000001</v>
      </c>
      <c r="N4449">
        <v>1.2135</v>
      </c>
      <c r="O4449">
        <v>1.2024900000000001</v>
      </c>
      <c r="P4449">
        <v>1.2115</v>
      </c>
      <c r="S4449">
        <f t="shared" si="207"/>
        <v>1.2112309999999999</v>
      </c>
      <c r="T4449">
        <f t="shared" si="208"/>
        <v>0.82542302930251754</v>
      </c>
      <c r="U4449">
        <f t="shared" si="209"/>
        <v>0.99977796120511753</v>
      </c>
    </row>
    <row r="4450" spans="1:21">
      <c r="A4450" s="1">
        <v>38519</v>
      </c>
      <c r="B4450" s="1"/>
      <c r="C4450">
        <v>1.8212999999999999</v>
      </c>
      <c r="D4450">
        <v>1.8290999999999999</v>
      </c>
      <c r="E4450">
        <v>1.8168</v>
      </c>
      <c r="F4450">
        <v>1.8211999999999999</v>
      </c>
      <c r="H4450">
        <v>0.66500000000000004</v>
      </c>
      <c r="I4450">
        <v>0.66590000000000005</v>
      </c>
      <c r="J4450">
        <v>0.66290000000000004</v>
      </c>
      <c r="K4450">
        <v>0.66469999999999996</v>
      </c>
      <c r="M4450">
        <v>1.2113</v>
      </c>
      <c r="N4450">
        <v>1.2171000000000001</v>
      </c>
      <c r="O4450">
        <v>1.2057</v>
      </c>
      <c r="P4450">
        <v>1.2101999999999999</v>
      </c>
      <c r="S4450">
        <f t="shared" si="207"/>
        <v>1.2105516399999998</v>
      </c>
      <c r="T4450">
        <f t="shared" si="208"/>
        <v>0.82630970087588829</v>
      </c>
      <c r="U4450">
        <f t="shared" si="209"/>
        <v>1.0002905635432158</v>
      </c>
    </row>
    <row r="4451" spans="1:21">
      <c r="A4451" s="1">
        <v>38520</v>
      </c>
      <c r="B4451" s="1"/>
      <c r="C4451">
        <v>1.8212999999999999</v>
      </c>
      <c r="D4451">
        <v>1.8311999999999999</v>
      </c>
      <c r="E4451">
        <v>1.8189</v>
      </c>
      <c r="F4451">
        <v>1.8311999999999999</v>
      </c>
      <c r="H4451">
        <v>0.66449999999999998</v>
      </c>
      <c r="I4451">
        <v>0.67159999999999997</v>
      </c>
      <c r="J4451">
        <v>0.66359999999999997</v>
      </c>
      <c r="K4451">
        <v>0.67110000000000003</v>
      </c>
      <c r="M4451">
        <v>1.2102999999999999</v>
      </c>
      <c r="N4451">
        <v>1.2292000000000001</v>
      </c>
      <c r="O4451">
        <v>1.2091000000000001</v>
      </c>
      <c r="P4451">
        <v>1.2282999999999999</v>
      </c>
      <c r="S4451">
        <f t="shared" si="207"/>
        <v>1.22891832</v>
      </c>
      <c r="T4451">
        <f t="shared" si="208"/>
        <v>0.81413335504355622</v>
      </c>
      <c r="U4451">
        <f t="shared" si="209"/>
        <v>1.0005033949360906</v>
      </c>
    </row>
    <row r="4452" spans="1:21">
      <c r="A4452" s="1">
        <v>38522</v>
      </c>
      <c r="B4452" s="1"/>
      <c r="C4452">
        <v>1.8240000000000001</v>
      </c>
      <c r="D4452">
        <v>1.8263</v>
      </c>
      <c r="E4452">
        <v>1.823</v>
      </c>
      <c r="F4452">
        <v>1.8260000000000001</v>
      </c>
      <c r="H4452">
        <v>0.66820000000000002</v>
      </c>
      <c r="I4452">
        <v>0.6694</v>
      </c>
      <c r="J4452">
        <v>0.66800000000000004</v>
      </c>
      <c r="K4452">
        <v>0.66900000000000004</v>
      </c>
      <c r="M4452">
        <v>1.2188000000000001</v>
      </c>
      <c r="N4452">
        <v>1.2218</v>
      </c>
      <c r="O4452">
        <v>1.218</v>
      </c>
      <c r="P4452">
        <v>1.2217</v>
      </c>
      <c r="S4452">
        <f t="shared" si="207"/>
        <v>1.2215940000000001</v>
      </c>
      <c r="T4452">
        <f t="shared" si="208"/>
        <v>0.81853155439142178</v>
      </c>
      <c r="U4452">
        <f t="shared" si="209"/>
        <v>0.9999132356552346</v>
      </c>
    </row>
    <row r="4453" spans="1:21">
      <c r="A4453" s="1">
        <v>38523</v>
      </c>
      <c r="B4453" s="1"/>
      <c r="C4453">
        <v>1.8258000000000001</v>
      </c>
      <c r="D4453">
        <v>1.8290999999999999</v>
      </c>
      <c r="E4453">
        <v>1.8206</v>
      </c>
      <c r="F4453">
        <v>1.8207</v>
      </c>
      <c r="H4453">
        <v>0.66879999999999995</v>
      </c>
      <c r="I4453">
        <v>0.67049999999999998</v>
      </c>
      <c r="J4453">
        <v>0.66520000000000001</v>
      </c>
      <c r="K4453">
        <v>0.66659999999999997</v>
      </c>
      <c r="M4453">
        <v>1.2213000000000001</v>
      </c>
      <c r="N4453">
        <v>1.2243999999999999</v>
      </c>
      <c r="O4453">
        <v>1.2123900000000001</v>
      </c>
      <c r="P4453">
        <v>1.2133</v>
      </c>
      <c r="S4453">
        <f t="shared" si="207"/>
        <v>1.21367862</v>
      </c>
      <c r="T4453">
        <f t="shared" si="208"/>
        <v>0.82419846699085142</v>
      </c>
      <c r="U4453">
        <f t="shared" si="209"/>
        <v>1.000312058023572</v>
      </c>
    </row>
    <row r="4454" spans="1:21">
      <c r="A4454" s="1">
        <v>38524</v>
      </c>
      <c r="B4454" s="1"/>
      <c r="C4454">
        <v>1.8207</v>
      </c>
      <c r="D4454">
        <v>1.8302</v>
      </c>
      <c r="E4454">
        <v>1.8164</v>
      </c>
      <c r="F4454">
        <v>1.8286</v>
      </c>
      <c r="H4454">
        <v>0.6663</v>
      </c>
      <c r="I4454">
        <v>0.66720000000000002</v>
      </c>
      <c r="J4454">
        <v>0.66359999999999997</v>
      </c>
      <c r="K4454">
        <v>0.66639999999999999</v>
      </c>
      <c r="M4454">
        <v>1.2134</v>
      </c>
      <c r="N4454">
        <v>1.2209000000000001</v>
      </c>
      <c r="O4454">
        <v>1.2068000000000001</v>
      </c>
      <c r="P4454">
        <v>1.2190000000000001</v>
      </c>
      <c r="S4454">
        <f t="shared" si="207"/>
        <v>1.2185790400000001</v>
      </c>
      <c r="T4454">
        <f t="shared" si="208"/>
        <v>0.8203445447087776</v>
      </c>
      <c r="U4454">
        <f t="shared" si="209"/>
        <v>0.9996546677604593</v>
      </c>
    </row>
    <row r="4455" spans="1:21">
      <c r="A4455" s="1">
        <v>38525</v>
      </c>
      <c r="B4455" s="1"/>
      <c r="C4455">
        <v>1.8290999999999999</v>
      </c>
      <c r="D4455">
        <v>1.8334999999999999</v>
      </c>
      <c r="E4455">
        <v>1.8177000000000001</v>
      </c>
      <c r="F4455">
        <v>1.8216000000000001</v>
      </c>
      <c r="H4455">
        <v>0.66639999999999999</v>
      </c>
      <c r="I4455">
        <v>0.66910000000000003</v>
      </c>
      <c r="J4455">
        <v>0.66449999999999998</v>
      </c>
      <c r="K4455">
        <v>0.66620000000000001</v>
      </c>
      <c r="M4455">
        <v>1.2188000000000001</v>
      </c>
      <c r="N4455">
        <v>1.22</v>
      </c>
      <c r="O4455">
        <v>1.2098</v>
      </c>
      <c r="P4455">
        <v>1.2132000000000001</v>
      </c>
      <c r="S4455">
        <f t="shared" si="207"/>
        <v>1.2135499200000002</v>
      </c>
      <c r="T4455">
        <f t="shared" si="208"/>
        <v>0.82426640290141773</v>
      </c>
      <c r="U4455">
        <f t="shared" si="209"/>
        <v>1.0002884272997035</v>
      </c>
    </row>
    <row r="4456" spans="1:21">
      <c r="A4456" s="1">
        <v>38526</v>
      </c>
      <c r="B4456" s="1"/>
      <c r="C4456">
        <v>1.8216000000000001</v>
      </c>
      <c r="D4456">
        <v>1.8237000000000001</v>
      </c>
      <c r="E4456">
        <v>1.8137000000000001</v>
      </c>
      <c r="F4456">
        <v>1.8161</v>
      </c>
      <c r="H4456">
        <v>0.66600000000000004</v>
      </c>
      <c r="I4456">
        <v>0.66649999999999998</v>
      </c>
      <c r="J4456">
        <v>0.66110000000000002</v>
      </c>
      <c r="K4456">
        <v>0.66220000000000001</v>
      </c>
      <c r="M4456">
        <v>1.2128000000000001</v>
      </c>
      <c r="N4456">
        <v>1.2145900000000001</v>
      </c>
      <c r="O4456">
        <v>1.2016</v>
      </c>
      <c r="P4456">
        <v>1.20259</v>
      </c>
      <c r="S4456">
        <f t="shared" si="207"/>
        <v>1.2026214200000001</v>
      </c>
      <c r="T4456">
        <f t="shared" si="208"/>
        <v>0.83153859586392698</v>
      </c>
      <c r="U4456">
        <f t="shared" si="209"/>
        <v>1.000026126942682</v>
      </c>
    </row>
    <row r="4457" spans="1:21">
      <c r="A4457" s="1">
        <v>38527</v>
      </c>
      <c r="B4457" s="1"/>
      <c r="C4457">
        <v>1.8160000000000001</v>
      </c>
      <c r="D4457">
        <v>1.8252999999999999</v>
      </c>
      <c r="E4457">
        <v>1.8120000000000001</v>
      </c>
      <c r="F4457">
        <v>1.8240000000000001</v>
      </c>
      <c r="H4457">
        <v>0.66210000000000002</v>
      </c>
      <c r="I4457">
        <v>0.66439999999999999</v>
      </c>
      <c r="J4457">
        <v>0.66100000000000003</v>
      </c>
      <c r="K4457">
        <v>0.66320000000000001</v>
      </c>
      <c r="M4457">
        <v>1.20259</v>
      </c>
      <c r="N4457">
        <v>1.2111000000000001</v>
      </c>
      <c r="O4457">
        <v>1.1981999999999999</v>
      </c>
      <c r="P4457">
        <v>1.2095</v>
      </c>
      <c r="S4457">
        <f t="shared" si="207"/>
        <v>1.2096768</v>
      </c>
      <c r="T4457">
        <f t="shared" si="208"/>
        <v>0.82678792889623809</v>
      </c>
      <c r="U4457">
        <f t="shared" si="209"/>
        <v>1.0001461761058288</v>
      </c>
    </row>
    <row r="4458" spans="1:21">
      <c r="A4458" s="1">
        <v>38529</v>
      </c>
      <c r="B4458" s="1"/>
      <c r="C4458">
        <v>1.8230999999999999</v>
      </c>
      <c r="D4458">
        <v>1.8250999999999999</v>
      </c>
      <c r="E4458">
        <v>1.8220000000000001</v>
      </c>
      <c r="F4458">
        <v>1.8240000000000001</v>
      </c>
      <c r="H4458">
        <v>0.66359999999999997</v>
      </c>
      <c r="I4458">
        <v>0.66549999999999998</v>
      </c>
      <c r="J4458">
        <v>0.66310000000000002</v>
      </c>
      <c r="K4458">
        <v>0.66520000000000001</v>
      </c>
      <c r="M4458">
        <v>1.2099</v>
      </c>
      <c r="N4458">
        <v>1.214</v>
      </c>
      <c r="O4458">
        <v>1.2093</v>
      </c>
      <c r="P4458">
        <v>1.2130000000000001</v>
      </c>
      <c r="S4458">
        <f t="shared" si="207"/>
        <v>1.2133248000000001</v>
      </c>
      <c r="T4458">
        <f t="shared" si="208"/>
        <v>0.82440230832646322</v>
      </c>
      <c r="U4458">
        <f t="shared" si="209"/>
        <v>1.0002677658697443</v>
      </c>
    </row>
    <row r="4459" spans="1:21">
      <c r="A4459" s="1">
        <v>38530</v>
      </c>
      <c r="B4459" s="1"/>
      <c r="C4459">
        <v>1.8234999999999999</v>
      </c>
      <c r="D4459">
        <v>1.8318000000000001</v>
      </c>
      <c r="E4459">
        <v>1.8222</v>
      </c>
      <c r="F4459">
        <v>1.8280000000000001</v>
      </c>
      <c r="H4459">
        <v>0.66510000000000002</v>
      </c>
      <c r="I4459">
        <v>0.66669999999999996</v>
      </c>
      <c r="J4459">
        <v>0.6643</v>
      </c>
      <c r="K4459">
        <v>0.66569999999999996</v>
      </c>
      <c r="M4459">
        <v>1.21269</v>
      </c>
      <c r="N4459">
        <v>1.2188000000000001</v>
      </c>
      <c r="O4459">
        <v>1.2121</v>
      </c>
      <c r="P4459">
        <v>1.2168000000000001</v>
      </c>
      <c r="S4459">
        <f t="shared" si="207"/>
        <v>1.2168995999999999</v>
      </c>
      <c r="T4459">
        <f t="shared" si="208"/>
        <v>0.82182774490466792</v>
      </c>
      <c r="U4459">
        <f t="shared" si="209"/>
        <v>1.0000818540433922</v>
      </c>
    </row>
    <row r="4460" spans="1:21">
      <c r="A4460" s="1">
        <v>38531</v>
      </c>
      <c r="B4460" s="1"/>
      <c r="C4460">
        <v>1.8278000000000001</v>
      </c>
      <c r="D4460">
        <v>1.8288</v>
      </c>
      <c r="E4460">
        <v>1.8142</v>
      </c>
      <c r="F4460">
        <v>1.8168</v>
      </c>
      <c r="H4460">
        <v>0.66569999999999996</v>
      </c>
      <c r="I4460">
        <v>0.66659999999999997</v>
      </c>
      <c r="J4460">
        <v>0.66379999999999995</v>
      </c>
      <c r="K4460">
        <v>0.66439999999999999</v>
      </c>
      <c r="M4460">
        <v>1.2168000000000001</v>
      </c>
      <c r="N4460">
        <v>1.2179</v>
      </c>
      <c r="O4460">
        <v>1.2049000000000001</v>
      </c>
      <c r="P4460">
        <v>1.2069000000000001</v>
      </c>
      <c r="S4460">
        <f t="shared" si="207"/>
        <v>1.20708192</v>
      </c>
      <c r="T4460">
        <f t="shared" si="208"/>
        <v>0.82856906123125351</v>
      </c>
      <c r="U4460">
        <f t="shared" si="209"/>
        <v>1.000150733283619</v>
      </c>
    </row>
    <row r="4461" spans="1:21">
      <c r="A4461" s="1">
        <v>38532</v>
      </c>
      <c r="B4461" s="1"/>
      <c r="C4461">
        <v>1.8166</v>
      </c>
      <c r="D4461">
        <v>1.8183</v>
      </c>
      <c r="E4461">
        <v>1.7994000000000001</v>
      </c>
      <c r="F4461">
        <v>1.8069999999999999</v>
      </c>
      <c r="H4461">
        <v>0.66420000000000001</v>
      </c>
      <c r="I4461">
        <v>0.67010000000000003</v>
      </c>
      <c r="J4461">
        <v>0.66259999999999997</v>
      </c>
      <c r="K4461">
        <v>0.66930000000000001</v>
      </c>
      <c r="M4461">
        <v>1.2069000000000001</v>
      </c>
      <c r="N4461">
        <v>1.2114</v>
      </c>
      <c r="O4461">
        <v>1.2015</v>
      </c>
      <c r="P4461">
        <v>1.2094</v>
      </c>
      <c r="S4461">
        <f t="shared" si="207"/>
        <v>1.2094251</v>
      </c>
      <c r="T4461">
        <f t="shared" si="208"/>
        <v>0.82685629237638492</v>
      </c>
      <c r="U4461">
        <f t="shared" si="209"/>
        <v>1.0000207540929387</v>
      </c>
    </row>
    <row r="4462" spans="1:21">
      <c r="A4462" s="1">
        <v>38533</v>
      </c>
      <c r="B4462" s="1"/>
      <c r="C4462">
        <v>1.8069</v>
      </c>
      <c r="D4462">
        <v>1.8107</v>
      </c>
      <c r="E4462">
        <v>1.7870999999999999</v>
      </c>
      <c r="F4462">
        <v>1.79</v>
      </c>
      <c r="H4462">
        <v>0.66930000000000001</v>
      </c>
      <c r="I4462">
        <v>0.67630000000000001</v>
      </c>
      <c r="J4462">
        <v>0.66790000000000005</v>
      </c>
      <c r="K4462">
        <v>0.67520000000000002</v>
      </c>
      <c r="M4462">
        <v>1.2094</v>
      </c>
      <c r="N4462">
        <v>1.2123900000000001</v>
      </c>
      <c r="O4462">
        <v>1.2041999999999999</v>
      </c>
      <c r="P4462">
        <v>1.2090000000000001</v>
      </c>
      <c r="S4462">
        <f t="shared" si="207"/>
        <v>1.2086080000000001</v>
      </c>
      <c r="T4462">
        <f t="shared" si="208"/>
        <v>0.82712985938792383</v>
      </c>
      <c r="U4462">
        <f t="shared" si="209"/>
        <v>0.99967576509511991</v>
      </c>
    </row>
    <row r="4463" spans="1:21">
      <c r="A4463" s="1">
        <v>38534</v>
      </c>
      <c r="B4463" s="1"/>
      <c r="C4463">
        <v>1.7898000000000001</v>
      </c>
      <c r="D4463">
        <v>1.7916000000000001</v>
      </c>
      <c r="E4463">
        <v>1.7666999999999999</v>
      </c>
      <c r="F4463">
        <v>1.768</v>
      </c>
      <c r="H4463">
        <v>0.67549999999999999</v>
      </c>
      <c r="I4463">
        <v>0.68010000000000004</v>
      </c>
      <c r="J4463">
        <v>0.67430000000000001</v>
      </c>
      <c r="K4463">
        <v>0.67510000000000003</v>
      </c>
      <c r="M4463">
        <v>1.2089000000000001</v>
      </c>
      <c r="N4463">
        <v>1.2109000000000001</v>
      </c>
      <c r="O4463">
        <v>1.1933</v>
      </c>
      <c r="P4463">
        <v>1.1937</v>
      </c>
      <c r="S4463">
        <f t="shared" si="207"/>
        <v>1.1935768</v>
      </c>
      <c r="T4463">
        <f t="shared" si="208"/>
        <v>0.83773142330568817</v>
      </c>
      <c r="U4463">
        <f t="shared" si="209"/>
        <v>0.99989679148864874</v>
      </c>
    </row>
    <row r="4464" spans="1:21">
      <c r="A4464" s="1">
        <v>38536</v>
      </c>
      <c r="B4464" s="1"/>
      <c r="C4464">
        <v>1.7603</v>
      </c>
      <c r="D4464">
        <v>1.7633000000000001</v>
      </c>
      <c r="E4464">
        <v>1.7569999999999999</v>
      </c>
      <c r="F4464">
        <v>1.7624</v>
      </c>
      <c r="H4464">
        <v>0.67779999999999996</v>
      </c>
      <c r="I4464">
        <v>0.67830000000000001</v>
      </c>
      <c r="J4464">
        <v>0.67669999999999997</v>
      </c>
      <c r="K4464">
        <v>0.67730000000000001</v>
      </c>
      <c r="M4464">
        <v>1.1932</v>
      </c>
      <c r="N4464">
        <v>1.1942900000000001</v>
      </c>
      <c r="O4464">
        <v>1.1907000000000001</v>
      </c>
      <c r="P4464">
        <v>1.1938</v>
      </c>
      <c r="S4464">
        <f t="shared" si="207"/>
        <v>1.1936735199999999</v>
      </c>
      <c r="T4464">
        <f t="shared" si="208"/>
        <v>0.83766124979058476</v>
      </c>
      <c r="U4464">
        <f t="shared" si="209"/>
        <v>0.99989405260512654</v>
      </c>
    </row>
    <row r="4465" spans="1:21">
      <c r="A4465" s="1">
        <v>38537</v>
      </c>
      <c r="B4465" s="1"/>
      <c r="C4465">
        <v>1.7623</v>
      </c>
      <c r="D4465">
        <v>1.7657</v>
      </c>
      <c r="E4465">
        <v>1.7568999999999999</v>
      </c>
      <c r="F4465">
        <v>1.7617</v>
      </c>
      <c r="H4465">
        <v>0.67730000000000001</v>
      </c>
      <c r="I4465">
        <v>0.67869999999999997</v>
      </c>
      <c r="J4465">
        <v>0.67520000000000002</v>
      </c>
      <c r="K4465">
        <v>0.67620000000000002</v>
      </c>
      <c r="M4465">
        <v>1.1936</v>
      </c>
      <c r="N4465">
        <v>1.1952</v>
      </c>
      <c r="O4465">
        <v>1.18849</v>
      </c>
      <c r="P4465">
        <v>1.1912</v>
      </c>
      <c r="S4465">
        <f t="shared" si="207"/>
        <v>1.1912615400000002</v>
      </c>
      <c r="T4465">
        <f t="shared" si="208"/>
        <v>0.83948959032907988</v>
      </c>
      <c r="U4465">
        <f t="shared" si="209"/>
        <v>1.0000516621893889</v>
      </c>
    </row>
    <row r="4466" spans="1:21">
      <c r="A4466" s="1">
        <v>38538</v>
      </c>
      <c r="B4466" s="1"/>
      <c r="C4466">
        <v>1.7613000000000001</v>
      </c>
      <c r="D4466">
        <v>1.7623</v>
      </c>
      <c r="E4466">
        <v>1.7504</v>
      </c>
      <c r="F4466">
        <v>1.7577</v>
      </c>
      <c r="H4466">
        <v>0.67620000000000002</v>
      </c>
      <c r="I4466">
        <v>0.67959999999999998</v>
      </c>
      <c r="J4466">
        <v>0.67579999999999996</v>
      </c>
      <c r="K4466">
        <v>0.67779999999999996</v>
      </c>
      <c r="M4466">
        <v>1.1912</v>
      </c>
      <c r="N4466">
        <v>1.1941999999999999</v>
      </c>
      <c r="O4466">
        <v>1.1865000000000001</v>
      </c>
      <c r="P4466">
        <v>1.19249</v>
      </c>
      <c r="S4466">
        <f t="shared" si="207"/>
        <v>1.19136906</v>
      </c>
      <c r="T4466">
        <f t="shared" si="208"/>
        <v>0.83858145560969066</v>
      </c>
      <c r="U4466">
        <f t="shared" si="209"/>
        <v>0.99906000050314892</v>
      </c>
    </row>
    <row r="4467" spans="1:21">
      <c r="A4467" s="1">
        <v>38539</v>
      </c>
      <c r="B4467" s="1"/>
      <c r="C4467">
        <v>1.7576000000000001</v>
      </c>
      <c r="D4467">
        <v>1.7613000000000001</v>
      </c>
      <c r="E4467">
        <v>1.7507999999999999</v>
      </c>
      <c r="F4467">
        <v>1.7538</v>
      </c>
      <c r="H4467">
        <v>0.6784</v>
      </c>
      <c r="I4467">
        <v>0.68149999999999999</v>
      </c>
      <c r="J4467">
        <v>0.6774</v>
      </c>
      <c r="K4467">
        <v>0.68030000000000002</v>
      </c>
      <c r="M4467">
        <v>1.19249</v>
      </c>
      <c r="N4467">
        <v>1.1956</v>
      </c>
      <c r="O4467">
        <v>1.1892</v>
      </c>
      <c r="P4467">
        <v>1.1931</v>
      </c>
      <c r="S4467">
        <f t="shared" si="207"/>
        <v>1.1931101400000002</v>
      </c>
      <c r="T4467">
        <f t="shared" si="208"/>
        <v>0.83815271142402137</v>
      </c>
      <c r="U4467">
        <f t="shared" si="209"/>
        <v>1.0000084988684939</v>
      </c>
    </row>
    <row r="4468" spans="1:21">
      <c r="A4468" s="1">
        <v>38540</v>
      </c>
      <c r="B4468" s="1"/>
      <c r="C4468">
        <v>1.7537</v>
      </c>
      <c r="D4468">
        <v>1.7545999999999999</v>
      </c>
      <c r="E4468">
        <v>1.7399</v>
      </c>
      <c r="F4468">
        <v>1.7426999999999999</v>
      </c>
      <c r="H4468">
        <v>0.68030000000000002</v>
      </c>
      <c r="I4468">
        <v>0.68969999999999998</v>
      </c>
      <c r="J4468">
        <v>0.67989999999999995</v>
      </c>
      <c r="K4468">
        <v>0.68489999999999995</v>
      </c>
      <c r="M4468">
        <v>1.1930000000000001</v>
      </c>
      <c r="N4468">
        <v>1.2041999999999999</v>
      </c>
      <c r="O4468">
        <v>1.1908000000000001</v>
      </c>
      <c r="P4468">
        <v>1.1936</v>
      </c>
      <c r="S4468">
        <f t="shared" si="207"/>
        <v>1.1935752299999998</v>
      </c>
      <c r="T4468">
        <f t="shared" si="208"/>
        <v>0.83780160857908847</v>
      </c>
      <c r="U4468">
        <f t="shared" si="209"/>
        <v>0.99997924765415536</v>
      </c>
    </row>
    <row r="4469" spans="1:21">
      <c r="A4469" s="1">
        <v>38541</v>
      </c>
      <c r="B4469" s="1"/>
      <c r="C4469">
        <v>1.7430000000000001</v>
      </c>
      <c r="D4469">
        <v>1.7444</v>
      </c>
      <c r="E4469">
        <v>1.7310000000000001</v>
      </c>
      <c r="F4469">
        <v>1.7383999999999999</v>
      </c>
      <c r="H4469">
        <v>0.68500000000000005</v>
      </c>
      <c r="I4469">
        <v>0.68959999999999999</v>
      </c>
      <c r="J4469">
        <v>0.68400000000000005</v>
      </c>
      <c r="K4469">
        <v>0.68869999999999998</v>
      </c>
      <c r="M4469">
        <v>1.1937</v>
      </c>
      <c r="N4469">
        <v>1.1989000000000001</v>
      </c>
      <c r="O4469">
        <v>1.1872</v>
      </c>
      <c r="P4469">
        <v>1.1975</v>
      </c>
      <c r="S4469">
        <f t="shared" si="207"/>
        <v>1.1972360799999999</v>
      </c>
      <c r="T4469">
        <f t="shared" si="208"/>
        <v>0.83507306889352817</v>
      </c>
      <c r="U4469">
        <f t="shared" si="209"/>
        <v>0.99977960751565753</v>
      </c>
    </row>
    <row r="4470" spans="1:21">
      <c r="A4470" s="1">
        <v>38543</v>
      </c>
      <c r="B4470" s="1"/>
      <c r="C4470">
        <v>1.7369000000000001</v>
      </c>
      <c r="D4470">
        <v>1.7393000000000001</v>
      </c>
      <c r="E4470">
        <v>1.7358</v>
      </c>
      <c r="F4470">
        <v>1.7377</v>
      </c>
      <c r="H4470">
        <v>0.68920000000000003</v>
      </c>
      <c r="I4470">
        <v>0.68930000000000002</v>
      </c>
      <c r="J4470">
        <v>0.68830000000000002</v>
      </c>
      <c r="K4470">
        <v>0.68869999999999998</v>
      </c>
      <c r="M4470">
        <v>1.1967000000000001</v>
      </c>
      <c r="N4470">
        <v>1.198</v>
      </c>
      <c r="O4470">
        <v>1.1955</v>
      </c>
      <c r="P4470">
        <v>1.1964900000000001</v>
      </c>
      <c r="S4470">
        <f t="shared" si="207"/>
        <v>1.1967539899999999</v>
      </c>
      <c r="T4470">
        <f t="shared" si="208"/>
        <v>0.83577798393634706</v>
      </c>
      <c r="U4470">
        <f t="shared" si="209"/>
        <v>1.0002206370299791</v>
      </c>
    </row>
    <row r="4471" spans="1:21">
      <c r="A4471" s="1">
        <v>38544</v>
      </c>
      <c r="B4471" s="1"/>
      <c r="C4471">
        <v>1.7377</v>
      </c>
      <c r="D4471">
        <v>1.7594000000000001</v>
      </c>
      <c r="E4471">
        <v>1.7372000000000001</v>
      </c>
      <c r="F4471">
        <v>1.7554000000000001</v>
      </c>
      <c r="H4471">
        <v>0.68859999999999999</v>
      </c>
      <c r="I4471">
        <v>0.69040000000000001</v>
      </c>
      <c r="J4471">
        <v>0.68630000000000002</v>
      </c>
      <c r="K4471">
        <v>0.68689999999999996</v>
      </c>
      <c r="M4471">
        <v>1.1968000000000001</v>
      </c>
      <c r="N4471">
        <v>1.2091000000000001</v>
      </c>
      <c r="O4471">
        <v>1.1959</v>
      </c>
      <c r="P4471">
        <v>1.2058</v>
      </c>
      <c r="S4471">
        <f t="shared" si="207"/>
        <v>1.2057842599999999</v>
      </c>
      <c r="T4471">
        <f t="shared" si="208"/>
        <v>0.82932492950738101</v>
      </c>
      <c r="U4471">
        <f t="shared" si="209"/>
        <v>0.99998694642560948</v>
      </c>
    </row>
    <row r="4472" spans="1:21">
      <c r="A4472" s="1">
        <v>38545</v>
      </c>
      <c r="B4472" s="1"/>
      <c r="C4472">
        <v>1.7553000000000001</v>
      </c>
      <c r="D4472">
        <v>1.7793000000000001</v>
      </c>
      <c r="E4472">
        <v>1.7549999999999999</v>
      </c>
      <c r="F4472">
        <v>1.7750999999999999</v>
      </c>
      <c r="H4472">
        <v>0.68689999999999996</v>
      </c>
      <c r="I4472">
        <v>0.69010000000000005</v>
      </c>
      <c r="J4472">
        <v>0.6865</v>
      </c>
      <c r="K4472">
        <v>0.68830000000000002</v>
      </c>
      <c r="M4472">
        <v>1.2057</v>
      </c>
      <c r="N4472">
        <v>1.2259</v>
      </c>
      <c r="O4472">
        <v>1.2052</v>
      </c>
      <c r="P4472">
        <v>1.2219</v>
      </c>
      <c r="S4472">
        <f t="shared" si="207"/>
        <v>1.2218013299999999</v>
      </c>
      <c r="T4472">
        <f t="shared" si="208"/>
        <v>0.81839757754317044</v>
      </c>
      <c r="U4472">
        <f t="shared" si="209"/>
        <v>0.99991924871102367</v>
      </c>
    </row>
    <row r="4473" spans="1:21">
      <c r="A4473" s="1">
        <v>38546</v>
      </c>
      <c r="B4473" s="1"/>
      <c r="C4473">
        <v>1.7751999999999999</v>
      </c>
      <c r="D4473">
        <v>1.7759</v>
      </c>
      <c r="E4473">
        <v>1.7525999999999999</v>
      </c>
      <c r="F4473">
        <v>1.7606999999999999</v>
      </c>
      <c r="H4473">
        <v>0.6885</v>
      </c>
      <c r="I4473">
        <v>0.69159999999999999</v>
      </c>
      <c r="J4473">
        <v>0.6845</v>
      </c>
      <c r="K4473">
        <v>0.68579999999999997</v>
      </c>
      <c r="M4473">
        <v>1.2221</v>
      </c>
      <c r="N4473">
        <v>1.2226900000000001</v>
      </c>
      <c r="O4473">
        <v>1.2061999999999999</v>
      </c>
      <c r="P4473">
        <v>1.2076</v>
      </c>
      <c r="S4473">
        <f t="shared" si="207"/>
        <v>1.20748806</v>
      </c>
      <c r="T4473">
        <f t="shared" si="208"/>
        <v>0.82808877111626367</v>
      </c>
      <c r="U4473">
        <f t="shared" si="209"/>
        <v>0.99990730374296122</v>
      </c>
    </row>
    <row r="4474" spans="1:21">
      <c r="A4474" s="1">
        <v>38547</v>
      </c>
      <c r="B4474" s="1"/>
      <c r="C4474">
        <v>1.7606999999999999</v>
      </c>
      <c r="D4474">
        <v>1.7648999999999999</v>
      </c>
      <c r="E4474">
        <v>1.7544</v>
      </c>
      <c r="F4474">
        <v>1.7569999999999999</v>
      </c>
      <c r="H4474">
        <v>0.68569999999999998</v>
      </c>
      <c r="I4474">
        <v>0.6895</v>
      </c>
      <c r="J4474">
        <v>0.68369999999999997</v>
      </c>
      <c r="K4474">
        <v>0.6885</v>
      </c>
      <c r="M4474">
        <v>1.2079</v>
      </c>
      <c r="N4474">
        <v>1.2129000000000001</v>
      </c>
      <c r="O4474">
        <v>1.2056</v>
      </c>
      <c r="P4474">
        <v>1.2096</v>
      </c>
      <c r="S4474">
        <f t="shared" si="207"/>
        <v>1.2096944999999999</v>
      </c>
      <c r="T4474">
        <f t="shared" si="208"/>
        <v>0.82671957671957674</v>
      </c>
      <c r="U4474">
        <f t="shared" si="209"/>
        <v>1.0000781249999999</v>
      </c>
    </row>
    <row r="4475" spans="1:21">
      <c r="A4475" s="1">
        <v>38548</v>
      </c>
      <c r="B4475" s="1"/>
      <c r="C4475">
        <v>1.7571000000000001</v>
      </c>
      <c r="D4475">
        <v>1.764</v>
      </c>
      <c r="E4475">
        <v>1.7505999999999999</v>
      </c>
      <c r="F4475">
        <v>1.7509999999999999</v>
      </c>
      <c r="H4475">
        <v>0.68830000000000002</v>
      </c>
      <c r="I4475">
        <v>0.68940000000000001</v>
      </c>
      <c r="J4475">
        <v>0.68510000000000004</v>
      </c>
      <c r="K4475">
        <v>0.68799999999999994</v>
      </c>
      <c r="M4475">
        <v>1.2095</v>
      </c>
      <c r="N4475">
        <v>1.2141</v>
      </c>
      <c r="O4475">
        <v>1.202</v>
      </c>
      <c r="P4475">
        <v>1.2042900000000001</v>
      </c>
      <c r="S4475">
        <f t="shared" si="207"/>
        <v>1.2046879999999998</v>
      </c>
      <c r="T4475">
        <f t="shared" si="208"/>
        <v>0.83036477924752339</v>
      </c>
      <c r="U4475">
        <f t="shared" si="209"/>
        <v>1.0003304851821402</v>
      </c>
    </row>
    <row r="4476" spans="1:21">
      <c r="A4476" s="1">
        <v>38550</v>
      </c>
      <c r="B4476" s="1"/>
      <c r="C4476">
        <v>1.7502</v>
      </c>
      <c r="D4476">
        <v>1.7525999999999999</v>
      </c>
      <c r="E4476">
        <v>1.7501</v>
      </c>
      <c r="F4476">
        <v>1.7524</v>
      </c>
      <c r="H4476">
        <v>0.68700000000000006</v>
      </c>
      <c r="I4476">
        <v>0.68769999999999998</v>
      </c>
      <c r="J4476">
        <v>0.68659999999999999</v>
      </c>
      <c r="K4476">
        <v>0.68740000000000001</v>
      </c>
      <c r="M4476">
        <v>1.2023900000000001</v>
      </c>
      <c r="N4476">
        <v>1.2044900000000001</v>
      </c>
      <c r="O4476">
        <v>1.2022900000000001</v>
      </c>
      <c r="P4476">
        <v>1.2043900000000001</v>
      </c>
      <c r="S4476">
        <f t="shared" si="207"/>
        <v>1.20459976</v>
      </c>
      <c r="T4476">
        <f t="shared" si="208"/>
        <v>0.83029583440579868</v>
      </c>
      <c r="U4476">
        <f t="shared" si="209"/>
        <v>1.0001741628542249</v>
      </c>
    </row>
    <row r="4477" spans="1:21">
      <c r="A4477" s="1">
        <v>38551</v>
      </c>
      <c r="B4477" s="1"/>
      <c r="C4477">
        <v>1.7523</v>
      </c>
      <c r="D4477">
        <v>1.7561</v>
      </c>
      <c r="E4477">
        <v>1.7453000000000001</v>
      </c>
      <c r="F4477">
        <v>1.7485999999999999</v>
      </c>
      <c r="H4477">
        <v>0.68759999999999999</v>
      </c>
      <c r="I4477">
        <v>0.69159999999999999</v>
      </c>
      <c r="J4477">
        <v>0.68630000000000002</v>
      </c>
      <c r="K4477">
        <v>0.68989999999999996</v>
      </c>
      <c r="M4477">
        <v>1.2040999999999999</v>
      </c>
      <c r="N4477">
        <v>1.2091000000000001</v>
      </c>
      <c r="O4477">
        <v>1.204</v>
      </c>
      <c r="P4477">
        <v>1.2061999999999999</v>
      </c>
      <c r="S4477">
        <f t="shared" si="207"/>
        <v>1.2063591399999998</v>
      </c>
      <c r="T4477">
        <f t="shared" si="208"/>
        <v>0.82904990880451013</v>
      </c>
      <c r="U4477">
        <f t="shared" si="209"/>
        <v>1.0001319350024871</v>
      </c>
    </row>
    <row r="4478" spans="1:21">
      <c r="A4478" s="1">
        <v>38552</v>
      </c>
      <c r="B4478" s="1"/>
      <c r="C4478">
        <v>1.7484999999999999</v>
      </c>
      <c r="D4478">
        <v>1.7488999999999999</v>
      </c>
      <c r="E4478">
        <v>1.734</v>
      </c>
      <c r="F4478">
        <v>1.7370000000000001</v>
      </c>
      <c r="H4478">
        <v>0.68979999999999997</v>
      </c>
      <c r="I4478">
        <v>0.69310000000000005</v>
      </c>
      <c r="J4478">
        <v>0.68700000000000006</v>
      </c>
      <c r="K4478">
        <v>0.69259999999999999</v>
      </c>
      <c r="M4478">
        <v>1.2060999999999999</v>
      </c>
      <c r="N4478">
        <v>1.2065900000000001</v>
      </c>
      <c r="O4478">
        <v>1.1952</v>
      </c>
      <c r="P4478">
        <v>1.2030000000000001</v>
      </c>
      <c r="S4478">
        <f t="shared" si="207"/>
        <v>1.2030462</v>
      </c>
      <c r="T4478">
        <f t="shared" si="208"/>
        <v>0.83125519534497083</v>
      </c>
      <c r="U4478">
        <f t="shared" si="209"/>
        <v>1.0000384039900247</v>
      </c>
    </row>
    <row r="4479" spans="1:21">
      <c r="A4479" s="1">
        <v>38553</v>
      </c>
      <c r="B4479" s="1"/>
      <c r="C4479">
        <v>1.7369000000000001</v>
      </c>
      <c r="D4479">
        <v>1.7458</v>
      </c>
      <c r="E4479">
        <v>1.7271000000000001</v>
      </c>
      <c r="F4479">
        <v>1.7403</v>
      </c>
      <c r="H4479">
        <v>0.69259999999999999</v>
      </c>
      <c r="I4479">
        <v>0.69930000000000003</v>
      </c>
      <c r="J4479">
        <v>0.69210000000000005</v>
      </c>
      <c r="K4479">
        <v>0.69769999999999999</v>
      </c>
      <c r="M4479">
        <v>1.2030000000000001</v>
      </c>
      <c r="N4479">
        <v>1.2190000000000001</v>
      </c>
      <c r="O4479">
        <v>1.1996</v>
      </c>
      <c r="P4479">
        <v>1.2143900000000001</v>
      </c>
      <c r="S4479">
        <f t="shared" si="207"/>
        <v>1.2142073099999999</v>
      </c>
      <c r="T4479">
        <f t="shared" si="208"/>
        <v>0.82345869119475612</v>
      </c>
      <c r="U4479">
        <f t="shared" si="209"/>
        <v>0.99984956233170541</v>
      </c>
    </row>
    <row r="4480" spans="1:21">
      <c r="A4480" s="1">
        <v>38554</v>
      </c>
      <c r="B4480" s="1"/>
      <c r="C4480">
        <v>1.7402</v>
      </c>
      <c r="D4480">
        <v>1.7619</v>
      </c>
      <c r="E4480">
        <v>1.7399</v>
      </c>
      <c r="F4480">
        <v>1.7537</v>
      </c>
      <c r="H4480">
        <v>0.69769999999999999</v>
      </c>
      <c r="I4480">
        <v>0.69840000000000002</v>
      </c>
      <c r="J4480">
        <v>0.6925</v>
      </c>
      <c r="K4480">
        <v>0.69330000000000003</v>
      </c>
      <c r="M4480">
        <v>1.2142999999999999</v>
      </c>
      <c r="N4480">
        <v>1.2257</v>
      </c>
      <c r="O4480">
        <v>1.2098</v>
      </c>
      <c r="P4480">
        <v>1.2158</v>
      </c>
      <c r="S4480">
        <f t="shared" si="207"/>
        <v>1.2158402100000001</v>
      </c>
      <c r="T4480">
        <f t="shared" si="208"/>
        <v>0.82250370126665573</v>
      </c>
      <c r="U4480">
        <f t="shared" si="209"/>
        <v>1.000033072873828</v>
      </c>
    </row>
    <row r="4481" spans="1:21">
      <c r="A4481" s="1">
        <v>38555</v>
      </c>
      <c r="B4481" s="1"/>
      <c r="C4481">
        <v>1.7536</v>
      </c>
      <c r="D4481">
        <v>1.7576000000000001</v>
      </c>
      <c r="E4481">
        <v>1.7357</v>
      </c>
      <c r="F4481">
        <v>1.7401</v>
      </c>
      <c r="H4481">
        <v>0.69330000000000003</v>
      </c>
      <c r="I4481">
        <v>0.6966</v>
      </c>
      <c r="J4481">
        <v>0.69269999999999998</v>
      </c>
      <c r="K4481">
        <v>0.69369999999999998</v>
      </c>
      <c r="M4481">
        <v>1.2158</v>
      </c>
      <c r="N4481">
        <v>1.2193000000000001</v>
      </c>
      <c r="O4481">
        <v>1.2055</v>
      </c>
      <c r="P4481">
        <v>1.2058</v>
      </c>
      <c r="S4481">
        <f t="shared" si="207"/>
        <v>1.2071073699999999</v>
      </c>
      <c r="T4481">
        <f t="shared" si="208"/>
        <v>0.82932492950738101</v>
      </c>
      <c r="U4481">
        <f t="shared" si="209"/>
        <v>1.0010842345330899</v>
      </c>
    </row>
    <row r="4482" spans="1:21">
      <c r="A4482" s="1">
        <v>38557</v>
      </c>
      <c r="B4482" s="1"/>
      <c r="C4482">
        <v>1.7378</v>
      </c>
      <c r="D4482">
        <v>1.7396</v>
      </c>
      <c r="E4482">
        <v>1.736</v>
      </c>
      <c r="F4482">
        <v>1.7394000000000001</v>
      </c>
      <c r="H4482">
        <v>0.69379999999999997</v>
      </c>
      <c r="I4482">
        <v>0.69440000000000002</v>
      </c>
      <c r="J4482">
        <v>0.69259999999999999</v>
      </c>
      <c r="K4482">
        <v>0.69359999999999999</v>
      </c>
      <c r="M4482">
        <v>1.2053</v>
      </c>
      <c r="N4482">
        <v>1.2063900000000001</v>
      </c>
      <c r="O4482">
        <v>1.2038</v>
      </c>
      <c r="P4482">
        <v>1.2059</v>
      </c>
      <c r="S4482">
        <f t="shared" si="207"/>
        <v>1.20644784</v>
      </c>
      <c r="T4482">
        <f t="shared" si="208"/>
        <v>0.82925615722696744</v>
      </c>
      <c r="U4482">
        <f t="shared" si="209"/>
        <v>1.0004542996931753</v>
      </c>
    </row>
    <row r="4483" spans="1:21">
      <c r="A4483" s="1">
        <v>38558</v>
      </c>
      <c r="B4483" s="1"/>
      <c r="C4483">
        <v>1.7392000000000001</v>
      </c>
      <c r="D4483">
        <v>1.7476</v>
      </c>
      <c r="E4483">
        <v>1.7331000000000001</v>
      </c>
      <c r="F4483">
        <v>1.7437</v>
      </c>
      <c r="H4483">
        <v>0.69350000000000001</v>
      </c>
      <c r="I4483">
        <v>0.69499999999999995</v>
      </c>
      <c r="J4483">
        <v>0.68940000000000001</v>
      </c>
      <c r="K4483">
        <v>0.69089999999999996</v>
      </c>
      <c r="M4483">
        <v>1.2060999999999999</v>
      </c>
      <c r="N4483">
        <v>1.2091000000000001</v>
      </c>
      <c r="O4483">
        <v>1.2027000000000001</v>
      </c>
      <c r="P4483">
        <v>1.2047000000000001</v>
      </c>
      <c r="S4483">
        <f t="shared" si="207"/>
        <v>1.2047223299999998</v>
      </c>
      <c r="T4483">
        <f t="shared" si="208"/>
        <v>0.83008217813563534</v>
      </c>
      <c r="U4483">
        <f t="shared" si="209"/>
        <v>1.0000185357350375</v>
      </c>
    </row>
    <row r="4484" spans="1:21">
      <c r="A4484" s="1">
        <v>38559</v>
      </c>
      <c r="B4484" s="1"/>
      <c r="C4484">
        <v>1.7437</v>
      </c>
      <c r="D4484">
        <v>1.7464</v>
      </c>
      <c r="E4484">
        <v>1.7347999999999999</v>
      </c>
      <c r="F4484">
        <v>1.7377</v>
      </c>
      <c r="H4484">
        <v>0.69089999999999996</v>
      </c>
      <c r="I4484">
        <v>0.69230000000000003</v>
      </c>
      <c r="J4484">
        <v>0.68920000000000003</v>
      </c>
      <c r="K4484">
        <v>0.69130000000000003</v>
      </c>
      <c r="M4484">
        <v>1.2050000000000001</v>
      </c>
      <c r="N4484">
        <v>1.2065900000000001</v>
      </c>
      <c r="O4484">
        <v>1.198</v>
      </c>
      <c r="P4484">
        <v>1.2019</v>
      </c>
      <c r="S4484">
        <f t="shared" ref="S4484:S4547" si="210">F4484*K4484</f>
        <v>1.2012720100000001</v>
      </c>
      <c r="T4484">
        <f t="shared" ref="T4484:T4547" si="211">1/P4484</f>
        <v>0.8320159747067144</v>
      </c>
      <c r="U4484">
        <f t="shared" ref="U4484:U4547" si="212">S4484*T4484</f>
        <v>0.999477502288044</v>
      </c>
    </row>
    <row r="4485" spans="1:21">
      <c r="A4485" s="1">
        <v>38560</v>
      </c>
      <c r="B4485" s="1"/>
      <c r="C4485">
        <v>1.7379</v>
      </c>
      <c r="D4485">
        <v>1.7478</v>
      </c>
      <c r="E4485">
        <v>1.7334000000000001</v>
      </c>
      <c r="F4485">
        <v>1.7439</v>
      </c>
      <c r="H4485">
        <v>0.6915</v>
      </c>
      <c r="I4485">
        <v>0.69299999999999995</v>
      </c>
      <c r="J4485">
        <v>0.68879999999999997</v>
      </c>
      <c r="K4485">
        <v>0.69199999999999995</v>
      </c>
      <c r="M4485">
        <v>1.2019</v>
      </c>
      <c r="N4485">
        <v>1.2088000000000001</v>
      </c>
      <c r="O4485">
        <v>1.1962900000000001</v>
      </c>
      <c r="P4485">
        <v>1.2069000000000001</v>
      </c>
      <c r="S4485">
        <f t="shared" si="210"/>
        <v>1.2067787999999999</v>
      </c>
      <c r="T4485">
        <f t="shared" si="211"/>
        <v>0.82856906123125351</v>
      </c>
      <c r="U4485">
        <f t="shared" si="212"/>
        <v>0.99989957742977853</v>
      </c>
    </row>
    <row r="4486" spans="1:21">
      <c r="A4486" s="1">
        <v>38561</v>
      </c>
      <c r="B4486" s="1"/>
      <c r="C4486">
        <v>1.7439</v>
      </c>
      <c r="D4486">
        <v>1.7599</v>
      </c>
      <c r="E4486">
        <v>1.7403999999999999</v>
      </c>
      <c r="F4486">
        <v>1.7545999999999999</v>
      </c>
      <c r="H4486">
        <v>0.69210000000000005</v>
      </c>
      <c r="I4486">
        <v>0.69310000000000005</v>
      </c>
      <c r="J4486">
        <v>0.68920000000000003</v>
      </c>
      <c r="K4486">
        <v>0.69130000000000003</v>
      </c>
      <c r="M4486">
        <v>1.2070000000000001</v>
      </c>
      <c r="N4486">
        <v>1.2152000000000001</v>
      </c>
      <c r="O4486">
        <v>1.2036</v>
      </c>
      <c r="P4486">
        <v>1.2128000000000001</v>
      </c>
      <c r="S4486">
        <f t="shared" si="210"/>
        <v>1.2129549799999999</v>
      </c>
      <c r="T4486">
        <f t="shared" si="211"/>
        <v>0.8245382585751978</v>
      </c>
      <c r="U4486">
        <f t="shared" si="212"/>
        <v>1.0001277869393137</v>
      </c>
    </row>
    <row r="4487" spans="1:21">
      <c r="A4487" s="1">
        <v>38562</v>
      </c>
      <c r="B4487" s="1"/>
      <c r="C4487">
        <v>1.7544999999999999</v>
      </c>
      <c r="D4487">
        <v>1.7615000000000001</v>
      </c>
      <c r="E4487">
        <v>1.7515000000000001</v>
      </c>
      <c r="F4487">
        <v>1.7574000000000001</v>
      </c>
      <c r="H4487">
        <v>0.69130000000000003</v>
      </c>
      <c r="I4487">
        <v>0.69350000000000001</v>
      </c>
      <c r="J4487">
        <v>0.68820000000000003</v>
      </c>
      <c r="K4487">
        <v>0.68989999999999996</v>
      </c>
      <c r="M4487">
        <v>1.2129000000000001</v>
      </c>
      <c r="N4487">
        <v>1.2162999999999999</v>
      </c>
      <c r="O4487">
        <v>1.2074</v>
      </c>
      <c r="P4487">
        <v>1.2122999999999999</v>
      </c>
      <c r="S4487">
        <f t="shared" si="210"/>
        <v>1.2124302599999999</v>
      </c>
      <c r="T4487">
        <f t="shared" si="211"/>
        <v>0.82487833044625924</v>
      </c>
      <c r="U4487">
        <f t="shared" si="212"/>
        <v>1.0001074486513239</v>
      </c>
    </row>
    <row r="4488" spans="1:21">
      <c r="A4488" s="1">
        <v>38564</v>
      </c>
      <c r="B4488" s="1"/>
      <c r="C4488">
        <v>1.7563</v>
      </c>
      <c r="D4488">
        <v>1.7563</v>
      </c>
      <c r="E4488">
        <v>1.754</v>
      </c>
      <c r="F4488">
        <v>1.7554000000000001</v>
      </c>
      <c r="H4488">
        <v>0.69040000000000001</v>
      </c>
      <c r="I4488">
        <v>0.69140000000000001</v>
      </c>
      <c r="J4488">
        <v>0.68989999999999996</v>
      </c>
      <c r="K4488">
        <v>0.69069999999999998</v>
      </c>
      <c r="M4488">
        <v>1.2123900000000001</v>
      </c>
      <c r="N4488">
        <v>1.2131000000000001</v>
      </c>
      <c r="O4488">
        <v>1.2117</v>
      </c>
      <c r="P4488">
        <v>1.2125900000000001</v>
      </c>
      <c r="S4488">
        <f t="shared" si="210"/>
        <v>1.2124547800000001</v>
      </c>
      <c r="T4488">
        <f t="shared" si="211"/>
        <v>0.82468105460213259</v>
      </c>
      <c r="U4488">
        <f t="shared" si="212"/>
        <v>0.99988848662779672</v>
      </c>
    </row>
    <row r="4489" spans="1:21">
      <c r="A4489" s="1">
        <v>38565</v>
      </c>
      <c r="B4489" s="1"/>
      <c r="C4489">
        <v>1.7554000000000001</v>
      </c>
      <c r="D4489">
        <v>1.7734000000000001</v>
      </c>
      <c r="E4489">
        <v>1.7547999999999999</v>
      </c>
      <c r="F4489">
        <v>1.7685999999999999</v>
      </c>
      <c r="H4489">
        <v>0.69079999999999997</v>
      </c>
      <c r="I4489">
        <v>0.69230000000000003</v>
      </c>
      <c r="J4489">
        <v>0.68810000000000004</v>
      </c>
      <c r="K4489">
        <v>0.68940000000000001</v>
      </c>
      <c r="M4489">
        <v>1.2124900000000001</v>
      </c>
      <c r="N4489">
        <v>1.2245900000000001</v>
      </c>
      <c r="O4489">
        <v>1.2122999999999999</v>
      </c>
      <c r="P4489">
        <v>1.2192000000000001</v>
      </c>
      <c r="S4489">
        <f t="shared" si="210"/>
        <v>1.2192728399999999</v>
      </c>
      <c r="T4489">
        <f t="shared" si="211"/>
        <v>0.82020997375328075</v>
      </c>
      <c r="U4489">
        <f t="shared" si="212"/>
        <v>1.0000597440944881</v>
      </c>
    </row>
    <row r="4490" spans="1:21">
      <c r="A4490" s="1">
        <v>38566</v>
      </c>
      <c r="B4490" s="1"/>
      <c r="C4490">
        <v>1.7685999999999999</v>
      </c>
      <c r="D4490">
        <v>1.7756000000000001</v>
      </c>
      <c r="E4490">
        <v>1.7678</v>
      </c>
      <c r="F4490">
        <v>1.7715000000000001</v>
      </c>
      <c r="H4490">
        <v>0.68930000000000002</v>
      </c>
      <c r="I4490">
        <v>0.69069999999999998</v>
      </c>
      <c r="J4490">
        <v>0.68799999999999994</v>
      </c>
      <c r="K4490">
        <v>0.68840000000000001</v>
      </c>
      <c r="M4490">
        <v>1.2194</v>
      </c>
      <c r="N4490">
        <v>1.2256</v>
      </c>
      <c r="O4490">
        <v>1.2185900000000001</v>
      </c>
      <c r="P4490">
        <v>1.2193000000000001</v>
      </c>
      <c r="S4490">
        <f t="shared" si="210"/>
        <v>1.2195006000000002</v>
      </c>
      <c r="T4490">
        <f t="shared" si="211"/>
        <v>0.82014270483064045</v>
      </c>
      <c r="U4490">
        <f t="shared" si="212"/>
        <v>1.000164520626589</v>
      </c>
    </row>
    <row r="4491" spans="1:21">
      <c r="A4491" s="1">
        <v>38567</v>
      </c>
      <c r="B4491" s="1"/>
      <c r="C4491">
        <v>1.7714000000000001</v>
      </c>
      <c r="D4491">
        <v>1.7834000000000001</v>
      </c>
      <c r="E4491">
        <v>1.7649999999999999</v>
      </c>
      <c r="F4491">
        <v>1.7783</v>
      </c>
      <c r="H4491">
        <v>0.68830000000000002</v>
      </c>
      <c r="I4491">
        <v>0.69450000000000001</v>
      </c>
      <c r="J4491">
        <v>0.6875</v>
      </c>
      <c r="K4491">
        <v>0.69350000000000001</v>
      </c>
      <c r="M4491">
        <v>1.2191000000000001</v>
      </c>
      <c r="N4491">
        <v>1.2346900000000001</v>
      </c>
      <c r="O4491">
        <v>1.2148000000000001</v>
      </c>
      <c r="P4491">
        <v>1.2329000000000001</v>
      </c>
      <c r="S4491">
        <f t="shared" si="210"/>
        <v>1.23325105</v>
      </c>
      <c r="T4491">
        <f t="shared" si="211"/>
        <v>0.81109579041284774</v>
      </c>
      <c r="U4491">
        <f t="shared" si="212"/>
        <v>1.0002847351772244</v>
      </c>
    </row>
    <row r="4492" spans="1:21">
      <c r="A4492" s="1">
        <v>38568</v>
      </c>
      <c r="B4492" s="1"/>
      <c r="C4492">
        <v>1.7783</v>
      </c>
      <c r="D4492">
        <v>1.7828999999999999</v>
      </c>
      <c r="E4492">
        <v>1.7712000000000001</v>
      </c>
      <c r="F4492">
        <v>1.7806</v>
      </c>
      <c r="H4492">
        <v>0.69340000000000002</v>
      </c>
      <c r="I4492">
        <v>0.69630000000000003</v>
      </c>
      <c r="J4492">
        <v>0.6925</v>
      </c>
      <c r="K4492">
        <v>0.69540000000000002</v>
      </c>
      <c r="M4492">
        <v>1.2330000000000001</v>
      </c>
      <c r="N4492">
        <v>1.2404999999999999</v>
      </c>
      <c r="O4492">
        <v>1.2299</v>
      </c>
      <c r="P4492">
        <v>1.2383999999999999</v>
      </c>
      <c r="S4492">
        <f t="shared" si="210"/>
        <v>1.2382292399999999</v>
      </c>
      <c r="T4492">
        <f t="shared" si="211"/>
        <v>0.80749354005167961</v>
      </c>
      <c r="U4492">
        <f t="shared" si="212"/>
        <v>0.99986211240310074</v>
      </c>
    </row>
    <row r="4493" spans="1:21">
      <c r="A4493" s="1">
        <v>38569</v>
      </c>
      <c r="B4493" s="1"/>
      <c r="C4493">
        <v>1.7809999999999999</v>
      </c>
      <c r="D4493">
        <v>1.7827999999999999</v>
      </c>
      <c r="E4493">
        <v>1.7715000000000001</v>
      </c>
      <c r="F4493">
        <v>1.7784</v>
      </c>
      <c r="H4493">
        <v>0.69569999999999999</v>
      </c>
      <c r="I4493">
        <v>0.69720000000000004</v>
      </c>
      <c r="J4493">
        <v>0.69379999999999997</v>
      </c>
      <c r="K4493">
        <v>0.69589999999999996</v>
      </c>
      <c r="M4493">
        <v>1.2383999999999999</v>
      </c>
      <c r="N4493">
        <v>1.2398</v>
      </c>
      <c r="O4493">
        <v>1.2311000000000001</v>
      </c>
      <c r="P4493">
        <v>1.2376</v>
      </c>
      <c r="S4493">
        <f t="shared" si="210"/>
        <v>1.2375885599999998</v>
      </c>
      <c r="T4493">
        <f t="shared" si="211"/>
        <v>0.80801551389786685</v>
      </c>
      <c r="U4493">
        <f t="shared" si="212"/>
        <v>0.99999075630252088</v>
      </c>
    </row>
    <row r="4494" spans="1:21">
      <c r="A4494" s="1">
        <v>38571</v>
      </c>
      <c r="B4494" s="1"/>
      <c r="C4494">
        <v>1.7763</v>
      </c>
      <c r="D4494">
        <v>1.7767999999999999</v>
      </c>
      <c r="E4494">
        <v>1.7737000000000001</v>
      </c>
      <c r="F4494">
        <v>1.7746</v>
      </c>
      <c r="H4494">
        <v>0.69450000000000001</v>
      </c>
      <c r="I4494">
        <v>0.69530000000000003</v>
      </c>
      <c r="J4494">
        <v>0.69389999999999996</v>
      </c>
      <c r="K4494">
        <v>0.69489999999999996</v>
      </c>
      <c r="M4494">
        <v>1.2337</v>
      </c>
      <c r="N4494">
        <v>1.2343999999999999</v>
      </c>
      <c r="O4494">
        <v>1.2322</v>
      </c>
      <c r="P4494">
        <v>1.2335</v>
      </c>
      <c r="S4494">
        <f t="shared" si="210"/>
        <v>1.23316954</v>
      </c>
      <c r="T4494">
        <f t="shared" si="211"/>
        <v>0.81070125658694769</v>
      </c>
      <c r="U4494">
        <f t="shared" si="212"/>
        <v>0.99973209566274823</v>
      </c>
    </row>
    <row r="4495" spans="1:21">
      <c r="A4495" s="1">
        <v>38572</v>
      </c>
      <c r="B4495" s="1"/>
      <c r="C4495">
        <v>1.7746</v>
      </c>
      <c r="D4495">
        <v>1.7905</v>
      </c>
      <c r="E4495">
        <v>1.7726999999999999</v>
      </c>
      <c r="F4495">
        <v>1.7858000000000001</v>
      </c>
      <c r="H4495">
        <v>0.69499999999999995</v>
      </c>
      <c r="I4495">
        <v>0.69589999999999996</v>
      </c>
      <c r="J4495">
        <v>0.69120000000000004</v>
      </c>
      <c r="K4495">
        <v>0.69230000000000003</v>
      </c>
      <c r="M4495">
        <v>1.2331000000000001</v>
      </c>
      <c r="N4495">
        <v>1.2393000000000001</v>
      </c>
      <c r="O4495">
        <v>1.2314000000000001</v>
      </c>
      <c r="P4495">
        <v>1.2364999999999999</v>
      </c>
      <c r="S4495">
        <f t="shared" si="210"/>
        <v>1.23630934</v>
      </c>
      <c r="T4495">
        <f t="shared" si="211"/>
        <v>0.80873433077234136</v>
      </c>
      <c r="U4495">
        <f t="shared" si="212"/>
        <v>0.99984580671249501</v>
      </c>
    </row>
    <row r="4496" spans="1:21">
      <c r="A4496" s="1">
        <v>38573</v>
      </c>
      <c r="B4496" s="1"/>
      <c r="C4496">
        <v>1.7858000000000001</v>
      </c>
      <c r="D4496">
        <v>1.792</v>
      </c>
      <c r="E4496">
        <v>1.782</v>
      </c>
      <c r="F4496">
        <v>1.7867</v>
      </c>
      <c r="H4496">
        <v>0.69210000000000005</v>
      </c>
      <c r="I4496">
        <v>0.69420000000000004</v>
      </c>
      <c r="J4496">
        <v>0.69130000000000003</v>
      </c>
      <c r="K4496">
        <v>0.69179999999999997</v>
      </c>
      <c r="M4496">
        <v>1.2364999999999999</v>
      </c>
      <c r="N4496">
        <v>1.2417</v>
      </c>
      <c r="O4496">
        <v>1.2329000000000001</v>
      </c>
      <c r="P4496">
        <v>1.2361</v>
      </c>
      <c r="S4496">
        <f t="shared" si="210"/>
        <v>1.23603906</v>
      </c>
      <c r="T4496">
        <f t="shared" si="211"/>
        <v>0.80899603591942404</v>
      </c>
      <c r="U4496">
        <f t="shared" si="212"/>
        <v>0.99995069978157114</v>
      </c>
    </row>
    <row r="4497" spans="1:21">
      <c r="A4497" s="1">
        <v>38574</v>
      </c>
      <c r="B4497" s="1"/>
      <c r="C4497">
        <v>1.7867</v>
      </c>
      <c r="D4497">
        <v>1.798</v>
      </c>
      <c r="E4497">
        <v>1.7863</v>
      </c>
      <c r="F4497">
        <v>1.7968</v>
      </c>
      <c r="H4497">
        <v>0.69169999999999998</v>
      </c>
      <c r="I4497">
        <v>0.69279999999999997</v>
      </c>
      <c r="J4497">
        <v>0.68830000000000002</v>
      </c>
      <c r="K4497">
        <v>0.68910000000000005</v>
      </c>
      <c r="M4497">
        <v>1.2361</v>
      </c>
      <c r="N4497">
        <v>1.2427900000000001</v>
      </c>
      <c r="O4497">
        <v>1.2335</v>
      </c>
      <c r="P4497">
        <v>1.2383999999999999</v>
      </c>
      <c r="S4497">
        <f t="shared" si="210"/>
        <v>1.2381748800000001</v>
      </c>
      <c r="T4497">
        <f t="shared" si="211"/>
        <v>0.80749354005167961</v>
      </c>
      <c r="U4497">
        <f t="shared" si="212"/>
        <v>0.99981821705426366</v>
      </c>
    </row>
    <row r="4498" spans="1:21">
      <c r="A4498" s="1">
        <v>38575</v>
      </c>
      <c r="B4498" s="1"/>
      <c r="C4498">
        <v>1.7967</v>
      </c>
      <c r="D4498">
        <v>1.8138000000000001</v>
      </c>
      <c r="E4498">
        <v>1.7955000000000001</v>
      </c>
      <c r="F4498">
        <v>1.8109</v>
      </c>
      <c r="H4498">
        <v>0.68920000000000003</v>
      </c>
      <c r="I4498">
        <v>0.69059999999999999</v>
      </c>
      <c r="J4498">
        <v>0.68689999999999996</v>
      </c>
      <c r="K4498">
        <v>0.68810000000000004</v>
      </c>
      <c r="M4498">
        <v>1.2383999999999999</v>
      </c>
      <c r="N4498">
        <v>1.248</v>
      </c>
      <c r="O4498">
        <v>1.2376</v>
      </c>
      <c r="P4498">
        <v>1.2463</v>
      </c>
      <c r="S4498">
        <f t="shared" si="210"/>
        <v>1.2460802900000001</v>
      </c>
      <c r="T4498">
        <f t="shared" si="211"/>
        <v>0.80237503008906363</v>
      </c>
      <c r="U4498">
        <f t="shared" si="212"/>
        <v>0.99982371018213922</v>
      </c>
    </row>
    <row r="4499" spans="1:21">
      <c r="A4499" s="1">
        <v>38576</v>
      </c>
      <c r="B4499" s="1"/>
      <c r="C4499">
        <v>1.8106</v>
      </c>
      <c r="D4499">
        <v>1.8180000000000001</v>
      </c>
      <c r="E4499">
        <v>1.8072999999999999</v>
      </c>
      <c r="F4499">
        <v>1.8148</v>
      </c>
      <c r="H4499">
        <v>0.68810000000000004</v>
      </c>
      <c r="I4499">
        <v>0.68920000000000003</v>
      </c>
      <c r="J4499">
        <v>0.68400000000000005</v>
      </c>
      <c r="K4499">
        <v>0.68540000000000001</v>
      </c>
      <c r="M4499">
        <v>1.246</v>
      </c>
      <c r="N4499">
        <v>1.2488900000000001</v>
      </c>
      <c r="O4499">
        <v>1.2382</v>
      </c>
      <c r="P4499">
        <v>1.2438</v>
      </c>
      <c r="S4499">
        <f t="shared" si="210"/>
        <v>1.2438639199999999</v>
      </c>
      <c r="T4499">
        <f t="shared" si="211"/>
        <v>0.80398777938575328</v>
      </c>
      <c r="U4499">
        <f t="shared" si="212"/>
        <v>1.0000513908988582</v>
      </c>
    </row>
    <row r="4500" spans="1:21">
      <c r="A4500" s="1">
        <v>38578</v>
      </c>
      <c r="B4500" s="1"/>
      <c r="C4500">
        <v>1.8160000000000001</v>
      </c>
      <c r="D4500">
        <v>1.8167</v>
      </c>
      <c r="E4500">
        <v>1.8147</v>
      </c>
      <c r="F4500">
        <v>1.8161</v>
      </c>
      <c r="H4500">
        <v>0.68559999999999999</v>
      </c>
      <c r="I4500">
        <v>0.68620000000000003</v>
      </c>
      <c r="J4500">
        <v>0.68540000000000001</v>
      </c>
      <c r="K4500">
        <v>0.68589999999999995</v>
      </c>
      <c r="M4500">
        <v>1.2454000000000001</v>
      </c>
      <c r="N4500">
        <v>1.246</v>
      </c>
      <c r="O4500">
        <v>1.2447900000000001</v>
      </c>
      <c r="P4500">
        <v>1.2456</v>
      </c>
      <c r="S4500">
        <f t="shared" si="210"/>
        <v>1.24566299</v>
      </c>
      <c r="T4500">
        <f t="shared" si="211"/>
        <v>0.80282594733461787</v>
      </c>
      <c r="U4500">
        <f t="shared" si="212"/>
        <v>1.0000505700064226</v>
      </c>
    </row>
    <row r="4501" spans="1:21">
      <c r="A4501" s="1">
        <v>38579</v>
      </c>
      <c r="B4501" s="1"/>
      <c r="C4501">
        <v>1.8163</v>
      </c>
      <c r="D4501">
        <v>1.8166</v>
      </c>
      <c r="E4501">
        <v>1.8071999999999999</v>
      </c>
      <c r="F4501">
        <v>1.8087</v>
      </c>
      <c r="H4501">
        <v>0.68579999999999997</v>
      </c>
      <c r="I4501">
        <v>0.68610000000000004</v>
      </c>
      <c r="J4501">
        <v>0.68230000000000002</v>
      </c>
      <c r="K4501">
        <v>0.68300000000000005</v>
      </c>
      <c r="M4501">
        <v>1.2456</v>
      </c>
      <c r="N4501">
        <v>1.2458</v>
      </c>
      <c r="O4501">
        <v>1.2343999999999999</v>
      </c>
      <c r="P4501">
        <v>1.2352000000000001</v>
      </c>
      <c r="S4501">
        <f t="shared" si="210"/>
        <v>1.2353421</v>
      </c>
      <c r="T4501">
        <f t="shared" si="211"/>
        <v>0.80958549222797926</v>
      </c>
      <c r="U4501">
        <f t="shared" si="212"/>
        <v>1.0001150420984455</v>
      </c>
    </row>
    <row r="4502" spans="1:21">
      <c r="A4502" s="1">
        <v>38580</v>
      </c>
      <c r="B4502" s="1"/>
      <c r="C4502">
        <v>1.8086</v>
      </c>
      <c r="D4502">
        <v>1.8148</v>
      </c>
      <c r="E4502">
        <v>1.8038000000000001</v>
      </c>
      <c r="F4502">
        <v>1.8092999999999999</v>
      </c>
      <c r="H4502">
        <v>0.68310000000000004</v>
      </c>
      <c r="I4502">
        <v>0.68379999999999996</v>
      </c>
      <c r="J4502">
        <v>0.6804</v>
      </c>
      <c r="K4502">
        <v>0.68300000000000005</v>
      </c>
      <c r="M4502">
        <v>1.2351000000000001</v>
      </c>
      <c r="N4502">
        <v>1.2376</v>
      </c>
      <c r="O4502">
        <v>1.2295</v>
      </c>
      <c r="P4502">
        <v>1.2361</v>
      </c>
      <c r="S4502">
        <f t="shared" si="210"/>
        <v>1.2357519000000001</v>
      </c>
      <c r="T4502">
        <f t="shared" si="211"/>
        <v>0.80899603591942404</v>
      </c>
      <c r="U4502">
        <f t="shared" si="212"/>
        <v>0.99971838847989658</v>
      </c>
    </row>
    <row r="4503" spans="1:21">
      <c r="A4503" s="1">
        <v>38581</v>
      </c>
      <c r="B4503" s="1"/>
      <c r="C4503">
        <v>1.8093999999999999</v>
      </c>
      <c r="D4503">
        <v>1.8119000000000001</v>
      </c>
      <c r="E4503">
        <v>1.8017000000000001</v>
      </c>
      <c r="F4503">
        <v>1.8043</v>
      </c>
      <c r="H4503">
        <v>0.68300000000000005</v>
      </c>
      <c r="I4503">
        <v>0.68340000000000001</v>
      </c>
      <c r="J4503">
        <v>0.67879999999999996</v>
      </c>
      <c r="K4503">
        <v>0.67989999999999995</v>
      </c>
      <c r="M4503">
        <v>1.2356</v>
      </c>
      <c r="N4503">
        <v>1.2369000000000001</v>
      </c>
      <c r="O4503">
        <v>1.226</v>
      </c>
      <c r="P4503">
        <v>1.2269000000000001</v>
      </c>
      <c r="S4503">
        <f t="shared" si="210"/>
        <v>1.22674357</v>
      </c>
      <c r="T4503">
        <f t="shared" si="211"/>
        <v>0.81506235226994861</v>
      </c>
      <c r="U4503">
        <f t="shared" si="212"/>
        <v>0.99987249979623438</v>
      </c>
    </row>
    <row r="4504" spans="1:21">
      <c r="A4504" s="1">
        <v>38582</v>
      </c>
      <c r="B4504" s="1"/>
      <c r="C4504">
        <v>1.8041</v>
      </c>
      <c r="D4504">
        <v>1.8093999999999999</v>
      </c>
      <c r="E4504">
        <v>1.7914000000000001</v>
      </c>
      <c r="F4504">
        <v>1.7937000000000001</v>
      </c>
      <c r="H4504">
        <v>0.67979999999999996</v>
      </c>
      <c r="I4504">
        <v>0.68089999999999995</v>
      </c>
      <c r="J4504">
        <v>0.67710000000000004</v>
      </c>
      <c r="K4504">
        <v>0.6794</v>
      </c>
      <c r="M4504">
        <v>1.2265900000000001</v>
      </c>
      <c r="N4504">
        <v>1.2298</v>
      </c>
      <c r="O4504">
        <v>1.2158</v>
      </c>
      <c r="P4504">
        <v>1.2186900000000001</v>
      </c>
      <c r="S4504">
        <f t="shared" si="210"/>
        <v>1.21863978</v>
      </c>
      <c r="T4504">
        <f t="shared" si="211"/>
        <v>0.82055321697888717</v>
      </c>
      <c r="U4504">
        <f t="shared" si="212"/>
        <v>0.99995879181744329</v>
      </c>
    </row>
    <row r="4505" spans="1:21">
      <c r="A4505" s="1">
        <v>38583</v>
      </c>
      <c r="B4505" s="1"/>
      <c r="C4505">
        <v>1.7937000000000001</v>
      </c>
      <c r="D4505">
        <v>1.798</v>
      </c>
      <c r="E4505">
        <v>1.7889999999999999</v>
      </c>
      <c r="F4505">
        <v>1.7950999999999999</v>
      </c>
      <c r="H4505">
        <v>0.6794</v>
      </c>
      <c r="I4505">
        <v>0.68020000000000003</v>
      </c>
      <c r="J4505">
        <v>0.67649999999999999</v>
      </c>
      <c r="K4505">
        <v>0.67700000000000005</v>
      </c>
      <c r="M4505">
        <v>1.2185900000000001</v>
      </c>
      <c r="N4505">
        <v>1.2197</v>
      </c>
      <c r="O4505">
        <v>1.2124900000000001</v>
      </c>
      <c r="P4505">
        <v>1.2153</v>
      </c>
      <c r="S4505">
        <f t="shared" si="210"/>
        <v>1.2152826999999999</v>
      </c>
      <c r="T4505">
        <f t="shared" si="211"/>
        <v>0.82284209660166208</v>
      </c>
      <c r="U4505">
        <f t="shared" si="212"/>
        <v>0.99998576483172863</v>
      </c>
    </row>
    <row r="4506" spans="1:21">
      <c r="A4506" s="1">
        <v>38585</v>
      </c>
      <c r="B4506" s="1"/>
      <c r="C4506">
        <v>1.7966</v>
      </c>
      <c r="D4506">
        <v>1.7969999999999999</v>
      </c>
      <c r="E4506">
        <v>1.7939000000000001</v>
      </c>
      <c r="F4506">
        <v>1.7951999999999999</v>
      </c>
      <c r="H4506">
        <v>0.67720000000000002</v>
      </c>
      <c r="I4506">
        <v>0.67830000000000001</v>
      </c>
      <c r="J4506">
        <v>0.67700000000000005</v>
      </c>
      <c r="K4506">
        <v>0.67759999999999998</v>
      </c>
      <c r="M4506">
        <v>1.2168000000000001</v>
      </c>
      <c r="N4506">
        <v>1.2174</v>
      </c>
      <c r="O4506">
        <v>1.2155</v>
      </c>
      <c r="P4506">
        <v>1.2163900000000001</v>
      </c>
      <c r="S4506">
        <f t="shared" si="210"/>
        <v>1.2164275199999999</v>
      </c>
      <c r="T4506">
        <f t="shared" si="211"/>
        <v>0.82210475258757465</v>
      </c>
      <c r="U4506">
        <f t="shared" si="212"/>
        <v>1.0000308453703168</v>
      </c>
    </row>
    <row r="4507" spans="1:21">
      <c r="A4507" s="1">
        <v>38586</v>
      </c>
      <c r="B4507" s="1"/>
      <c r="C4507">
        <v>1.7951999999999999</v>
      </c>
      <c r="D4507">
        <v>1.8050999999999999</v>
      </c>
      <c r="E4507">
        <v>1.7946</v>
      </c>
      <c r="F4507">
        <v>1.8012999999999999</v>
      </c>
      <c r="H4507">
        <v>0.6774</v>
      </c>
      <c r="I4507">
        <v>0.68</v>
      </c>
      <c r="J4507">
        <v>0.6764</v>
      </c>
      <c r="K4507">
        <v>0.67889999999999995</v>
      </c>
      <c r="M4507">
        <v>1.2163900000000001</v>
      </c>
      <c r="N4507">
        <v>1.2245900000000001</v>
      </c>
      <c r="O4507">
        <v>1.2161</v>
      </c>
      <c r="P4507">
        <v>1.2230000000000001</v>
      </c>
      <c r="S4507">
        <f t="shared" si="210"/>
        <v>1.2229025699999998</v>
      </c>
      <c r="T4507">
        <f t="shared" si="211"/>
        <v>0.81766148814390838</v>
      </c>
      <c r="U4507">
        <f t="shared" si="212"/>
        <v>0.99992033524120993</v>
      </c>
    </row>
    <row r="4508" spans="1:21">
      <c r="A4508" s="1">
        <v>38587</v>
      </c>
      <c r="B4508" s="1"/>
      <c r="C4508">
        <v>1.8012999999999999</v>
      </c>
      <c r="D4508">
        <v>1.8024</v>
      </c>
      <c r="E4508">
        <v>1.7962</v>
      </c>
      <c r="F4508">
        <v>1.8003</v>
      </c>
      <c r="H4508">
        <v>0.67889999999999995</v>
      </c>
      <c r="I4508">
        <v>0.68140000000000001</v>
      </c>
      <c r="J4508">
        <v>0.67789999999999995</v>
      </c>
      <c r="K4508">
        <v>0.67889999999999995</v>
      </c>
      <c r="M4508">
        <v>1.2230000000000001</v>
      </c>
      <c r="N4508">
        <v>1.2257</v>
      </c>
      <c r="O4508">
        <v>1.2190000000000001</v>
      </c>
      <c r="P4508">
        <v>1.2222</v>
      </c>
      <c r="S4508">
        <f t="shared" si="210"/>
        <v>1.22222367</v>
      </c>
      <c r="T4508">
        <f t="shared" si="211"/>
        <v>0.81819669448535426</v>
      </c>
      <c r="U4508">
        <f t="shared" si="212"/>
        <v>1.0000193667157584</v>
      </c>
    </row>
    <row r="4509" spans="1:21">
      <c r="A4509" s="1">
        <v>38588</v>
      </c>
      <c r="B4509" s="1"/>
      <c r="C4509">
        <v>1.8003</v>
      </c>
      <c r="D4509">
        <v>1.8031999999999999</v>
      </c>
      <c r="E4509">
        <v>1.7906</v>
      </c>
      <c r="F4509">
        <v>1.7987</v>
      </c>
      <c r="H4509">
        <v>0.67869999999999997</v>
      </c>
      <c r="I4509">
        <v>0.68210000000000004</v>
      </c>
      <c r="J4509">
        <v>0.67810000000000004</v>
      </c>
      <c r="K4509">
        <v>0.68159999999999998</v>
      </c>
      <c r="M4509">
        <v>1.2223999999999999</v>
      </c>
      <c r="N4509">
        <v>1.2282</v>
      </c>
      <c r="O4509">
        <v>1.2161</v>
      </c>
      <c r="P4509">
        <v>1.2258</v>
      </c>
      <c r="S4509">
        <f t="shared" si="210"/>
        <v>1.2259939199999998</v>
      </c>
      <c r="T4509">
        <f t="shared" si="211"/>
        <v>0.81579376733561759</v>
      </c>
      <c r="U4509">
        <f t="shared" si="212"/>
        <v>1.0001581987273616</v>
      </c>
    </row>
    <row r="4510" spans="1:21">
      <c r="A4510" s="1">
        <v>38589</v>
      </c>
      <c r="B4510" s="1"/>
      <c r="C4510">
        <v>1.7985</v>
      </c>
      <c r="D4510">
        <v>1.8086</v>
      </c>
      <c r="E4510">
        <v>1.7982</v>
      </c>
      <c r="F4510">
        <v>1.7995000000000001</v>
      </c>
      <c r="H4510">
        <v>0.68169999999999997</v>
      </c>
      <c r="I4510">
        <v>0.68320000000000003</v>
      </c>
      <c r="J4510">
        <v>0.68030000000000002</v>
      </c>
      <c r="K4510">
        <v>0.68259999999999998</v>
      </c>
      <c r="M4510">
        <v>1.226</v>
      </c>
      <c r="N4510">
        <v>1.2329000000000001</v>
      </c>
      <c r="O4510">
        <v>1.2257</v>
      </c>
      <c r="P4510">
        <v>1.2282999999999999</v>
      </c>
      <c r="S4510">
        <f t="shared" si="210"/>
        <v>1.2283387000000001</v>
      </c>
      <c r="T4510">
        <f t="shared" si="211"/>
        <v>0.81413335504355622</v>
      </c>
      <c r="U4510">
        <f t="shared" si="212"/>
        <v>1.0000315069608403</v>
      </c>
    </row>
    <row r="4511" spans="1:21">
      <c r="A4511" s="1">
        <v>38590</v>
      </c>
      <c r="B4511" s="1"/>
      <c r="C4511">
        <v>1.7999000000000001</v>
      </c>
      <c r="D4511">
        <v>1.8101</v>
      </c>
      <c r="E4511">
        <v>1.7988999999999999</v>
      </c>
      <c r="F4511">
        <v>1.8013999999999999</v>
      </c>
      <c r="H4511">
        <v>0.68259999999999998</v>
      </c>
      <c r="I4511">
        <v>0.68340000000000001</v>
      </c>
      <c r="J4511">
        <v>0.68020000000000003</v>
      </c>
      <c r="K4511">
        <v>0.68069999999999997</v>
      </c>
      <c r="M4511">
        <v>1.2282999999999999</v>
      </c>
      <c r="N4511">
        <v>1.2343999999999999</v>
      </c>
      <c r="O4511">
        <v>1.2270000000000001</v>
      </c>
      <c r="P4511">
        <v>1.2281</v>
      </c>
      <c r="S4511">
        <f t="shared" si="210"/>
        <v>1.2262129799999999</v>
      </c>
      <c r="T4511">
        <f t="shared" si="211"/>
        <v>0.81426593925576096</v>
      </c>
      <c r="U4511">
        <f t="shared" si="212"/>
        <v>0.99846346388730556</v>
      </c>
    </row>
    <row r="4512" spans="1:21">
      <c r="A4512" s="1">
        <v>38592</v>
      </c>
      <c r="B4512" s="1"/>
      <c r="C4512">
        <v>1.8018000000000001</v>
      </c>
      <c r="D4512">
        <v>1.8086</v>
      </c>
      <c r="E4512">
        <v>1.8016000000000001</v>
      </c>
      <c r="F4512">
        <v>1.8079000000000001</v>
      </c>
      <c r="H4512">
        <v>0.68179999999999996</v>
      </c>
      <c r="I4512">
        <v>0.6835</v>
      </c>
      <c r="J4512">
        <v>0.68149999999999999</v>
      </c>
      <c r="K4512">
        <v>0.68259999999999998</v>
      </c>
      <c r="M4512">
        <v>1.2283999999999999</v>
      </c>
      <c r="N4512">
        <v>1.2345900000000001</v>
      </c>
      <c r="O4512">
        <v>1.228</v>
      </c>
      <c r="P4512">
        <v>1.234</v>
      </c>
      <c r="S4512">
        <f t="shared" si="210"/>
        <v>1.2340725400000001</v>
      </c>
      <c r="T4512">
        <f t="shared" si="211"/>
        <v>0.81037277147487841</v>
      </c>
      <c r="U4512">
        <f t="shared" si="212"/>
        <v>1.0000587844408428</v>
      </c>
    </row>
    <row r="4513" spans="1:21">
      <c r="A4513" s="1">
        <v>38593</v>
      </c>
      <c r="B4513" s="1"/>
      <c r="C4513">
        <v>1.8081</v>
      </c>
      <c r="D4513">
        <v>1.8089999999999999</v>
      </c>
      <c r="E4513">
        <v>1.7925</v>
      </c>
      <c r="F4513">
        <v>1.796</v>
      </c>
      <c r="H4513">
        <v>0.68259999999999998</v>
      </c>
      <c r="I4513">
        <v>0.68340000000000001</v>
      </c>
      <c r="J4513">
        <v>0.68</v>
      </c>
      <c r="K4513">
        <v>0.68069999999999997</v>
      </c>
      <c r="M4513">
        <v>1.2339</v>
      </c>
      <c r="N4513">
        <v>1.2347900000000001</v>
      </c>
      <c r="O4513">
        <v>1.2215</v>
      </c>
      <c r="P4513">
        <v>1.2223999999999999</v>
      </c>
      <c r="S4513">
        <f t="shared" si="210"/>
        <v>1.2225371999999999</v>
      </c>
      <c r="T4513">
        <f t="shared" si="211"/>
        <v>0.81806282722513091</v>
      </c>
      <c r="U4513">
        <f t="shared" si="212"/>
        <v>1.0001122382198953</v>
      </c>
    </row>
    <row r="4514" spans="1:21">
      <c r="A4514" s="1">
        <v>38594</v>
      </c>
      <c r="B4514" s="1"/>
      <c r="C4514">
        <v>1.796</v>
      </c>
      <c r="D4514">
        <v>1.7968999999999999</v>
      </c>
      <c r="E4514">
        <v>1.7819</v>
      </c>
      <c r="F4514">
        <v>1.7851999999999999</v>
      </c>
      <c r="H4514">
        <v>0.68059999999999998</v>
      </c>
      <c r="I4514">
        <v>0.68489999999999995</v>
      </c>
      <c r="J4514">
        <v>0.68049999999999999</v>
      </c>
      <c r="K4514">
        <v>0.6845</v>
      </c>
      <c r="M4514">
        <v>1.2224900000000001</v>
      </c>
      <c r="N4514">
        <v>1.2238</v>
      </c>
      <c r="O4514">
        <v>1.2170000000000001</v>
      </c>
      <c r="P4514">
        <v>1.2215</v>
      </c>
      <c r="S4514">
        <f t="shared" si="210"/>
        <v>1.2219693999999999</v>
      </c>
      <c r="T4514">
        <f t="shared" si="211"/>
        <v>0.81866557511256655</v>
      </c>
      <c r="U4514">
        <f t="shared" si="212"/>
        <v>1.0003842816209578</v>
      </c>
    </row>
    <row r="4515" spans="1:21">
      <c r="A4515" s="1">
        <v>38595</v>
      </c>
      <c r="B4515" s="1"/>
      <c r="C4515">
        <v>1.7849999999999999</v>
      </c>
      <c r="D4515">
        <v>1.806</v>
      </c>
      <c r="E4515">
        <v>1.7819</v>
      </c>
      <c r="F4515">
        <v>1.8033999999999999</v>
      </c>
      <c r="H4515">
        <v>0.68440000000000001</v>
      </c>
      <c r="I4515">
        <v>0.68559999999999999</v>
      </c>
      <c r="J4515">
        <v>0.6825</v>
      </c>
      <c r="K4515">
        <v>0.6845</v>
      </c>
      <c r="M4515">
        <v>1.2218</v>
      </c>
      <c r="N4515">
        <v>1.236</v>
      </c>
      <c r="O4515">
        <v>1.2186900000000001</v>
      </c>
      <c r="P4515">
        <v>1.2343999999999999</v>
      </c>
      <c r="S4515">
        <f t="shared" si="210"/>
        <v>1.2344272999999999</v>
      </c>
      <c r="T4515">
        <f t="shared" si="211"/>
        <v>0.81011017498379778</v>
      </c>
      <c r="U4515">
        <f t="shared" si="212"/>
        <v>1.0000221160077769</v>
      </c>
    </row>
    <row r="4516" spans="1:21">
      <c r="A4516" s="1">
        <v>38596</v>
      </c>
      <c r="B4516" s="1"/>
      <c r="C4516">
        <v>1.8033999999999999</v>
      </c>
      <c r="D4516">
        <v>1.8367</v>
      </c>
      <c r="E4516">
        <v>1.8004</v>
      </c>
      <c r="F4516">
        <v>1.8320000000000001</v>
      </c>
      <c r="H4516">
        <v>0.68430000000000002</v>
      </c>
      <c r="I4516">
        <v>0.68520000000000003</v>
      </c>
      <c r="J4516">
        <v>0.67989999999999995</v>
      </c>
      <c r="K4516">
        <v>0.68130000000000002</v>
      </c>
      <c r="M4516">
        <v>1.2341</v>
      </c>
      <c r="N4516">
        <v>1.2527900000000001</v>
      </c>
      <c r="O4516">
        <v>1.2323999999999999</v>
      </c>
      <c r="P4516">
        <v>1.2478</v>
      </c>
      <c r="S4516">
        <f t="shared" si="210"/>
        <v>1.2481416000000001</v>
      </c>
      <c r="T4516">
        <f t="shared" si="211"/>
        <v>0.8014104824491104</v>
      </c>
      <c r="U4516">
        <f t="shared" si="212"/>
        <v>1.0002737618208046</v>
      </c>
    </row>
    <row r="4517" spans="1:21">
      <c r="A4517" s="1">
        <v>38597</v>
      </c>
      <c r="B4517" s="1"/>
      <c r="C4517">
        <v>1.8318000000000001</v>
      </c>
      <c r="D4517">
        <v>1.8452</v>
      </c>
      <c r="E4517">
        <v>1.83</v>
      </c>
      <c r="F4517">
        <v>1.8438000000000001</v>
      </c>
      <c r="H4517">
        <v>0.68130000000000002</v>
      </c>
      <c r="I4517">
        <v>0.68479999999999996</v>
      </c>
      <c r="J4517">
        <v>0.67879999999999996</v>
      </c>
      <c r="K4517">
        <v>0.67910000000000004</v>
      </c>
      <c r="M4517">
        <v>1.2477</v>
      </c>
      <c r="N4517">
        <v>1.2591000000000001</v>
      </c>
      <c r="O4517">
        <v>1.2465999999999999</v>
      </c>
      <c r="P4517">
        <v>1.2515000000000001</v>
      </c>
      <c r="S4517">
        <f t="shared" si="210"/>
        <v>1.25212458</v>
      </c>
      <c r="T4517">
        <f t="shared" si="211"/>
        <v>0.79904115061925685</v>
      </c>
      <c r="U4517">
        <f t="shared" si="212"/>
        <v>1.0004990651218537</v>
      </c>
    </row>
    <row r="4518" spans="1:21">
      <c r="A4518" s="1">
        <v>38599</v>
      </c>
      <c r="B4518" s="1"/>
      <c r="C4518">
        <v>1.8398000000000001</v>
      </c>
      <c r="D4518">
        <v>1.8409</v>
      </c>
      <c r="E4518">
        <v>1.8371999999999999</v>
      </c>
      <c r="F4518">
        <v>1.8389</v>
      </c>
      <c r="H4518">
        <v>0.68130000000000002</v>
      </c>
      <c r="I4518">
        <v>0.68240000000000001</v>
      </c>
      <c r="J4518">
        <v>0.68079999999999996</v>
      </c>
      <c r="K4518">
        <v>0.68179999999999996</v>
      </c>
      <c r="M4518">
        <v>1.2534000000000001</v>
      </c>
      <c r="N4518">
        <v>1.2544</v>
      </c>
      <c r="O4518">
        <v>1.2528900000000001</v>
      </c>
      <c r="P4518">
        <v>1.2539</v>
      </c>
      <c r="S4518">
        <f t="shared" si="210"/>
        <v>1.2537620199999999</v>
      </c>
      <c r="T4518">
        <f t="shared" si="211"/>
        <v>0.79751176329850859</v>
      </c>
      <c r="U4518">
        <f t="shared" si="212"/>
        <v>0.99988995932689995</v>
      </c>
    </row>
    <row r="4519" spans="1:21">
      <c r="A4519" s="1">
        <v>38600</v>
      </c>
      <c r="B4519" s="1"/>
      <c r="C4519">
        <v>1.8389</v>
      </c>
      <c r="D4519">
        <v>1.8503000000000001</v>
      </c>
      <c r="E4519">
        <v>1.8381000000000001</v>
      </c>
      <c r="F4519">
        <v>1.8408</v>
      </c>
      <c r="H4519">
        <v>0.68179999999999996</v>
      </c>
      <c r="I4519">
        <v>0.68230000000000002</v>
      </c>
      <c r="J4519">
        <v>0.67800000000000005</v>
      </c>
      <c r="K4519">
        <v>0.67949999999999999</v>
      </c>
      <c r="M4519">
        <v>1.2537</v>
      </c>
      <c r="N4519">
        <v>1.2588900000000001</v>
      </c>
      <c r="O4519">
        <v>1.2504</v>
      </c>
      <c r="P4519">
        <v>1.2506900000000001</v>
      </c>
      <c r="S4519">
        <f t="shared" si="210"/>
        <v>1.2508235999999999</v>
      </c>
      <c r="T4519">
        <f t="shared" si="211"/>
        <v>0.79955864362871687</v>
      </c>
      <c r="U4519">
        <f t="shared" si="212"/>
        <v>1.0001068210347885</v>
      </c>
    </row>
    <row r="4520" spans="1:21">
      <c r="A4520" s="1">
        <v>38601</v>
      </c>
      <c r="B4520" s="1"/>
      <c r="C4520">
        <v>1.8408</v>
      </c>
      <c r="D4520">
        <v>1.8471</v>
      </c>
      <c r="E4520">
        <v>1.8371999999999999</v>
      </c>
      <c r="F4520">
        <v>1.8405</v>
      </c>
      <c r="H4520">
        <v>0.6794</v>
      </c>
      <c r="I4520">
        <v>0.67979999999999996</v>
      </c>
      <c r="J4520">
        <v>0.67600000000000005</v>
      </c>
      <c r="K4520">
        <v>0.67689999999999995</v>
      </c>
      <c r="M4520">
        <v>1.2507900000000001</v>
      </c>
      <c r="N4520">
        <v>1.2519</v>
      </c>
      <c r="O4520">
        <v>1.2442</v>
      </c>
      <c r="P4520">
        <v>1.2461</v>
      </c>
      <c r="S4520">
        <f t="shared" si="210"/>
        <v>1.2458344499999998</v>
      </c>
      <c r="T4520">
        <f t="shared" si="211"/>
        <v>0.80250381189310649</v>
      </c>
      <c r="U4520">
        <f t="shared" si="212"/>
        <v>0.99978689511275165</v>
      </c>
    </row>
    <row r="4521" spans="1:21">
      <c r="A4521" s="1">
        <v>38602</v>
      </c>
      <c r="B4521" s="1"/>
      <c r="C4521">
        <v>1.8406</v>
      </c>
      <c r="D4521">
        <v>1.8465</v>
      </c>
      <c r="E4521">
        <v>1.8351999999999999</v>
      </c>
      <c r="F4521">
        <v>1.837</v>
      </c>
      <c r="H4521">
        <v>0.67710000000000004</v>
      </c>
      <c r="I4521">
        <v>0.67969999999999997</v>
      </c>
      <c r="J4521">
        <v>0.67549999999999999</v>
      </c>
      <c r="K4521">
        <v>0.67610000000000003</v>
      </c>
      <c r="M4521">
        <v>1.246</v>
      </c>
      <c r="N4521">
        <v>1.254</v>
      </c>
      <c r="O4521">
        <v>1.2404999999999999</v>
      </c>
      <c r="P4521">
        <v>1.242</v>
      </c>
      <c r="S4521">
        <f t="shared" si="210"/>
        <v>1.2419957000000001</v>
      </c>
      <c r="T4521">
        <f t="shared" si="211"/>
        <v>0.80515297906602257</v>
      </c>
      <c r="U4521">
        <f t="shared" si="212"/>
        <v>0.99999653784219011</v>
      </c>
    </row>
    <row r="4522" spans="1:21">
      <c r="A4522" s="1">
        <v>38603</v>
      </c>
      <c r="B4522" s="1"/>
      <c r="C4522">
        <v>1.8367</v>
      </c>
      <c r="D4522">
        <v>1.8445</v>
      </c>
      <c r="E4522">
        <v>1.833</v>
      </c>
      <c r="F4522">
        <v>1.8378000000000001</v>
      </c>
      <c r="H4522">
        <v>0.67600000000000005</v>
      </c>
      <c r="I4522">
        <v>0.6774</v>
      </c>
      <c r="J4522">
        <v>0.67359999999999998</v>
      </c>
      <c r="K4522">
        <v>0.67500000000000004</v>
      </c>
      <c r="M4522">
        <v>1.2418</v>
      </c>
      <c r="N4522">
        <v>1.2456</v>
      </c>
      <c r="O4522">
        <v>1.2383</v>
      </c>
      <c r="P4522">
        <v>1.2405900000000001</v>
      </c>
      <c r="S4522">
        <f t="shared" si="210"/>
        <v>1.2405150000000003</v>
      </c>
      <c r="T4522">
        <f t="shared" si="211"/>
        <v>0.80606808051007983</v>
      </c>
      <c r="U4522">
        <f t="shared" si="212"/>
        <v>0.99993954489396186</v>
      </c>
    </row>
    <row r="4523" spans="1:21">
      <c r="A4523" s="1">
        <v>38604</v>
      </c>
      <c r="B4523" s="1"/>
      <c r="C4523">
        <v>1.8379000000000001</v>
      </c>
      <c r="D4523">
        <v>1.8428</v>
      </c>
      <c r="E4523">
        <v>1.8319000000000001</v>
      </c>
      <c r="F4523">
        <v>1.8391</v>
      </c>
      <c r="H4523">
        <v>0.67500000000000004</v>
      </c>
      <c r="I4523">
        <v>0.67720000000000002</v>
      </c>
      <c r="J4523">
        <v>0.67410000000000003</v>
      </c>
      <c r="K4523">
        <v>0.67520000000000002</v>
      </c>
      <c r="M4523">
        <v>1.2405900000000001</v>
      </c>
      <c r="N4523">
        <v>1.2462</v>
      </c>
      <c r="O4523">
        <v>1.2374000000000001</v>
      </c>
      <c r="P4523">
        <v>1.2418</v>
      </c>
      <c r="S4523">
        <f t="shared" si="210"/>
        <v>1.24176032</v>
      </c>
      <c r="T4523">
        <f t="shared" si="211"/>
        <v>0.80528265421162826</v>
      </c>
      <c r="U4523">
        <f t="shared" si="212"/>
        <v>0.99996804638428083</v>
      </c>
    </row>
    <row r="4524" spans="1:21">
      <c r="A4524" s="1">
        <v>38606</v>
      </c>
      <c r="B4524" s="1"/>
      <c r="C4524">
        <v>1.8413999999999999</v>
      </c>
      <c r="D4524">
        <v>1.8427</v>
      </c>
      <c r="E4524">
        <v>1.8408</v>
      </c>
      <c r="F4524">
        <v>1.8424</v>
      </c>
      <c r="H4524">
        <v>0.6734</v>
      </c>
      <c r="I4524">
        <v>0.67400000000000004</v>
      </c>
      <c r="J4524">
        <v>0.67320000000000002</v>
      </c>
      <c r="K4524">
        <v>0.67369999999999997</v>
      </c>
      <c r="M4524">
        <v>1.2402</v>
      </c>
      <c r="N4524">
        <v>1.2414000000000001</v>
      </c>
      <c r="O4524">
        <v>1.2398</v>
      </c>
      <c r="P4524">
        <v>1.2412000000000001</v>
      </c>
      <c r="S4524">
        <f t="shared" si="210"/>
        <v>1.2412248799999999</v>
      </c>
      <c r="T4524">
        <f t="shared" si="211"/>
        <v>0.80567193038994511</v>
      </c>
      <c r="U4524">
        <f t="shared" si="212"/>
        <v>1.0000200451176278</v>
      </c>
    </row>
    <row r="4525" spans="1:21">
      <c r="A4525" s="1">
        <v>38607</v>
      </c>
      <c r="B4525" s="1"/>
      <c r="C4525">
        <v>1.8424</v>
      </c>
      <c r="D4525">
        <v>1.8431</v>
      </c>
      <c r="E4525">
        <v>1.8183</v>
      </c>
      <c r="F4525">
        <v>1.8218000000000001</v>
      </c>
      <c r="H4525">
        <v>0.67369999999999997</v>
      </c>
      <c r="I4525">
        <v>0.67569999999999997</v>
      </c>
      <c r="J4525">
        <v>0.67110000000000003</v>
      </c>
      <c r="K4525">
        <v>0.67500000000000004</v>
      </c>
      <c r="M4525">
        <v>1.2413000000000001</v>
      </c>
      <c r="N4525">
        <v>1.2417</v>
      </c>
      <c r="O4525">
        <v>1.2270000000000001</v>
      </c>
      <c r="P4525">
        <v>1.2295</v>
      </c>
      <c r="S4525">
        <f t="shared" si="210"/>
        <v>1.2297150000000001</v>
      </c>
      <c r="T4525">
        <f t="shared" si="211"/>
        <v>0.81333875559170388</v>
      </c>
      <c r="U4525">
        <f t="shared" si="212"/>
        <v>1.0001748678324522</v>
      </c>
    </row>
    <row r="4526" spans="1:21">
      <c r="A4526" s="1">
        <v>38608</v>
      </c>
      <c r="B4526" s="1"/>
      <c r="C4526">
        <v>1.8218000000000001</v>
      </c>
      <c r="D4526">
        <v>1.8251999999999999</v>
      </c>
      <c r="E4526">
        <v>1.8183</v>
      </c>
      <c r="F4526">
        <v>1.8236000000000001</v>
      </c>
      <c r="H4526">
        <v>0.67500000000000004</v>
      </c>
      <c r="I4526">
        <v>0.67610000000000003</v>
      </c>
      <c r="J4526">
        <v>0.6724</v>
      </c>
      <c r="K4526">
        <v>0.67379999999999995</v>
      </c>
      <c r="M4526">
        <v>1.2297</v>
      </c>
      <c r="N4526">
        <v>1.232</v>
      </c>
      <c r="O4526">
        <v>1.2244900000000001</v>
      </c>
      <c r="P4526">
        <v>1.2286900000000001</v>
      </c>
      <c r="S4526">
        <f t="shared" si="210"/>
        <v>1.2287416799999999</v>
      </c>
      <c r="T4526">
        <f t="shared" si="211"/>
        <v>0.81387493997672311</v>
      </c>
      <c r="U4526">
        <f t="shared" si="212"/>
        <v>1.0000420610568979</v>
      </c>
    </row>
    <row r="4527" spans="1:21">
      <c r="A4527" s="1">
        <v>38609</v>
      </c>
      <c r="B4527" s="1"/>
      <c r="C4527">
        <v>1.8236000000000001</v>
      </c>
      <c r="D4527">
        <v>1.8306</v>
      </c>
      <c r="E4527">
        <v>1.8214999999999999</v>
      </c>
      <c r="F4527">
        <v>1.8224</v>
      </c>
      <c r="H4527">
        <v>0.67359999999999998</v>
      </c>
      <c r="I4527">
        <v>0.6744</v>
      </c>
      <c r="J4527">
        <v>0.67210000000000003</v>
      </c>
      <c r="K4527">
        <v>0.67359999999999998</v>
      </c>
      <c r="M4527">
        <v>1.2289000000000001</v>
      </c>
      <c r="N4527">
        <v>1.2331000000000001</v>
      </c>
      <c r="O4527">
        <v>1.2262</v>
      </c>
      <c r="P4527">
        <v>1.2276</v>
      </c>
      <c r="S4527">
        <f t="shared" si="210"/>
        <v>1.2275686399999999</v>
      </c>
      <c r="T4527">
        <f t="shared" si="211"/>
        <v>0.81459758879113719</v>
      </c>
      <c r="U4527">
        <f t="shared" si="212"/>
        <v>0.99997445421961539</v>
      </c>
    </row>
    <row r="4528" spans="1:21">
      <c r="A4528" s="1">
        <v>38610</v>
      </c>
      <c r="B4528" s="1"/>
      <c r="C4528">
        <v>1.8225</v>
      </c>
      <c r="D4528">
        <v>1.8234999999999999</v>
      </c>
      <c r="E4528">
        <v>1.8037000000000001</v>
      </c>
      <c r="F4528">
        <v>1.8068</v>
      </c>
      <c r="H4528">
        <v>0.67359999999999998</v>
      </c>
      <c r="I4528">
        <v>0.67759999999999998</v>
      </c>
      <c r="J4528">
        <v>0.67149999999999999</v>
      </c>
      <c r="K4528">
        <v>0.67679999999999996</v>
      </c>
      <c r="M4528">
        <v>1.2276</v>
      </c>
      <c r="N4528">
        <v>1.228</v>
      </c>
      <c r="O4528">
        <v>1.2193000000000001</v>
      </c>
      <c r="P4528">
        <v>1.2229000000000001</v>
      </c>
      <c r="S4528">
        <f t="shared" si="210"/>
        <v>1.2228422399999999</v>
      </c>
      <c r="T4528">
        <f t="shared" si="211"/>
        <v>0.81772835064191673</v>
      </c>
      <c r="U4528">
        <f t="shared" si="212"/>
        <v>0.99995276801046673</v>
      </c>
    </row>
    <row r="4529" spans="1:21">
      <c r="A4529" s="1">
        <v>38611</v>
      </c>
      <c r="B4529" s="1"/>
      <c r="C4529">
        <v>1.8071999999999999</v>
      </c>
      <c r="D4529">
        <v>1.8150999999999999</v>
      </c>
      <c r="E4529">
        <v>1.8019000000000001</v>
      </c>
      <c r="F4529">
        <v>1.8077000000000001</v>
      </c>
      <c r="H4529">
        <v>0.67679999999999996</v>
      </c>
      <c r="I4529">
        <v>0.67910000000000004</v>
      </c>
      <c r="J4529">
        <v>0.67559999999999998</v>
      </c>
      <c r="K4529">
        <v>0.6764</v>
      </c>
      <c r="M4529">
        <v>1.2229000000000001</v>
      </c>
      <c r="N4529">
        <v>1.2312000000000001</v>
      </c>
      <c r="O4529">
        <v>1.2199</v>
      </c>
      <c r="P4529">
        <v>1.2239</v>
      </c>
      <c r="S4529">
        <f t="shared" si="210"/>
        <v>1.2227282800000001</v>
      </c>
      <c r="T4529">
        <f t="shared" si="211"/>
        <v>0.81706021733801781</v>
      </c>
      <c r="U4529">
        <f t="shared" si="212"/>
        <v>0.99904263420214079</v>
      </c>
    </row>
    <row r="4530" spans="1:21">
      <c r="A4530" s="1">
        <v>38613</v>
      </c>
      <c r="B4530" s="1"/>
      <c r="C4530">
        <v>1.8038000000000001</v>
      </c>
      <c r="D4530">
        <v>1.8041</v>
      </c>
      <c r="E4530">
        <v>1.8003</v>
      </c>
      <c r="F4530">
        <v>1.8024</v>
      </c>
      <c r="H4530">
        <v>0.67449999999999999</v>
      </c>
      <c r="I4530">
        <v>0.67589999999999995</v>
      </c>
      <c r="J4530">
        <v>0.67390000000000005</v>
      </c>
      <c r="K4530">
        <v>0.67500000000000004</v>
      </c>
      <c r="M4530">
        <v>1.2162999999999999</v>
      </c>
      <c r="N4530">
        <v>1.2177</v>
      </c>
      <c r="O4530">
        <v>1.2141999999999999</v>
      </c>
      <c r="P4530">
        <v>1.2165900000000001</v>
      </c>
      <c r="S4530">
        <f t="shared" si="210"/>
        <v>1.21662</v>
      </c>
      <c r="T4530">
        <f t="shared" si="211"/>
        <v>0.82196960356406013</v>
      </c>
      <c r="U4530">
        <f t="shared" si="212"/>
        <v>1.0000246590881068</v>
      </c>
    </row>
    <row r="4531" spans="1:21">
      <c r="A4531" s="1">
        <v>38614</v>
      </c>
      <c r="B4531" s="1"/>
      <c r="C4531">
        <v>1.8023</v>
      </c>
      <c r="D4531">
        <v>1.8068</v>
      </c>
      <c r="E4531">
        <v>1.7968999999999999</v>
      </c>
      <c r="F4531">
        <v>1.8035000000000001</v>
      </c>
      <c r="H4531">
        <v>0.67500000000000004</v>
      </c>
      <c r="I4531">
        <v>0.67559999999999998</v>
      </c>
      <c r="J4531">
        <v>0.67230000000000001</v>
      </c>
      <c r="K4531">
        <v>0.67369999999999997</v>
      </c>
      <c r="M4531">
        <v>1.2165900000000001</v>
      </c>
      <c r="N4531">
        <v>1.2177</v>
      </c>
      <c r="O4531">
        <v>1.2099</v>
      </c>
      <c r="P4531">
        <v>1.21469</v>
      </c>
      <c r="S4531">
        <f t="shared" si="210"/>
        <v>1.21501795</v>
      </c>
      <c r="T4531">
        <f t="shared" si="211"/>
        <v>0.82325531617120418</v>
      </c>
      <c r="U4531">
        <f t="shared" si="212"/>
        <v>1.0002699865809384</v>
      </c>
    </row>
    <row r="4532" spans="1:21">
      <c r="A4532" s="1">
        <v>38615</v>
      </c>
      <c r="B4532" s="1"/>
      <c r="C4532">
        <v>1.8036000000000001</v>
      </c>
      <c r="D4532">
        <v>1.8085</v>
      </c>
      <c r="E4532">
        <v>1.7959000000000001</v>
      </c>
      <c r="F4532">
        <v>1.7974000000000001</v>
      </c>
      <c r="H4532">
        <v>0.67359999999999998</v>
      </c>
      <c r="I4532">
        <v>0.6754</v>
      </c>
      <c r="J4532">
        <v>0.67259999999999998</v>
      </c>
      <c r="K4532">
        <v>0.67410000000000003</v>
      </c>
      <c r="M4532">
        <v>1.21469</v>
      </c>
      <c r="N4532">
        <v>1.2192000000000001</v>
      </c>
      <c r="O4532">
        <v>1.2110000000000001</v>
      </c>
      <c r="P4532">
        <v>1.2117</v>
      </c>
      <c r="S4532">
        <f t="shared" si="210"/>
        <v>1.2116273400000002</v>
      </c>
      <c r="T4532">
        <f t="shared" si="211"/>
        <v>0.82528678715853754</v>
      </c>
      <c r="U4532">
        <f t="shared" si="212"/>
        <v>0.99994003466204517</v>
      </c>
    </row>
    <row r="4533" spans="1:21">
      <c r="A4533" s="1">
        <v>38616</v>
      </c>
      <c r="B4533" s="1"/>
      <c r="C4533">
        <v>1.7974000000000001</v>
      </c>
      <c r="D4533">
        <v>1.8136000000000001</v>
      </c>
      <c r="E4533">
        <v>1.7958000000000001</v>
      </c>
      <c r="F4533">
        <v>1.8131999999999999</v>
      </c>
      <c r="H4533">
        <v>0.67430000000000001</v>
      </c>
      <c r="I4533">
        <v>0.67700000000000005</v>
      </c>
      <c r="J4533">
        <v>0.67369999999999997</v>
      </c>
      <c r="K4533">
        <v>0.67649999999999999</v>
      </c>
      <c r="M4533">
        <v>1.2118</v>
      </c>
      <c r="N4533">
        <v>1.2274</v>
      </c>
      <c r="O4533">
        <v>1.2113</v>
      </c>
      <c r="P4533">
        <v>1.2266900000000001</v>
      </c>
      <c r="S4533">
        <f t="shared" si="210"/>
        <v>1.2266298</v>
      </c>
      <c r="T4533">
        <f t="shared" si="211"/>
        <v>0.81520188474675748</v>
      </c>
      <c r="U4533">
        <f t="shared" si="212"/>
        <v>0.99995092484653814</v>
      </c>
    </row>
    <row r="4534" spans="1:21">
      <c r="A4534" s="1">
        <v>38617</v>
      </c>
      <c r="B4534" s="1"/>
      <c r="C4534">
        <v>1.8130999999999999</v>
      </c>
      <c r="D4534">
        <v>1.8150999999999999</v>
      </c>
      <c r="E4534">
        <v>1.7879</v>
      </c>
      <c r="F4534">
        <v>1.7907999999999999</v>
      </c>
      <c r="H4534">
        <v>0.67620000000000002</v>
      </c>
      <c r="I4534">
        <v>0.68010000000000004</v>
      </c>
      <c r="J4534">
        <v>0.67430000000000001</v>
      </c>
      <c r="K4534">
        <v>0.67810000000000004</v>
      </c>
      <c r="M4534">
        <v>1.2262</v>
      </c>
      <c r="N4534">
        <v>1.2272000000000001</v>
      </c>
      <c r="O4534">
        <v>1.2131000000000001</v>
      </c>
      <c r="P4534">
        <v>1.2149000000000001</v>
      </c>
      <c r="S4534">
        <f t="shared" si="210"/>
        <v>1.2143414800000001</v>
      </c>
      <c r="T4534">
        <f t="shared" si="211"/>
        <v>0.82311301341674203</v>
      </c>
      <c r="U4534">
        <f t="shared" si="212"/>
        <v>0.9995402749197464</v>
      </c>
    </row>
    <row r="4535" spans="1:21">
      <c r="A4535" s="1">
        <v>38618</v>
      </c>
      <c r="B4535" s="1"/>
      <c r="C4535">
        <v>1.7904</v>
      </c>
      <c r="D4535">
        <v>1.7931999999999999</v>
      </c>
      <c r="E4535">
        <v>1.7750999999999999</v>
      </c>
      <c r="F4535">
        <v>1.776</v>
      </c>
      <c r="H4535">
        <v>0.67830000000000001</v>
      </c>
      <c r="I4535">
        <v>0.68010000000000004</v>
      </c>
      <c r="J4535">
        <v>0.67700000000000005</v>
      </c>
      <c r="K4535">
        <v>0.67759999999999998</v>
      </c>
      <c r="M4535">
        <v>1.21469</v>
      </c>
      <c r="N4535">
        <v>1.2172000000000001</v>
      </c>
      <c r="O4535">
        <v>1.2033</v>
      </c>
      <c r="P4535">
        <v>1.2034</v>
      </c>
      <c r="S4535">
        <f t="shared" si="210"/>
        <v>1.2034176000000001</v>
      </c>
      <c r="T4535">
        <f t="shared" si="211"/>
        <v>0.83097889313611428</v>
      </c>
      <c r="U4535">
        <f t="shared" si="212"/>
        <v>1.0000146252285191</v>
      </c>
    </row>
    <row r="4536" spans="1:21">
      <c r="A4536" s="1">
        <v>38620</v>
      </c>
      <c r="B4536" s="1"/>
      <c r="C4536">
        <v>1.7723</v>
      </c>
      <c r="D4536">
        <v>1.7744</v>
      </c>
      <c r="E4536">
        <v>1.7707999999999999</v>
      </c>
      <c r="F4536">
        <v>1.7732000000000001</v>
      </c>
      <c r="H4536">
        <v>0.67869999999999997</v>
      </c>
      <c r="I4536">
        <v>0.67930000000000001</v>
      </c>
      <c r="J4536">
        <v>0.67820000000000003</v>
      </c>
      <c r="K4536">
        <v>0.67869999999999997</v>
      </c>
      <c r="M4536">
        <v>1.2024900000000001</v>
      </c>
      <c r="N4536">
        <v>1.2042900000000001</v>
      </c>
      <c r="O4536">
        <v>1.2016</v>
      </c>
      <c r="P4536">
        <v>1.2034</v>
      </c>
      <c r="S4536">
        <f t="shared" si="210"/>
        <v>1.20347084</v>
      </c>
      <c r="T4536">
        <f t="shared" si="211"/>
        <v>0.83097889313611428</v>
      </c>
      <c r="U4536">
        <f t="shared" si="212"/>
        <v>1.0000588665447898</v>
      </c>
    </row>
    <row r="4537" spans="1:21">
      <c r="A4537" s="1">
        <v>38621</v>
      </c>
      <c r="B4537" s="1"/>
      <c r="C4537">
        <v>1.7728999999999999</v>
      </c>
      <c r="D4537">
        <v>1.7801</v>
      </c>
      <c r="E4537">
        <v>1.7704</v>
      </c>
      <c r="F4537">
        <v>1.7781</v>
      </c>
      <c r="H4537">
        <v>0.67869999999999997</v>
      </c>
      <c r="I4537">
        <v>0.68030000000000002</v>
      </c>
      <c r="J4537">
        <v>0.6774</v>
      </c>
      <c r="K4537">
        <v>0.67900000000000005</v>
      </c>
      <c r="M4537">
        <v>1.2034</v>
      </c>
      <c r="N4537">
        <v>1.2082999999999999</v>
      </c>
      <c r="O4537">
        <v>1.2009000000000001</v>
      </c>
      <c r="P4537">
        <v>1.2074</v>
      </c>
      <c r="S4537">
        <f t="shared" si="210"/>
        <v>1.2073299000000002</v>
      </c>
      <c r="T4537">
        <f t="shared" si="211"/>
        <v>0.8282259400364419</v>
      </c>
      <c r="U4537">
        <f t="shared" si="212"/>
        <v>0.99994194136160353</v>
      </c>
    </row>
    <row r="4538" spans="1:21">
      <c r="A4538" s="1">
        <v>38622</v>
      </c>
      <c r="B4538" s="1"/>
      <c r="C4538">
        <v>1.7783</v>
      </c>
      <c r="D4538">
        <v>1.7786</v>
      </c>
      <c r="E4538">
        <v>1.7639</v>
      </c>
      <c r="F4538">
        <v>1.7667999999999999</v>
      </c>
      <c r="H4538">
        <v>0.67889999999999995</v>
      </c>
      <c r="I4538">
        <v>0.68110000000000004</v>
      </c>
      <c r="J4538">
        <v>0.67810000000000004</v>
      </c>
      <c r="K4538">
        <v>0.68010000000000004</v>
      </c>
      <c r="M4538">
        <v>1.2072000000000001</v>
      </c>
      <c r="N4538">
        <v>1.2083900000000001</v>
      </c>
      <c r="O4538">
        <v>1.1978</v>
      </c>
      <c r="P4538">
        <v>1.2016</v>
      </c>
      <c r="S4538">
        <f t="shared" si="210"/>
        <v>1.2016006800000001</v>
      </c>
      <c r="T4538">
        <f t="shared" si="211"/>
        <v>0.83222370173102533</v>
      </c>
      <c r="U4538">
        <f t="shared" si="212"/>
        <v>1.0000005659121174</v>
      </c>
    </row>
    <row r="4539" spans="1:21">
      <c r="A4539" s="1">
        <v>38623</v>
      </c>
      <c r="B4539" s="1"/>
      <c r="C4539">
        <v>1.7667999999999999</v>
      </c>
      <c r="D4539">
        <v>1.772</v>
      </c>
      <c r="E4539">
        <v>1.7602</v>
      </c>
      <c r="F4539">
        <v>1.7682</v>
      </c>
      <c r="H4539">
        <v>0.68010000000000004</v>
      </c>
      <c r="I4539">
        <v>0.68240000000000001</v>
      </c>
      <c r="J4539">
        <v>0.67879999999999996</v>
      </c>
      <c r="K4539">
        <v>0.68169999999999997</v>
      </c>
      <c r="M4539">
        <v>1.2017</v>
      </c>
      <c r="N4539">
        <v>1.2074</v>
      </c>
      <c r="O4539">
        <v>1.1991000000000001</v>
      </c>
      <c r="P4539">
        <v>1.2056</v>
      </c>
      <c r="S4539">
        <f t="shared" si="210"/>
        <v>1.2053819399999999</v>
      </c>
      <c r="T4539">
        <f t="shared" si="211"/>
        <v>0.82946250829462509</v>
      </c>
      <c r="U4539">
        <f t="shared" si="212"/>
        <v>0.99981912740544121</v>
      </c>
    </row>
    <row r="4540" spans="1:21">
      <c r="A4540" s="1">
        <v>38624</v>
      </c>
      <c r="B4540" s="1"/>
      <c r="C4540">
        <v>1.7683</v>
      </c>
      <c r="D4540">
        <v>1.7706</v>
      </c>
      <c r="E4540">
        <v>1.7569999999999999</v>
      </c>
      <c r="F4540">
        <v>1.7587999999999999</v>
      </c>
      <c r="H4540">
        <v>0.68149999999999999</v>
      </c>
      <c r="I4540">
        <v>0.68420000000000003</v>
      </c>
      <c r="J4540">
        <v>0.68100000000000005</v>
      </c>
      <c r="K4540">
        <v>0.6835</v>
      </c>
      <c r="M4540">
        <v>1.2056</v>
      </c>
      <c r="N4540">
        <v>1.2079</v>
      </c>
      <c r="O4540">
        <v>1.2004900000000001</v>
      </c>
      <c r="P4540">
        <v>1.2020999999999999</v>
      </c>
      <c r="S4540">
        <f t="shared" si="210"/>
        <v>1.2021397999999999</v>
      </c>
      <c r="T4540">
        <f t="shared" si="211"/>
        <v>0.83187754762498967</v>
      </c>
      <c r="U4540">
        <f t="shared" si="212"/>
        <v>1.0000331087263954</v>
      </c>
    </row>
    <row r="4541" spans="1:21">
      <c r="A4541" s="1">
        <v>38625</v>
      </c>
      <c r="B4541" s="1"/>
      <c r="C4541">
        <v>1.7585999999999999</v>
      </c>
      <c r="D4541">
        <v>1.7734000000000001</v>
      </c>
      <c r="E4541">
        <v>1.7565</v>
      </c>
      <c r="F4541">
        <v>1.7682</v>
      </c>
      <c r="H4541">
        <v>0.6835</v>
      </c>
      <c r="I4541">
        <v>0.68430000000000002</v>
      </c>
      <c r="J4541">
        <v>0.68079999999999996</v>
      </c>
      <c r="K4541">
        <v>0.68200000000000005</v>
      </c>
      <c r="M4541">
        <v>1.2021999999999999</v>
      </c>
      <c r="N4541">
        <v>1.2093</v>
      </c>
      <c r="O4541">
        <v>1.1995</v>
      </c>
      <c r="P4541">
        <v>1.2063900000000001</v>
      </c>
      <c r="S4541">
        <f t="shared" si="210"/>
        <v>1.2059124000000001</v>
      </c>
      <c r="T4541">
        <f t="shared" si="211"/>
        <v>0.82891933785923289</v>
      </c>
      <c r="U4541">
        <f t="shared" si="212"/>
        <v>0.9996041081242385</v>
      </c>
    </row>
    <row r="4542" spans="1:21">
      <c r="A4542" s="1">
        <v>38627</v>
      </c>
      <c r="B4542" s="1"/>
      <c r="C4542">
        <v>1.7621</v>
      </c>
      <c r="D4542">
        <v>1.7633000000000001</v>
      </c>
      <c r="E4542">
        <v>1.7612000000000001</v>
      </c>
      <c r="F4542">
        <v>1.7622</v>
      </c>
      <c r="H4542">
        <v>0.68230000000000002</v>
      </c>
      <c r="I4542">
        <v>0.68259999999999998</v>
      </c>
      <c r="J4542">
        <v>0.68179999999999996</v>
      </c>
      <c r="K4542">
        <v>0.68240000000000001</v>
      </c>
      <c r="M4542">
        <v>1.2023900000000001</v>
      </c>
      <c r="N4542">
        <v>1.2032</v>
      </c>
      <c r="O4542">
        <v>1.2015</v>
      </c>
      <c r="P4542">
        <v>1.2024900000000001</v>
      </c>
      <c r="S4542">
        <f t="shared" si="210"/>
        <v>1.2025252799999999</v>
      </c>
      <c r="T4542">
        <f t="shared" si="211"/>
        <v>0.83160774725777342</v>
      </c>
      <c r="U4542">
        <f t="shared" si="212"/>
        <v>1.0000293391213231</v>
      </c>
    </row>
    <row r="4543" spans="1:21">
      <c r="A4543" s="1">
        <v>38628</v>
      </c>
      <c r="B4543" s="1"/>
      <c r="C4543">
        <v>1.7622</v>
      </c>
      <c r="D4543">
        <v>1.7639</v>
      </c>
      <c r="E4543">
        <v>1.7512000000000001</v>
      </c>
      <c r="F4543">
        <v>1.7551000000000001</v>
      </c>
      <c r="H4543">
        <v>0.68230000000000002</v>
      </c>
      <c r="I4543">
        <v>0.68289999999999995</v>
      </c>
      <c r="J4543">
        <v>0.67789999999999995</v>
      </c>
      <c r="K4543">
        <v>0.67879999999999996</v>
      </c>
      <c r="M4543">
        <v>1.20259</v>
      </c>
      <c r="N4543">
        <v>1.2036</v>
      </c>
      <c r="O4543">
        <v>1.19</v>
      </c>
      <c r="P4543">
        <v>1.1916</v>
      </c>
      <c r="S4543">
        <f t="shared" si="210"/>
        <v>1.1913618800000001</v>
      </c>
      <c r="T4543">
        <f t="shared" si="211"/>
        <v>0.83920778784827121</v>
      </c>
      <c r="U4543">
        <f t="shared" si="212"/>
        <v>0.99980016784155767</v>
      </c>
    </row>
    <row r="4544" spans="1:21">
      <c r="A4544" s="1">
        <v>38629</v>
      </c>
      <c r="B4544" s="1"/>
      <c r="C4544">
        <v>1.7549999999999999</v>
      </c>
      <c r="D4544">
        <v>1.7625</v>
      </c>
      <c r="E4544">
        <v>1.7534000000000001</v>
      </c>
      <c r="F4544">
        <v>1.7588999999999999</v>
      </c>
      <c r="H4544">
        <v>0.67869999999999997</v>
      </c>
      <c r="I4544">
        <v>0.67969999999999997</v>
      </c>
      <c r="J4544">
        <v>0.67689999999999995</v>
      </c>
      <c r="K4544">
        <v>0.67769999999999997</v>
      </c>
      <c r="M4544">
        <v>1.1916</v>
      </c>
      <c r="N4544">
        <v>1.1951000000000001</v>
      </c>
      <c r="O4544">
        <v>1.1903900000000001</v>
      </c>
      <c r="P4544">
        <v>1.1919</v>
      </c>
      <c r="S4544">
        <f t="shared" si="210"/>
        <v>1.1920065299999998</v>
      </c>
      <c r="T4544">
        <f t="shared" si="211"/>
        <v>0.83899656011410351</v>
      </c>
      <c r="U4544">
        <f t="shared" si="212"/>
        <v>1.0000893783035487</v>
      </c>
    </row>
    <row r="4545" spans="1:21">
      <c r="A4545" s="1">
        <v>38630</v>
      </c>
      <c r="B4545" s="1"/>
      <c r="C4545">
        <v>1.7587999999999999</v>
      </c>
      <c r="D4545">
        <v>1.77</v>
      </c>
      <c r="E4545">
        <v>1.7579</v>
      </c>
      <c r="F4545">
        <v>1.7683</v>
      </c>
      <c r="H4545">
        <v>0.67759999999999998</v>
      </c>
      <c r="I4545">
        <v>0.6804</v>
      </c>
      <c r="J4545">
        <v>0.67689999999999995</v>
      </c>
      <c r="K4545">
        <v>0.67979999999999996</v>
      </c>
      <c r="M4545">
        <v>1.1918</v>
      </c>
      <c r="N4545">
        <v>1.2020999999999999</v>
      </c>
      <c r="O4545">
        <v>1.1914</v>
      </c>
      <c r="P4545">
        <v>1.2013</v>
      </c>
      <c r="S4545">
        <f t="shared" si="210"/>
        <v>1.2020903399999998</v>
      </c>
      <c r="T4545">
        <f t="shared" si="211"/>
        <v>0.8324315325064513</v>
      </c>
      <c r="U4545">
        <f t="shared" si="212"/>
        <v>1.0006579039374008</v>
      </c>
    </row>
    <row r="4546" spans="1:21">
      <c r="A4546" s="1">
        <v>38631</v>
      </c>
      <c r="B4546" s="1"/>
      <c r="C4546">
        <v>1.7679</v>
      </c>
      <c r="D4546">
        <v>1.7816000000000001</v>
      </c>
      <c r="E4546">
        <v>1.7664</v>
      </c>
      <c r="F4546">
        <v>1.7769999999999999</v>
      </c>
      <c r="H4546">
        <v>0.67949999999999999</v>
      </c>
      <c r="I4546">
        <v>0.6855</v>
      </c>
      <c r="J4546">
        <v>0.67830000000000001</v>
      </c>
      <c r="K4546">
        <v>0.68469999999999998</v>
      </c>
      <c r="M4546">
        <v>1.2011000000000001</v>
      </c>
      <c r="N4546">
        <v>1.2209000000000001</v>
      </c>
      <c r="O4546">
        <v>1.2011000000000001</v>
      </c>
      <c r="P4546">
        <v>1.2164900000000001</v>
      </c>
      <c r="S4546">
        <f t="shared" si="210"/>
        <v>1.2167119</v>
      </c>
      <c r="T4546">
        <f t="shared" si="211"/>
        <v>0.82203717252094133</v>
      </c>
      <c r="U4546">
        <f t="shared" si="212"/>
        <v>1.0001824100485823</v>
      </c>
    </row>
    <row r="4547" spans="1:21">
      <c r="A4547" s="1">
        <v>38632</v>
      </c>
      <c r="B4547" s="1"/>
      <c r="C4547">
        <v>1.7768999999999999</v>
      </c>
      <c r="D4547">
        <v>1.7779</v>
      </c>
      <c r="E4547">
        <v>1.7576000000000001</v>
      </c>
      <c r="F4547">
        <v>1.7608999999999999</v>
      </c>
      <c r="H4547">
        <v>0.6845</v>
      </c>
      <c r="I4547">
        <v>0.68930000000000002</v>
      </c>
      <c r="J4547">
        <v>0.68430000000000002</v>
      </c>
      <c r="K4547">
        <v>0.68859999999999999</v>
      </c>
      <c r="M4547">
        <v>1.2165900000000001</v>
      </c>
      <c r="N4547">
        <v>1.2181999999999999</v>
      </c>
      <c r="O4547">
        <v>1.2091000000000001</v>
      </c>
      <c r="P4547">
        <v>1.2128000000000001</v>
      </c>
      <c r="S4547">
        <f t="shared" si="210"/>
        <v>1.21255574</v>
      </c>
      <c r="T4547">
        <f t="shared" si="211"/>
        <v>0.8245382585751978</v>
      </c>
      <c r="U4547">
        <f t="shared" si="212"/>
        <v>0.99979859828496032</v>
      </c>
    </row>
    <row r="4548" spans="1:21">
      <c r="A4548" s="1">
        <v>38634</v>
      </c>
      <c r="B4548" s="1"/>
      <c r="C4548">
        <v>1.7601</v>
      </c>
      <c r="D4548">
        <v>1.7607999999999999</v>
      </c>
      <c r="E4548">
        <v>1.7565</v>
      </c>
      <c r="F4548">
        <v>1.7601</v>
      </c>
      <c r="H4548">
        <v>0.68840000000000001</v>
      </c>
      <c r="I4548">
        <v>0.69010000000000005</v>
      </c>
      <c r="J4548">
        <v>0.68830000000000002</v>
      </c>
      <c r="K4548">
        <v>0.68899999999999995</v>
      </c>
      <c r="M4548">
        <v>1.2117</v>
      </c>
      <c r="N4548">
        <v>1.2137</v>
      </c>
      <c r="O4548">
        <v>1.2109000000000001</v>
      </c>
      <c r="P4548">
        <v>1.21269</v>
      </c>
      <c r="S4548">
        <f t="shared" ref="S4548:S4611" si="213">F4548*K4548</f>
        <v>1.2127089</v>
      </c>
      <c r="T4548">
        <f t="shared" ref="T4548:T4611" si="214">1/P4548</f>
        <v>0.82461305032613441</v>
      </c>
      <c r="U4548">
        <f t="shared" ref="U4548:U4611" si="215">S4548*T4548</f>
        <v>1.000015585186651</v>
      </c>
    </row>
    <row r="4549" spans="1:21">
      <c r="A4549" s="1">
        <v>38635</v>
      </c>
      <c r="B4549" s="1"/>
      <c r="C4549">
        <v>1.7602</v>
      </c>
      <c r="D4549">
        <v>1.7637</v>
      </c>
      <c r="E4549">
        <v>1.7514000000000001</v>
      </c>
      <c r="F4549">
        <v>1.7546999999999999</v>
      </c>
      <c r="H4549">
        <v>0.68899999999999995</v>
      </c>
      <c r="I4549">
        <v>0.69030000000000002</v>
      </c>
      <c r="J4549">
        <v>0.6865</v>
      </c>
      <c r="K4549">
        <v>0.68689999999999996</v>
      </c>
      <c r="M4549">
        <v>1.2125900000000001</v>
      </c>
      <c r="N4549">
        <v>1.2156</v>
      </c>
      <c r="O4549">
        <v>1.2039</v>
      </c>
      <c r="P4549">
        <v>1.2054</v>
      </c>
      <c r="S4549">
        <f t="shared" si="213"/>
        <v>1.2053034299999998</v>
      </c>
      <c r="T4549">
        <f t="shared" si="214"/>
        <v>0.82960013273602118</v>
      </c>
      <c r="U4549">
        <f t="shared" si="215"/>
        <v>0.99991988551518152</v>
      </c>
    </row>
    <row r="4550" spans="1:21">
      <c r="A4550" s="1">
        <v>38636</v>
      </c>
      <c r="B4550" s="1"/>
      <c r="C4550">
        <v>1.7545999999999999</v>
      </c>
      <c r="D4550">
        <v>1.7561</v>
      </c>
      <c r="E4550">
        <v>1.7425999999999999</v>
      </c>
      <c r="F4550">
        <v>1.7434000000000001</v>
      </c>
      <c r="H4550">
        <v>0.68689999999999996</v>
      </c>
      <c r="I4550">
        <v>0.6885</v>
      </c>
      <c r="J4550">
        <v>0.68559999999999999</v>
      </c>
      <c r="K4550">
        <v>0.68659999999999999</v>
      </c>
      <c r="M4550">
        <v>1.2054</v>
      </c>
      <c r="N4550">
        <v>1.2058</v>
      </c>
      <c r="O4550">
        <v>1.196</v>
      </c>
      <c r="P4550">
        <v>1.1969000000000001</v>
      </c>
      <c r="S4550">
        <f t="shared" si="213"/>
        <v>1.1970184400000001</v>
      </c>
      <c r="T4550">
        <f t="shared" si="214"/>
        <v>0.83549168685771569</v>
      </c>
      <c r="U4550">
        <f t="shared" si="215"/>
        <v>1.0000989556353914</v>
      </c>
    </row>
    <row r="4551" spans="1:21">
      <c r="A4551" s="1">
        <v>38637</v>
      </c>
      <c r="B4551" s="1"/>
      <c r="C4551">
        <v>1.7435</v>
      </c>
      <c r="D4551">
        <v>1.7552000000000001</v>
      </c>
      <c r="E4551">
        <v>1.7392000000000001</v>
      </c>
      <c r="F4551">
        <v>1.7524</v>
      </c>
      <c r="H4551">
        <v>0.68669999999999998</v>
      </c>
      <c r="I4551">
        <v>0.68779999999999997</v>
      </c>
      <c r="J4551">
        <v>0.68559999999999999</v>
      </c>
      <c r="K4551">
        <v>0.68620000000000003</v>
      </c>
      <c r="M4551">
        <v>1.1969000000000001</v>
      </c>
      <c r="N4551">
        <v>1.2056</v>
      </c>
      <c r="O4551">
        <v>1.1952</v>
      </c>
      <c r="P4551">
        <v>1.2020999999999999</v>
      </c>
      <c r="S4551">
        <f t="shared" si="213"/>
        <v>1.20249688</v>
      </c>
      <c r="T4551">
        <f t="shared" si="214"/>
        <v>0.83187754762498967</v>
      </c>
      <c r="U4551">
        <f t="shared" si="215"/>
        <v>1.0003301555611015</v>
      </c>
    </row>
    <row r="4552" spans="1:21">
      <c r="A4552" s="1">
        <v>38638</v>
      </c>
      <c r="B4552" s="1"/>
      <c r="C4552">
        <v>1.7523</v>
      </c>
      <c r="D4552">
        <v>1.7578</v>
      </c>
      <c r="E4552">
        <v>1.7443</v>
      </c>
      <c r="F4552">
        <v>1.7544999999999999</v>
      </c>
      <c r="H4552">
        <v>0.68589999999999995</v>
      </c>
      <c r="I4552">
        <v>0.68710000000000004</v>
      </c>
      <c r="J4552">
        <v>0.68210000000000004</v>
      </c>
      <c r="K4552">
        <v>0.68500000000000005</v>
      </c>
      <c r="M4552">
        <v>1.2019</v>
      </c>
      <c r="N4552">
        <v>1.2040999999999999</v>
      </c>
      <c r="O4552">
        <v>1.1913</v>
      </c>
      <c r="P4552">
        <v>1.2013</v>
      </c>
      <c r="S4552">
        <f t="shared" si="213"/>
        <v>1.2018325000000001</v>
      </c>
      <c r="T4552">
        <f t="shared" si="214"/>
        <v>0.8324315325064513</v>
      </c>
      <c r="U4552">
        <f t="shared" si="215"/>
        <v>1.0004432697910597</v>
      </c>
    </row>
    <row r="4553" spans="1:21">
      <c r="A4553" s="1">
        <v>38639</v>
      </c>
      <c r="B4553" s="1"/>
      <c r="C4553">
        <v>1.7543</v>
      </c>
      <c r="D4553">
        <v>1.7708999999999999</v>
      </c>
      <c r="E4553">
        <v>1.7481</v>
      </c>
      <c r="F4553">
        <v>1.7684</v>
      </c>
      <c r="H4553">
        <v>0.68459999999999999</v>
      </c>
      <c r="I4553">
        <v>0.68669999999999998</v>
      </c>
      <c r="J4553">
        <v>0.68230000000000002</v>
      </c>
      <c r="K4553">
        <v>0.68279999999999996</v>
      </c>
      <c r="M4553">
        <v>1.2012</v>
      </c>
      <c r="N4553">
        <v>1.2111000000000001</v>
      </c>
      <c r="O4553">
        <v>1.1979</v>
      </c>
      <c r="P4553">
        <v>1.2074</v>
      </c>
      <c r="S4553">
        <f t="shared" si="213"/>
        <v>1.2074635199999999</v>
      </c>
      <c r="T4553">
        <f t="shared" si="214"/>
        <v>0.8282259400364419</v>
      </c>
      <c r="U4553">
        <f t="shared" si="215"/>
        <v>1.000052608911711</v>
      </c>
    </row>
    <row r="4554" spans="1:21">
      <c r="A4554" s="1">
        <v>38641</v>
      </c>
      <c r="B4554" s="1"/>
      <c r="C4554">
        <v>1.7683</v>
      </c>
      <c r="D4554">
        <v>1.7685</v>
      </c>
      <c r="E4554">
        <v>1.7639</v>
      </c>
      <c r="F4554">
        <v>1.7645</v>
      </c>
      <c r="H4554">
        <v>0.68300000000000005</v>
      </c>
      <c r="I4554">
        <v>0.68420000000000003</v>
      </c>
      <c r="J4554">
        <v>0.68289999999999995</v>
      </c>
      <c r="K4554">
        <v>0.68359999999999999</v>
      </c>
      <c r="M4554">
        <v>1.2078</v>
      </c>
      <c r="N4554">
        <v>1.2091000000000001</v>
      </c>
      <c r="O4554">
        <v>1.2058</v>
      </c>
      <c r="P4554">
        <v>1.2064900000000001</v>
      </c>
      <c r="S4554">
        <f t="shared" si="213"/>
        <v>1.2062122</v>
      </c>
      <c r="T4554">
        <f t="shared" si="214"/>
        <v>0.82885063282745808</v>
      </c>
      <c r="U4554">
        <f t="shared" si="215"/>
        <v>0.99976974529420037</v>
      </c>
    </row>
    <row r="4555" spans="1:21">
      <c r="A4555" s="1">
        <v>38642</v>
      </c>
      <c r="B4555" s="1"/>
      <c r="C4555">
        <v>1.7642</v>
      </c>
      <c r="D4555">
        <v>1.7733000000000001</v>
      </c>
      <c r="E4555">
        <v>1.7512000000000001</v>
      </c>
      <c r="F4555">
        <v>1.7518</v>
      </c>
      <c r="H4555">
        <v>0.68389999999999995</v>
      </c>
      <c r="I4555">
        <v>0.68710000000000004</v>
      </c>
      <c r="J4555">
        <v>0.68259999999999998</v>
      </c>
      <c r="K4555">
        <v>0.68520000000000003</v>
      </c>
      <c r="M4555">
        <v>1.2063900000000001</v>
      </c>
      <c r="N4555">
        <v>1.2123900000000001</v>
      </c>
      <c r="O4555">
        <v>1.1993</v>
      </c>
      <c r="P4555">
        <v>1.2003900000000001</v>
      </c>
      <c r="S4555">
        <f t="shared" si="213"/>
        <v>1.2003333600000001</v>
      </c>
      <c r="T4555">
        <f t="shared" si="214"/>
        <v>0.83306258799223576</v>
      </c>
      <c r="U4555">
        <f t="shared" si="215"/>
        <v>0.99995281533501612</v>
      </c>
    </row>
    <row r="4556" spans="1:21">
      <c r="A4556" s="1">
        <v>38643</v>
      </c>
      <c r="B4556" s="1"/>
      <c r="C4556">
        <v>1.7517</v>
      </c>
      <c r="D4556">
        <v>1.7529999999999999</v>
      </c>
      <c r="E4556">
        <v>1.7423</v>
      </c>
      <c r="F4556">
        <v>1.7471000000000001</v>
      </c>
      <c r="H4556">
        <v>0.68530000000000002</v>
      </c>
      <c r="I4556">
        <v>0.68630000000000002</v>
      </c>
      <c r="J4556">
        <v>0.68230000000000002</v>
      </c>
      <c r="K4556">
        <v>0.68310000000000004</v>
      </c>
      <c r="M4556">
        <v>1.2002900000000001</v>
      </c>
      <c r="N4556">
        <v>1.2012</v>
      </c>
      <c r="O4556">
        <v>1.1915</v>
      </c>
      <c r="P4556">
        <v>1.1933</v>
      </c>
      <c r="S4556">
        <f t="shared" si="213"/>
        <v>1.1934440100000001</v>
      </c>
      <c r="T4556">
        <f t="shared" si="214"/>
        <v>0.83801223497863064</v>
      </c>
      <c r="U4556">
        <f t="shared" si="215"/>
        <v>1.0001206821419593</v>
      </c>
    </row>
    <row r="4557" spans="1:21">
      <c r="A4557" s="1">
        <v>38644</v>
      </c>
      <c r="B4557" s="1"/>
      <c r="C4557">
        <v>1.7471000000000001</v>
      </c>
      <c r="D4557">
        <v>1.7672000000000001</v>
      </c>
      <c r="E4557">
        <v>1.7423999999999999</v>
      </c>
      <c r="F4557">
        <v>1.7643</v>
      </c>
      <c r="H4557">
        <v>0.68289999999999995</v>
      </c>
      <c r="I4557">
        <v>0.68410000000000004</v>
      </c>
      <c r="J4557">
        <v>0.67869999999999997</v>
      </c>
      <c r="K4557">
        <v>0.67949999999999999</v>
      </c>
      <c r="M4557">
        <v>1.1930000000000001</v>
      </c>
      <c r="N4557">
        <v>1.2004900000000001</v>
      </c>
      <c r="O4557">
        <v>1.1875</v>
      </c>
      <c r="P4557">
        <v>1.1986000000000001</v>
      </c>
      <c r="S4557">
        <f t="shared" si="213"/>
        <v>1.19884185</v>
      </c>
      <c r="T4557">
        <f t="shared" si="214"/>
        <v>0.83430669113966283</v>
      </c>
      <c r="U4557">
        <f t="shared" si="215"/>
        <v>1.0002017770732521</v>
      </c>
    </row>
    <row r="4558" spans="1:21">
      <c r="A4558" s="1">
        <v>38645</v>
      </c>
      <c r="B4558" s="1"/>
      <c r="C4558">
        <v>1.7643</v>
      </c>
      <c r="D4558">
        <v>1.7775000000000001</v>
      </c>
      <c r="E4558">
        <v>1.7595000000000001</v>
      </c>
      <c r="F4558">
        <v>1.7763</v>
      </c>
      <c r="H4558">
        <v>0.67930000000000001</v>
      </c>
      <c r="I4558">
        <v>0.6804</v>
      </c>
      <c r="J4558">
        <v>0.67600000000000005</v>
      </c>
      <c r="K4558">
        <v>0.67769999999999997</v>
      </c>
      <c r="M4558">
        <v>1.1983900000000001</v>
      </c>
      <c r="N4558">
        <v>1.204</v>
      </c>
      <c r="O4558">
        <v>1.1948000000000001</v>
      </c>
      <c r="P4558">
        <v>1.2034</v>
      </c>
      <c r="S4558">
        <f t="shared" si="213"/>
        <v>1.2037985099999999</v>
      </c>
      <c r="T4558">
        <f t="shared" si="214"/>
        <v>0.83097889313611428</v>
      </c>
      <c r="U4558">
        <f t="shared" si="215"/>
        <v>1.0003311533987036</v>
      </c>
    </row>
    <row r="4559" spans="1:21">
      <c r="A4559" s="1">
        <v>38646</v>
      </c>
      <c r="B4559" s="1"/>
      <c r="C4559">
        <v>1.7764</v>
      </c>
      <c r="D4559">
        <v>1.78</v>
      </c>
      <c r="E4559">
        <v>1.7638</v>
      </c>
      <c r="F4559">
        <v>1.7685999999999999</v>
      </c>
      <c r="H4559">
        <v>0.67779999999999996</v>
      </c>
      <c r="I4559">
        <v>0.67930000000000001</v>
      </c>
      <c r="J4559">
        <v>0.6754</v>
      </c>
      <c r="K4559">
        <v>0.67600000000000005</v>
      </c>
      <c r="M4559">
        <v>1.2036</v>
      </c>
      <c r="N4559">
        <v>1.2079</v>
      </c>
      <c r="O4559">
        <v>1.1927000000000001</v>
      </c>
      <c r="P4559">
        <v>1.1956</v>
      </c>
      <c r="S4559">
        <f t="shared" si="213"/>
        <v>1.1955736000000001</v>
      </c>
      <c r="T4559">
        <f t="shared" si="214"/>
        <v>0.83640013382402145</v>
      </c>
      <c r="U4559">
        <f t="shared" si="215"/>
        <v>0.99997791903646716</v>
      </c>
    </row>
    <row r="4560" spans="1:21">
      <c r="A4560" s="1">
        <v>38648</v>
      </c>
      <c r="B4560" s="1"/>
      <c r="C4560">
        <v>1.7664</v>
      </c>
      <c r="D4560">
        <v>1.7684</v>
      </c>
      <c r="E4560">
        <v>1.7654000000000001</v>
      </c>
      <c r="F4560">
        <v>1.7666999999999999</v>
      </c>
      <c r="H4560">
        <v>0.67630000000000001</v>
      </c>
      <c r="I4560">
        <v>0.67669999999999997</v>
      </c>
      <c r="J4560">
        <v>0.67530000000000001</v>
      </c>
      <c r="K4560">
        <v>0.67559999999999998</v>
      </c>
      <c r="M4560">
        <v>1.1943900000000001</v>
      </c>
      <c r="N4560">
        <v>1.1951000000000001</v>
      </c>
      <c r="O4560">
        <v>1.1929000000000001</v>
      </c>
      <c r="P4560">
        <v>1.1933</v>
      </c>
      <c r="S4560">
        <f t="shared" si="213"/>
        <v>1.1935825199999999</v>
      </c>
      <c r="T4560">
        <f t="shared" si="214"/>
        <v>0.83801223497863064</v>
      </c>
      <c r="U4560">
        <f t="shared" si="215"/>
        <v>1.000236755216626</v>
      </c>
    </row>
    <row r="4561" spans="1:21">
      <c r="A4561" s="1">
        <v>38649</v>
      </c>
      <c r="B4561" s="1"/>
      <c r="C4561">
        <v>1.7666999999999999</v>
      </c>
      <c r="D4561">
        <v>1.7732000000000001</v>
      </c>
      <c r="E4561">
        <v>1.7645999999999999</v>
      </c>
      <c r="F4561">
        <v>1.7665999999999999</v>
      </c>
      <c r="H4561">
        <v>0.67559999999999998</v>
      </c>
      <c r="I4561">
        <v>0.67869999999999997</v>
      </c>
      <c r="J4561">
        <v>0.67490000000000006</v>
      </c>
      <c r="K4561">
        <v>0.67689999999999995</v>
      </c>
      <c r="M4561">
        <v>1.1934</v>
      </c>
      <c r="N4561">
        <v>1.2021999999999999</v>
      </c>
      <c r="O4561">
        <v>1.1921900000000001</v>
      </c>
      <c r="P4561">
        <v>1.1959</v>
      </c>
      <c r="S4561">
        <f t="shared" si="213"/>
        <v>1.1958115399999998</v>
      </c>
      <c r="T4561">
        <f t="shared" si="214"/>
        <v>0.83619031691613011</v>
      </c>
      <c r="U4561">
        <f t="shared" si="215"/>
        <v>0.99992603060456542</v>
      </c>
    </row>
    <row r="4562" spans="1:21">
      <c r="A4562" s="1">
        <v>38650</v>
      </c>
      <c r="B4562" s="1"/>
      <c r="C4562">
        <v>1.7665</v>
      </c>
      <c r="D4562">
        <v>1.7869999999999999</v>
      </c>
      <c r="E4562">
        <v>1.7633000000000001</v>
      </c>
      <c r="F4562">
        <v>1.7839</v>
      </c>
      <c r="H4562">
        <v>0.67689999999999995</v>
      </c>
      <c r="I4562">
        <v>0.67930000000000001</v>
      </c>
      <c r="J4562">
        <v>0.67579999999999996</v>
      </c>
      <c r="K4562">
        <v>0.67900000000000005</v>
      </c>
      <c r="M4562">
        <v>1.1959</v>
      </c>
      <c r="N4562">
        <v>1.2119</v>
      </c>
      <c r="O4562">
        <v>1.1936</v>
      </c>
      <c r="P4562">
        <v>1.2112000000000001</v>
      </c>
      <c r="S4562">
        <f t="shared" si="213"/>
        <v>1.2112681000000001</v>
      </c>
      <c r="T4562">
        <f t="shared" si="214"/>
        <v>0.82562747688243066</v>
      </c>
      <c r="U4562">
        <f t="shared" si="215"/>
        <v>1.0000562252311758</v>
      </c>
    </row>
    <row r="4563" spans="1:21">
      <c r="A4563" s="1">
        <v>38651</v>
      </c>
      <c r="B4563" s="1"/>
      <c r="C4563">
        <v>1.7841</v>
      </c>
      <c r="D4563">
        <v>1.7868999999999999</v>
      </c>
      <c r="E4563">
        <v>1.7715000000000001</v>
      </c>
      <c r="F4563">
        <v>1.7756000000000001</v>
      </c>
      <c r="H4563">
        <v>0.67900000000000005</v>
      </c>
      <c r="I4563">
        <v>0.68110000000000004</v>
      </c>
      <c r="J4563">
        <v>0.67769999999999997</v>
      </c>
      <c r="K4563">
        <v>0.67920000000000003</v>
      </c>
      <c r="M4563">
        <v>1.2112000000000001</v>
      </c>
      <c r="N4563">
        <v>1.2138</v>
      </c>
      <c r="O4563">
        <v>1.2047000000000001</v>
      </c>
      <c r="P4563">
        <v>1.2060999999999999</v>
      </c>
      <c r="S4563">
        <f t="shared" si="213"/>
        <v>1.2059875200000001</v>
      </c>
      <c r="T4563">
        <f t="shared" si="214"/>
        <v>0.82911864687836834</v>
      </c>
      <c r="U4563">
        <f t="shared" si="215"/>
        <v>0.99990674073459929</v>
      </c>
    </row>
    <row r="4564" spans="1:21">
      <c r="A4564" s="1">
        <v>38652</v>
      </c>
      <c r="B4564" s="1"/>
      <c r="C4564">
        <v>1.7756000000000001</v>
      </c>
      <c r="D4564">
        <v>1.7904</v>
      </c>
      <c r="E4564">
        <v>1.7735000000000001</v>
      </c>
      <c r="F4564">
        <v>1.7837000000000001</v>
      </c>
      <c r="H4564">
        <v>0.67930000000000001</v>
      </c>
      <c r="I4564">
        <v>0.68169999999999997</v>
      </c>
      <c r="J4564">
        <v>0.67789999999999995</v>
      </c>
      <c r="K4564">
        <v>0.68089999999999995</v>
      </c>
      <c r="M4564">
        <v>1.2061999999999999</v>
      </c>
      <c r="N4564">
        <v>1.2174</v>
      </c>
      <c r="O4564">
        <v>1.2041999999999999</v>
      </c>
      <c r="P4564">
        <v>1.2141</v>
      </c>
      <c r="S4564">
        <f t="shared" si="213"/>
        <v>1.21452133</v>
      </c>
      <c r="T4564">
        <f t="shared" si="214"/>
        <v>0.82365538258792526</v>
      </c>
      <c r="U4564">
        <f t="shared" si="215"/>
        <v>1.0003470307223459</v>
      </c>
    </row>
    <row r="4565" spans="1:21">
      <c r="A4565" s="1">
        <v>38653</v>
      </c>
      <c r="B4565" s="1"/>
      <c r="C4565">
        <v>1.7836000000000001</v>
      </c>
      <c r="D4565">
        <v>1.786</v>
      </c>
      <c r="E4565">
        <v>1.7726999999999999</v>
      </c>
      <c r="F4565">
        <v>1.774</v>
      </c>
      <c r="H4565">
        <v>0.68110000000000004</v>
      </c>
      <c r="I4565">
        <v>0.68279999999999996</v>
      </c>
      <c r="J4565">
        <v>0.67910000000000004</v>
      </c>
      <c r="K4565">
        <v>0.68</v>
      </c>
      <c r="M4565">
        <v>1.2141999999999999</v>
      </c>
      <c r="N4565">
        <v>1.2173</v>
      </c>
      <c r="O4565">
        <v>1.2048000000000001</v>
      </c>
      <c r="P4565">
        <v>1.2065900000000001</v>
      </c>
      <c r="S4565">
        <f t="shared" si="213"/>
        <v>1.2063200000000001</v>
      </c>
      <c r="T4565">
        <f t="shared" si="214"/>
        <v>0.82878193918398124</v>
      </c>
      <c r="U4565">
        <f t="shared" si="215"/>
        <v>0.99977622887642026</v>
      </c>
    </row>
    <row r="4566" spans="1:21">
      <c r="A4566" s="1">
        <v>38655</v>
      </c>
      <c r="B4566" s="1"/>
      <c r="C4566">
        <v>1.7738</v>
      </c>
      <c r="D4566">
        <v>1.7749999999999999</v>
      </c>
      <c r="E4566">
        <v>1.7730999999999999</v>
      </c>
      <c r="F4566">
        <v>1.7747999999999999</v>
      </c>
      <c r="H4566">
        <v>0.68</v>
      </c>
      <c r="I4566">
        <v>0.68020000000000003</v>
      </c>
      <c r="J4566">
        <v>0.67920000000000003</v>
      </c>
      <c r="K4566">
        <v>0.67949999999999999</v>
      </c>
      <c r="M4566">
        <v>1.2062999999999999</v>
      </c>
      <c r="N4566">
        <v>1.2063900000000001</v>
      </c>
      <c r="O4566">
        <v>1.2047000000000001</v>
      </c>
      <c r="P4566">
        <v>1.2061999999999999</v>
      </c>
      <c r="S4566">
        <f t="shared" si="213"/>
        <v>1.2059765999999998</v>
      </c>
      <c r="T4566">
        <f t="shared" si="214"/>
        <v>0.82904990880451013</v>
      </c>
      <c r="U4566">
        <f t="shared" si="215"/>
        <v>0.99981479025037301</v>
      </c>
    </row>
    <row r="4567" spans="1:21">
      <c r="A4567" s="1">
        <v>38656</v>
      </c>
      <c r="B4567" s="1"/>
      <c r="C4567">
        <v>1.7748999999999999</v>
      </c>
      <c r="D4567">
        <v>1.7826</v>
      </c>
      <c r="E4567">
        <v>1.7672000000000001</v>
      </c>
      <c r="F4567">
        <v>1.7685</v>
      </c>
      <c r="H4567">
        <v>0.67949999999999999</v>
      </c>
      <c r="I4567">
        <v>0.68020000000000003</v>
      </c>
      <c r="J4567">
        <v>0.67620000000000002</v>
      </c>
      <c r="K4567">
        <v>0.67769999999999997</v>
      </c>
      <c r="M4567">
        <v>1.2061999999999999</v>
      </c>
      <c r="N4567">
        <v>1.2092000000000001</v>
      </c>
      <c r="O4567">
        <v>1.1967000000000001</v>
      </c>
      <c r="P4567">
        <v>1.1987000000000001</v>
      </c>
      <c r="S4567">
        <f t="shared" si="213"/>
        <v>1.19851245</v>
      </c>
      <c r="T4567">
        <f t="shared" si="214"/>
        <v>0.83423709018102943</v>
      </c>
      <c r="U4567">
        <f t="shared" si="215"/>
        <v>0.99984353883373644</v>
      </c>
    </row>
    <row r="4568" spans="1:21">
      <c r="A4568" s="1">
        <v>38657</v>
      </c>
      <c r="B4568" s="1"/>
      <c r="C4568">
        <v>1.7687999999999999</v>
      </c>
      <c r="D4568">
        <v>1.7727999999999999</v>
      </c>
      <c r="E4568">
        <v>1.7607999999999999</v>
      </c>
      <c r="F4568">
        <v>1.7645</v>
      </c>
      <c r="H4568">
        <v>0.67759999999999998</v>
      </c>
      <c r="I4568">
        <v>0.68179999999999996</v>
      </c>
      <c r="J4568">
        <v>0.67659999999999998</v>
      </c>
      <c r="K4568">
        <v>0.68140000000000001</v>
      </c>
      <c r="M4568">
        <v>1.1986000000000001</v>
      </c>
      <c r="N4568">
        <v>1.2042900000000001</v>
      </c>
      <c r="O4568">
        <v>1.1972</v>
      </c>
      <c r="P4568">
        <v>1.2021999999999999</v>
      </c>
      <c r="S4568">
        <f t="shared" si="213"/>
        <v>1.2023303000000001</v>
      </c>
      <c r="T4568">
        <f t="shared" si="214"/>
        <v>0.83180835135584763</v>
      </c>
      <c r="U4568">
        <f t="shared" si="215"/>
        <v>1.0001083846281817</v>
      </c>
    </row>
    <row r="4569" spans="1:21">
      <c r="A4569" s="1">
        <v>38658</v>
      </c>
      <c r="B4569" s="1"/>
      <c r="C4569">
        <v>1.7645</v>
      </c>
      <c r="D4569">
        <v>1.7774000000000001</v>
      </c>
      <c r="E4569">
        <v>1.7623</v>
      </c>
      <c r="F4569">
        <v>1.776</v>
      </c>
      <c r="H4569">
        <v>0.68110000000000004</v>
      </c>
      <c r="I4569">
        <v>0.68200000000000005</v>
      </c>
      <c r="J4569">
        <v>0.67869999999999997</v>
      </c>
      <c r="K4569">
        <v>0.67949999999999999</v>
      </c>
      <c r="M4569">
        <v>1.2020999999999999</v>
      </c>
      <c r="N4569">
        <v>1.2084900000000001</v>
      </c>
      <c r="O4569">
        <v>1.1986000000000001</v>
      </c>
      <c r="P4569">
        <v>1.2065900000000001</v>
      </c>
      <c r="S4569">
        <f t="shared" si="213"/>
        <v>1.2067920000000001</v>
      </c>
      <c r="T4569">
        <f t="shared" si="214"/>
        <v>0.82878193918398124</v>
      </c>
      <c r="U4569">
        <f t="shared" si="215"/>
        <v>1.0001674139517152</v>
      </c>
    </row>
    <row r="4570" spans="1:21">
      <c r="A4570" s="1">
        <v>38659</v>
      </c>
      <c r="B4570" s="1"/>
      <c r="C4570">
        <v>1.7758</v>
      </c>
      <c r="D4570">
        <v>1.7796000000000001</v>
      </c>
      <c r="E4570">
        <v>1.7693000000000001</v>
      </c>
      <c r="F4570">
        <v>1.7709999999999999</v>
      </c>
      <c r="H4570">
        <v>0.67920000000000003</v>
      </c>
      <c r="I4570">
        <v>0.68069999999999997</v>
      </c>
      <c r="J4570">
        <v>0.67400000000000004</v>
      </c>
      <c r="K4570">
        <v>0.67490000000000006</v>
      </c>
      <c r="M4570">
        <v>1.2067000000000001</v>
      </c>
      <c r="N4570">
        <v>1.2082999999999999</v>
      </c>
      <c r="O4570">
        <v>1.1934</v>
      </c>
      <c r="P4570">
        <v>1.1950000000000001</v>
      </c>
      <c r="S4570">
        <f t="shared" si="213"/>
        <v>1.1952479</v>
      </c>
      <c r="T4570">
        <f t="shared" si="214"/>
        <v>0.83682008368200833</v>
      </c>
      <c r="U4570">
        <f t="shared" si="215"/>
        <v>1.0002074476987448</v>
      </c>
    </row>
    <row r="4571" spans="1:21">
      <c r="A4571" s="1">
        <v>38660</v>
      </c>
      <c r="B4571" s="1"/>
      <c r="C4571">
        <v>1.7710999999999999</v>
      </c>
      <c r="D4571">
        <v>1.7715000000000001</v>
      </c>
      <c r="E4571">
        <v>1.7457</v>
      </c>
      <c r="F4571">
        <v>1.7505999999999999</v>
      </c>
      <c r="H4571">
        <v>0.67449999999999999</v>
      </c>
      <c r="I4571">
        <v>0.67789999999999995</v>
      </c>
      <c r="J4571">
        <v>0.67430000000000001</v>
      </c>
      <c r="K4571">
        <v>0.67500000000000004</v>
      </c>
      <c r="M4571">
        <v>1.1950000000000001</v>
      </c>
      <c r="N4571">
        <v>1.1997</v>
      </c>
      <c r="O4571">
        <v>1.18</v>
      </c>
      <c r="P4571">
        <v>1.181</v>
      </c>
      <c r="S4571">
        <f t="shared" si="213"/>
        <v>1.1816550000000001</v>
      </c>
      <c r="T4571">
        <f t="shared" si="214"/>
        <v>0.84674005080440307</v>
      </c>
      <c r="U4571">
        <f t="shared" si="215"/>
        <v>1.0005546147332771</v>
      </c>
    </row>
    <row r="4572" spans="1:21">
      <c r="A4572" s="1">
        <v>38662</v>
      </c>
      <c r="B4572" s="1"/>
      <c r="C4572">
        <v>1.7462</v>
      </c>
      <c r="D4572">
        <v>1.7487999999999999</v>
      </c>
      <c r="E4572">
        <v>1.7451000000000001</v>
      </c>
      <c r="F4572">
        <v>1.7481</v>
      </c>
      <c r="H4572">
        <v>0.67579999999999996</v>
      </c>
      <c r="I4572">
        <v>0.67649999999999999</v>
      </c>
      <c r="J4572">
        <v>0.67490000000000006</v>
      </c>
      <c r="K4572">
        <v>0.67520000000000002</v>
      </c>
      <c r="M4572">
        <v>1.1803900000000001</v>
      </c>
      <c r="N4572">
        <v>1.181</v>
      </c>
      <c r="O4572">
        <v>1.1800900000000001</v>
      </c>
      <c r="P4572">
        <v>1.1802900000000001</v>
      </c>
      <c r="S4572">
        <f t="shared" si="213"/>
        <v>1.18031712</v>
      </c>
      <c r="T4572">
        <f t="shared" si="214"/>
        <v>0.84724940480729305</v>
      </c>
      <c r="U4572">
        <f t="shared" si="215"/>
        <v>1.0000229774038583</v>
      </c>
    </row>
    <row r="4573" spans="1:21">
      <c r="A4573" s="1">
        <v>38663</v>
      </c>
      <c r="B4573" s="1"/>
      <c r="C4573">
        <v>1.748</v>
      </c>
      <c r="D4573">
        <v>1.752</v>
      </c>
      <c r="E4573">
        <v>1.7390000000000001</v>
      </c>
      <c r="F4573">
        <v>1.7430000000000001</v>
      </c>
      <c r="H4573">
        <v>0.67490000000000006</v>
      </c>
      <c r="I4573">
        <v>0.67779999999999996</v>
      </c>
      <c r="J4573">
        <v>0.67420000000000002</v>
      </c>
      <c r="K4573">
        <v>0.6764</v>
      </c>
      <c r="M4573">
        <v>1.1802900000000001</v>
      </c>
      <c r="N4573">
        <v>1.1834</v>
      </c>
      <c r="O4573">
        <v>1.1775</v>
      </c>
      <c r="P4573">
        <v>1.1791</v>
      </c>
      <c r="S4573">
        <f t="shared" si="213"/>
        <v>1.1789652000000002</v>
      </c>
      <c r="T4573">
        <f t="shared" si="214"/>
        <v>0.8481044864727334</v>
      </c>
      <c r="U4573">
        <f t="shared" si="215"/>
        <v>0.99988567551522356</v>
      </c>
    </row>
    <row r="4574" spans="1:21">
      <c r="A4574" s="1">
        <v>38664</v>
      </c>
      <c r="B4574" s="1"/>
      <c r="C4574">
        <v>1.7430000000000001</v>
      </c>
      <c r="D4574">
        <v>1.7461</v>
      </c>
      <c r="E4574">
        <v>1.7325999999999999</v>
      </c>
      <c r="F4574">
        <v>1.7428999999999999</v>
      </c>
      <c r="H4574">
        <v>0.67620000000000002</v>
      </c>
      <c r="I4574">
        <v>0.67710000000000004</v>
      </c>
      <c r="J4574">
        <v>0.67400000000000004</v>
      </c>
      <c r="K4574">
        <v>0.67549999999999999</v>
      </c>
      <c r="M4574">
        <v>1.179</v>
      </c>
      <c r="N4574">
        <v>1.1796</v>
      </c>
      <c r="O4574">
        <v>1.1709000000000001</v>
      </c>
      <c r="P4574">
        <v>1.177</v>
      </c>
      <c r="S4574">
        <f t="shared" si="213"/>
        <v>1.1773289499999999</v>
      </c>
      <c r="T4574">
        <f t="shared" si="214"/>
        <v>0.84961767204757854</v>
      </c>
      <c r="U4574">
        <f t="shared" si="215"/>
        <v>1.0002794817332199</v>
      </c>
    </row>
    <row r="4575" spans="1:21">
      <c r="A4575" s="1">
        <v>38665</v>
      </c>
      <c r="B4575" s="1"/>
      <c r="C4575">
        <v>1.7428999999999999</v>
      </c>
      <c r="D4575">
        <v>1.7462</v>
      </c>
      <c r="E4575">
        <v>1.7361</v>
      </c>
      <c r="F4575">
        <v>1.7437</v>
      </c>
      <c r="H4575">
        <v>0.67530000000000001</v>
      </c>
      <c r="I4575">
        <v>0.67669999999999997</v>
      </c>
      <c r="J4575">
        <v>0.67369999999999997</v>
      </c>
      <c r="K4575">
        <v>0.6754</v>
      </c>
      <c r="M4575">
        <v>1.177</v>
      </c>
      <c r="N4575">
        <v>1.1792</v>
      </c>
      <c r="O4575">
        <v>1.1717</v>
      </c>
      <c r="P4575">
        <v>1.1776</v>
      </c>
      <c r="S4575">
        <f t="shared" si="213"/>
        <v>1.1776949800000001</v>
      </c>
      <c r="T4575">
        <f t="shared" si="214"/>
        <v>0.84918478260869568</v>
      </c>
      <c r="U4575">
        <f t="shared" si="215"/>
        <v>1.0000806555706523</v>
      </c>
    </row>
    <row r="4576" spans="1:21">
      <c r="A4576" s="1">
        <v>38666</v>
      </c>
      <c r="B4576" s="1"/>
      <c r="C4576">
        <v>1.7438</v>
      </c>
      <c r="D4576">
        <v>1.7519</v>
      </c>
      <c r="E4576">
        <v>1.7395</v>
      </c>
      <c r="F4576">
        <v>1.7399</v>
      </c>
      <c r="H4576">
        <v>0.67530000000000001</v>
      </c>
      <c r="I4576">
        <v>0.67600000000000005</v>
      </c>
      <c r="J4576">
        <v>0.6704</v>
      </c>
      <c r="K4576">
        <v>0.67100000000000004</v>
      </c>
      <c r="M4576">
        <v>1.1776</v>
      </c>
      <c r="N4576">
        <v>1.1798999999999999</v>
      </c>
      <c r="O4576">
        <v>1.1671</v>
      </c>
      <c r="P4576">
        <v>1.1672</v>
      </c>
      <c r="S4576">
        <f t="shared" si="213"/>
        <v>1.1674729000000001</v>
      </c>
      <c r="T4576">
        <f t="shared" si="214"/>
        <v>0.85675119945167921</v>
      </c>
      <c r="U4576">
        <f t="shared" si="215"/>
        <v>1.0002338074023305</v>
      </c>
    </row>
    <row r="4577" spans="1:21">
      <c r="A4577" s="1">
        <v>38667</v>
      </c>
      <c r="B4577" s="1"/>
      <c r="C4577">
        <v>1.7404999999999999</v>
      </c>
      <c r="D4577">
        <v>1.7438</v>
      </c>
      <c r="E4577">
        <v>1.7374000000000001</v>
      </c>
      <c r="F4577">
        <v>1.7424999999999999</v>
      </c>
      <c r="H4577">
        <v>0.67090000000000005</v>
      </c>
      <c r="I4577">
        <v>0.67390000000000005</v>
      </c>
      <c r="J4577">
        <v>0.67059999999999997</v>
      </c>
      <c r="K4577">
        <v>0.67279999999999995</v>
      </c>
      <c r="M4577">
        <v>1.1673</v>
      </c>
      <c r="N4577">
        <v>1.1739999999999999</v>
      </c>
      <c r="O4577">
        <v>1.1671</v>
      </c>
      <c r="P4577">
        <v>1.1738</v>
      </c>
      <c r="S4577">
        <f t="shared" si="213"/>
        <v>1.1723539999999999</v>
      </c>
      <c r="T4577">
        <f t="shared" si="214"/>
        <v>0.85193388993014141</v>
      </c>
      <c r="U4577">
        <f t="shared" si="215"/>
        <v>0.99876810359516088</v>
      </c>
    </row>
    <row r="4578" spans="1:21">
      <c r="A4578" s="1">
        <v>38669</v>
      </c>
      <c r="B4578" s="1"/>
      <c r="C4578">
        <v>1.7423</v>
      </c>
      <c r="D4578">
        <v>1.7425999999999999</v>
      </c>
      <c r="E4578">
        <v>1.7412000000000001</v>
      </c>
      <c r="F4578">
        <v>1.7423</v>
      </c>
      <c r="H4578">
        <v>0.67249999999999999</v>
      </c>
      <c r="I4578">
        <v>0.67369999999999997</v>
      </c>
      <c r="J4578">
        <v>0.6724</v>
      </c>
      <c r="K4578">
        <v>0.6734</v>
      </c>
      <c r="M4578">
        <v>1.1718</v>
      </c>
      <c r="N4578">
        <v>1.1735</v>
      </c>
      <c r="O4578">
        <v>1.1714</v>
      </c>
      <c r="P4578">
        <v>1.1728000000000001</v>
      </c>
      <c r="S4578">
        <f t="shared" si="213"/>
        <v>1.17326482</v>
      </c>
      <c r="T4578">
        <f t="shared" si="214"/>
        <v>0.85266030013642558</v>
      </c>
      <c r="U4578">
        <f t="shared" si="215"/>
        <v>1.0003963335607093</v>
      </c>
    </row>
    <row r="4579" spans="1:21">
      <c r="A4579" s="1">
        <v>38670</v>
      </c>
      <c r="B4579" s="1"/>
      <c r="C4579">
        <v>1.7419</v>
      </c>
      <c r="D4579">
        <v>1.7499</v>
      </c>
      <c r="E4579">
        <v>1.7342</v>
      </c>
      <c r="F4579">
        <v>1.7374000000000001</v>
      </c>
      <c r="H4579">
        <v>0.67310000000000003</v>
      </c>
      <c r="I4579">
        <v>0.67490000000000006</v>
      </c>
      <c r="J4579">
        <v>0.67179999999999995</v>
      </c>
      <c r="K4579">
        <v>0.67290000000000005</v>
      </c>
      <c r="M4579">
        <v>1.1729000000000001</v>
      </c>
      <c r="N4579">
        <v>1.1775</v>
      </c>
      <c r="O4579">
        <v>1.1658999999999999</v>
      </c>
      <c r="P4579">
        <v>1.169</v>
      </c>
      <c r="S4579">
        <f t="shared" si="213"/>
        <v>1.1690964600000002</v>
      </c>
      <c r="T4579">
        <f t="shared" si="214"/>
        <v>0.85543199315654406</v>
      </c>
      <c r="U4579">
        <f t="shared" si="215"/>
        <v>1.0000825149700601</v>
      </c>
    </row>
    <row r="4580" spans="1:21">
      <c r="A4580" s="1">
        <v>38671</v>
      </c>
      <c r="B4580" s="1"/>
      <c r="C4580">
        <v>1.7374000000000001</v>
      </c>
      <c r="D4580">
        <v>1.7399</v>
      </c>
      <c r="E4580">
        <v>1.7303999999999999</v>
      </c>
      <c r="F4580">
        <v>1.7363999999999999</v>
      </c>
      <c r="H4580">
        <v>0.67320000000000002</v>
      </c>
      <c r="I4580">
        <v>0.67620000000000002</v>
      </c>
      <c r="J4580">
        <v>0.67200000000000004</v>
      </c>
      <c r="K4580">
        <v>0.67579999999999996</v>
      </c>
      <c r="M4580">
        <v>1.1691</v>
      </c>
      <c r="N4580">
        <v>1.1739999999999999</v>
      </c>
      <c r="O4580">
        <v>1.1637999999999999</v>
      </c>
      <c r="P4580">
        <v>1.1731</v>
      </c>
      <c r="S4580">
        <f t="shared" si="213"/>
        <v>1.17345912</v>
      </c>
      <c r="T4580">
        <f t="shared" si="214"/>
        <v>0.85244224703776317</v>
      </c>
      <c r="U4580">
        <f t="shared" si="215"/>
        <v>1.0003061290597561</v>
      </c>
    </row>
    <row r="4581" spans="1:21">
      <c r="A4581" s="1">
        <v>38672</v>
      </c>
      <c r="B4581" s="1"/>
      <c r="C4581">
        <v>1.7363</v>
      </c>
      <c r="D4581">
        <v>1.7373000000000001</v>
      </c>
      <c r="E4581">
        <v>1.7137</v>
      </c>
      <c r="F4581">
        <v>1.7185999999999999</v>
      </c>
      <c r="H4581">
        <v>0.67549999999999999</v>
      </c>
      <c r="I4581">
        <v>0.68130000000000002</v>
      </c>
      <c r="J4581">
        <v>0.67500000000000004</v>
      </c>
      <c r="K4581">
        <v>0.6794</v>
      </c>
      <c r="M4581">
        <v>1.1731</v>
      </c>
      <c r="N4581">
        <v>1.1734</v>
      </c>
      <c r="O4581">
        <v>1.1645000000000001</v>
      </c>
      <c r="P4581">
        <v>1.1677</v>
      </c>
      <c r="S4581">
        <f t="shared" si="213"/>
        <v>1.16761684</v>
      </c>
      <c r="T4581">
        <f t="shared" si="214"/>
        <v>0.85638434529416807</v>
      </c>
      <c r="U4581">
        <f t="shared" si="215"/>
        <v>0.99992878307784538</v>
      </c>
    </row>
    <row r="4582" spans="1:21">
      <c r="A4582" s="1">
        <v>38673</v>
      </c>
      <c r="B4582" s="1"/>
      <c r="C4582">
        <v>1.7185999999999999</v>
      </c>
      <c r="D4582">
        <v>1.7226999999999999</v>
      </c>
      <c r="E4582">
        <v>1.7146999999999999</v>
      </c>
      <c r="F4582">
        <v>1.7196</v>
      </c>
      <c r="H4582">
        <v>0.67969999999999997</v>
      </c>
      <c r="I4582">
        <v>0.68410000000000004</v>
      </c>
      <c r="J4582">
        <v>0.67810000000000004</v>
      </c>
      <c r="K4582">
        <v>0.68300000000000005</v>
      </c>
      <c r="M4582">
        <v>1.1676</v>
      </c>
      <c r="N4582">
        <v>1.1765000000000001</v>
      </c>
      <c r="O4582">
        <v>1.16429</v>
      </c>
      <c r="P4582">
        <v>1.1747000000000001</v>
      </c>
      <c r="S4582">
        <f t="shared" si="213"/>
        <v>1.1744868000000002</v>
      </c>
      <c r="T4582">
        <f t="shared" si="214"/>
        <v>0.85128117817315052</v>
      </c>
      <c r="U4582">
        <f t="shared" si="215"/>
        <v>0.99981850685281359</v>
      </c>
    </row>
    <row r="4583" spans="1:21">
      <c r="A4583" s="1">
        <v>38674</v>
      </c>
      <c r="B4583" s="1"/>
      <c r="C4583">
        <v>1.7195</v>
      </c>
      <c r="D4583">
        <v>1.7229000000000001</v>
      </c>
      <c r="E4583">
        <v>1.7097</v>
      </c>
      <c r="F4583">
        <v>1.7166999999999999</v>
      </c>
      <c r="H4583">
        <v>0.68340000000000001</v>
      </c>
      <c r="I4583">
        <v>0.68689999999999996</v>
      </c>
      <c r="J4583">
        <v>0.68120000000000003</v>
      </c>
      <c r="K4583">
        <v>0.6865</v>
      </c>
      <c r="M4583">
        <v>1.1746000000000001</v>
      </c>
      <c r="N4583">
        <v>1.1796</v>
      </c>
      <c r="O4583">
        <v>1.1664000000000001</v>
      </c>
      <c r="P4583">
        <v>1.1771</v>
      </c>
      <c r="S4583">
        <f t="shared" si="213"/>
        <v>1.1785145499999998</v>
      </c>
      <c r="T4583">
        <f t="shared" si="214"/>
        <v>0.84954549316115879</v>
      </c>
      <c r="U4583">
        <f t="shared" si="215"/>
        <v>1.001201724577351</v>
      </c>
    </row>
    <row r="4584" spans="1:21">
      <c r="A4584" s="1">
        <v>38676</v>
      </c>
      <c r="B4584" s="1"/>
      <c r="C4584">
        <v>1.7168000000000001</v>
      </c>
      <c r="D4584">
        <v>1.7175</v>
      </c>
      <c r="E4584">
        <v>1.7161999999999999</v>
      </c>
      <c r="F4584">
        <v>1.7171000000000001</v>
      </c>
      <c r="H4584">
        <v>0.68630000000000002</v>
      </c>
      <c r="I4584">
        <v>0.68669999999999998</v>
      </c>
      <c r="J4584">
        <v>0.6855</v>
      </c>
      <c r="K4584">
        <v>0.68579999999999997</v>
      </c>
      <c r="M4584">
        <v>1.1779999999999999</v>
      </c>
      <c r="N4584">
        <v>1.1785000000000001</v>
      </c>
      <c r="O4584">
        <v>1.1772</v>
      </c>
      <c r="P4584">
        <v>1.1774</v>
      </c>
      <c r="S4584">
        <f t="shared" si="213"/>
        <v>1.17758718</v>
      </c>
      <c r="T4584">
        <f t="shared" si="214"/>
        <v>0.84932903006624771</v>
      </c>
      <c r="U4584">
        <f t="shared" si="215"/>
        <v>1.0001589774078479</v>
      </c>
    </row>
    <row r="4585" spans="1:21">
      <c r="A4585" s="1">
        <v>38677</v>
      </c>
      <c r="B4585" s="1"/>
      <c r="C4585">
        <v>1.7170000000000001</v>
      </c>
      <c r="D4585">
        <v>1.7246999999999999</v>
      </c>
      <c r="E4585">
        <v>1.714</v>
      </c>
      <c r="F4585">
        <v>1.7155</v>
      </c>
      <c r="H4585">
        <v>0.68589999999999995</v>
      </c>
      <c r="I4585">
        <v>0.68820000000000003</v>
      </c>
      <c r="J4585">
        <v>0.68189999999999995</v>
      </c>
      <c r="K4585">
        <v>0.68369999999999997</v>
      </c>
      <c r="M4585">
        <v>1.1775</v>
      </c>
      <c r="N4585">
        <v>1.1839</v>
      </c>
      <c r="O4585">
        <v>1.1717</v>
      </c>
      <c r="P4585">
        <v>1.1733</v>
      </c>
      <c r="S4585">
        <f t="shared" si="213"/>
        <v>1.1728873499999999</v>
      </c>
      <c r="T4585">
        <f t="shared" si="214"/>
        <v>0.8522969402539845</v>
      </c>
      <c r="U4585">
        <f t="shared" si="215"/>
        <v>0.99964829966760416</v>
      </c>
    </row>
    <row r="4586" spans="1:21">
      <c r="A4586" s="1">
        <v>38678</v>
      </c>
      <c r="B4586" s="1"/>
      <c r="C4586">
        <v>1.7157</v>
      </c>
      <c r="D4586">
        <v>1.724</v>
      </c>
      <c r="E4586">
        <v>1.7063999999999999</v>
      </c>
      <c r="F4586">
        <v>1.7210000000000001</v>
      </c>
      <c r="H4586">
        <v>0.68369999999999997</v>
      </c>
      <c r="I4586">
        <v>0.68669999999999998</v>
      </c>
      <c r="J4586">
        <v>0.68269999999999997</v>
      </c>
      <c r="K4586">
        <v>0.68620000000000003</v>
      </c>
      <c r="M4586">
        <v>1.1732</v>
      </c>
      <c r="N4586">
        <v>1.1828000000000001</v>
      </c>
      <c r="O4586">
        <v>1.1685000000000001</v>
      </c>
      <c r="P4586">
        <v>1.1812</v>
      </c>
      <c r="S4586">
        <f t="shared" si="213"/>
        <v>1.1809502000000001</v>
      </c>
      <c r="T4586">
        <f t="shared" si="214"/>
        <v>0.84659668134100907</v>
      </c>
      <c r="U4586">
        <f t="shared" si="215"/>
        <v>0.99978852014900099</v>
      </c>
    </row>
    <row r="4587" spans="1:21">
      <c r="A4587" s="1">
        <v>38679</v>
      </c>
      <c r="B4587" s="1"/>
      <c r="C4587">
        <v>1.7212000000000001</v>
      </c>
      <c r="D4587">
        <v>1.7261</v>
      </c>
      <c r="E4587">
        <v>1.7175</v>
      </c>
      <c r="F4587">
        <v>1.722</v>
      </c>
      <c r="H4587">
        <v>0.68620000000000003</v>
      </c>
      <c r="I4587">
        <v>0.68779999999999997</v>
      </c>
      <c r="J4587">
        <v>0.6835</v>
      </c>
      <c r="K4587">
        <v>0.68569999999999998</v>
      </c>
      <c r="M4587">
        <v>1.1814</v>
      </c>
      <c r="N4587">
        <v>1.1869000000000001</v>
      </c>
      <c r="O4587">
        <v>1.1762900000000001</v>
      </c>
      <c r="P4587">
        <v>1.1809000000000001</v>
      </c>
      <c r="S4587">
        <f t="shared" si="213"/>
        <v>1.1807753999999999</v>
      </c>
      <c r="T4587">
        <f t="shared" si="214"/>
        <v>0.84681175374714202</v>
      </c>
      <c r="U4587">
        <f t="shared" si="215"/>
        <v>0.99989448725548302</v>
      </c>
    </row>
    <row r="4588" spans="1:21">
      <c r="A4588" s="1">
        <v>38680</v>
      </c>
      <c r="B4588" s="1"/>
      <c r="C4588">
        <v>1.7219</v>
      </c>
      <c r="D4588">
        <v>1.7287999999999999</v>
      </c>
      <c r="E4588">
        <v>1.7199</v>
      </c>
      <c r="F4588">
        <v>1.7222999999999999</v>
      </c>
      <c r="H4588">
        <v>0.68569999999999998</v>
      </c>
      <c r="I4588">
        <v>0.68640000000000001</v>
      </c>
      <c r="J4588">
        <v>0.68279999999999996</v>
      </c>
      <c r="K4588">
        <v>0.68389999999999995</v>
      </c>
      <c r="M4588">
        <v>1.1809000000000001</v>
      </c>
      <c r="N4588">
        <v>1.1827000000000001</v>
      </c>
      <c r="O4588">
        <v>1.177</v>
      </c>
      <c r="P4588">
        <v>1.1778999999999999</v>
      </c>
      <c r="S4588">
        <f t="shared" si="213"/>
        <v>1.1778809699999999</v>
      </c>
      <c r="T4588">
        <f t="shared" si="214"/>
        <v>0.8489685032685288</v>
      </c>
      <c r="U4588">
        <f t="shared" si="215"/>
        <v>0.99998384412938279</v>
      </c>
    </row>
    <row r="4589" spans="1:21">
      <c r="A4589" s="1">
        <v>38681</v>
      </c>
      <c r="B4589" s="1"/>
      <c r="C4589">
        <v>1.7222999999999999</v>
      </c>
      <c r="D4589">
        <v>1.7236</v>
      </c>
      <c r="E4589">
        <v>1.7122999999999999</v>
      </c>
      <c r="F4589">
        <v>1.7143999999999999</v>
      </c>
      <c r="H4589">
        <v>0.68379999999999996</v>
      </c>
      <c r="I4589">
        <v>0.68479999999999996</v>
      </c>
      <c r="J4589">
        <v>0.68259999999999998</v>
      </c>
      <c r="K4589">
        <v>0.68289999999999995</v>
      </c>
      <c r="M4589">
        <v>1.1779999999999999</v>
      </c>
      <c r="N4589">
        <v>1.1781900000000001</v>
      </c>
      <c r="O4589">
        <v>1.1708000000000001</v>
      </c>
      <c r="P4589">
        <v>1.1718999999999999</v>
      </c>
      <c r="S4589">
        <f t="shared" si="213"/>
        <v>1.1707637599999998</v>
      </c>
      <c r="T4589">
        <f t="shared" si="214"/>
        <v>0.85331512927724218</v>
      </c>
      <c r="U4589">
        <f t="shared" si="215"/>
        <v>0.99903042921750995</v>
      </c>
    </row>
    <row r="4590" spans="1:21">
      <c r="A4590" s="1">
        <v>38683</v>
      </c>
      <c r="B4590" s="1"/>
      <c r="C4590">
        <v>1.7125999999999999</v>
      </c>
      <c r="D4590">
        <v>1.7146999999999999</v>
      </c>
      <c r="E4590">
        <v>1.7123999999999999</v>
      </c>
      <c r="F4590">
        <v>1.7144999999999999</v>
      </c>
      <c r="H4590">
        <v>0.68369999999999997</v>
      </c>
      <c r="I4590">
        <v>0.68389999999999995</v>
      </c>
      <c r="J4590">
        <v>0.68300000000000005</v>
      </c>
      <c r="K4590">
        <v>0.68320000000000003</v>
      </c>
      <c r="M4590">
        <v>1.1707000000000001</v>
      </c>
      <c r="N4590">
        <v>1.1718</v>
      </c>
      <c r="O4590">
        <v>1.1705000000000001</v>
      </c>
      <c r="P4590">
        <v>1.1714</v>
      </c>
      <c r="S4590">
        <f t="shared" si="213"/>
        <v>1.1713464</v>
      </c>
      <c r="T4590">
        <f t="shared" si="214"/>
        <v>0.85367935803312278</v>
      </c>
      <c r="U4590">
        <f t="shared" si="215"/>
        <v>0.99995424278640943</v>
      </c>
    </row>
    <row r="4591" spans="1:21">
      <c r="A4591" s="1">
        <v>38684</v>
      </c>
      <c r="B4591" s="1"/>
      <c r="C4591">
        <v>1.7145999999999999</v>
      </c>
      <c r="D4591">
        <v>1.7344999999999999</v>
      </c>
      <c r="E4591">
        <v>1.7047000000000001</v>
      </c>
      <c r="F4591">
        <v>1.728</v>
      </c>
      <c r="H4591">
        <v>0.68310000000000004</v>
      </c>
      <c r="I4591">
        <v>0.68689999999999996</v>
      </c>
      <c r="J4591">
        <v>0.68259999999999998</v>
      </c>
      <c r="K4591">
        <v>0.6855</v>
      </c>
      <c r="M4591">
        <v>1.1715</v>
      </c>
      <c r="N4591">
        <v>1.1903900000000001</v>
      </c>
      <c r="O4591">
        <v>1.1679900000000001</v>
      </c>
      <c r="P4591">
        <v>1.1846000000000001</v>
      </c>
      <c r="S4591">
        <f t="shared" si="213"/>
        <v>1.184544</v>
      </c>
      <c r="T4591">
        <f t="shared" si="214"/>
        <v>0.84416680736113447</v>
      </c>
      <c r="U4591">
        <f t="shared" si="215"/>
        <v>0.99995272665878776</v>
      </c>
    </row>
    <row r="4592" spans="1:21">
      <c r="A4592" s="1">
        <v>38685</v>
      </c>
      <c r="B4592" s="1"/>
      <c r="C4592">
        <v>1.7281</v>
      </c>
      <c r="D4592">
        <v>1.7296</v>
      </c>
      <c r="E4592">
        <v>1.7142999999999999</v>
      </c>
      <c r="F4592">
        <v>1.7168000000000001</v>
      </c>
      <c r="H4592">
        <v>0.68530000000000002</v>
      </c>
      <c r="I4592">
        <v>0.68669999999999998</v>
      </c>
      <c r="J4592">
        <v>0.68310000000000004</v>
      </c>
      <c r="K4592">
        <v>0.68569999999999998</v>
      </c>
      <c r="M4592">
        <v>1.1845000000000001</v>
      </c>
      <c r="N4592">
        <v>1.1865000000000001</v>
      </c>
      <c r="O4592">
        <v>1.1737</v>
      </c>
      <c r="P4592">
        <v>1.1768000000000001</v>
      </c>
      <c r="S4592">
        <f t="shared" si="213"/>
        <v>1.17720976</v>
      </c>
      <c r="T4592">
        <f t="shared" si="214"/>
        <v>0.84976206662134601</v>
      </c>
      <c r="U4592">
        <f t="shared" si="215"/>
        <v>1.0003481985044187</v>
      </c>
    </row>
    <row r="4593" spans="1:21">
      <c r="A4593" s="1">
        <v>38686</v>
      </c>
      <c r="B4593" s="1"/>
      <c r="C4593">
        <v>1.7168000000000001</v>
      </c>
      <c r="D4593">
        <v>1.7352000000000001</v>
      </c>
      <c r="E4593">
        <v>1.7161999999999999</v>
      </c>
      <c r="F4593">
        <v>1.7301</v>
      </c>
      <c r="H4593">
        <v>0.68540000000000001</v>
      </c>
      <c r="I4593">
        <v>0.68600000000000005</v>
      </c>
      <c r="J4593">
        <v>0.67979999999999996</v>
      </c>
      <c r="K4593">
        <v>0.68189999999999995</v>
      </c>
      <c r="M4593">
        <v>1.1767000000000001</v>
      </c>
      <c r="N4593">
        <v>1.1805000000000001</v>
      </c>
      <c r="O4593">
        <v>1.1753</v>
      </c>
      <c r="P4593">
        <v>1.1796</v>
      </c>
      <c r="S4593">
        <f t="shared" si="213"/>
        <v>1.1797551899999998</v>
      </c>
      <c r="T4593">
        <f t="shared" si="214"/>
        <v>0.84774499830451</v>
      </c>
      <c r="U4593">
        <f t="shared" si="215"/>
        <v>1.0001315615462867</v>
      </c>
    </row>
    <row r="4594" spans="1:21">
      <c r="A4594" s="1">
        <v>38687</v>
      </c>
      <c r="B4594" s="1"/>
      <c r="C4594">
        <v>1.73</v>
      </c>
      <c r="D4594">
        <v>1.7344999999999999</v>
      </c>
      <c r="E4594">
        <v>1.7261</v>
      </c>
      <c r="F4594">
        <v>1.7326999999999999</v>
      </c>
      <c r="H4594">
        <v>0.68169999999999997</v>
      </c>
      <c r="I4594">
        <v>0.68230000000000002</v>
      </c>
      <c r="J4594">
        <v>0.67559999999999998</v>
      </c>
      <c r="K4594">
        <v>0.67759999999999998</v>
      </c>
      <c r="M4594">
        <v>1.1797</v>
      </c>
      <c r="N4594">
        <v>1.1806000000000001</v>
      </c>
      <c r="O4594">
        <v>1.1689000000000001</v>
      </c>
      <c r="P4594">
        <v>1.1739999999999999</v>
      </c>
      <c r="S4594">
        <f t="shared" si="213"/>
        <v>1.17407752</v>
      </c>
      <c r="T4594">
        <f t="shared" si="214"/>
        <v>0.85178875638841567</v>
      </c>
      <c r="U4594">
        <f t="shared" si="215"/>
        <v>1.0000660306643951</v>
      </c>
    </row>
    <row r="4595" spans="1:21">
      <c r="A4595" s="1">
        <v>38688</v>
      </c>
      <c r="B4595" s="1"/>
      <c r="C4595">
        <v>1.7325999999999999</v>
      </c>
      <c r="D4595">
        <v>1.7381</v>
      </c>
      <c r="E4595">
        <v>1.7248000000000001</v>
      </c>
      <c r="F4595">
        <v>1.7329000000000001</v>
      </c>
      <c r="H4595">
        <v>0.67769999999999997</v>
      </c>
      <c r="I4595">
        <v>0.6784</v>
      </c>
      <c r="J4595">
        <v>0.67490000000000006</v>
      </c>
      <c r="K4595">
        <v>0.67559999999999998</v>
      </c>
      <c r="M4595">
        <v>1.1739999999999999</v>
      </c>
      <c r="N4595">
        <v>1.1754</v>
      </c>
      <c r="O4595">
        <v>1.1659900000000001</v>
      </c>
      <c r="P4595">
        <v>1.171</v>
      </c>
      <c r="S4595">
        <f t="shared" si="213"/>
        <v>1.1707472400000001</v>
      </c>
      <c r="T4595">
        <f t="shared" si="214"/>
        <v>0.85397096498719038</v>
      </c>
      <c r="U4595">
        <f t="shared" si="215"/>
        <v>0.9997841502988899</v>
      </c>
    </row>
    <row r="4596" spans="1:21">
      <c r="A4596" s="1">
        <v>38690</v>
      </c>
      <c r="B4596" s="1"/>
      <c r="C4596">
        <v>1.7316</v>
      </c>
      <c r="D4596">
        <v>1.7324999999999999</v>
      </c>
      <c r="E4596">
        <v>1.7311000000000001</v>
      </c>
      <c r="F4596">
        <v>1.7321</v>
      </c>
      <c r="H4596">
        <v>0.67559999999999998</v>
      </c>
      <c r="I4596">
        <v>0.67679999999999996</v>
      </c>
      <c r="J4596">
        <v>0.67530000000000001</v>
      </c>
      <c r="K4596">
        <v>0.67649999999999999</v>
      </c>
      <c r="M4596">
        <v>1.17</v>
      </c>
      <c r="N4596">
        <v>1.1720900000000001</v>
      </c>
      <c r="O4596">
        <v>1.1693</v>
      </c>
      <c r="P4596">
        <v>1.1715</v>
      </c>
      <c r="S4596">
        <f t="shared" si="213"/>
        <v>1.17176565</v>
      </c>
      <c r="T4596">
        <f t="shared" si="214"/>
        <v>0.85360648740930434</v>
      </c>
      <c r="U4596">
        <f t="shared" si="215"/>
        <v>1.0002267605633803</v>
      </c>
    </row>
    <row r="4597" spans="1:21">
      <c r="A4597" s="1">
        <v>38691</v>
      </c>
      <c r="B4597" s="1"/>
      <c r="C4597">
        <v>1.732</v>
      </c>
      <c r="D4597">
        <v>1.7445999999999999</v>
      </c>
      <c r="E4597">
        <v>1.7271000000000001</v>
      </c>
      <c r="F4597">
        <v>1.7415</v>
      </c>
      <c r="H4597">
        <v>0.67659999999999998</v>
      </c>
      <c r="I4597">
        <v>0.67820000000000003</v>
      </c>
      <c r="J4597">
        <v>0.6754</v>
      </c>
      <c r="K4597">
        <v>0.67679999999999996</v>
      </c>
      <c r="M4597">
        <v>1.1715</v>
      </c>
      <c r="N4597">
        <v>1.1820999999999999</v>
      </c>
      <c r="O4597">
        <v>1.1687000000000001</v>
      </c>
      <c r="P4597">
        <v>1.1785000000000001</v>
      </c>
      <c r="S4597">
        <f t="shared" si="213"/>
        <v>1.1786471999999999</v>
      </c>
      <c r="T4597">
        <f t="shared" si="214"/>
        <v>0.84853627492575301</v>
      </c>
      <c r="U4597">
        <f t="shared" si="215"/>
        <v>1.000124904539669</v>
      </c>
    </row>
    <row r="4598" spans="1:21">
      <c r="A4598" s="1">
        <v>38692</v>
      </c>
      <c r="B4598" s="1"/>
      <c r="C4598">
        <v>1.7414000000000001</v>
      </c>
      <c r="D4598">
        <v>1.7454000000000001</v>
      </c>
      <c r="E4598">
        <v>1.7312000000000001</v>
      </c>
      <c r="F4598">
        <v>1.7425999999999999</v>
      </c>
      <c r="H4598">
        <v>0.67659999999999998</v>
      </c>
      <c r="I4598">
        <v>0.68</v>
      </c>
      <c r="J4598">
        <v>0.67500000000000004</v>
      </c>
      <c r="K4598">
        <v>0.67720000000000002</v>
      </c>
      <c r="M4598">
        <v>1.1785000000000001</v>
      </c>
      <c r="N4598">
        <v>1.1808000000000001</v>
      </c>
      <c r="O4598">
        <v>1.1753</v>
      </c>
      <c r="P4598">
        <v>1.1801900000000001</v>
      </c>
      <c r="S4598">
        <f t="shared" si="213"/>
        <v>1.1800887200000001</v>
      </c>
      <c r="T4598">
        <f t="shared" si="214"/>
        <v>0.84732119404502659</v>
      </c>
      <c r="U4598">
        <f t="shared" si="215"/>
        <v>0.99991418330946713</v>
      </c>
    </row>
    <row r="4599" spans="1:21">
      <c r="A4599" s="1">
        <v>38693</v>
      </c>
      <c r="B4599" s="1"/>
      <c r="C4599">
        <v>1.7424999999999999</v>
      </c>
      <c r="D4599">
        <v>1.7425999999999999</v>
      </c>
      <c r="E4599">
        <v>1.7291000000000001</v>
      </c>
      <c r="F4599">
        <v>1.7344999999999999</v>
      </c>
      <c r="H4599">
        <v>0.67730000000000001</v>
      </c>
      <c r="I4599">
        <v>0.67810000000000004</v>
      </c>
      <c r="J4599">
        <v>0.67510000000000003</v>
      </c>
      <c r="K4599">
        <v>0.67549999999999999</v>
      </c>
      <c r="M4599">
        <v>1.1800900000000001</v>
      </c>
      <c r="N4599">
        <v>1.1801900000000001</v>
      </c>
      <c r="O4599">
        <v>1.1702900000000001</v>
      </c>
      <c r="P4599">
        <v>1.1717</v>
      </c>
      <c r="S4599">
        <f t="shared" si="213"/>
        <v>1.1716547499999999</v>
      </c>
      <c r="T4599">
        <f t="shared" si="214"/>
        <v>0.85346078347699927</v>
      </c>
      <c r="U4599">
        <f t="shared" si="215"/>
        <v>0.99996138089954756</v>
      </c>
    </row>
    <row r="4600" spans="1:21">
      <c r="A4600" s="1">
        <v>38694</v>
      </c>
      <c r="B4600" s="1"/>
      <c r="C4600">
        <v>1.7343999999999999</v>
      </c>
      <c r="D4600">
        <v>1.7562</v>
      </c>
      <c r="E4600">
        <v>1.7334000000000001</v>
      </c>
      <c r="F4600">
        <v>1.752</v>
      </c>
      <c r="H4600">
        <v>0.67549999999999999</v>
      </c>
      <c r="I4600">
        <v>0.67720000000000002</v>
      </c>
      <c r="J4600">
        <v>0.67320000000000002</v>
      </c>
      <c r="K4600">
        <v>0.67420000000000002</v>
      </c>
      <c r="M4600">
        <v>1.1717</v>
      </c>
      <c r="N4600">
        <v>1.1853</v>
      </c>
      <c r="O4600">
        <v>1.1701900000000001</v>
      </c>
      <c r="P4600">
        <v>1.1812</v>
      </c>
      <c r="S4600">
        <f t="shared" si="213"/>
        <v>1.1811984</v>
      </c>
      <c r="T4600">
        <f t="shared" si="214"/>
        <v>0.84659668134100907</v>
      </c>
      <c r="U4600">
        <f t="shared" si="215"/>
        <v>0.99999864544530981</v>
      </c>
    </row>
    <row r="4601" spans="1:21">
      <c r="A4601" s="1">
        <v>38695</v>
      </c>
      <c r="B4601" s="1"/>
      <c r="C4601">
        <v>1.7521</v>
      </c>
      <c r="D4601">
        <v>1.7567999999999999</v>
      </c>
      <c r="E4601">
        <v>1.7461</v>
      </c>
      <c r="F4601">
        <v>1.7543</v>
      </c>
      <c r="H4601">
        <v>0.67410000000000003</v>
      </c>
      <c r="I4601">
        <v>0.67479999999999996</v>
      </c>
      <c r="J4601">
        <v>0.67249999999999999</v>
      </c>
      <c r="K4601">
        <v>0.67349999999999999</v>
      </c>
      <c r="M4601">
        <v>1.1812</v>
      </c>
      <c r="N4601">
        <v>1.1839</v>
      </c>
      <c r="O4601">
        <v>1.1766000000000001</v>
      </c>
      <c r="P4601">
        <v>1.1815</v>
      </c>
      <c r="S4601">
        <f t="shared" si="213"/>
        <v>1.18152105</v>
      </c>
      <c r="T4601">
        <f t="shared" si="214"/>
        <v>0.84638171815488783</v>
      </c>
      <c r="U4601">
        <f t="shared" si="215"/>
        <v>1.0000178163351672</v>
      </c>
    </row>
    <row r="4602" spans="1:21">
      <c r="A4602" s="1">
        <v>38697</v>
      </c>
      <c r="B4602" s="1"/>
      <c r="C4602">
        <v>1.7506999999999999</v>
      </c>
      <c r="D4602">
        <v>1.7519</v>
      </c>
      <c r="E4602">
        <v>1.7502</v>
      </c>
      <c r="F4602">
        <v>1.7511000000000001</v>
      </c>
      <c r="H4602">
        <v>0.67330000000000001</v>
      </c>
      <c r="I4602">
        <v>0.67379999999999995</v>
      </c>
      <c r="J4602">
        <v>0.67300000000000004</v>
      </c>
      <c r="K4602">
        <v>0.67330000000000001</v>
      </c>
      <c r="M4602">
        <v>1.1788000000000001</v>
      </c>
      <c r="N4602">
        <v>1.1797</v>
      </c>
      <c r="O4602">
        <v>1.17839</v>
      </c>
      <c r="P4602">
        <v>1.1792</v>
      </c>
      <c r="S4602">
        <f t="shared" si="213"/>
        <v>1.1790156300000001</v>
      </c>
      <c r="T4602">
        <f t="shared" si="214"/>
        <v>0.84803256445047492</v>
      </c>
      <c r="U4602">
        <f t="shared" si="215"/>
        <v>0.9998436482360924</v>
      </c>
    </row>
    <row r="4603" spans="1:21">
      <c r="A4603" s="1">
        <v>38698</v>
      </c>
      <c r="B4603" s="1"/>
      <c r="C4603">
        <v>1.7509999999999999</v>
      </c>
      <c r="D4603">
        <v>1.7776000000000001</v>
      </c>
      <c r="E4603">
        <v>1.7509999999999999</v>
      </c>
      <c r="F4603">
        <v>1.7746999999999999</v>
      </c>
      <c r="H4603">
        <v>0.67320000000000002</v>
      </c>
      <c r="I4603">
        <v>0.67549999999999999</v>
      </c>
      <c r="J4603">
        <v>0.67190000000000005</v>
      </c>
      <c r="K4603">
        <v>0.67359999999999998</v>
      </c>
      <c r="M4603">
        <v>1.179</v>
      </c>
      <c r="N4603">
        <v>1.1983900000000001</v>
      </c>
      <c r="O4603">
        <v>1.1789000000000001</v>
      </c>
      <c r="P4603">
        <v>1.1952</v>
      </c>
      <c r="S4603">
        <f t="shared" si="213"/>
        <v>1.1954379199999998</v>
      </c>
      <c r="T4603">
        <f t="shared" si="214"/>
        <v>0.83668005354752339</v>
      </c>
      <c r="U4603">
        <f t="shared" si="215"/>
        <v>1.0001990629183399</v>
      </c>
    </row>
    <row r="4604" spans="1:21">
      <c r="A4604" s="1">
        <v>38699</v>
      </c>
      <c r="B4604" s="1"/>
      <c r="C4604">
        <v>1.7744</v>
      </c>
      <c r="D4604">
        <v>1.7782</v>
      </c>
      <c r="E4604">
        <v>1.7653000000000001</v>
      </c>
      <c r="F4604">
        <v>1.7697000000000001</v>
      </c>
      <c r="H4604">
        <v>0.67359999999999998</v>
      </c>
      <c r="I4604">
        <v>0.67630000000000001</v>
      </c>
      <c r="J4604">
        <v>0.67279999999999995</v>
      </c>
      <c r="K4604">
        <v>0.67500000000000004</v>
      </c>
      <c r="M4604">
        <v>1.1954</v>
      </c>
      <c r="N4604">
        <v>1.1989000000000001</v>
      </c>
      <c r="O4604">
        <v>1.19049</v>
      </c>
      <c r="P4604">
        <v>1.1947000000000001</v>
      </c>
      <c r="S4604">
        <f t="shared" si="213"/>
        <v>1.1945475000000001</v>
      </c>
      <c r="T4604">
        <f t="shared" si="214"/>
        <v>0.83703021679082612</v>
      </c>
      <c r="U4604">
        <f t="shared" si="215"/>
        <v>0.99987235289193943</v>
      </c>
    </row>
    <row r="4605" spans="1:21">
      <c r="A4605" s="1">
        <v>38700</v>
      </c>
      <c r="B4605" s="1"/>
      <c r="C4605">
        <v>1.7697000000000001</v>
      </c>
      <c r="D4605">
        <v>1.7810999999999999</v>
      </c>
      <c r="E4605">
        <v>1.7684</v>
      </c>
      <c r="F4605">
        <v>1.7714000000000001</v>
      </c>
      <c r="H4605">
        <v>0.67510000000000003</v>
      </c>
      <c r="I4605">
        <v>0.67959999999999998</v>
      </c>
      <c r="J4605">
        <v>0.67479999999999996</v>
      </c>
      <c r="K4605">
        <v>0.67600000000000005</v>
      </c>
      <c r="M4605">
        <v>1.1946000000000001</v>
      </c>
      <c r="N4605">
        <v>1.2063900000000001</v>
      </c>
      <c r="O4605">
        <v>1.1944900000000001</v>
      </c>
      <c r="P4605">
        <v>1.1975</v>
      </c>
      <c r="S4605">
        <f t="shared" si="213"/>
        <v>1.1974664000000002</v>
      </c>
      <c r="T4605">
        <f t="shared" si="214"/>
        <v>0.83507306889352817</v>
      </c>
      <c r="U4605">
        <f t="shared" si="215"/>
        <v>0.99997194154488533</v>
      </c>
    </row>
    <row r="4606" spans="1:21">
      <c r="A4606" s="1">
        <v>38701</v>
      </c>
      <c r="B4606" s="1"/>
      <c r="C4606">
        <v>1.7716000000000001</v>
      </c>
      <c r="D4606">
        <v>1.7747999999999999</v>
      </c>
      <c r="E4606">
        <v>1.7613000000000001</v>
      </c>
      <c r="F4606">
        <v>1.7650999999999999</v>
      </c>
      <c r="H4606">
        <v>0.67600000000000005</v>
      </c>
      <c r="I4606">
        <v>0.67930000000000001</v>
      </c>
      <c r="J4606">
        <v>0.67559999999999998</v>
      </c>
      <c r="K4606">
        <v>0.67779999999999996</v>
      </c>
      <c r="M4606">
        <v>1.1975</v>
      </c>
      <c r="N4606">
        <v>1.2040999999999999</v>
      </c>
      <c r="O4606">
        <v>1.1935</v>
      </c>
      <c r="P4606">
        <v>1.1966000000000001</v>
      </c>
      <c r="S4606">
        <f t="shared" si="213"/>
        <v>1.1963847799999998</v>
      </c>
      <c r="T4606">
        <f t="shared" si="214"/>
        <v>0.83570115326759142</v>
      </c>
      <c r="U4606">
        <f t="shared" si="215"/>
        <v>0.99982014039779354</v>
      </c>
    </row>
    <row r="4607" spans="1:21">
      <c r="A4607" s="1">
        <v>38702</v>
      </c>
      <c r="B4607" s="1"/>
      <c r="C4607">
        <v>1.7649999999999999</v>
      </c>
      <c r="D4607">
        <v>1.7739</v>
      </c>
      <c r="E4607">
        <v>1.7625999999999999</v>
      </c>
      <c r="F4607">
        <v>1.7719</v>
      </c>
      <c r="H4607">
        <v>0.67810000000000004</v>
      </c>
      <c r="I4607">
        <v>0.67879999999999996</v>
      </c>
      <c r="J4607">
        <v>0.67649999999999999</v>
      </c>
      <c r="K4607">
        <v>0.67710000000000004</v>
      </c>
      <c r="M4607">
        <v>1.1964900000000001</v>
      </c>
      <c r="N4607">
        <v>1.2029000000000001</v>
      </c>
      <c r="O4607">
        <v>1.1936</v>
      </c>
      <c r="P4607">
        <v>1.2015</v>
      </c>
      <c r="S4607">
        <f t="shared" si="213"/>
        <v>1.19975349</v>
      </c>
      <c r="T4607">
        <f t="shared" si="214"/>
        <v>0.8322929671244278</v>
      </c>
      <c r="U4607">
        <f t="shared" si="215"/>
        <v>0.99854639200998752</v>
      </c>
    </row>
    <row r="4608" spans="1:21">
      <c r="A4608" s="1">
        <v>38704</v>
      </c>
      <c r="B4608" s="1"/>
      <c r="C4608">
        <v>1.7693000000000001</v>
      </c>
      <c r="D4608">
        <v>1.7732000000000001</v>
      </c>
      <c r="E4608">
        <v>1.7690999999999999</v>
      </c>
      <c r="F4608">
        <v>1.7724</v>
      </c>
      <c r="H4608">
        <v>0.67969999999999997</v>
      </c>
      <c r="I4608">
        <v>0.68010000000000004</v>
      </c>
      <c r="J4608">
        <v>0.67889999999999995</v>
      </c>
      <c r="K4608">
        <v>0.67900000000000005</v>
      </c>
      <c r="M4608">
        <v>1.2024900000000001</v>
      </c>
      <c r="N4608">
        <v>1.204</v>
      </c>
      <c r="O4608">
        <v>1.2024900000000001</v>
      </c>
      <c r="P4608">
        <v>1.2036</v>
      </c>
      <c r="S4608">
        <f t="shared" si="213"/>
        <v>1.2034596</v>
      </c>
      <c r="T4608">
        <f t="shared" si="214"/>
        <v>0.83084081090063144</v>
      </c>
      <c r="U4608">
        <f t="shared" si="215"/>
        <v>0.99988334995014949</v>
      </c>
    </row>
    <row r="4609" spans="1:21">
      <c r="A4609" s="1">
        <v>38705</v>
      </c>
      <c r="B4609" s="1"/>
      <c r="C4609">
        <v>1.7722</v>
      </c>
      <c r="D4609">
        <v>1.7733000000000001</v>
      </c>
      <c r="E4609">
        <v>1.7591000000000001</v>
      </c>
      <c r="F4609">
        <v>1.7626999999999999</v>
      </c>
      <c r="H4609">
        <v>0.67930000000000001</v>
      </c>
      <c r="I4609">
        <v>0.68189999999999995</v>
      </c>
      <c r="J4609">
        <v>0.67749999999999999</v>
      </c>
      <c r="K4609">
        <v>0.68120000000000003</v>
      </c>
      <c r="M4609">
        <v>1.2035</v>
      </c>
      <c r="N4609">
        <v>1.204</v>
      </c>
      <c r="O4609">
        <v>1.1975</v>
      </c>
      <c r="P4609">
        <v>1.20059</v>
      </c>
      <c r="S4609">
        <f t="shared" si="213"/>
        <v>1.20075124</v>
      </c>
      <c r="T4609">
        <f t="shared" si="214"/>
        <v>0.83292381245887437</v>
      </c>
      <c r="U4609">
        <f t="shared" si="215"/>
        <v>1.0001343006355208</v>
      </c>
    </row>
    <row r="4610" spans="1:21">
      <c r="A4610" s="1">
        <v>38706</v>
      </c>
      <c r="B4610" s="1"/>
      <c r="C4610">
        <v>1.7625999999999999</v>
      </c>
      <c r="D4610">
        <v>1.7685999999999999</v>
      </c>
      <c r="E4610">
        <v>1.7524999999999999</v>
      </c>
      <c r="F4610">
        <v>1.7562</v>
      </c>
      <c r="H4610">
        <v>0.68130000000000002</v>
      </c>
      <c r="I4610">
        <v>0.68189999999999995</v>
      </c>
      <c r="J4610">
        <v>0.67449999999999999</v>
      </c>
      <c r="K4610">
        <v>0.67610000000000003</v>
      </c>
      <c r="M4610">
        <v>1.20059</v>
      </c>
      <c r="N4610">
        <v>1.2015</v>
      </c>
      <c r="O4610">
        <v>1.1839</v>
      </c>
      <c r="P4610">
        <v>1.1875</v>
      </c>
      <c r="S4610">
        <f t="shared" si="213"/>
        <v>1.18736682</v>
      </c>
      <c r="T4610">
        <f t="shared" si="214"/>
        <v>0.84210526315789469</v>
      </c>
      <c r="U4610">
        <f t="shared" si="215"/>
        <v>0.99988784842105261</v>
      </c>
    </row>
    <row r="4611" spans="1:21">
      <c r="A4611" s="1">
        <v>38707</v>
      </c>
      <c r="B4611" s="1"/>
      <c r="C4611">
        <v>1.7561</v>
      </c>
      <c r="D4611">
        <v>1.7595000000000001</v>
      </c>
      <c r="E4611">
        <v>1.7381</v>
      </c>
      <c r="F4611">
        <v>1.7444</v>
      </c>
      <c r="H4611">
        <v>0.67600000000000005</v>
      </c>
      <c r="I4611">
        <v>0.67979999999999996</v>
      </c>
      <c r="J4611">
        <v>0.67520000000000002</v>
      </c>
      <c r="K4611">
        <v>0.67830000000000001</v>
      </c>
      <c r="M4611">
        <v>1.1874</v>
      </c>
      <c r="N4611">
        <v>1.1914</v>
      </c>
      <c r="O4611">
        <v>1.1800900000000001</v>
      </c>
      <c r="P4611">
        <v>1.1832</v>
      </c>
      <c r="S4611">
        <f t="shared" si="213"/>
        <v>1.1832265200000001</v>
      </c>
      <c r="T4611">
        <f t="shared" si="214"/>
        <v>0.84516565246788367</v>
      </c>
      <c r="U4611">
        <f t="shared" si="215"/>
        <v>1.0000224137931035</v>
      </c>
    </row>
    <row r="4612" spans="1:21">
      <c r="A4612" s="1">
        <v>38708</v>
      </c>
      <c r="B4612" s="1"/>
      <c r="C4612">
        <v>1.7444999999999999</v>
      </c>
      <c r="D4612">
        <v>1.7461</v>
      </c>
      <c r="E4612">
        <v>1.7338</v>
      </c>
      <c r="F4612">
        <v>1.7377</v>
      </c>
      <c r="H4612">
        <v>0.67820000000000003</v>
      </c>
      <c r="I4612">
        <v>0.68420000000000003</v>
      </c>
      <c r="J4612">
        <v>0.67759999999999998</v>
      </c>
      <c r="K4612">
        <v>0.68300000000000005</v>
      </c>
      <c r="M4612">
        <v>1.1831</v>
      </c>
      <c r="N4612">
        <v>1.19</v>
      </c>
      <c r="O4612">
        <v>1.1809000000000001</v>
      </c>
      <c r="P4612">
        <v>1.1872</v>
      </c>
      <c r="S4612">
        <f t="shared" ref="S4612:S4675" si="216">F4612*K4612</f>
        <v>1.1868491000000001</v>
      </c>
      <c r="T4612">
        <f t="shared" ref="T4612:T4675" si="217">1/P4612</f>
        <v>0.84231805929919135</v>
      </c>
      <c r="U4612">
        <f t="shared" ref="U4612:U4675" si="218">S4612*T4612</f>
        <v>0.99970443059299197</v>
      </c>
    </row>
    <row r="4613" spans="1:21">
      <c r="A4613" s="1">
        <v>38709</v>
      </c>
      <c r="B4613" s="1"/>
      <c r="C4613">
        <v>1.7376</v>
      </c>
      <c r="D4613">
        <v>1.7404999999999999</v>
      </c>
      <c r="E4613">
        <v>1.7304999999999999</v>
      </c>
      <c r="F4613">
        <v>1.7335</v>
      </c>
      <c r="H4613">
        <v>0.68340000000000001</v>
      </c>
      <c r="I4613">
        <v>0.68569999999999998</v>
      </c>
      <c r="J4613">
        <v>0.68220000000000003</v>
      </c>
      <c r="K4613">
        <v>0.68459999999999999</v>
      </c>
      <c r="M4613">
        <v>1.1870000000000001</v>
      </c>
      <c r="N4613">
        <v>1.1887000000000001</v>
      </c>
      <c r="O4613">
        <v>1.1829000000000001</v>
      </c>
      <c r="P4613">
        <v>1.1861900000000001</v>
      </c>
      <c r="S4613">
        <f t="shared" si="216"/>
        <v>1.1867540999999999</v>
      </c>
      <c r="T4613">
        <f t="shared" si="217"/>
        <v>0.8430352641651</v>
      </c>
      <c r="U4613">
        <f t="shared" si="218"/>
        <v>1.0004755561925154</v>
      </c>
    </row>
    <row r="4614" spans="1:21">
      <c r="A4614" s="1">
        <v>38711</v>
      </c>
      <c r="B4614" s="1"/>
      <c r="C4614">
        <v>1.7333000000000001</v>
      </c>
      <c r="D4614">
        <v>1.7341</v>
      </c>
      <c r="E4614">
        <v>1.7329000000000001</v>
      </c>
      <c r="F4614">
        <v>1.7337</v>
      </c>
      <c r="H4614">
        <v>0.68430000000000002</v>
      </c>
      <c r="I4614">
        <v>0.68459999999999999</v>
      </c>
      <c r="J4614">
        <v>0.68389999999999995</v>
      </c>
      <c r="K4614">
        <v>0.68420000000000003</v>
      </c>
      <c r="M4614">
        <v>1.1859999999999999</v>
      </c>
      <c r="N4614">
        <v>1.1867000000000001</v>
      </c>
      <c r="O4614">
        <v>1.1858</v>
      </c>
      <c r="P4614">
        <v>1.1860999999999999</v>
      </c>
      <c r="S4614">
        <f t="shared" si="216"/>
        <v>1.18619754</v>
      </c>
      <c r="T4614">
        <f t="shared" si="217"/>
        <v>0.84309923277969823</v>
      </c>
      <c r="U4614">
        <f t="shared" si="218"/>
        <v>1.0000822358991655</v>
      </c>
    </row>
    <row r="4615" spans="1:21">
      <c r="A4615" s="1">
        <v>38712</v>
      </c>
      <c r="B4615" s="1"/>
      <c r="C4615">
        <v>1.7339</v>
      </c>
      <c r="D4615">
        <v>1.7379</v>
      </c>
      <c r="E4615">
        <v>1.7302</v>
      </c>
      <c r="F4615">
        <v>1.7309000000000001</v>
      </c>
      <c r="H4615">
        <v>0.68400000000000005</v>
      </c>
      <c r="I4615">
        <v>0.68610000000000004</v>
      </c>
      <c r="J4615">
        <v>0.68220000000000003</v>
      </c>
      <c r="K4615">
        <v>0.68379999999999996</v>
      </c>
      <c r="M4615">
        <v>1.1859</v>
      </c>
      <c r="N4615">
        <v>1.1898</v>
      </c>
      <c r="O4615">
        <v>1.1832</v>
      </c>
      <c r="P4615">
        <v>1.1837</v>
      </c>
      <c r="S4615">
        <f t="shared" si="216"/>
        <v>1.1835894200000001</v>
      </c>
      <c r="T4615">
        <f t="shared" si="217"/>
        <v>0.84480865084058465</v>
      </c>
      <c r="U4615">
        <f t="shared" si="218"/>
        <v>0.99990658105939023</v>
      </c>
    </row>
    <row r="4616" spans="1:21">
      <c r="A4616" s="1">
        <v>38713</v>
      </c>
      <c r="B4616" s="1"/>
      <c r="C4616">
        <v>1.7310000000000001</v>
      </c>
      <c r="D4616">
        <v>1.7385999999999999</v>
      </c>
      <c r="E4616">
        <v>1.7263999999999999</v>
      </c>
      <c r="F4616">
        <v>1.7296</v>
      </c>
      <c r="H4616">
        <v>0.68389999999999995</v>
      </c>
      <c r="I4616">
        <v>0.68579999999999997</v>
      </c>
      <c r="J4616">
        <v>0.68220000000000003</v>
      </c>
      <c r="K4616">
        <v>0.68530000000000002</v>
      </c>
      <c r="M4616">
        <v>1.1836</v>
      </c>
      <c r="N4616">
        <v>1.1878</v>
      </c>
      <c r="O4616">
        <v>1.1825000000000001</v>
      </c>
      <c r="P4616">
        <v>1.1853</v>
      </c>
      <c r="S4616">
        <f t="shared" si="216"/>
        <v>1.1852948800000001</v>
      </c>
      <c r="T4616">
        <f t="shared" si="217"/>
        <v>0.84366826963637898</v>
      </c>
      <c r="U4616">
        <f t="shared" si="218"/>
        <v>0.99999568041845954</v>
      </c>
    </row>
    <row r="4617" spans="1:21">
      <c r="A4617" s="1">
        <v>38714</v>
      </c>
      <c r="B4617" s="1"/>
      <c r="C4617">
        <v>1.7297</v>
      </c>
      <c r="D4617">
        <v>1.7411000000000001</v>
      </c>
      <c r="E4617">
        <v>1.7129000000000001</v>
      </c>
      <c r="F4617">
        <v>1.7194</v>
      </c>
      <c r="H4617">
        <v>0.68520000000000003</v>
      </c>
      <c r="I4617">
        <v>0.69099999999999995</v>
      </c>
      <c r="J4617">
        <v>0.68459999999999999</v>
      </c>
      <c r="K4617">
        <v>0.68889999999999996</v>
      </c>
      <c r="M4617">
        <v>1.1852</v>
      </c>
      <c r="N4617">
        <v>1.1934</v>
      </c>
      <c r="O4617">
        <v>1.181</v>
      </c>
      <c r="P4617">
        <v>1.1847000000000001</v>
      </c>
      <c r="S4617">
        <f t="shared" si="216"/>
        <v>1.1844946599999999</v>
      </c>
      <c r="T4617">
        <f t="shared" si="217"/>
        <v>0.8440955516164429</v>
      </c>
      <c r="U4617">
        <f t="shared" si="218"/>
        <v>0.99982667341943088</v>
      </c>
    </row>
    <row r="4618" spans="1:21">
      <c r="A4618" s="1">
        <v>38715</v>
      </c>
      <c r="B4618" s="1"/>
      <c r="C4618">
        <v>1.7191000000000001</v>
      </c>
      <c r="D4618">
        <v>1.7282999999999999</v>
      </c>
      <c r="E4618">
        <v>1.7166999999999999</v>
      </c>
      <c r="F4618">
        <v>1.7248000000000001</v>
      </c>
      <c r="H4618">
        <v>0.68910000000000005</v>
      </c>
      <c r="I4618">
        <v>0.69020000000000004</v>
      </c>
      <c r="J4618">
        <v>0.6855</v>
      </c>
      <c r="K4618">
        <v>0.68710000000000004</v>
      </c>
      <c r="M4618">
        <v>1.1846000000000001</v>
      </c>
      <c r="N4618">
        <v>1.1882900000000001</v>
      </c>
      <c r="O4618">
        <v>1.1818</v>
      </c>
      <c r="P4618">
        <v>1.1849000000000001</v>
      </c>
      <c r="S4618">
        <f t="shared" si="216"/>
        <v>1.1851100800000001</v>
      </c>
      <c r="T4618">
        <f t="shared" si="217"/>
        <v>0.84395307620896276</v>
      </c>
      <c r="U4618">
        <f t="shared" si="218"/>
        <v>1.0001772976622501</v>
      </c>
    </row>
    <row r="4619" spans="1:21">
      <c r="A4619" s="1">
        <v>38716</v>
      </c>
      <c r="B4619" s="1"/>
      <c r="C4619">
        <v>1.7252000000000001</v>
      </c>
      <c r="D4619">
        <v>1.7297</v>
      </c>
      <c r="E4619">
        <v>1.7164999999999999</v>
      </c>
      <c r="F4619">
        <v>1.7229000000000001</v>
      </c>
      <c r="H4619">
        <v>0.68710000000000004</v>
      </c>
      <c r="I4619">
        <v>0.68930000000000002</v>
      </c>
      <c r="J4619">
        <v>0.6845</v>
      </c>
      <c r="K4619">
        <v>0.68759999999999999</v>
      </c>
      <c r="M4619">
        <v>1.1849000000000001</v>
      </c>
      <c r="N4619">
        <v>1.1890000000000001</v>
      </c>
      <c r="O4619">
        <v>1.1778</v>
      </c>
      <c r="P4619">
        <v>1.1839</v>
      </c>
      <c r="S4619">
        <f t="shared" si="216"/>
        <v>1.18466604</v>
      </c>
      <c r="T4619">
        <f t="shared" si="217"/>
        <v>0.84466593462285666</v>
      </c>
      <c r="U4619">
        <f t="shared" si="218"/>
        <v>1.0006470478925584</v>
      </c>
    </row>
    <row r="4620" spans="1:21">
      <c r="A4620" s="1">
        <v>38718</v>
      </c>
      <c r="B4620" s="1"/>
      <c r="C4620">
        <v>1.7222999999999999</v>
      </c>
      <c r="D4620">
        <v>1.7222999999999999</v>
      </c>
      <c r="E4620">
        <v>1.7218</v>
      </c>
      <c r="F4620">
        <v>1.7218</v>
      </c>
      <c r="H4620">
        <v>0.68769999999999998</v>
      </c>
      <c r="I4620">
        <v>0.68779999999999997</v>
      </c>
      <c r="J4620">
        <v>0.68740000000000001</v>
      </c>
      <c r="K4620">
        <v>0.68769999999999998</v>
      </c>
      <c r="M4620">
        <v>1.1849000000000001</v>
      </c>
      <c r="N4620">
        <v>1.1849000000000001</v>
      </c>
      <c r="O4620">
        <v>1.1836</v>
      </c>
      <c r="P4620">
        <v>1.1839999999999999</v>
      </c>
      <c r="S4620">
        <f t="shared" si="216"/>
        <v>1.18408186</v>
      </c>
      <c r="T4620">
        <f t="shared" si="217"/>
        <v>0.84459459459459463</v>
      </c>
      <c r="U4620">
        <f t="shared" si="218"/>
        <v>1.0000691385135136</v>
      </c>
    </row>
    <row r="4621" spans="1:21">
      <c r="A4621" s="1">
        <v>38719</v>
      </c>
      <c r="B4621" s="1"/>
      <c r="C4621">
        <v>1.7217</v>
      </c>
      <c r="D4621">
        <v>1.7249000000000001</v>
      </c>
      <c r="E4621">
        <v>1.7188000000000001</v>
      </c>
      <c r="F4621">
        <v>1.7191000000000001</v>
      </c>
      <c r="H4621">
        <v>0.68759999999999999</v>
      </c>
      <c r="I4621">
        <v>0.68879999999999997</v>
      </c>
      <c r="J4621">
        <v>0.68500000000000005</v>
      </c>
      <c r="K4621">
        <v>0.68720000000000003</v>
      </c>
      <c r="M4621">
        <v>1.1839</v>
      </c>
      <c r="N4621">
        <v>1.1869000000000001</v>
      </c>
      <c r="O4621">
        <v>1.1800900000000001</v>
      </c>
      <c r="P4621">
        <v>1.1815</v>
      </c>
      <c r="S4621">
        <f t="shared" si="216"/>
        <v>1.1813655200000002</v>
      </c>
      <c r="T4621">
        <f t="shared" si="217"/>
        <v>0.84638171815488783</v>
      </c>
      <c r="U4621">
        <f t="shared" si="218"/>
        <v>0.99988617858654261</v>
      </c>
    </row>
    <row r="4622" spans="1:21">
      <c r="A4622" s="1">
        <v>38720</v>
      </c>
      <c r="B4622" s="1"/>
      <c r="C4622">
        <v>1.7241</v>
      </c>
      <c r="D4622">
        <v>1.7484999999999999</v>
      </c>
      <c r="E4622">
        <v>1.7181999999999999</v>
      </c>
      <c r="F4622">
        <v>1.7478</v>
      </c>
      <c r="H4622">
        <v>0.68769000000000002</v>
      </c>
      <c r="I4622">
        <v>0.68949000000000005</v>
      </c>
      <c r="J4622">
        <v>0.68510000000000004</v>
      </c>
      <c r="K4622">
        <v>0.68799999999999994</v>
      </c>
      <c r="M4622">
        <v>1.1859999999999999</v>
      </c>
      <c r="N4622">
        <v>1.2035</v>
      </c>
      <c r="O4622">
        <v>1.181</v>
      </c>
      <c r="P4622">
        <v>1.2029000000000001</v>
      </c>
      <c r="S4622">
        <f t="shared" si="216"/>
        <v>1.2024864</v>
      </c>
      <c r="T4622">
        <f t="shared" si="217"/>
        <v>0.83132429960927756</v>
      </c>
      <c r="U4622">
        <f t="shared" si="218"/>
        <v>0.99965616426968151</v>
      </c>
    </row>
    <row r="4623" spans="1:21">
      <c r="A4623" s="1">
        <v>38721</v>
      </c>
      <c r="B4623" s="1"/>
      <c r="C4623">
        <v>1.7478</v>
      </c>
      <c r="D4623">
        <v>1.7616000000000001</v>
      </c>
      <c r="E4623">
        <v>1.7458</v>
      </c>
      <c r="F4623">
        <v>1.7568999999999999</v>
      </c>
      <c r="H4623">
        <v>0.68799999999999994</v>
      </c>
      <c r="I4623">
        <v>0.68969999999999998</v>
      </c>
      <c r="J4623">
        <v>0.68628999999999996</v>
      </c>
      <c r="K4623">
        <v>0.68899999999999995</v>
      </c>
      <c r="M4623">
        <v>1.2029000000000001</v>
      </c>
      <c r="N4623">
        <v>1.2143999999999999</v>
      </c>
      <c r="O4623">
        <v>1.2023900000000001</v>
      </c>
      <c r="P4623">
        <v>1.2110000000000001</v>
      </c>
      <c r="S4623">
        <f t="shared" si="216"/>
        <v>1.2105040999999999</v>
      </c>
      <c r="T4623">
        <f t="shared" si="217"/>
        <v>0.82576383154417832</v>
      </c>
      <c r="U4623">
        <f t="shared" si="218"/>
        <v>0.99959050371593705</v>
      </c>
    </row>
    <row r="4624" spans="1:21">
      <c r="A4624" s="1">
        <v>38722</v>
      </c>
      <c r="B4624" s="1"/>
      <c r="C4624">
        <v>1.7568999999999999</v>
      </c>
      <c r="D4624">
        <v>1.7585999999999999</v>
      </c>
      <c r="E4624">
        <v>1.7485999999999999</v>
      </c>
      <c r="F4624">
        <v>1.7548999999999999</v>
      </c>
      <c r="H4624">
        <v>0.68899999999999995</v>
      </c>
      <c r="I4624">
        <v>0.69079999999999997</v>
      </c>
      <c r="J4624">
        <v>0.68769000000000002</v>
      </c>
      <c r="K4624">
        <v>0.68979999999999997</v>
      </c>
      <c r="M4624">
        <v>1.2110000000000001</v>
      </c>
      <c r="N4624">
        <v>1.212</v>
      </c>
      <c r="O4624">
        <v>1.2063900000000001</v>
      </c>
      <c r="P4624">
        <v>1.2103900000000001</v>
      </c>
      <c r="S4624">
        <f t="shared" si="216"/>
        <v>1.21053002</v>
      </c>
      <c r="T4624">
        <f t="shared" si="217"/>
        <v>0.82617999157296407</v>
      </c>
      <c r="U4624">
        <f t="shared" si="218"/>
        <v>1.0001156817224199</v>
      </c>
    </row>
    <row r="4625" spans="1:21">
      <c r="A4625" s="1">
        <v>38723</v>
      </c>
      <c r="B4625" s="1"/>
      <c r="C4625">
        <v>1.7548999999999999</v>
      </c>
      <c r="D4625">
        <v>1.772</v>
      </c>
      <c r="E4625">
        <v>1.7512000000000001</v>
      </c>
      <c r="F4625">
        <v>1.76979</v>
      </c>
      <c r="H4625">
        <v>0.68979999999999997</v>
      </c>
      <c r="I4625">
        <v>0.69028999999999996</v>
      </c>
      <c r="J4625">
        <v>0.68540000000000001</v>
      </c>
      <c r="K4625">
        <v>0.68628999999999996</v>
      </c>
      <c r="M4625">
        <v>1.2103900000000001</v>
      </c>
      <c r="N4625">
        <v>1.2179</v>
      </c>
      <c r="O4625">
        <v>1.2079899999999999</v>
      </c>
      <c r="P4625">
        <v>1.2150000000000001</v>
      </c>
      <c r="S4625">
        <f t="shared" si="216"/>
        <v>1.2145891790999999</v>
      </c>
      <c r="T4625">
        <f t="shared" si="217"/>
        <v>0.82304526748971185</v>
      </c>
      <c r="U4625">
        <f t="shared" si="218"/>
        <v>0.9996618758024689</v>
      </c>
    </row>
    <row r="4626" spans="1:21">
      <c r="A4626" s="1">
        <v>38724</v>
      </c>
      <c r="B4626" s="1"/>
      <c r="C4626">
        <v>1.76979</v>
      </c>
      <c r="D4626">
        <v>1.76979</v>
      </c>
      <c r="E4626">
        <v>1.76979</v>
      </c>
      <c r="F4626">
        <v>1.76979</v>
      </c>
      <c r="H4626">
        <v>0.68628999999999996</v>
      </c>
      <c r="I4626">
        <v>0.68628999999999996</v>
      </c>
      <c r="J4626">
        <v>0.68628999999999996</v>
      </c>
      <c r="K4626">
        <v>0.68628999999999996</v>
      </c>
      <c r="M4626">
        <v>1.2150000000000001</v>
      </c>
      <c r="N4626">
        <v>1.2150000000000001</v>
      </c>
      <c r="O4626">
        <v>1.2150000000000001</v>
      </c>
      <c r="P4626">
        <v>1.2150000000000001</v>
      </c>
      <c r="S4626">
        <f t="shared" si="216"/>
        <v>1.2145891790999999</v>
      </c>
      <c r="T4626">
        <f t="shared" si="217"/>
        <v>0.82304526748971185</v>
      </c>
      <c r="U4626">
        <f t="shared" si="218"/>
        <v>0.9996618758024689</v>
      </c>
    </row>
    <row r="4627" spans="1:21">
      <c r="A4627" s="1">
        <v>38725</v>
      </c>
      <c r="B4627" s="1"/>
      <c r="C4627">
        <v>1.76979</v>
      </c>
      <c r="D4627">
        <v>1.76979</v>
      </c>
      <c r="E4627">
        <v>1.7670999999999999</v>
      </c>
      <c r="F4627">
        <v>1.7684</v>
      </c>
      <c r="H4627">
        <v>0.68628999999999996</v>
      </c>
      <c r="I4627">
        <v>0.68669000000000002</v>
      </c>
      <c r="J4627">
        <v>0.68598999999999999</v>
      </c>
      <c r="K4627">
        <v>0.68640000000000001</v>
      </c>
      <c r="M4627">
        <v>1.2150000000000001</v>
      </c>
      <c r="N4627">
        <v>1.2150000000000001</v>
      </c>
      <c r="O4627">
        <v>1.2135</v>
      </c>
      <c r="P4627">
        <v>1.214</v>
      </c>
      <c r="S4627">
        <f t="shared" si="216"/>
        <v>1.2138297600000001</v>
      </c>
      <c r="T4627">
        <f t="shared" si="217"/>
        <v>0.82372322899505768</v>
      </c>
      <c r="U4627">
        <f t="shared" si="218"/>
        <v>0.99985976935749599</v>
      </c>
    </row>
    <row r="4628" spans="1:21">
      <c r="A4628" s="1">
        <v>38726</v>
      </c>
      <c r="B4628" s="1"/>
      <c r="C4628">
        <v>1.7684</v>
      </c>
      <c r="D4628">
        <v>1.7722</v>
      </c>
      <c r="E4628">
        <v>1.7625900000000001</v>
      </c>
      <c r="F4628">
        <v>1.7642</v>
      </c>
      <c r="H4628">
        <v>0.68640000000000001</v>
      </c>
      <c r="I4628">
        <v>0.68640000000000001</v>
      </c>
      <c r="J4628">
        <v>0.68300000000000005</v>
      </c>
      <c r="K4628">
        <v>0.68408999999999998</v>
      </c>
      <c r="M4628">
        <v>1.214</v>
      </c>
      <c r="N4628">
        <v>1.21519</v>
      </c>
      <c r="O4628">
        <v>1.2051000000000001</v>
      </c>
      <c r="P4628">
        <v>1.2074</v>
      </c>
      <c r="S4628">
        <f t="shared" si="216"/>
        <v>1.2068715779999999</v>
      </c>
      <c r="T4628">
        <f t="shared" si="217"/>
        <v>0.8282259400364419</v>
      </c>
      <c r="U4628">
        <f t="shared" si="218"/>
        <v>0.99956234719231396</v>
      </c>
    </row>
    <row r="4629" spans="1:21">
      <c r="A4629" s="1">
        <v>38727</v>
      </c>
      <c r="B4629" s="1"/>
      <c r="C4629">
        <v>1.7642</v>
      </c>
      <c r="D4629">
        <v>1.7699</v>
      </c>
      <c r="E4629">
        <v>1.7613000000000001</v>
      </c>
      <c r="F4629">
        <v>1.764</v>
      </c>
      <c r="H4629">
        <v>0.68408999999999998</v>
      </c>
      <c r="I4629">
        <v>0.68449000000000004</v>
      </c>
      <c r="J4629">
        <v>0.68228999999999995</v>
      </c>
      <c r="K4629">
        <v>0.68339000000000005</v>
      </c>
      <c r="M4629">
        <v>1.2074</v>
      </c>
      <c r="N4629">
        <v>1.2108000000000001</v>
      </c>
      <c r="O4629">
        <v>1.2036</v>
      </c>
      <c r="P4629">
        <v>1.2060999999999999</v>
      </c>
      <c r="S4629">
        <f t="shared" si="216"/>
        <v>1.20549996</v>
      </c>
      <c r="T4629">
        <f t="shared" si="217"/>
        <v>0.82911864687836834</v>
      </c>
      <c r="U4629">
        <f t="shared" si="218"/>
        <v>0.99950249564712723</v>
      </c>
    </row>
    <row r="4630" spans="1:21">
      <c r="A4630" s="1">
        <v>38728</v>
      </c>
      <c r="B4630" s="1"/>
      <c r="C4630">
        <v>1.764</v>
      </c>
      <c r="D4630">
        <v>1.7674000000000001</v>
      </c>
      <c r="E4630">
        <v>1.752</v>
      </c>
      <c r="F4630">
        <v>1.7661899999999999</v>
      </c>
      <c r="H4630">
        <v>0.68339000000000005</v>
      </c>
      <c r="I4630">
        <v>0.68838999999999995</v>
      </c>
      <c r="J4630">
        <v>0.68320000000000003</v>
      </c>
      <c r="K4630">
        <v>0.68689999999999996</v>
      </c>
      <c r="M4630">
        <v>1.2060999999999999</v>
      </c>
      <c r="N4630">
        <v>1.2143999999999999</v>
      </c>
      <c r="O4630">
        <v>1.2042900000000001</v>
      </c>
      <c r="P4630">
        <v>1.2137</v>
      </c>
      <c r="S4630">
        <f t="shared" si="216"/>
        <v>1.2131959109999999</v>
      </c>
      <c r="T4630">
        <f t="shared" si="217"/>
        <v>0.82392683529702559</v>
      </c>
      <c r="U4630">
        <f t="shared" si="218"/>
        <v>0.99958466754552189</v>
      </c>
    </row>
    <row r="4631" spans="1:21">
      <c r="A4631" s="1">
        <v>38729</v>
      </c>
      <c r="B4631" s="1"/>
      <c r="C4631">
        <v>1.7661899999999999</v>
      </c>
      <c r="D4631">
        <v>1.7725</v>
      </c>
      <c r="E4631">
        <v>1.7578</v>
      </c>
      <c r="F4631">
        <v>1.7605</v>
      </c>
      <c r="H4631">
        <v>0.68689999999999996</v>
      </c>
      <c r="I4631">
        <v>0.68779000000000001</v>
      </c>
      <c r="J4631">
        <v>0.68210000000000004</v>
      </c>
      <c r="K4631">
        <v>0.68389999999999995</v>
      </c>
      <c r="M4631">
        <v>1.2137</v>
      </c>
      <c r="N4631">
        <v>1.2161999999999999</v>
      </c>
      <c r="O4631">
        <v>1.20059</v>
      </c>
      <c r="P4631">
        <v>1.204</v>
      </c>
      <c r="S4631">
        <f t="shared" si="216"/>
        <v>1.20400595</v>
      </c>
      <c r="T4631">
        <f t="shared" si="217"/>
        <v>0.83056478405315615</v>
      </c>
      <c r="U4631">
        <f t="shared" si="218"/>
        <v>1.0000049418604651</v>
      </c>
    </row>
    <row r="4632" spans="1:21">
      <c r="A4632" s="1">
        <v>38730</v>
      </c>
      <c r="B4632" s="1"/>
      <c r="C4632">
        <v>1.7605</v>
      </c>
      <c r="D4632">
        <v>1.7781</v>
      </c>
      <c r="E4632">
        <v>1.7592000000000001</v>
      </c>
      <c r="F4632">
        <v>1.7755000000000001</v>
      </c>
      <c r="H4632">
        <v>0.68389999999999995</v>
      </c>
      <c r="I4632">
        <v>0.68440000000000001</v>
      </c>
      <c r="J4632">
        <v>0.68089</v>
      </c>
      <c r="K4632">
        <v>0.68289999999999995</v>
      </c>
      <c r="M4632">
        <v>1.204</v>
      </c>
      <c r="N4632">
        <v>1.2141999999999999</v>
      </c>
      <c r="O4632">
        <v>1.2028000000000001</v>
      </c>
      <c r="P4632">
        <v>1.2133</v>
      </c>
      <c r="S4632">
        <f t="shared" si="216"/>
        <v>1.21248895</v>
      </c>
      <c r="T4632">
        <f t="shared" si="217"/>
        <v>0.82419846699085142</v>
      </c>
      <c r="U4632">
        <f t="shared" si="218"/>
        <v>0.99933153383334705</v>
      </c>
    </row>
    <row r="4633" spans="1:21">
      <c r="A4633" s="1">
        <v>38731</v>
      </c>
      <c r="B4633" s="1"/>
      <c r="C4633">
        <v>1.7755000000000001</v>
      </c>
      <c r="D4633">
        <v>1.7755000000000001</v>
      </c>
      <c r="E4633">
        <v>1.7755000000000001</v>
      </c>
      <c r="F4633">
        <v>1.7755000000000001</v>
      </c>
      <c r="H4633">
        <v>0.68289999999999995</v>
      </c>
      <c r="I4633">
        <v>0.68289999999999995</v>
      </c>
      <c r="J4633">
        <v>0.68289999999999995</v>
      </c>
      <c r="K4633">
        <v>0.68289999999999995</v>
      </c>
      <c r="M4633">
        <v>1.2133</v>
      </c>
      <c r="N4633">
        <v>1.2133</v>
      </c>
      <c r="O4633">
        <v>1.2133</v>
      </c>
      <c r="P4633">
        <v>1.2133</v>
      </c>
      <c r="S4633">
        <f t="shared" si="216"/>
        <v>1.21248895</v>
      </c>
      <c r="T4633">
        <f t="shared" si="217"/>
        <v>0.82419846699085142</v>
      </c>
      <c r="U4633">
        <f t="shared" si="218"/>
        <v>0.99933153383334705</v>
      </c>
    </row>
    <row r="4634" spans="1:21">
      <c r="A4634" s="1">
        <v>38732</v>
      </c>
      <c r="B4634" s="1"/>
      <c r="C4634">
        <v>1.7755000000000001</v>
      </c>
      <c r="D4634">
        <v>1.7786</v>
      </c>
      <c r="E4634">
        <v>1.7755000000000001</v>
      </c>
      <c r="F4634">
        <v>1.7774000000000001</v>
      </c>
      <c r="H4634">
        <v>0.68289999999999995</v>
      </c>
      <c r="I4634">
        <v>0.68430000000000002</v>
      </c>
      <c r="J4634">
        <v>0.68279000000000001</v>
      </c>
      <c r="K4634">
        <v>0.68418999999999996</v>
      </c>
      <c r="M4634">
        <v>1.2133</v>
      </c>
      <c r="N4634">
        <v>1.2174</v>
      </c>
      <c r="O4634">
        <v>1.2133</v>
      </c>
      <c r="P4634">
        <v>1.2163900000000001</v>
      </c>
      <c r="S4634">
        <f t="shared" si="216"/>
        <v>1.2160793059999999</v>
      </c>
      <c r="T4634">
        <f t="shared" si="217"/>
        <v>0.82210475258757465</v>
      </c>
      <c r="U4634">
        <f t="shared" si="218"/>
        <v>0.99974457698599939</v>
      </c>
    </row>
    <row r="4635" spans="1:21">
      <c r="A4635" s="1">
        <v>38733</v>
      </c>
      <c r="B4635" s="1"/>
      <c r="C4635">
        <v>1.7774000000000001</v>
      </c>
      <c r="D4635">
        <v>1.7795000000000001</v>
      </c>
      <c r="E4635">
        <v>1.764</v>
      </c>
      <c r="F4635">
        <v>1.7661899999999999</v>
      </c>
      <c r="H4635">
        <v>0.68418999999999996</v>
      </c>
      <c r="I4635">
        <v>0.68628999999999996</v>
      </c>
      <c r="J4635">
        <v>0.68289999999999995</v>
      </c>
      <c r="K4635">
        <v>0.68579999999999997</v>
      </c>
      <c r="M4635">
        <v>1.2163900000000001</v>
      </c>
      <c r="N4635">
        <v>1.2171000000000001</v>
      </c>
      <c r="O4635">
        <v>1.2105900000000001</v>
      </c>
      <c r="P4635">
        <v>1.2115899999999999</v>
      </c>
      <c r="S4635">
        <f t="shared" si="216"/>
        <v>1.2112531019999999</v>
      </c>
      <c r="T4635">
        <f t="shared" si="217"/>
        <v>0.82536171477149867</v>
      </c>
      <c r="U4635">
        <f t="shared" si="218"/>
        <v>0.99972193728901693</v>
      </c>
    </row>
    <row r="4636" spans="1:21">
      <c r="A4636" s="1">
        <v>38734</v>
      </c>
      <c r="B4636" s="1"/>
      <c r="C4636">
        <v>1.7661899999999999</v>
      </c>
      <c r="D4636">
        <v>1.7701</v>
      </c>
      <c r="E4636">
        <v>1.7585</v>
      </c>
      <c r="F4636">
        <v>1.7665999999999999</v>
      </c>
      <c r="H4636">
        <v>0.68579999999999997</v>
      </c>
      <c r="I4636">
        <v>0.68779000000000001</v>
      </c>
      <c r="J4636">
        <v>0.68400000000000005</v>
      </c>
      <c r="K4636">
        <v>0.68518999999999997</v>
      </c>
      <c r="M4636">
        <v>1.2115899999999999</v>
      </c>
      <c r="N4636">
        <v>1.214</v>
      </c>
      <c r="O4636">
        <v>1.2049000000000001</v>
      </c>
      <c r="P4636">
        <v>1.2105900000000001</v>
      </c>
      <c r="S4636">
        <f t="shared" si="216"/>
        <v>1.2104566539999999</v>
      </c>
      <c r="T4636">
        <f t="shared" si="217"/>
        <v>0.82604349945068101</v>
      </c>
      <c r="U4636">
        <f t="shared" si="218"/>
        <v>0.99988985040352207</v>
      </c>
    </row>
    <row r="4637" spans="1:21">
      <c r="A4637" s="1">
        <v>38735</v>
      </c>
      <c r="B4637" s="1"/>
      <c r="C4637">
        <v>1.7665999999999999</v>
      </c>
      <c r="D4637">
        <v>1.7704</v>
      </c>
      <c r="E4637">
        <v>1.7584</v>
      </c>
      <c r="F4637">
        <v>1.762</v>
      </c>
      <c r="H4637">
        <v>0.68518999999999997</v>
      </c>
      <c r="I4637">
        <v>0.68738999999999995</v>
      </c>
      <c r="J4637">
        <v>0.68469999999999998</v>
      </c>
      <c r="K4637">
        <v>0.68689999999999996</v>
      </c>
      <c r="M4637">
        <v>1.2105900000000001</v>
      </c>
      <c r="N4637">
        <v>1.2158</v>
      </c>
      <c r="O4637">
        <v>1.2069000000000001</v>
      </c>
      <c r="P4637">
        <v>1.2104900000000001</v>
      </c>
      <c r="S4637">
        <f t="shared" si="216"/>
        <v>1.2103177999999999</v>
      </c>
      <c r="T4637">
        <f t="shared" si="217"/>
        <v>0.82611173987393527</v>
      </c>
      <c r="U4637">
        <f t="shared" si="218"/>
        <v>0.99985774355839352</v>
      </c>
    </row>
    <row r="4638" spans="1:21">
      <c r="A4638" s="1">
        <v>38736</v>
      </c>
      <c r="B4638" s="1"/>
      <c r="C4638">
        <v>1.762</v>
      </c>
      <c r="D4638">
        <v>1.76329</v>
      </c>
      <c r="E4638">
        <v>1.7526999999999999</v>
      </c>
      <c r="F4638">
        <v>1.7566999999999999</v>
      </c>
      <c r="H4638">
        <v>0.68689999999999996</v>
      </c>
      <c r="I4638">
        <v>0.68869999999999998</v>
      </c>
      <c r="J4638">
        <v>0.68620000000000003</v>
      </c>
      <c r="K4638">
        <v>0.68799999999999994</v>
      </c>
      <c r="M4638">
        <v>1.2104900000000001</v>
      </c>
      <c r="N4638">
        <v>1.2123900000000001</v>
      </c>
      <c r="O4638">
        <v>1.2051000000000001</v>
      </c>
      <c r="P4638">
        <v>1.2089000000000001</v>
      </c>
      <c r="S4638">
        <f t="shared" si="216"/>
        <v>1.2086096</v>
      </c>
      <c r="T4638">
        <f t="shared" si="217"/>
        <v>0.82719827942757873</v>
      </c>
      <c r="U4638">
        <f t="shared" si="218"/>
        <v>0.99975978161965406</v>
      </c>
    </row>
    <row r="4639" spans="1:21">
      <c r="A4639" s="1">
        <v>38737</v>
      </c>
      <c r="B4639" s="1"/>
      <c r="C4639">
        <v>1.7566999999999999</v>
      </c>
      <c r="D4639">
        <v>1.7723</v>
      </c>
      <c r="E4639">
        <v>1.7533000000000001</v>
      </c>
      <c r="F4639">
        <v>1.7706999999999999</v>
      </c>
      <c r="H4639">
        <v>0.68799999999999994</v>
      </c>
      <c r="I4639">
        <v>0.68808999999999998</v>
      </c>
      <c r="J4639">
        <v>0.68430000000000002</v>
      </c>
      <c r="K4639">
        <v>0.68528999999999995</v>
      </c>
      <c r="M4639">
        <v>1.2089000000000001</v>
      </c>
      <c r="N4639">
        <v>1.2139</v>
      </c>
      <c r="O4639">
        <v>1.2039</v>
      </c>
      <c r="P4639">
        <v>1.2138</v>
      </c>
      <c r="S4639">
        <f t="shared" si="216"/>
        <v>1.2134430029999999</v>
      </c>
      <c r="T4639">
        <f t="shared" si="217"/>
        <v>0.82385895534684461</v>
      </c>
      <c r="U4639">
        <f t="shared" si="218"/>
        <v>0.99970588482451794</v>
      </c>
    </row>
    <row r="4640" spans="1:21">
      <c r="A4640" s="1">
        <v>38738</v>
      </c>
      <c r="B4640" s="1"/>
      <c r="C4640">
        <v>1.7706999999999999</v>
      </c>
      <c r="D4640">
        <v>1.7706999999999999</v>
      </c>
      <c r="E4640">
        <v>1.7706999999999999</v>
      </c>
      <c r="F4640">
        <v>1.7706999999999999</v>
      </c>
      <c r="H4640">
        <v>0.68528999999999995</v>
      </c>
      <c r="I4640">
        <v>0.68528999999999995</v>
      </c>
      <c r="J4640">
        <v>0.68528999999999995</v>
      </c>
      <c r="K4640">
        <v>0.68528999999999995</v>
      </c>
      <c r="M4640">
        <v>1.2138</v>
      </c>
      <c r="N4640">
        <v>1.2138</v>
      </c>
      <c r="O4640">
        <v>1.2138</v>
      </c>
      <c r="P4640">
        <v>1.2138</v>
      </c>
      <c r="S4640">
        <f t="shared" si="216"/>
        <v>1.2134430029999999</v>
      </c>
      <c r="T4640">
        <f t="shared" si="217"/>
        <v>0.82385895534684461</v>
      </c>
      <c r="U4640">
        <f t="shared" si="218"/>
        <v>0.99970588482451794</v>
      </c>
    </row>
    <row r="4641" spans="1:21">
      <c r="A4641" s="1">
        <v>38739</v>
      </c>
      <c r="B4641" s="1"/>
      <c r="C4641">
        <v>1.7706999999999999</v>
      </c>
      <c r="D4641">
        <v>1.7727999999999999</v>
      </c>
      <c r="E4641">
        <v>1.77</v>
      </c>
      <c r="F4641">
        <v>1.7726</v>
      </c>
      <c r="H4641">
        <v>0.68528999999999995</v>
      </c>
      <c r="I4641">
        <v>0.68628999999999996</v>
      </c>
      <c r="J4641">
        <v>0.68528999999999995</v>
      </c>
      <c r="K4641">
        <v>0.68610000000000004</v>
      </c>
      <c r="M4641">
        <v>1.2138</v>
      </c>
      <c r="N4641">
        <v>1.2168000000000001</v>
      </c>
      <c r="O4641">
        <v>1.2137</v>
      </c>
      <c r="P4641">
        <v>1.2165900000000001</v>
      </c>
      <c r="S4641">
        <f t="shared" si="216"/>
        <v>1.2161808600000001</v>
      </c>
      <c r="T4641">
        <f t="shared" si="217"/>
        <v>0.82196960356406013</v>
      </c>
      <c r="U4641">
        <f t="shared" si="218"/>
        <v>0.99966369935639787</v>
      </c>
    </row>
    <row r="4642" spans="1:21">
      <c r="A4642" s="1">
        <v>38740</v>
      </c>
      <c r="B4642" s="1"/>
      <c r="C4642">
        <v>1.7726</v>
      </c>
      <c r="D4642">
        <v>1.7887</v>
      </c>
      <c r="E4642">
        <v>1.7722</v>
      </c>
      <c r="F4642">
        <v>1.7862899999999999</v>
      </c>
      <c r="H4642">
        <v>0.68610000000000004</v>
      </c>
      <c r="I4642">
        <v>0.68930000000000002</v>
      </c>
      <c r="J4642">
        <v>0.68610000000000004</v>
      </c>
      <c r="K4642">
        <v>0.68859999999999999</v>
      </c>
      <c r="M4642">
        <v>1.2165900000000001</v>
      </c>
      <c r="N4642">
        <v>1.2322</v>
      </c>
      <c r="O4642">
        <v>1.2165900000000001</v>
      </c>
      <c r="P4642">
        <v>1.2302900000000001</v>
      </c>
      <c r="S4642">
        <f t="shared" si="216"/>
        <v>1.230039294</v>
      </c>
      <c r="T4642">
        <f t="shared" si="217"/>
        <v>0.8128164904209576</v>
      </c>
      <c r="U4642">
        <f t="shared" si="218"/>
        <v>0.99979622202895246</v>
      </c>
    </row>
    <row r="4643" spans="1:21">
      <c r="A4643" s="1">
        <v>38741</v>
      </c>
      <c r="B4643" s="1"/>
      <c r="C4643">
        <v>1.7862899999999999</v>
      </c>
      <c r="D4643">
        <v>1.7895000000000001</v>
      </c>
      <c r="E4643">
        <v>1.7805</v>
      </c>
      <c r="F4643">
        <v>1.7833000000000001</v>
      </c>
      <c r="H4643">
        <v>0.68859999999999999</v>
      </c>
      <c r="I4643">
        <v>0.68910000000000005</v>
      </c>
      <c r="J4643">
        <v>0.6865</v>
      </c>
      <c r="K4643">
        <v>0.68769000000000002</v>
      </c>
      <c r="M4643">
        <v>1.2302900000000001</v>
      </c>
      <c r="N4643">
        <v>1.2309000000000001</v>
      </c>
      <c r="O4643">
        <v>1.2256</v>
      </c>
      <c r="P4643">
        <v>1.2263999999999999</v>
      </c>
      <c r="S4643">
        <f t="shared" si="216"/>
        <v>1.2263575770000001</v>
      </c>
      <c r="T4643">
        <f t="shared" si="217"/>
        <v>0.81539465101108943</v>
      </c>
      <c r="U4643">
        <f t="shared" si="218"/>
        <v>0.99996540851272031</v>
      </c>
    </row>
    <row r="4644" spans="1:21">
      <c r="A4644" s="1">
        <v>38742</v>
      </c>
      <c r="B4644" s="1"/>
      <c r="C4644">
        <v>1.7833000000000001</v>
      </c>
      <c r="D4644">
        <v>1.79349</v>
      </c>
      <c r="E4644">
        <v>1.7815000000000001</v>
      </c>
      <c r="F4644">
        <v>1.7835000000000001</v>
      </c>
      <c r="H4644">
        <v>0.68769000000000002</v>
      </c>
      <c r="I4644">
        <v>0.68879000000000001</v>
      </c>
      <c r="J4644">
        <v>0.68518999999999997</v>
      </c>
      <c r="K4644">
        <v>0.6865</v>
      </c>
      <c r="M4644">
        <v>1.2263999999999999</v>
      </c>
      <c r="N4644">
        <v>1.2323</v>
      </c>
      <c r="O4644">
        <v>1.2235</v>
      </c>
      <c r="P4644">
        <v>1.2242999999999999</v>
      </c>
      <c r="S4644">
        <f t="shared" si="216"/>
        <v>1.2243727500000001</v>
      </c>
      <c r="T4644">
        <f t="shared" si="217"/>
        <v>0.81679326962345833</v>
      </c>
      <c r="U4644">
        <f t="shared" si="218"/>
        <v>1.0000594217103653</v>
      </c>
    </row>
    <row r="4645" spans="1:21">
      <c r="A4645" s="1">
        <v>38743</v>
      </c>
      <c r="B4645" s="1"/>
      <c r="C4645">
        <v>1.7835000000000001</v>
      </c>
      <c r="D4645">
        <v>1.7887999999999999</v>
      </c>
      <c r="E4645">
        <v>1.7775000000000001</v>
      </c>
      <c r="F4645">
        <v>1.7808999999999999</v>
      </c>
      <c r="H4645">
        <v>0.6865</v>
      </c>
      <c r="I4645">
        <v>0.68679999999999997</v>
      </c>
      <c r="J4645">
        <v>0.68479999999999996</v>
      </c>
      <c r="K4645">
        <v>0.68579999999999997</v>
      </c>
      <c r="M4645">
        <v>1.2242999999999999</v>
      </c>
      <c r="N4645">
        <v>1.22679</v>
      </c>
      <c r="O4645">
        <v>1.2197</v>
      </c>
      <c r="P4645">
        <v>1.2214</v>
      </c>
      <c r="S4645">
        <f t="shared" si="216"/>
        <v>1.2213412199999998</v>
      </c>
      <c r="T4645">
        <f t="shared" si="217"/>
        <v>0.81873260193220887</v>
      </c>
      <c r="U4645">
        <f t="shared" si="218"/>
        <v>0.99995187489765813</v>
      </c>
    </row>
    <row r="4646" spans="1:21">
      <c r="A4646" s="1">
        <v>38744</v>
      </c>
      <c r="B4646" s="1"/>
      <c r="C4646">
        <v>1.7808999999999999</v>
      </c>
      <c r="D4646">
        <v>1.7876000000000001</v>
      </c>
      <c r="E4646">
        <v>1.7665999999999999</v>
      </c>
      <c r="F4646">
        <v>1.7677</v>
      </c>
      <c r="H4646">
        <v>0.68579999999999997</v>
      </c>
      <c r="I4646">
        <v>0.68679999999999997</v>
      </c>
      <c r="J4646">
        <v>0.68330000000000002</v>
      </c>
      <c r="K4646">
        <v>0.68440000000000001</v>
      </c>
      <c r="M4646">
        <v>1.2214</v>
      </c>
      <c r="N4646">
        <v>1.2233000000000001</v>
      </c>
      <c r="O4646">
        <v>1.2083900000000001</v>
      </c>
      <c r="P4646">
        <v>1.2101999999999999</v>
      </c>
      <c r="S4646">
        <f t="shared" si="216"/>
        <v>1.20981388</v>
      </c>
      <c r="T4646">
        <f t="shared" si="217"/>
        <v>0.82630970087588829</v>
      </c>
      <c r="U4646">
        <f t="shared" si="218"/>
        <v>0.99968094529829776</v>
      </c>
    </row>
    <row r="4647" spans="1:21">
      <c r="A4647" s="1">
        <v>38745</v>
      </c>
      <c r="B4647" s="1"/>
      <c r="C4647">
        <v>1.7677</v>
      </c>
      <c r="D4647">
        <v>1.7677</v>
      </c>
      <c r="E4647">
        <v>1.7677</v>
      </c>
      <c r="F4647">
        <v>1.7677</v>
      </c>
      <c r="H4647">
        <v>0.68440000000000001</v>
      </c>
      <c r="I4647">
        <v>0.68440000000000001</v>
      </c>
      <c r="J4647">
        <v>0.68440000000000001</v>
      </c>
      <c r="K4647">
        <v>0.68440000000000001</v>
      </c>
      <c r="M4647">
        <v>1.2101999999999999</v>
      </c>
      <c r="N4647">
        <v>1.2101999999999999</v>
      </c>
      <c r="O4647">
        <v>1.2101999999999999</v>
      </c>
      <c r="P4647">
        <v>1.2101999999999999</v>
      </c>
      <c r="S4647">
        <f t="shared" si="216"/>
        <v>1.20981388</v>
      </c>
      <c r="T4647">
        <f t="shared" si="217"/>
        <v>0.82630970087588829</v>
      </c>
      <c r="U4647">
        <f t="shared" si="218"/>
        <v>0.99968094529829776</v>
      </c>
    </row>
    <row r="4648" spans="1:21">
      <c r="A4648" s="1">
        <v>38746</v>
      </c>
      <c r="B4648" s="1"/>
      <c r="C4648">
        <v>1.7677</v>
      </c>
      <c r="D4648">
        <v>1.7696000000000001</v>
      </c>
      <c r="E4648">
        <v>1.7677</v>
      </c>
      <c r="F4648">
        <v>1.7694000000000001</v>
      </c>
      <c r="H4648">
        <v>0.68440000000000001</v>
      </c>
      <c r="I4648">
        <v>0.68459999999999999</v>
      </c>
      <c r="J4648">
        <v>0.68379000000000001</v>
      </c>
      <c r="K4648">
        <v>0.68418999999999996</v>
      </c>
      <c r="M4648">
        <v>1.2101999999999999</v>
      </c>
      <c r="N4648">
        <v>1.21089</v>
      </c>
      <c r="O4648">
        <v>1.21</v>
      </c>
      <c r="P4648">
        <v>1.2105900000000001</v>
      </c>
      <c r="S4648">
        <f t="shared" si="216"/>
        <v>1.2106057859999999</v>
      </c>
      <c r="T4648">
        <f t="shared" si="217"/>
        <v>0.82604349945068101</v>
      </c>
      <c r="U4648">
        <f t="shared" si="218"/>
        <v>1.0000130399226821</v>
      </c>
    </row>
    <row r="4649" spans="1:21">
      <c r="A4649" s="1">
        <v>38747</v>
      </c>
      <c r="B4649" s="1"/>
      <c r="C4649">
        <v>1.7694000000000001</v>
      </c>
      <c r="D4649">
        <v>1.7714000000000001</v>
      </c>
      <c r="E4649">
        <v>1.7632000000000001</v>
      </c>
      <c r="F4649">
        <v>1.7667999999999999</v>
      </c>
      <c r="H4649">
        <v>0.68418999999999996</v>
      </c>
      <c r="I4649">
        <v>0.68569999999999998</v>
      </c>
      <c r="J4649">
        <v>0.68300000000000005</v>
      </c>
      <c r="K4649">
        <v>0.68389999999999995</v>
      </c>
      <c r="M4649">
        <v>1.2105900000000001</v>
      </c>
      <c r="N4649">
        <v>1.2114</v>
      </c>
      <c r="O4649">
        <v>1.2062999999999999</v>
      </c>
      <c r="P4649">
        <v>1.2082999999999999</v>
      </c>
      <c r="S4649">
        <f t="shared" si="216"/>
        <v>1.2083145199999998</v>
      </c>
      <c r="T4649">
        <f t="shared" si="217"/>
        <v>0.82760903749068948</v>
      </c>
      <c r="U4649">
        <f t="shared" si="218"/>
        <v>1.0000120168832243</v>
      </c>
    </row>
    <row r="4650" spans="1:21">
      <c r="A4650" s="1">
        <v>38748</v>
      </c>
      <c r="B4650" s="1"/>
      <c r="C4650">
        <v>1.7667999999999999</v>
      </c>
      <c r="D4650">
        <v>1.7858000000000001</v>
      </c>
      <c r="E4650">
        <v>1.7665</v>
      </c>
      <c r="F4650">
        <v>1.7782</v>
      </c>
      <c r="H4650">
        <v>0.68389999999999995</v>
      </c>
      <c r="I4650">
        <v>0.68489</v>
      </c>
      <c r="J4650">
        <v>0.68149999999999999</v>
      </c>
      <c r="K4650">
        <v>0.68300000000000005</v>
      </c>
      <c r="M4650">
        <v>1.2082999999999999</v>
      </c>
      <c r="N4650">
        <v>1.2189000000000001</v>
      </c>
      <c r="O4650">
        <v>1.2079</v>
      </c>
      <c r="P4650">
        <v>1.21469</v>
      </c>
      <c r="S4650">
        <f t="shared" si="216"/>
        <v>1.2145106000000001</v>
      </c>
      <c r="T4650">
        <f t="shared" si="217"/>
        <v>0.82325531617120418</v>
      </c>
      <c r="U4650">
        <f t="shared" si="218"/>
        <v>0.999852307996279</v>
      </c>
    </row>
    <row r="4651" spans="1:21">
      <c r="A4651" s="1">
        <v>38749</v>
      </c>
      <c r="B4651" s="1"/>
      <c r="C4651">
        <v>1.7782</v>
      </c>
      <c r="D4651">
        <v>1.7811999999999999</v>
      </c>
      <c r="E4651">
        <v>1.7726</v>
      </c>
      <c r="F4651">
        <v>1.7745</v>
      </c>
      <c r="H4651">
        <v>0.68300000000000005</v>
      </c>
      <c r="I4651">
        <v>0.68339000000000005</v>
      </c>
      <c r="J4651">
        <v>0.67859999999999998</v>
      </c>
      <c r="K4651">
        <v>0.67949000000000004</v>
      </c>
      <c r="M4651">
        <v>1.21469</v>
      </c>
      <c r="N4651">
        <v>1.2161</v>
      </c>
      <c r="O4651">
        <v>1.2047000000000001</v>
      </c>
      <c r="P4651">
        <v>1.2062999999999999</v>
      </c>
      <c r="S4651">
        <f t="shared" si="216"/>
        <v>1.2057550050000001</v>
      </c>
      <c r="T4651">
        <f t="shared" si="217"/>
        <v>0.82898118212716576</v>
      </c>
      <c r="U4651">
        <f t="shared" si="218"/>
        <v>0.9995482094006467</v>
      </c>
    </row>
    <row r="4652" spans="1:21">
      <c r="A4652" s="1">
        <v>38750</v>
      </c>
      <c r="B4652" s="1"/>
      <c r="C4652">
        <v>1.7745</v>
      </c>
      <c r="D4652">
        <v>1.78129</v>
      </c>
      <c r="E4652">
        <v>1.7710999999999999</v>
      </c>
      <c r="F4652">
        <v>1.7779</v>
      </c>
      <c r="H4652">
        <v>0.67949000000000004</v>
      </c>
      <c r="I4652">
        <v>0.68030000000000002</v>
      </c>
      <c r="J4652">
        <v>0.67839000000000005</v>
      </c>
      <c r="K4652">
        <v>0.67930000000000001</v>
      </c>
      <c r="M4652">
        <v>1.2062999999999999</v>
      </c>
      <c r="N4652">
        <v>1.2108000000000001</v>
      </c>
      <c r="O4652">
        <v>1.20299</v>
      </c>
      <c r="P4652">
        <v>1.2081</v>
      </c>
      <c r="S4652">
        <f t="shared" si="216"/>
        <v>1.20772747</v>
      </c>
      <c r="T4652">
        <f t="shared" si="217"/>
        <v>0.82774604751262315</v>
      </c>
      <c r="U4652">
        <f t="shared" si="218"/>
        <v>0.99969163976492015</v>
      </c>
    </row>
    <row r="4653" spans="1:21">
      <c r="A4653" s="1">
        <v>38751</v>
      </c>
      <c r="B4653" s="1"/>
      <c r="C4653">
        <v>1.7779</v>
      </c>
      <c r="D4653">
        <v>1.7808999999999999</v>
      </c>
      <c r="E4653">
        <v>1.7592000000000001</v>
      </c>
      <c r="F4653">
        <v>1.7624</v>
      </c>
      <c r="H4653">
        <v>0.67930000000000001</v>
      </c>
      <c r="I4653">
        <v>0.6825</v>
      </c>
      <c r="J4653">
        <v>0.67849999999999999</v>
      </c>
      <c r="K4653">
        <v>0.68210000000000004</v>
      </c>
      <c r="M4653">
        <v>1.2081</v>
      </c>
      <c r="N4653">
        <v>1.2111000000000001</v>
      </c>
      <c r="O4653">
        <v>1.1967000000000001</v>
      </c>
      <c r="P4653">
        <v>1.2022900000000001</v>
      </c>
      <c r="S4653">
        <f t="shared" si="216"/>
        <v>1.2021330400000001</v>
      </c>
      <c r="T4653">
        <f t="shared" si="217"/>
        <v>0.83174608455530685</v>
      </c>
      <c r="U4653">
        <f t="shared" si="218"/>
        <v>0.99986944913456821</v>
      </c>
    </row>
    <row r="4654" spans="1:21">
      <c r="A4654" s="1">
        <v>38752</v>
      </c>
      <c r="B4654" s="1"/>
      <c r="C4654">
        <v>1.7624</v>
      </c>
      <c r="D4654">
        <v>1.7624</v>
      </c>
      <c r="E4654">
        <v>1.7624</v>
      </c>
      <c r="F4654">
        <v>1.7624</v>
      </c>
      <c r="H4654">
        <v>0.68210000000000004</v>
      </c>
      <c r="I4654">
        <v>0.68210000000000004</v>
      </c>
      <c r="J4654">
        <v>0.68210000000000004</v>
      </c>
      <c r="K4654">
        <v>0.68210000000000004</v>
      </c>
      <c r="M4654">
        <v>1.2022900000000001</v>
      </c>
      <c r="N4654">
        <v>1.2022900000000001</v>
      </c>
      <c r="O4654">
        <v>1.2022900000000001</v>
      </c>
      <c r="P4654">
        <v>1.2022900000000001</v>
      </c>
      <c r="S4654">
        <f t="shared" si="216"/>
        <v>1.2021330400000001</v>
      </c>
      <c r="T4654">
        <f t="shared" si="217"/>
        <v>0.83174608455530685</v>
      </c>
      <c r="U4654">
        <f t="shared" si="218"/>
        <v>0.99986944913456821</v>
      </c>
    </row>
    <row r="4655" spans="1:21">
      <c r="A4655" s="1">
        <v>38753</v>
      </c>
      <c r="B4655" s="1"/>
      <c r="C4655">
        <v>1.7624</v>
      </c>
      <c r="D4655">
        <v>1.7627999999999999</v>
      </c>
      <c r="E4655">
        <v>1.762</v>
      </c>
      <c r="F4655">
        <v>1.7625</v>
      </c>
      <c r="H4655">
        <v>0.68210000000000004</v>
      </c>
      <c r="I4655">
        <v>0.68279000000000001</v>
      </c>
      <c r="J4655">
        <v>0.68198999999999999</v>
      </c>
      <c r="K4655">
        <v>0.68220000000000003</v>
      </c>
      <c r="M4655">
        <v>1.2022900000000001</v>
      </c>
      <c r="N4655">
        <v>1.2036899999999999</v>
      </c>
      <c r="O4655">
        <v>1.2021999999999999</v>
      </c>
      <c r="P4655">
        <v>1.2024900000000001</v>
      </c>
      <c r="S4655">
        <f t="shared" si="216"/>
        <v>1.2023775000000001</v>
      </c>
      <c r="T4655">
        <f t="shared" si="217"/>
        <v>0.83160774725777342</v>
      </c>
      <c r="U4655">
        <f t="shared" si="218"/>
        <v>0.99990644412843355</v>
      </c>
    </row>
    <row r="4656" spans="1:21">
      <c r="A4656" s="1">
        <v>38754</v>
      </c>
      <c r="B4656" s="1"/>
      <c r="C4656">
        <v>1.7625</v>
      </c>
      <c r="D4656">
        <v>1.764</v>
      </c>
      <c r="E4656">
        <v>1.7433000000000001</v>
      </c>
      <c r="F4656">
        <v>1.7464</v>
      </c>
      <c r="H4656">
        <v>0.68220000000000003</v>
      </c>
      <c r="I4656">
        <v>0.68540000000000001</v>
      </c>
      <c r="J4656">
        <v>0.68210000000000004</v>
      </c>
      <c r="K4656">
        <v>0.68440000000000001</v>
      </c>
      <c r="M4656">
        <v>1.2024900000000001</v>
      </c>
      <c r="N4656">
        <v>1.2044900000000001</v>
      </c>
      <c r="O4656">
        <v>1.1944900000000001</v>
      </c>
      <c r="P4656">
        <v>1.1957899999999999</v>
      </c>
      <c r="S4656">
        <f t="shared" si="216"/>
        <v>1.1952361599999999</v>
      </c>
      <c r="T4656">
        <f t="shared" si="217"/>
        <v>0.83626723755843424</v>
      </c>
      <c r="U4656">
        <f t="shared" si="218"/>
        <v>0.99953684175315061</v>
      </c>
    </row>
    <row r="4657" spans="1:21">
      <c r="A4657" s="1">
        <v>38755</v>
      </c>
      <c r="B4657" s="1"/>
      <c r="C4657">
        <v>1.7464</v>
      </c>
      <c r="D4657">
        <v>1.7514000000000001</v>
      </c>
      <c r="E4657">
        <v>1.7403999999999999</v>
      </c>
      <c r="F4657">
        <v>1.7465999999999999</v>
      </c>
      <c r="H4657">
        <v>0.68440000000000001</v>
      </c>
      <c r="I4657">
        <v>0.68679999999999997</v>
      </c>
      <c r="J4657">
        <v>0.68400000000000005</v>
      </c>
      <c r="K4657">
        <v>0.68628999999999996</v>
      </c>
      <c r="M4657">
        <v>1.1957899999999999</v>
      </c>
      <c r="N4657">
        <v>1.2014</v>
      </c>
      <c r="O4657">
        <v>1.1941999999999999</v>
      </c>
      <c r="P4657">
        <v>1.1990000000000001</v>
      </c>
      <c r="S4657">
        <f t="shared" si="216"/>
        <v>1.1986741139999999</v>
      </c>
      <c r="T4657">
        <f t="shared" si="217"/>
        <v>0.83402835696413669</v>
      </c>
      <c r="U4657">
        <f t="shared" si="218"/>
        <v>0.99972820183486222</v>
      </c>
    </row>
    <row r="4658" spans="1:21">
      <c r="A4658" s="1">
        <v>38756</v>
      </c>
      <c r="B4658" s="1"/>
      <c r="C4658">
        <v>1.7465999999999999</v>
      </c>
      <c r="D4658">
        <v>1.7466999999999999</v>
      </c>
      <c r="E4658">
        <v>1.7377</v>
      </c>
      <c r="F4658">
        <v>1.7410000000000001</v>
      </c>
      <c r="H4658">
        <v>0.68628999999999996</v>
      </c>
      <c r="I4658">
        <v>0.68769000000000002</v>
      </c>
      <c r="J4658">
        <v>0.68528999999999995</v>
      </c>
      <c r="K4658">
        <v>0.68689999999999996</v>
      </c>
      <c r="M4658">
        <v>1.1990000000000001</v>
      </c>
      <c r="N4658">
        <v>1.1992</v>
      </c>
      <c r="O4658">
        <v>1.1921900000000001</v>
      </c>
      <c r="P4658">
        <v>1.1962900000000001</v>
      </c>
      <c r="S4658">
        <f t="shared" si="216"/>
        <v>1.1958929</v>
      </c>
      <c r="T4658">
        <f t="shared" si="217"/>
        <v>0.83591771226040501</v>
      </c>
      <c r="U4658">
        <f t="shared" si="218"/>
        <v>0.99966805707646134</v>
      </c>
    </row>
    <row r="4659" spans="1:21">
      <c r="A4659" s="1">
        <v>38757</v>
      </c>
      <c r="B4659" s="1"/>
      <c r="C4659">
        <v>1.7410000000000001</v>
      </c>
      <c r="D4659">
        <v>1.7463</v>
      </c>
      <c r="E4659">
        <v>1.7374000000000001</v>
      </c>
      <c r="F4659">
        <v>1.7443</v>
      </c>
      <c r="H4659">
        <v>0.68689999999999996</v>
      </c>
      <c r="I4659">
        <v>0.68849000000000005</v>
      </c>
      <c r="J4659">
        <v>0.68620000000000003</v>
      </c>
      <c r="K4659">
        <v>0.68730000000000002</v>
      </c>
      <c r="M4659">
        <v>1.1962900000000001</v>
      </c>
      <c r="N4659">
        <v>1.19939</v>
      </c>
      <c r="O4659">
        <v>1.1946000000000001</v>
      </c>
      <c r="P4659">
        <v>1.1991000000000001</v>
      </c>
      <c r="S4659">
        <f t="shared" si="216"/>
        <v>1.1988573899999999</v>
      </c>
      <c r="T4659">
        <f t="shared" si="217"/>
        <v>0.83395880243515963</v>
      </c>
      <c r="U4659">
        <f t="shared" si="218"/>
        <v>0.99979767325494107</v>
      </c>
    </row>
    <row r="4660" spans="1:21">
      <c r="A4660" s="1">
        <v>38758</v>
      </c>
      <c r="B4660" s="1"/>
      <c r="C4660">
        <v>1.7443</v>
      </c>
      <c r="D4660">
        <v>1.7573000000000001</v>
      </c>
      <c r="E4660">
        <v>1.7411000000000001</v>
      </c>
      <c r="F4660">
        <v>1.7443</v>
      </c>
      <c r="H4660">
        <v>0.68730000000000002</v>
      </c>
      <c r="I4660">
        <v>0.68779000000000001</v>
      </c>
      <c r="J4660">
        <v>0.68179999999999996</v>
      </c>
      <c r="K4660">
        <v>0.68210000000000004</v>
      </c>
      <c r="M4660">
        <v>1.1991000000000001</v>
      </c>
      <c r="N4660">
        <v>1.2022900000000001</v>
      </c>
      <c r="O4660">
        <v>1.1891</v>
      </c>
      <c r="P4660">
        <v>1.1899</v>
      </c>
      <c r="S4660">
        <f t="shared" si="216"/>
        <v>1.18978703</v>
      </c>
      <c r="T4660">
        <f t="shared" si="217"/>
        <v>0.84040675687032529</v>
      </c>
      <c r="U4660">
        <f t="shared" si="218"/>
        <v>0.99990505924867634</v>
      </c>
    </row>
    <row r="4661" spans="1:21">
      <c r="A4661" s="1">
        <v>38759</v>
      </c>
      <c r="B4661" s="1"/>
      <c r="C4661">
        <v>1.7443</v>
      </c>
      <c r="D4661">
        <v>1.7443</v>
      </c>
      <c r="E4661">
        <v>1.7443</v>
      </c>
      <c r="F4661">
        <v>1.7443</v>
      </c>
      <c r="H4661">
        <v>0.68210000000000004</v>
      </c>
      <c r="I4661">
        <v>0.68210000000000004</v>
      </c>
      <c r="J4661">
        <v>0.68210000000000004</v>
      </c>
      <c r="K4661">
        <v>0.68210000000000004</v>
      </c>
      <c r="M4661">
        <v>1.1899</v>
      </c>
      <c r="N4661">
        <v>1.1899</v>
      </c>
      <c r="O4661">
        <v>1.1899</v>
      </c>
      <c r="P4661">
        <v>1.1899</v>
      </c>
      <c r="S4661">
        <f t="shared" si="216"/>
        <v>1.18978703</v>
      </c>
      <c r="T4661">
        <f t="shared" si="217"/>
        <v>0.84040675687032529</v>
      </c>
      <c r="U4661">
        <f t="shared" si="218"/>
        <v>0.99990505924867634</v>
      </c>
    </row>
    <row r="4662" spans="1:21">
      <c r="A4662" s="1">
        <v>38760</v>
      </c>
      <c r="B4662" s="1"/>
      <c r="C4662">
        <v>1.7443</v>
      </c>
      <c r="D4662">
        <v>1.7447999999999999</v>
      </c>
      <c r="E4662">
        <v>1.7427999999999999</v>
      </c>
      <c r="F4662">
        <v>1.7434000000000001</v>
      </c>
      <c r="H4662">
        <v>0.68210000000000004</v>
      </c>
      <c r="I4662">
        <v>0.68259999999999998</v>
      </c>
      <c r="J4662">
        <v>0.68198999999999999</v>
      </c>
      <c r="K4662">
        <v>0.68239000000000005</v>
      </c>
      <c r="M4662">
        <v>1.1899</v>
      </c>
      <c r="N4662">
        <v>1.1903900000000001</v>
      </c>
      <c r="O4662">
        <v>1.1891</v>
      </c>
      <c r="P4662">
        <v>1.1897</v>
      </c>
      <c r="S4662">
        <f t="shared" si="216"/>
        <v>1.1896787260000001</v>
      </c>
      <c r="T4662">
        <f t="shared" si="217"/>
        <v>0.8405480373203329</v>
      </c>
      <c r="U4662">
        <f t="shared" si="218"/>
        <v>0.9999821181810542</v>
      </c>
    </row>
    <row r="4663" spans="1:21">
      <c r="A4663" s="1">
        <v>38761</v>
      </c>
      <c r="B4663" s="1"/>
      <c r="C4663">
        <v>1.7434000000000001</v>
      </c>
      <c r="D4663">
        <v>1.7438899999999999</v>
      </c>
      <c r="E4663">
        <v>1.7362</v>
      </c>
      <c r="F4663">
        <v>1.7431000000000001</v>
      </c>
      <c r="H4663">
        <v>0.68239000000000005</v>
      </c>
      <c r="I4663">
        <v>0.68430000000000002</v>
      </c>
      <c r="J4663">
        <v>0.68189999999999995</v>
      </c>
      <c r="K4663">
        <v>0.68308999999999997</v>
      </c>
      <c r="M4663">
        <v>1.1897</v>
      </c>
      <c r="N4663">
        <v>1.1917</v>
      </c>
      <c r="O4663">
        <v>1.1876</v>
      </c>
      <c r="P4663">
        <v>1.1909000000000001</v>
      </c>
      <c r="S4663">
        <f t="shared" si="216"/>
        <v>1.1906941790000001</v>
      </c>
      <c r="T4663">
        <f t="shared" si="217"/>
        <v>0.83970106642035436</v>
      </c>
      <c r="U4663">
        <f t="shared" si="218"/>
        <v>0.99982717188680836</v>
      </c>
    </row>
    <row r="4664" spans="1:21">
      <c r="A4664" s="1">
        <v>38762</v>
      </c>
      <c r="B4664" s="1"/>
      <c r="C4664">
        <v>1.7431000000000001</v>
      </c>
      <c r="D4664">
        <v>1.7443</v>
      </c>
      <c r="E4664">
        <v>1.728</v>
      </c>
      <c r="F4664">
        <v>1.7356</v>
      </c>
      <c r="H4664">
        <v>0.68308999999999997</v>
      </c>
      <c r="I4664">
        <v>0.68679999999999997</v>
      </c>
      <c r="J4664">
        <v>0.68279000000000001</v>
      </c>
      <c r="K4664">
        <v>0.68610000000000004</v>
      </c>
      <c r="M4664">
        <v>1.1909000000000001</v>
      </c>
      <c r="N4664">
        <v>1.1926000000000001</v>
      </c>
      <c r="O4664">
        <v>1.1858</v>
      </c>
      <c r="P4664">
        <v>1.1911</v>
      </c>
      <c r="S4664">
        <f t="shared" si="216"/>
        <v>1.1907951600000002</v>
      </c>
      <c r="T4664">
        <f t="shared" si="217"/>
        <v>0.83956007052304593</v>
      </c>
      <c r="U4664">
        <f t="shared" si="218"/>
        <v>0.99974406850810194</v>
      </c>
    </row>
    <row r="4665" spans="1:21">
      <c r="A4665" s="1">
        <v>38763</v>
      </c>
      <c r="B4665" s="1"/>
      <c r="C4665">
        <v>1.7356</v>
      </c>
      <c r="D4665">
        <v>1.7486999999999999</v>
      </c>
      <c r="E4665">
        <v>1.7329000000000001</v>
      </c>
      <c r="F4665">
        <v>1.7398</v>
      </c>
      <c r="H4665">
        <v>0.68610000000000004</v>
      </c>
      <c r="I4665">
        <v>0.68698999999999999</v>
      </c>
      <c r="J4665">
        <v>0.68198999999999999</v>
      </c>
      <c r="K4665">
        <v>0.68279000000000001</v>
      </c>
      <c r="M4665">
        <v>1.1911</v>
      </c>
      <c r="N4665">
        <v>1.1952</v>
      </c>
      <c r="O4665">
        <v>1.1868000000000001</v>
      </c>
      <c r="P4665">
        <v>1.1883900000000001</v>
      </c>
      <c r="S4665">
        <f t="shared" si="216"/>
        <v>1.187918042</v>
      </c>
      <c r="T4665">
        <f t="shared" si="217"/>
        <v>0.84147460008919628</v>
      </c>
      <c r="U4665">
        <f t="shared" si="218"/>
        <v>0.99960285933069104</v>
      </c>
    </row>
    <row r="4666" spans="1:21">
      <c r="A4666" s="1">
        <v>38764</v>
      </c>
      <c r="B4666" s="1"/>
      <c r="C4666">
        <v>1.7398</v>
      </c>
      <c r="D4666">
        <v>1.7404999999999999</v>
      </c>
      <c r="E4666">
        <v>1.7305999999999999</v>
      </c>
      <c r="F4666">
        <v>1.7395</v>
      </c>
      <c r="H4666">
        <v>0.68279000000000001</v>
      </c>
      <c r="I4666">
        <v>0.68559000000000003</v>
      </c>
      <c r="J4666">
        <v>0.6825</v>
      </c>
      <c r="K4666">
        <v>0.68418999999999996</v>
      </c>
      <c r="M4666">
        <v>1.1883900000000001</v>
      </c>
      <c r="N4666">
        <v>1.1914</v>
      </c>
      <c r="O4666">
        <v>1.1849000000000001</v>
      </c>
      <c r="P4666">
        <v>1.19049</v>
      </c>
      <c r="S4666">
        <f t="shared" si="216"/>
        <v>1.190148505</v>
      </c>
      <c r="T4666">
        <f t="shared" si="217"/>
        <v>0.83999025611302902</v>
      </c>
      <c r="U4666">
        <f t="shared" si="218"/>
        <v>0.99971314752748863</v>
      </c>
    </row>
    <row r="4667" spans="1:21">
      <c r="A4667" s="1">
        <v>38765</v>
      </c>
      <c r="B4667" s="1"/>
      <c r="C4667">
        <v>1.7395</v>
      </c>
      <c r="D4667">
        <v>1.7423</v>
      </c>
      <c r="E4667">
        <v>1.7332000000000001</v>
      </c>
      <c r="F4667">
        <v>1.7416</v>
      </c>
      <c r="H4667">
        <v>0.68418999999999996</v>
      </c>
      <c r="I4667">
        <v>0.68540000000000001</v>
      </c>
      <c r="J4667">
        <v>0.68320000000000003</v>
      </c>
      <c r="K4667">
        <v>0.68489</v>
      </c>
      <c r="M4667">
        <v>1.19049</v>
      </c>
      <c r="N4667">
        <v>1.1941999999999999</v>
      </c>
      <c r="O4667">
        <v>1.1859</v>
      </c>
      <c r="P4667">
        <v>1.1934</v>
      </c>
      <c r="S4667">
        <f t="shared" si="216"/>
        <v>1.192804424</v>
      </c>
      <c r="T4667">
        <f t="shared" si="217"/>
        <v>0.83794201441260263</v>
      </c>
      <c r="U4667">
        <f t="shared" si="218"/>
        <v>0.99950094184682414</v>
      </c>
    </row>
    <row r="4668" spans="1:21">
      <c r="A4668" s="1">
        <v>38766</v>
      </c>
      <c r="B4668" s="1"/>
      <c r="C4668">
        <v>1.7416</v>
      </c>
      <c r="D4668">
        <v>1.7416</v>
      </c>
      <c r="E4668">
        <v>1.7416</v>
      </c>
      <c r="F4668">
        <v>1.7416</v>
      </c>
      <c r="H4668">
        <v>0.68489</v>
      </c>
      <c r="I4668">
        <v>0.68489</v>
      </c>
      <c r="J4668">
        <v>0.68489</v>
      </c>
      <c r="K4668">
        <v>0.68489</v>
      </c>
      <c r="M4668">
        <v>1.1934</v>
      </c>
      <c r="N4668">
        <v>1.1934</v>
      </c>
      <c r="O4668">
        <v>1.1934</v>
      </c>
      <c r="P4668">
        <v>1.1934</v>
      </c>
      <c r="S4668">
        <f t="shared" si="216"/>
        <v>1.192804424</v>
      </c>
      <c r="T4668">
        <f t="shared" si="217"/>
        <v>0.83794201441260263</v>
      </c>
      <c r="U4668">
        <f t="shared" si="218"/>
        <v>0.99950094184682414</v>
      </c>
    </row>
    <row r="4669" spans="1:21">
      <c r="A4669" s="1">
        <v>38767</v>
      </c>
      <c r="B4669" s="1"/>
      <c r="C4669">
        <v>1.7416</v>
      </c>
      <c r="D4669">
        <v>1.7427999999999999</v>
      </c>
      <c r="E4669">
        <v>1.7406999999999999</v>
      </c>
      <c r="F4669">
        <v>1.7425999999999999</v>
      </c>
      <c r="H4669">
        <v>0.68489</v>
      </c>
      <c r="I4669">
        <v>0.6855</v>
      </c>
      <c r="J4669">
        <v>0.68449000000000004</v>
      </c>
      <c r="K4669">
        <v>0.68540000000000001</v>
      </c>
      <c r="M4669">
        <v>1.1934</v>
      </c>
      <c r="N4669">
        <v>1.1949000000000001</v>
      </c>
      <c r="O4669">
        <v>1.1921900000000001</v>
      </c>
      <c r="P4669">
        <v>1.1948000000000001</v>
      </c>
      <c r="S4669">
        <f t="shared" si="216"/>
        <v>1.1943780399999999</v>
      </c>
      <c r="T4669">
        <f t="shared" si="217"/>
        <v>0.83696016069635082</v>
      </c>
      <c r="U4669">
        <f t="shared" si="218"/>
        <v>0.99964683629059248</v>
      </c>
    </row>
    <row r="4670" spans="1:21">
      <c r="A4670" s="1">
        <v>38768</v>
      </c>
      <c r="B4670" s="1"/>
      <c r="C4670">
        <v>1.7425999999999999</v>
      </c>
      <c r="D4670">
        <v>1.7460899999999999</v>
      </c>
      <c r="E4670">
        <v>1.7405999999999999</v>
      </c>
      <c r="F4670">
        <v>1.7444999999999999</v>
      </c>
      <c r="H4670">
        <v>0.68540000000000001</v>
      </c>
      <c r="I4670">
        <v>0.68610000000000004</v>
      </c>
      <c r="J4670">
        <v>0.68359999999999999</v>
      </c>
      <c r="K4670">
        <v>0.68379000000000001</v>
      </c>
      <c r="M4670">
        <v>1.1948000000000001</v>
      </c>
      <c r="N4670">
        <v>1.1975</v>
      </c>
      <c r="O4670">
        <v>1.19249</v>
      </c>
      <c r="P4670">
        <v>1.1932</v>
      </c>
      <c r="S4670">
        <f t="shared" si="216"/>
        <v>1.192871655</v>
      </c>
      <c r="T4670">
        <f t="shared" si="217"/>
        <v>0.83808246731478375</v>
      </c>
      <c r="U4670">
        <f t="shared" si="218"/>
        <v>0.99972481981226957</v>
      </c>
    </row>
    <row r="4671" spans="1:21">
      <c r="A4671" s="1">
        <v>38769</v>
      </c>
      <c r="B4671" s="1"/>
      <c r="C4671">
        <v>1.7444999999999999</v>
      </c>
      <c r="D4671">
        <v>1.74749</v>
      </c>
      <c r="E4671">
        <v>1.7414000000000001</v>
      </c>
      <c r="F4671">
        <v>1.7454000000000001</v>
      </c>
      <c r="H4671">
        <v>0.68379000000000001</v>
      </c>
      <c r="I4671">
        <v>0.68430000000000002</v>
      </c>
      <c r="J4671">
        <v>0.68120000000000003</v>
      </c>
      <c r="K4671">
        <v>0.68259999999999998</v>
      </c>
      <c r="M4671">
        <v>1.1932</v>
      </c>
      <c r="N4671">
        <v>1.1934</v>
      </c>
      <c r="O4671">
        <v>1.1889000000000001</v>
      </c>
      <c r="P4671">
        <v>1.1914899999999999</v>
      </c>
      <c r="S4671">
        <f t="shared" si="216"/>
        <v>1.1914100400000001</v>
      </c>
      <c r="T4671">
        <f t="shared" si="217"/>
        <v>0.83928526466860831</v>
      </c>
      <c r="U4671">
        <f t="shared" si="218"/>
        <v>0.99993289075023728</v>
      </c>
    </row>
    <row r="4672" spans="1:21">
      <c r="A4672" s="1">
        <v>38770</v>
      </c>
      <c r="B4672" s="1"/>
      <c r="C4672">
        <v>1.7454000000000001</v>
      </c>
      <c r="D4672">
        <v>1.7464</v>
      </c>
      <c r="E4672">
        <v>1.7374000000000001</v>
      </c>
      <c r="F4672">
        <v>1.7437</v>
      </c>
      <c r="H4672">
        <v>0.68259999999999998</v>
      </c>
      <c r="I4672">
        <v>0.68349000000000004</v>
      </c>
      <c r="J4672">
        <v>0.68149999999999999</v>
      </c>
      <c r="K4672">
        <v>0.68320000000000003</v>
      </c>
      <c r="M4672">
        <v>1.1914899999999999</v>
      </c>
      <c r="N4672">
        <v>1.1928000000000001</v>
      </c>
      <c r="O4672">
        <v>1.1861900000000001</v>
      </c>
      <c r="P4672">
        <v>1.1916</v>
      </c>
      <c r="S4672">
        <f t="shared" si="216"/>
        <v>1.19129584</v>
      </c>
      <c r="T4672">
        <f t="shared" si="217"/>
        <v>0.83920778784827121</v>
      </c>
      <c r="U4672">
        <f t="shared" si="218"/>
        <v>0.99974474655924805</v>
      </c>
    </row>
    <row r="4673" spans="1:21">
      <c r="A4673" s="1">
        <v>38771</v>
      </c>
      <c r="B4673" s="1"/>
      <c r="C4673">
        <v>1.7437</v>
      </c>
      <c r="D4673">
        <v>1.7553000000000001</v>
      </c>
      <c r="E4673">
        <v>1.7413000000000001</v>
      </c>
      <c r="F4673">
        <v>1.7512000000000001</v>
      </c>
      <c r="H4673">
        <v>0.68320000000000003</v>
      </c>
      <c r="I4673">
        <v>0.68339000000000005</v>
      </c>
      <c r="J4673">
        <v>0.68010000000000004</v>
      </c>
      <c r="K4673">
        <v>0.68049000000000004</v>
      </c>
      <c r="M4673">
        <v>1.1916</v>
      </c>
      <c r="N4673">
        <v>1.1968000000000001</v>
      </c>
      <c r="O4673">
        <v>1.1891</v>
      </c>
      <c r="P4673">
        <v>1.1919</v>
      </c>
      <c r="S4673">
        <f t="shared" si="216"/>
        <v>1.1916740880000001</v>
      </c>
      <c r="T4673">
        <f t="shared" si="217"/>
        <v>0.83899656011410351</v>
      </c>
      <c r="U4673">
        <f t="shared" si="218"/>
        <v>0.9998104606091115</v>
      </c>
    </row>
    <row r="4674" spans="1:21">
      <c r="A4674" s="1">
        <v>38772</v>
      </c>
      <c r="B4674" s="1"/>
      <c r="C4674">
        <v>1.7512000000000001</v>
      </c>
      <c r="D4674">
        <v>1.7535000000000001</v>
      </c>
      <c r="E4674">
        <v>1.7425999999999999</v>
      </c>
      <c r="F4674">
        <v>1.7444</v>
      </c>
      <c r="H4674">
        <v>0.68049000000000004</v>
      </c>
      <c r="I4674">
        <v>0.68140000000000001</v>
      </c>
      <c r="J4674">
        <v>0.67959999999999998</v>
      </c>
      <c r="K4674">
        <v>0.68059000000000003</v>
      </c>
      <c r="M4674">
        <v>1.1919</v>
      </c>
      <c r="N4674">
        <v>1.1934</v>
      </c>
      <c r="O4674">
        <v>1.1861900000000001</v>
      </c>
      <c r="P4674">
        <v>1.1873</v>
      </c>
      <c r="S4674">
        <f t="shared" si="216"/>
        <v>1.1872211960000001</v>
      </c>
      <c r="T4674">
        <f t="shared" si="217"/>
        <v>0.84224711530363006</v>
      </c>
      <c r="U4674">
        <f t="shared" si="218"/>
        <v>0.9999336275583256</v>
      </c>
    </row>
    <row r="4675" spans="1:21">
      <c r="A4675" s="1">
        <v>38773</v>
      </c>
      <c r="B4675" s="1"/>
      <c r="C4675">
        <v>1.7444</v>
      </c>
      <c r="D4675">
        <v>1.7444</v>
      </c>
      <c r="E4675">
        <v>1.7444</v>
      </c>
      <c r="F4675">
        <v>1.7444</v>
      </c>
      <c r="H4675">
        <v>0.68059000000000003</v>
      </c>
      <c r="I4675">
        <v>0.68059000000000003</v>
      </c>
      <c r="J4675">
        <v>0.68059000000000003</v>
      </c>
      <c r="K4675">
        <v>0.68059000000000003</v>
      </c>
      <c r="M4675">
        <v>1.1873</v>
      </c>
      <c r="N4675">
        <v>1.1873</v>
      </c>
      <c r="O4675">
        <v>1.1873</v>
      </c>
      <c r="P4675">
        <v>1.1873</v>
      </c>
      <c r="S4675">
        <f t="shared" si="216"/>
        <v>1.1872211960000001</v>
      </c>
      <c r="T4675">
        <f t="shared" si="217"/>
        <v>0.84224711530363006</v>
      </c>
      <c r="U4675">
        <f t="shared" si="218"/>
        <v>0.9999336275583256</v>
      </c>
    </row>
    <row r="4676" spans="1:21">
      <c r="A4676" s="1">
        <v>38774</v>
      </c>
      <c r="B4676" s="1"/>
      <c r="C4676">
        <v>1.7444</v>
      </c>
      <c r="D4676">
        <v>1.7444</v>
      </c>
      <c r="E4676">
        <v>1.7392000000000001</v>
      </c>
      <c r="F4676">
        <v>1.7399</v>
      </c>
      <c r="H4676">
        <v>0.68059000000000003</v>
      </c>
      <c r="I4676">
        <v>0.68079999999999996</v>
      </c>
      <c r="J4676">
        <v>0.67959999999999998</v>
      </c>
      <c r="K4676">
        <v>0.68030000000000002</v>
      </c>
      <c r="M4676">
        <v>1.1873</v>
      </c>
      <c r="N4676">
        <v>1.1873</v>
      </c>
      <c r="O4676">
        <v>1.1829000000000001</v>
      </c>
      <c r="P4676">
        <v>1.1838</v>
      </c>
      <c r="S4676">
        <f t="shared" ref="S4676:S4739" si="219">F4676*K4676</f>
        <v>1.1836539699999999</v>
      </c>
      <c r="T4676">
        <f t="shared" ref="T4676:T4739" si="220">1/P4676</f>
        <v>0.84473728670383519</v>
      </c>
      <c r="U4676">
        <f t="shared" ref="U4676:U4739" si="221">S4676*T4676</f>
        <v>0.99987664301402268</v>
      </c>
    </row>
    <row r="4677" spans="1:21">
      <c r="A4677" s="1">
        <v>38775</v>
      </c>
      <c r="B4677" s="1"/>
      <c r="C4677">
        <v>1.7399</v>
      </c>
      <c r="D4677">
        <v>1.7451000000000001</v>
      </c>
      <c r="E4677">
        <v>1.7374000000000001</v>
      </c>
      <c r="F4677">
        <v>1.7394000000000001</v>
      </c>
      <c r="H4677">
        <v>0.68030000000000002</v>
      </c>
      <c r="I4677">
        <v>0.68189999999999995</v>
      </c>
      <c r="J4677">
        <v>0.67949000000000004</v>
      </c>
      <c r="K4677">
        <v>0.68098999999999998</v>
      </c>
      <c r="M4677">
        <v>1.1838</v>
      </c>
      <c r="N4677">
        <v>1.1877</v>
      </c>
      <c r="O4677">
        <v>1.1823900000000001</v>
      </c>
      <c r="P4677">
        <v>1.1847000000000001</v>
      </c>
      <c r="S4677">
        <f t="shared" si="219"/>
        <v>1.1845140060000001</v>
      </c>
      <c r="T4677">
        <f t="shared" si="220"/>
        <v>0.8440955516164429</v>
      </c>
      <c r="U4677">
        <f t="shared" si="221"/>
        <v>0.99984300329197262</v>
      </c>
    </row>
    <row r="4678" spans="1:21">
      <c r="A4678" s="1">
        <v>38776</v>
      </c>
      <c r="B4678" s="1"/>
      <c r="C4678">
        <v>1.7394000000000001</v>
      </c>
      <c r="D4678">
        <v>1.7565999999999999</v>
      </c>
      <c r="E4678">
        <v>1.7375</v>
      </c>
      <c r="F4678">
        <v>1.7537</v>
      </c>
      <c r="H4678">
        <v>0.68098999999999998</v>
      </c>
      <c r="I4678">
        <v>0.68189999999999995</v>
      </c>
      <c r="J4678">
        <v>0.67918999999999996</v>
      </c>
      <c r="K4678">
        <v>0.68030000000000002</v>
      </c>
      <c r="M4678">
        <v>1.1847000000000001</v>
      </c>
      <c r="N4678">
        <v>1.194</v>
      </c>
      <c r="O4678">
        <v>1.1833</v>
      </c>
      <c r="P4678">
        <v>1.1931</v>
      </c>
      <c r="S4678">
        <f t="shared" si="219"/>
        <v>1.1930421100000002</v>
      </c>
      <c r="T4678">
        <f t="shared" si="220"/>
        <v>0.83815271142402137</v>
      </c>
      <c r="U4678">
        <f t="shared" si="221"/>
        <v>0.99995147933953565</v>
      </c>
    </row>
    <row r="4679" spans="1:21">
      <c r="A4679" s="1">
        <v>38777</v>
      </c>
      <c r="B4679" s="1"/>
      <c r="C4679">
        <v>1.7537</v>
      </c>
      <c r="D4679">
        <v>1.7593000000000001</v>
      </c>
      <c r="E4679">
        <v>1.746</v>
      </c>
      <c r="F4679">
        <v>1.7494000000000001</v>
      </c>
      <c r="H4679">
        <v>0.68030000000000002</v>
      </c>
      <c r="I4679">
        <v>0.68140000000000001</v>
      </c>
      <c r="J4679">
        <v>0.67918999999999996</v>
      </c>
      <c r="K4679">
        <v>0.68110000000000004</v>
      </c>
      <c r="M4679">
        <v>1.1931</v>
      </c>
      <c r="N4679">
        <v>1.1974</v>
      </c>
      <c r="O4679">
        <v>1.1888000000000001</v>
      </c>
      <c r="P4679">
        <v>1.1918</v>
      </c>
      <c r="S4679">
        <f t="shared" si="219"/>
        <v>1.1915163400000002</v>
      </c>
      <c r="T4679">
        <f t="shared" si="220"/>
        <v>0.83906695754321192</v>
      </c>
      <c r="U4679">
        <f t="shared" si="221"/>
        <v>0.99976199026682344</v>
      </c>
    </row>
    <row r="4680" spans="1:21">
      <c r="A4680" s="1">
        <v>38778</v>
      </c>
      <c r="B4680" s="1"/>
      <c r="C4680">
        <v>1.7494000000000001</v>
      </c>
      <c r="D4680">
        <v>1.7546900000000001</v>
      </c>
      <c r="E4680">
        <v>1.7433000000000001</v>
      </c>
      <c r="F4680">
        <v>1.7529999999999999</v>
      </c>
      <c r="H4680">
        <v>0.68110000000000004</v>
      </c>
      <c r="I4680">
        <v>0.68659999999999999</v>
      </c>
      <c r="J4680">
        <v>0.68079999999999996</v>
      </c>
      <c r="K4680">
        <v>0.68640000000000001</v>
      </c>
      <c r="M4680">
        <v>1.1918</v>
      </c>
      <c r="N4680">
        <v>1.2043900000000001</v>
      </c>
      <c r="O4680">
        <v>1.1913</v>
      </c>
      <c r="P4680">
        <v>1.2036</v>
      </c>
      <c r="S4680">
        <f t="shared" si="219"/>
        <v>1.2032592</v>
      </c>
      <c r="T4680">
        <f t="shared" si="220"/>
        <v>0.83084081090063144</v>
      </c>
      <c r="U4680">
        <f t="shared" si="221"/>
        <v>0.99971684945164507</v>
      </c>
    </row>
    <row r="4681" spans="1:21">
      <c r="A4681" s="1">
        <v>38779</v>
      </c>
      <c r="B4681" s="1"/>
      <c r="C4681">
        <v>1.7529999999999999</v>
      </c>
      <c r="D4681">
        <v>1.7582899999999999</v>
      </c>
      <c r="E4681">
        <v>1.7501</v>
      </c>
      <c r="F4681">
        <v>1.7545999999999999</v>
      </c>
      <c r="H4681">
        <v>0.68640000000000001</v>
      </c>
      <c r="I4681">
        <v>0.6865</v>
      </c>
      <c r="J4681">
        <v>0.68408999999999998</v>
      </c>
      <c r="K4681">
        <v>0.68589</v>
      </c>
      <c r="M4681">
        <v>1.2036</v>
      </c>
      <c r="N4681">
        <v>1.2050000000000001</v>
      </c>
      <c r="O4681">
        <v>1.19939</v>
      </c>
      <c r="P4681">
        <v>1.2039</v>
      </c>
      <c r="S4681">
        <f t="shared" si="219"/>
        <v>1.2034625939999999</v>
      </c>
      <c r="T4681">
        <f t="shared" si="220"/>
        <v>0.83063377356923329</v>
      </c>
      <c r="U4681">
        <f t="shared" si="221"/>
        <v>0.99963667580363802</v>
      </c>
    </row>
    <row r="4682" spans="1:21">
      <c r="A4682" s="1">
        <v>38780</v>
      </c>
      <c r="B4682" s="1"/>
      <c r="C4682">
        <v>1.7545999999999999</v>
      </c>
      <c r="D4682">
        <v>1.7545999999999999</v>
      </c>
      <c r="E4682">
        <v>1.7545999999999999</v>
      </c>
      <c r="F4682">
        <v>1.7545999999999999</v>
      </c>
      <c r="H4682">
        <v>0.68589</v>
      </c>
      <c r="I4682">
        <v>0.68589</v>
      </c>
      <c r="J4682">
        <v>0.68589</v>
      </c>
      <c r="K4682">
        <v>0.68589</v>
      </c>
      <c r="M4682">
        <v>1.2039</v>
      </c>
      <c r="N4682">
        <v>1.2039</v>
      </c>
      <c r="O4682">
        <v>1.2039</v>
      </c>
      <c r="P4682">
        <v>1.2039</v>
      </c>
      <c r="S4682">
        <f t="shared" si="219"/>
        <v>1.2034625939999999</v>
      </c>
      <c r="T4682">
        <f t="shared" si="220"/>
        <v>0.83063377356923329</v>
      </c>
      <c r="U4682">
        <f t="shared" si="221"/>
        <v>0.99963667580363802</v>
      </c>
    </row>
    <row r="4683" spans="1:21">
      <c r="A4683" s="1">
        <v>38781</v>
      </c>
      <c r="B4683" s="1"/>
      <c r="C4683">
        <v>1.7545999999999999</v>
      </c>
      <c r="D4683">
        <v>1.7588999999999999</v>
      </c>
      <c r="E4683">
        <v>1.7545999999999999</v>
      </c>
      <c r="F4683">
        <v>1.7588999999999999</v>
      </c>
      <c r="H4683">
        <v>0.68589</v>
      </c>
      <c r="I4683">
        <v>0.68730000000000002</v>
      </c>
      <c r="J4683">
        <v>0.6855</v>
      </c>
      <c r="K4683">
        <v>0.68669000000000002</v>
      </c>
      <c r="M4683">
        <v>1.2039</v>
      </c>
      <c r="N4683">
        <v>1.2091000000000001</v>
      </c>
      <c r="O4683">
        <v>1.2039</v>
      </c>
      <c r="P4683">
        <v>1.2079899999999999</v>
      </c>
      <c r="S4683">
        <f t="shared" si="219"/>
        <v>1.207819041</v>
      </c>
      <c r="T4683">
        <f t="shared" si="220"/>
        <v>0.82782142236276801</v>
      </c>
      <c r="U4683">
        <f t="shared" si="221"/>
        <v>0.99985847647745441</v>
      </c>
    </row>
    <row r="4684" spans="1:21">
      <c r="A4684" s="1">
        <v>38782</v>
      </c>
      <c r="B4684" s="1"/>
      <c r="C4684">
        <v>1.7588999999999999</v>
      </c>
      <c r="D4684">
        <v>1.7622</v>
      </c>
      <c r="E4684">
        <v>1.7465999999999999</v>
      </c>
      <c r="F4684">
        <v>1.7495000000000001</v>
      </c>
      <c r="H4684">
        <v>0.68669000000000002</v>
      </c>
      <c r="I4684">
        <v>0.68708999999999998</v>
      </c>
      <c r="J4684">
        <v>0.68500000000000005</v>
      </c>
      <c r="K4684">
        <v>0.68669000000000002</v>
      </c>
      <c r="M4684">
        <v>1.2079899999999999</v>
      </c>
      <c r="N4684">
        <v>1.2091000000000001</v>
      </c>
      <c r="O4684">
        <v>1.1989000000000001</v>
      </c>
      <c r="P4684">
        <v>1.2014</v>
      </c>
      <c r="S4684">
        <f t="shared" si="219"/>
        <v>1.201364155</v>
      </c>
      <c r="T4684">
        <f t="shared" si="220"/>
        <v>0.83236224404860992</v>
      </c>
      <c r="U4684">
        <f t="shared" si="221"/>
        <v>0.99997016397536209</v>
      </c>
    </row>
    <row r="4685" spans="1:21">
      <c r="A4685" s="1">
        <v>38783</v>
      </c>
      <c r="B4685" s="1"/>
      <c r="C4685">
        <v>1.7495000000000001</v>
      </c>
      <c r="D4685">
        <v>1.7499</v>
      </c>
      <c r="E4685">
        <v>1.7326999999999999</v>
      </c>
      <c r="F4685">
        <v>1.7358</v>
      </c>
      <c r="H4685">
        <v>0.68669000000000002</v>
      </c>
      <c r="I4685">
        <v>0.68689999999999996</v>
      </c>
      <c r="J4685">
        <v>0.68369999999999997</v>
      </c>
      <c r="K4685">
        <v>0.68459999999999999</v>
      </c>
      <c r="M4685">
        <v>1.2014</v>
      </c>
      <c r="N4685">
        <v>1.2021999999999999</v>
      </c>
      <c r="O4685">
        <v>1.1868000000000001</v>
      </c>
      <c r="P4685">
        <v>1.1887000000000001</v>
      </c>
      <c r="S4685">
        <f t="shared" si="219"/>
        <v>1.1883286799999999</v>
      </c>
      <c r="T4685">
        <f t="shared" si="220"/>
        <v>0.84125515268781015</v>
      </c>
      <c r="U4685">
        <f t="shared" si="221"/>
        <v>0.99968762513670384</v>
      </c>
    </row>
    <row r="4686" spans="1:21">
      <c r="A4686" s="1">
        <v>38784</v>
      </c>
      <c r="B4686" s="1"/>
      <c r="C4686">
        <v>1.7358</v>
      </c>
      <c r="D4686">
        <v>1.7416</v>
      </c>
      <c r="E4686">
        <v>1.7341</v>
      </c>
      <c r="F4686">
        <v>1.7362</v>
      </c>
      <c r="H4686">
        <v>0.68459999999999999</v>
      </c>
      <c r="I4686">
        <v>0.68738999999999995</v>
      </c>
      <c r="J4686">
        <v>0.68389999999999995</v>
      </c>
      <c r="K4686">
        <v>0.68659999999999999</v>
      </c>
      <c r="M4686">
        <v>1.1887000000000001</v>
      </c>
      <c r="N4686">
        <v>1.1940999999999999</v>
      </c>
      <c r="O4686">
        <v>1.1871</v>
      </c>
      <c r="P4686">
        <v>1.1920999999999999</v>
      </c>
      <c r="S4686">
        <f t="shared" si="219"/>
        <v>1.19207492</v>
      </c>
      <c r="T4686">
        <f t="shared" si="220"/>
        <v>0.83885580068786181</v>
      </c>
      <c r="U4686">
        <f t="shared" si="221"/>
        <v>0.99997896149651888</v>
      </c>
    </row>
    <row r="4687" spans="1:21">
      <c r="A4687" s="1">
        <v>38785</v>
      </c>
      <c r="B4687" s="1"/>
      <c r="C4687">
        <v>1.7362</v>
      </c>
      <c r="D4687">
        <v>1.7410000000000001</v>
      </c>
      <c r="E4687">
        <v>1.7343</v>
      </c>
      <c r="F4687">
        <v>1.7354000000000001</v>
      </c>
      <c r="H4687">
        <v>0.68659999999999999</v>
      </c>
      <c r="I4687">
        <v>0.68769000000000002</v>
      </c>
      <c r="J4687">
        <v>0.68510000000000004</v>
      </c>
      <c r="K4687">
        <v>0.68569999999999998</v>
      </c>
      <c r="M4687">
        <v>1.1920999999999999</v>
      </c>
      <c r="N4687">
        <v>1.19509</v>
      </c>
      <c r="O4687">
        <v>1.1897</v>
      </c>
      <c r="P4687">
        <v>1.1898</v>
      </c>
      <c r="S4687">
        <f t="shared" si="219"/>
        <v>1.18996378</v>
      </c>
      <c r="T4687">
        <f t="shared" si="220"/>
        <v>0.84047739115817788</v>
      </c>
      <c r="U4687">
        <f t="shared" si="221"/>
        <v>1.000137653387124</v>
      </c>
    </row>
    <row r="4688" spans="1:21">
      <c r="A4688" s="1">
        <v>38786</v>
      </c>
      <c r="B4688" s="1"/>
      <c r="C4688">
        <v>1.7354000000000001</v>
      </c>
      <c r="D4688">
        <v>1.7394000000000001</v>
      </c>
      <c r="E4688">
        <v>1.7229000000000001</v>
      </c>
      <c r="F4688">
        <v>1.7266900000000001</v>
      </c>
      <c r="H4688">
        <v>0.68569999999999998</v>
      </c>
      <c r="I4688">
        <v>0.69018999999999997</v>
      </c>
      <c r="J4688">
        <v>0.68510000000000004</v>
      </c>
      <c r="K4688">
        <v>0.68969999999999998</v>
      </c>
      <c r="M4688">
        <v>1.1898</v>
      </c>
      <c r="N4688">
        <v>1.19249</v>
      </c>
      <c r="O4688">
        <v>1.1858</v>
      </c>
      <c r="P4688">
        <v>1.1916</v>
      </c>
      <c r="S4688">
        <f t="shared" si="219"/>
        <v>1.1908980929999999</v>
      </c>
      <c r="T4688">
        <f t="shared" si="220"/>
        <v>0.83920778784827121</v>
      </c>
      <c r="U4688">
        <f t="shared" si="221"/>
        <v>0.99941095417925474</v>
      </c>
    </row>
    <row r="4689" spans="1:21">
      <c r="A4689" s="1">
        <v>38787</v>
      </c>
      <c r="B4689" s="1"/>
      <c r="C4689">
        <v>1.7266900000000001</v>
      </c>
      <c r="D4689">
        <v>1.7266900000000001</v>
      </c>
      <c r="E4689">
        <v>1.7266900000000001</v>
      </c>
      <c r="F4689">
        <v>1.7266900000000001</v>
      </c>
      <c r="H4689">
        <v>0.68969999999999998</v>
      </c>
      <c r="I4689">
        <v>0.68969999999999998</v>
      </c>
      <c r="J4689">
        <v>0.68969999999999998</v>
      </c>
      <c r="K4689">
        <v>0.68969999999999998</v>
      </c>
      <c r="M4689">
        <v>1.1916</v>
      </c>
      <c r="N4689">
        <v>1.1916</v>
      </c>
      <c r="O4689">
        <v>1.1916</v>
      </c>
      <c r="P4689">
        <v>1.1916</v>
      </c>
      <c r="S4689">
        <f t="shared" si="219"/>
        <v>1.1908980929999999</v>
      </c>
      <c r="T4689">
        <f t="shared" si="220"/>
        <v>0.83920778784827121</v>
      </c>
      <c r="U4689">
        <f t="shared" si="221"/>
        <v>0.99941095417925474</v>
      </c>
    </row>
    <row r="4690" spans="1:21">
      <c r="A4690" s="1">
        <v>38788</v>
      </c>
      <c r="B4690" s="1"/>
      <c r="C4690">
        <v>1.7266900000000001</v>
      </c>
      <c r="D4690">
        <v>1.7278</v>
      </c>
      <c r="E4690">
        <v>1.7253000000000001</v>
      </c>
      <c r="F4690">
        <v>1.7272000000000001</v>
      </c>
      <c r="H4690">
        <v>0.68969999999999998</v>
      </c>
      <c r="I4690">
        <v>0.69059000000000004</v>
      </c>
      <c r="J4690">
        <v>0.68969999999999998</v>
      </c>
      <c r="K4690">
        <v>0.69028999999999996</v>
      </c>
      <c r="M4690">
        <v>1.1916</v>
      </c>
      <c r="N4690">
        <v>1.1930000000000001</v>
      </c>
      <c r="O4690">
        <v>1.1910000000000001</v>
      </c>
      <c r="P4690">
        <v>1.1922900000000001</v>
      </c>
      <c r="S4690">
        <f t="shared" si="219"/>
        <v>1.1922688880000001</v>
      </c>
      <c r="T4690">
        <f t="shared" si="220"/>
        <v>0.83872212297343762</v>
      </c>
      <c r="U4690">
        <f t="shared" si="221"/>
        <v>0.99998229289853979</v>
      </c>
    </row>
    <row r="4691" spans="1:21">
      <c r="A4691" s="1">
        <v>38789</v>
      </c>
      <c r="B4691" s="1"/>
      <c r="C4691">
        <v>1.7272000000000001</v>
      </c>
      <c r="D4691">
        <v>1.7370000000000001</v>
      </c>
      <c r="E4691">
        <v>1.72309</v>
      </c>
      <c r="F4691">
        <v>1.7365999999999999</v>
      </c>
      <c r="H4691">
        <v>0.69028999999999996</v>
      </c>
      <c r="I4691">
        <v>0.69259999999999999</v>
      </c>
      <c r="J4691">
        <v>0.68889</v>
      </c>
      <c r="K4691">
        <v>0.68969999999999998</v>
      </c>
      <c r="M4691">
        <v>1.1922900000000001</v>
      </c>
      <c r="N4691">
        <v>1.198</v>
      </c>
      <c r="O4691">
        <v>1.1916</v>
      </c>
      <c r="P4691">
        <v>1.198</v>
      </c>
      <c r="S4691">
        <f t="shared" si="219"/>
        <v>1.1977330199999998</v>
      </c>
      <c r="T4691">
        <f t="shared" si="220"/>
        <v>0.8347245409015025</v>
      </c>
      <c r="U4691">
        <f t="shared" si="221"/>
        <v>0.99977714524206995</v>
      </c>
    </row>
    <row r="4692" spans="1:21">
      <c r="A4692" s="1">
        <v>38790</v>
      </c>
      <c r="B4692" s="1"/>
      <c r="C4692">
        <v>1.7365999999999999</v>
      </c>
      <c r="D4692">
        <v>1.7481</v>
      </c>
      <c r="E4692">
        <v>1.7337</v>
      </c>
      <c r="F4692">
        <v>1.7458</v>
      </c>
      <c r="H4692">
        <v>0.68969999999999998</v>
      </c>
      <c r="I4692">
        <v>0.69059000000000004</v>
      </c>
      <c r="J4692">
        <v>0.6875</v>
      </c>
      <c r="K4692">
        <v>0.68838999999999995</v>
      </c>
      <c r="M4692">
        <v>1.198</v>
      </c>
      <c r="N4692">
        <v>1.2031000000000001</v>
      </c>
      <c r="O4692">
        <v>1.194</v>
      </c>
      <c r="P4692">
        <v>1.2018</v>
      </c>
      <c r="S4692">
        <f t="shared" si="219"/>
        <v>1.201791262</v>
      </c>
      <c r="T4692">
        <f t="shared" si="220"/>
        <v>0.83208520552504572</v>
      </c>
      <c r="U4692">
        <f t="shared" si="221"/>
        <v>0.99999272923947402</v>
      </c>
    </row>
    <row r="4693" spans="1:21">
      <c r="A4693" s="1">
        <v>38791</v>
      </c>
      <c r="B4693" s="1"/>
      <c r="C4693">
        <v>1.7458</v>
      </c>
      <c r="D4693">
        <v>1.7492000000000001</v>
      </c>
      <c r="E4693">
        <v>1.7417</v>
      </c>
      <c r="F4693">
        <v>1.7478</v>
      </c>
      <c r="H4693">
        <v>0.68838999999999995</v>
      </c>
      <c r="I4693">
        <v>0.69089999999999996</v>
      </c>
      <c r="J4693">
        <v>0.68799999999999994</v>
      </c>
      <c r="K4693">
        <v>0.68959000000000004</v>
      </c>
      <c r="M4693">
        <v>1.2018</v>
      </c>
      <c r="N4693">
        <v>1.20729</v>
      </c>
      <c r="O4693">
        <v>1.2004900000000001</v>
      </c>
      <c r="P4693">
        <v>1.2059</v>
      </c>
      <c r="S4693">
        <f t="shared" si="219"/>
        <v>1.205265402</v>
      </c>
      <c r="T4693">
        <f t="shared" si="220"/>
        <v>0.82925615722696744</v>
      </c>
      <c r="U4693">
        <f t="shared" si="221"/>
        <v>0.99947375570113606</v>
      </c>
    </row>
    <row r="4694" spans="1:21">
      <c r="A4694" s="1">
        <v>38792</v>
      </c>
      <c r="B4694" s="1"/>
      <c r="C4694">
        <v>1.7478</v>
      </c>
      <c r="D4694">
        <v>1.7592000000000001</v>
      </c>
      <c r="E4694">
        <v>1.744</v>
      </c>
      <c r="F4694">
        <v>1.7565999999999999</v>
      </c>
      <c r="H4694">
        <v>0.68959000000000004</v>
      </c>
      <c r="I4694">
        <v>0.69349000000000005</v>
      </c>
      <c r="J4694">
        <v>0.68949000000000005</v>
      </c>
      <c r="K4694">
        <v>0.69330000000000003</v>
      </c>
      <c r="M4694">
        <v>1.2059</v>
      </c>
      <c r="N4694">
        <v>1.2186999999999999</v>
      </c>
      <c r="O4694">
        <v>1.2036</v>
      </c>
      <c r="P4694">
        <v>1.2178</v>
      </c>
      <c r="S4694">
        <f t="shared" si="219"/>
        <v>1.21785078</v>
      </c>
      <c r="T4694">
        <f t="shared" si="220"/>
        <v>0.82115289866973229</v>
      </c>
      <c r="U4694">
        <f t="shared" si="221"/>
        <v>1.0000416981441944</v>
      </c>
    </row>
    <row r="4695" spans="1:21">
      <c r="A4695" s="1">
        <v>38793</v>
      </c>
      <c r="B4695" s="1"/>
      <c r="C4695">
        <v>1.7565999999999999</v>
      </c>
      <c r="D4695">
        <v>1.7578</v>
      </c>
      <c r="E4695">
        <v>1.7509999999999999</v>
      </c>
      <c r="F4695">
        <v>1.7564</v>
      </c>
      <c r="H4695">
        <v>0.69330000000000003</v>
      </c>
      <c r="I4695">
        <v>0.69489000000000001</v>
      </c>
      <c r="J4695">
        <v>0.69238999999999995</v>
      </c>
      <c r="K4695">
        <v>0.69379000000000002</v>
      </c>
      <c r="M4695">
        <v>1.2178</v>
      </c>
      <c r="N4695">
        <v>1.2204900000000001</v>
      </c>
      <c r="O4695">
        <v>1.2141</v>
      </c>
      <c r="P4695">
        <v>1.2186999999999999</v>
      </c>
      <c r="S4695">
        <f t="shared" si="219"/>
        <v>1.2185727559999999</v>
      </c>
      <c r="T4695">
        <f t="shared" si="220"/>
        <v>0.82054648395831631</v>
      </c>
      <c r="U4695">
        <f t="shared" si="221"/>
        <v>0.9998955903831952</v>
      </c>
    </row>
    <row r="4696" spans="1:21">
      <c r="A4696" s="1">
        <v>38794</v>
      </c>
      <c r="B4696" s="1"/>
      <c r="C4696">
        <v>1.7564</v>
      </c>
      <c r="D4696">
        <v>1.7564</v>
      </c>
      <c r="E4696">
        <v>1.7564</v>
      </c>
      <c r="F4696">
        <v>1.7564</v>
      </c>
      <c r="H4696">
        <v>0.69379000000000002</v>
      </c>
      <c r="I4696">
        <v>0.69379000000000002</v>
      </c>
      <c r="J4696">
        <v>0.69379000000000002</v>
      </c>
      <c r="K4696">
        <v>0.69379000000000002</v>
      </c>
      <c r="M4696">
        <v>1.2186999999999999</v>
      </c>
      <c r="N4696">
        <v>1.2186999999999999</v>
      </c>
      <c r="O4696">
        <v>1.2186999999999999</v>
      </c>
      <c r="P4696">
        <v>1.2186999999999999</v>
      </c>
      <c r="S4696">
        <f t="shared" si="219"/>
        <v>1.2185727559999999</v>
      </c>
      <c r="T4696">
        <f t="shared" si="220"/>
        <v>0.82054648395831631</v>
      </c>
      <c r="U4696">
        <f t="shared" si="221"/>
        <v>0.9998955903831952</v>
      </c>
    </row>
    <row r="4697" spans="1:21">
      <c r="A4697" s="1">
        <v>38795</v>
      </c>
      <c r="B4697" s="1"/>
      <c r="C4697">
        <v>1.7564</v>
      </c>
      <c r="D4697">
        <v>1.7565</v>
      </c>
      <c r="E4697">
        <v>1.7541</v>
      </c>
      <c r="F4697">
        <v>1.7542</v>
      </c>
      <c r="H4697">
        <v>0.69379000000000002</v>
      </c>
      <c r="I4697">
        <v>0.69418999999999997</v>
      </c>
      <c r="J4697">
        <v>0.69308999999999998</v>
      </c>
      <c r="K4697">
        <v>0.69389000000000001</v>
      </c>
      <c r="M4697">
        <v>1.2186999999999999</v>
      </c>
      <c r="N4697">
        <v>1.2186999999999999</v>
      </c>
      <c r="O4697">
        <v>1.2164900000000001</v>
      </c>
      <c r="P4697">
        <v>1.2175</v>
      </c>
      <c r="S4697">
        <f t="shared" si="219"/>
        <v>1.2172218379999999</v>
      </c>
      <c r="T4697">
        <f t="shared" si="220"/>
        <v>0.82135523613963035</v>
      </c>
      <c r="U4697">
        <f t="shared" si="221"/>
        <v>0.9997715301848048</v>
      </c>
    </row>
    <row r="4698" spans="1:21">
      <c r="A4698" s="1">
        <v>38796</v>
      </c>
      <c r="B4698" s="1"/>
      <c r="C4698">
        <v>1.7542</v>
      </c>
      <c r="D4698">
        <v>1.7585</v>
      </c>
      <c r="E4698">
        <v>1.7522</v>
      </c>
      <c r="F4698">
        <v>1.7539</v>
      </c>
      <c r="H4698">
        <v>0.69389000000000001</v>
      </c>
      <c r="I4698">
        <v>0.69430000000000003</v>
      </c>
      <c r="J4698">
        <v>0.69159999999999999</v>
      </c>
      <c r="K4698">
        <v>0.69220000000000004</v>
      </c>
      <c r="M4698">
        <v>1.2175</v>
      </c>
      <c r="N4698">
        <v>1.2194</v>
      </c>
      <c r="O4698">
        <v>1.2130000000000001</v>
      </c>
      <c r="P4698">
        <v>1.2142999999999999</v>
      </c>
      <c r="S4698">
        <f t="shared" si="219"/>
        <v>1.2140495800000002</v>
      </c>
      <c r="T4698">
        <f t="shared" si="220"/>
        <v>0.823519723297373</v>
      </c>
      <c r="U4698">
        <f t="shared" si="221"/>
        <v>0.9997937741908921</v>
      </c>
    </row>
    <row r="4699" spans="1:21">
      <c r="A4699" s="1">
        <v>38797</v>
      </c>
      <c r="B4699" s="1"/>
      <c r="C4699">
        <v>1.7539</v>
      </c>
      <c r="D4699">
        <v>1.7545999999999999</v>
      </c>
      <c r="E4699">
        <v>1.7448999999999999</v>
      </c>
      <c r="F4699">
        <v>1.7465999999999999</v>
      </c>
      <c r="H4699">
        <v>0.69220000000000004</v>
      </c>
      <c r="I4699">
        <v>0.69479999999999997</v>
      </c>
      <c r="J4699">
        <v>0.69159999999999999</v>
      </c>
      <c r="K4699">
        <v>0.69230000000000003</v>
      </c>
      <c r="M4699">
        <v>1.2142999999999999</v>
      </c>
      <c r="N4699">
        <v>1.2162999999999999</v>
      </c>
      <c r="O4699">
        <v>1.2076</v>
      </c>
      <c r="P4699">
        <v>1.2094</v>
      </c>
      <c r="S4699">
        <f t="shared" si="219"/>
        <v>1.20917118</v>
      </c>
      <c r="T4699">
        <f t="shared" si="220"/>
        <v>0.82685629237638492</v>
      </c>
      <c r="U4699">
        <f t="shared" si="221"/>
        <v>0.99981079874317835</v>
      </c>
    </row>
    <row r="4700" spans="1:21">
      <c r="A4700" s="1">
        <v>38798</v>
      </c>
      <c r="B4700" s="1"/>
      <c r="C4700">
        <v>1.7465999999999999</v>
      </c>
      <c r="D4700">
        <v>1.7504999999999999</v>
      </c>
      <c r="E4700">
        <v>1.744</v>
      </c>
      <c r="F4700">
        <v>1.7441</v>
      </c>
      <c r="H4700">
        <v>0.69230000000000003</v>
      </c>
      <c r="I4700">
        <v>0.69238999999999995</v>
      </c>
      <c r="J4700">
        <v>0.69018999999999997</v>
      </c>
      <c r="K4700">
        <v>0.69120000000000004</v>
      </c>
      <c r="M4700">
        <v>1.2094</v>
      </c>
      <c r="N4700">
        <v>1.2104900000000001</v>
      </c>
      <c r="O4700">
        <v>1.2053</v>
      </c>
      <c r="P4700">
        <v>1.2057</v>
      </c>
      <c r="S4700">
        <f t="shared" si="219"/>
        <v>1.20552192</v>
      </c>
      <c r="T4700">
        <f t="shared" si="220"/>
        <v>0.82939371319565403</v>
      </c>
      <c r="U4700">
        <f t="shared" si="221"/>
        <v>0.99985230156755422</v>
      </c>
    </row>
    <row r="4701" spans="1:21">
      <c r="A4701" s="1">
        <v>38799</v>
      </c>
      <c r="B4701" s="1"/>
      <c r="C4701">
        <v>1.7441</v>
      </c>
      <c r="D4701">
        <v>1.7448999999999999</v>
      </c>
      <c r="E4701">
        <v>1.7323900000000001</v>
      </c>
      <c r="F4701">
        <v>1.7345900000000001</v>
      </c>
      <c r="H4701">
        <v>0.69120000000000004</v>
      </c>
      <c r="I4701">
        <v>0.69259999999999999</v>
      </c>
      <c r="J4701">
        <v>0.68940000000000001</v>
      </c>
      <c r="K4701">
        <v>0.68969999999999998</v>
      </c>
      <c r="M4701">
        <v>1.2057</v>
      </c>
      <c r="N4701">
        <v>1.2076</v>
      </c>
      <c r="O4701">
        <v>1.1955</v>
      </c>
      <c r="P4701">
        <v>1.1969000000000001</v>
      </c>
      <c r="S4701">
        <f t="shared" si="219"/>
        <v>1.196346723</v>
      </c>
      <c r="T4701">
        <f t="shared" si="220"/>
        <v>0.83549168685771569</v>
      </c>
      <c r="U4701">
        <f t="shared" si="221"/>
        <v>0.99953774166597031</v>
      </c>
    </row>
    <row r="4702" spans="1:21">
      <c r="A4702" s="1">
        <v>38800</v>
      </c>
      <c r="B4702" s="1"/>
      <c r="C4702">
        <v>1.7345900000000001</v>
      </c>
      <c r="D4702">
        <v>1.7441</v>
      </c>
      <c r="E4702">
        <v>1.7307999999999999</v>
      </c>
      <c r="F4702">
        <v>1.7427999999999999</v>
      </c>
      <c r="H4702">
        <v>0.68969999999999998</v>
      </c>
      <c r="I4702">
        <v>0.69120000000000004</v>
      </c>
      <c r="J4702">
        <v>0.68869999999999998</v>
      </c>
      <c r="K4702">
        <v>0.69018999999999997</v>
      </c>
      <c r="M4702">
        <v>1.1969000000000001</v>
      </c>
      <c r="N4702">
        <v>1.2043900000000001</v>
      </c>
      <c r="O4702">
        <v>1.19509</v>
      </c>
      <c r="P4702">
        <v>1.2034</v>
      </c>
      <c r="S4702">
        <f t="shared" si="219"/>
        <v>1.2028631319999998</v>
      </c>
      <c r="T4702">
        <f t="shared" si="220"/>
        <v>0.83097889313611428</v>
      </c>
      <c r="U4702">
        <f t="shared" si="221"/>
        <v>0.99955387402359963</v>
      </c>
    </row>
    <row r="4703" spans="1:21">
      <c r="A4703" s="1">
        <v>38801</v>
      </c>
      <c r="B4703" s="1"/>
      <c r="C4703">
        <v>1.7427999999999999</v>
      </c>
      <c r="D4703">
        <v>1.7427999999999999</v>
      </c>
      <c r="E4703">
        <v>1.7427999999999999</v>
      </c>
      <c r="F4703">
        <v>1.7427999999999999</v>
      </c>
      <c r="H4703">
        <v>0.69018999999999997</v>
      </c>
      <c r="I4703">
        <v>0.69018999999999997</v>
      </c>
      <c r="J4703">
        <v>0.69018999999999997</v>
      </c>
      <c r="K4703">
        <v>0.69018999999999997</v>
      </c>
      <c r="M4703">
        <v>1.2034</v>
      </c>
      <c r="N4703">
        <v>1.2034</v>
      </c>
      <c r="O4703">
        <v>1.2034</v>
      </c>
      <c r="P4703">
        <v>1.2034</v>
      </c>
      <c r="S4703">
        <f t="shared" si="219"/>
        <v>1.2028631319999998</v>
      </c>
      <c r="T4703">
        <f t="shared" si="220"/>
        <v>0.83097889313611428</v>
      </c>
      <c r="U4703">
        <f t="shared" si="221"/>
        <v>0.99955387402359963</v>
      </c>
    </row>
    <row r="4704" spans="1:21">
      <c r="A4704" s="1">
        <v>38802</v>
      </c>
      <c r="B4704" s="1"/>
      <c r="C4704">
        <v>1.7427999999999999</v>
      </c>
      <c r="D4704">
        <v>1.7436</v>
      </c>
      <c r="E4704">
        <v>1.7415</v>
      </c>
      <c r="F4704">
        <v>1.7421</v>
      </c>
      <c r="H4704">
        <v>0.69018999999999997</v>
      </c>
      <c r="I4704">
        <v>0.69069000000000003</v>
      </c>
      <c r="J4704">
        <v>0.68979999999999997</v>
      </c>
      <c r="K4704">
        <v>0.69028999999999996</v>
      </c>
      <c r="M4704">
        <v>1.2034</v>
      </c>
      <c r="N4704">
        <v>1.2039</v>
      </c>
      <c r="O4704">
        <v>1.2024900000000001</v>
      </c>
      <c r="P4704">
        <v>1.2029000000000001</v>
      </c>
      <c r="S4704">
        <f t="shared" si="219"/>
        <v>1.2025542089999999</v>
      </c>
      <c r="T4704">
        <f t="shared" si="220"/>
        <v>0.83132429960927756</v>
      </c>
      <c r="U4704">
        <f t="shared" si="221"/>
        <v>0.99971253553911366</v>
      </c>
    </row>
    <row r="4705" spans="1:21">
      <c r="A4705" s="1">
        <v>38803</v>
      </c>
      <c r="B4705" s="1"/>
      <c r="C4705">
        <v>1.7421</v>
      </c>
      <c r="D4705">
        <v>1.7492000000000001</v>
      </c>
      <c r="E4705">
        <v>1.7421</v>
      </c>
      <c r="F4705">
        <v>1.7470000000000001</v>
      </c>
      <c r="H4705">
        <v>0.69028999999999996</v>
      </c>
      <c r="I4705">
        <v>0.69040000000000001</v>
      </c>
      <c r="J4705">
        <v>0.68689999999999996</v>
      </c>
      <c r="K4705">
        <v>0.68698999999999999</v>
      </c>
      <c r="M4705">
        <v>1.2029000000000001</v>
      </c>
      <c r="N4705">
        <v>1.2057</v>
      </c>
      <c r="O4705">
        <v>1.2</v>
      </c>
      <c r="P4705">
        <v>1.2007000000000001</v>
      </c>
      <c r="S4705">
        <f t="shared" si="219"/>
        <v>1.20017153</v>
      </c>
      <c r="T4705">
        <f t="shared" si="220"/>
        <v>0.83284750562172061</v>
      </c>
      <c r="U4705">
        <f t="shared" si="221"/>
        <v>0.99955986507870398</v>
      </c>
    </row>
    <row r="4706" spans="1:21">
      <c r="A4706" s="1">
        <v>38804</v>
      </c>
      <c r="B4706" s="1"/>
      <c r="C4706">
        <v>1.7470000000000001</v>
      </c>
      <c r="D4706">
        <v>1.7537</v>
      </c>
      <c r="E4706">
        <v>1.7422</v>
      </c>
      <c r="F4706">
        <v>1.7424900000000001</v>
      </c>
      <c r="H4706">
        <v>0.68698999999999999</v>
      </c>
      <c r="I4706">
        <v>0.69098999999999999</v>
      </c>
      <c r="J4706">
        <v>0.68679999999999997</v>
      </c>
      <c r="K4706">
        <v>0.68830000000000002</v>
      </c>
      <c r="M4706">
        <v>1.2007000000000001</v>
      </c>
      <c r="N4706">
        <v>1.2104900000000001</v>
      </c>
      <c r="O4706">
        <v>1.1992</v>
      </c>
      <c r="P4706">
        <v>1.1998</v>
      </c>
      <c r="S4706">
        <f t="shared" si="219"/>
        <v>1.1993558670000002</v>
      </c>
      <c r="T4706">
        <f t="shared" si="220"/>
        <v>0.83347224537422904</v>
      </c>
      <c r="U4706">
        <f t="shared" si="221"/>
        <v>0.9996298274712454</v>
      </c>
    </row>
    <row r="4707" spans="1:21">
      <c r="A4707" s="1">
        <v>38805</v>
      </c>
      <c r="B4707" s="1"/>
      <c r="C4707">
        <v>1.7424900000000001</v>
      </c>
      <c r="D4707">
        <v>1.7441</v>
      </c>
      <c r="E4707">
        <v>1.7314000000000001</v>
      </c>
      <c r="F4707">
        <v>1.7358</v>
      </c>
      <c r="H4707">
        <v>0.68830000000000002</v>
      </c>
      <c r="I4707">
        <v>0.69369999999999998</v>
      </c>
      <c r="J4707">
        <v>0.68799999999999994</v>
      </c>
      <c r="K4707">
        <v>0.69330000000000003</v>
      </c>
      <c r="M4707">
        <v>1.1998</v>
      </c>
      <c r="N4707">
        <v>1.2047000000000001</v>
      </c>
      <c r="O4707">
        <v>1.1978</v>
      </c>
      <c r="P4707">
        <v>1.2034</v>
      </c>
      <c r="S4707">
        <f t="shared" si="219"/>
        <v>1.20343014</v>
      </c>
      <c r="T4707">
        <f t="shared" si="220"/>
        <v>0.83097889313611428</v>
      </c>
      <c r="U4707">
        <f t="shared" si="221"/>
        <v>1.0000250457038391</v>
      </c>
    </row>
    <row r="4708" spans="1:21">
      <c r="A4708" s="1">
        <v>38806</v>
      </c>
      <c r="B4708" s="1"/>
      <c r="C4708">
        <v>1.7358</v>
      </c>
      <c r="D4708">
        <v>1.748</v>
      </c>
      <c r="E4708">
        <v>1.7357</v>
      </c>
      <c r="F4708">
        <v>1.7458</v>
      </c>
      <c r="H4708">
        <v>0.69330000000000003</v>
      </c>
      <c r="I4708">
        <v>0.69679000000000002</v>
      </c>
      <c r="J4708">
        <v>0.69269999999999998</v>
      </c>
      <c r="K4708">
        <v>0.69669000000000003</v>
      </c>
      <c r="M4708">
        <v>1.2034</v>
      </c>
      <c r="N4708">
        <v>1.2172000000000001</v>
      </c>
      <c r="O4708">
        <v>1.2033</v>
      </c>
      <c r="P4708">
        <v>1.2163900000000001</v>
      </c>
      <c r="S4708">
        <f t="shared" si="219"/>
        <v>1.2162814020000001</v>
      </c>
      <c r="T4708">
        <f t="shared" si="220"/>
        <v>0.82210475258757465</v>
      </c>
      <c r="U4708">
        <f t="shared" si="221"/>
        <v>0.99991072106807855</v>
      </c>
    </row>
    <row r="4709" spans="1:21">
      <c r="A4709" s="1">
        <v>38807</v>
      </c>
      <c r="B4709" s="1"/>
      <c r="C4709">
        <v>1.7458</v>
      </c>
      <c r="D4709">
        <v>1.7470000000000001</v>
      </c>
      <c r="E4709">
        <v>1.7335</v>
      </c>
      <c r="F4709">
        <v>1.7376</v>
      </c>
      <c r="H4709">
        <v>0.69669000000000003</v>
      </c>
      <c r="I4709">
        <v>0.69830000000000003</v>
      </c>
      <c r="J4709">
        <v>0.69579999999999997</v>
      </c>
      <c r="K4709">
        <v>0.69699999999999995</v>
      </c>
      <c r="M4709">
        <v>1.2163900000000001</v>
      </c>
      <c r="N4709">
        <v>1.2176</v>
      </c>
      <c r="O4709">
        <v>1.2081</v>
      </c>
      <c r="P4709">
        <v>1.2115</v>
      </c>
      <c r="S4709">
        <f t="shared" si="219"/>
        <v>1.2111072000000001</v>
      </c>
      <c r="T4709">
        <f t="shared" si="220"/>
        <v>0.82542302930251754</v>
      </c>
      <c r="U4709">
        <f t="shared" si="221"/>
        <v>0.99967577383409001</v>
      </c>
    </row>
    <row r="4710" spans="1:21">
      <c r="A4710" s="1">
        <v>38808</v>
      </c>
      <c r="B4710" s="1"/>
      <c r="C4710">
        <v>1.7376</v>
      </c>
      <c r="D4710">
        <v>1.7376</v>
      </c>
      <c r="E4710">
        <v>1.7376</v>
      </c>
      <c r="F4710">
        <v>1.7376</v>
      </c>
      <c r="H4710">
        <v>0.69699999999999995</v>
      </c>
      <c r="I4710">
        <v>0.69699999999999995</v>
      </c>
      <c r="J4710">
        <v>0.69699999999999995</v>
      </c>
      <c r="K4710">
        <v>0.69699999999999995</v>
      </c>
      <c r="M4710">
        <v>1.2115</v>
      </c>
      <c r="N4710">
        <v>1.2115</v>
      </c>
      <c r="O4710">
        <v>1.2115</v>
      </c>
      <c r="P4710">
        <v>1.2115</v>
      </c>
      <c r="S4710">
        <f t="shared" si="219"/>
        <v>1.2111072000000001</v>
      </c>
      <c r="T4710">
        <f t="shared" si="220"/>
        <v>0.82542302930251754</v>
      </c>
      <c r="U4710">
        <f t="shared" si="221"/>
        <v>0.99967577383409001</v>
      </c>
    </row>
    <row r="4711" spans="1:21">
      <c r="A4711" s="1">
        <v>38809</v>
      </c>
      <c r="B4711" s="1"/>
      <c r="C4711">
        <v>1.7376</v>
      </c>
      <c r="D4711">
        <v>1.7378</v>
      </c>
      <c r="E4711">
        <v>1.7358</v>
      </c>
      <c r="F4711">
        <v>1.7358</v>
      </c>
      <c r="H4711">
        <v>0.69699999999999995</v>
      </c>
      <c r="I4711">
        <v>0.69769999999999999</v>
      </c>
      <c r="J4711">
        <v>0.69650000000000001</v>
      </c>
      <c r="K4711">
        <v>0.69720000000000004</v>
      </c>
      <c r="M4711">
        <v>1.2115</v>
      </c>
      <c r="N4711">
        <v>1.2122900000000001</v>
      </c>
      <c r="O4711">
        <v>1.2102999999999999</v>
      </c>
      <c r="P4711">
        <v>1.2103900000000001</v>
      </c>
      <c r="S4711">
        <f t="shared" si="219"/>
        <v>1.2101997600000001</v>
      </c>
      <c r="T4711">
        <f t="shared" si="220"/>
        <v>0.82617999157296407</v>
      </c>
      <c r="U4711">
        <f t="shared" si="221"/>
        <v>0.99984282751840314</v>
      </c>
    </row>
    <row r="4712" spans="1:21">
      <c r="A4712" s="1">
        <v>38810</v>
      </c>
      <c r="B4712" s="1"/>
      <c r="C4712">
        <v>1.7358</v>
      </c>
      <c r="D4712">
        <v>1.7414000000000001</v>
      </c>
      <c r="E4712">
        <v>1.7249000000000001</v>
      </c>
      <c r="F4712">
        <v>1.7398</v>
      </c>
      <c r="H4712">
        <v>0.69720000000000004</v>
      </c>
      <c r="I4712">
        <v>0.69869999999999999</v>
      </c>
      <c r="J4712">
        <v>0.69510000000000005</v>
      </c>
      <c r="K4712">
        <v>0.69789999999999996</v>
      </c>
      <c r="M4712">
        <v>1.2103900000000001</v>
      </c>
      <c r="N4712">
        <v>1.2154</v>
      </c>
      <c r="O4712">
        <v>1.2032</v>
      </c>
      <c r="P4712">
        <v>1.21469</v>
      </c>
      <c r="S4712">
        <f t="shared" si="219"/>
        <v>1.21420642</v>
      </c>
      <c r="T4712">
        <f t="shared" si="220"/>
        <v>0.82325531617120418</v>
      </c>
      <c r="U4712">
        <f t="shared" si="221"/>
        <v>0.99960189019420598</v>
      </c>
    </row>
    <row r="4713" spans="1:21">
      <c r="A4713" s="1">
        <v>38811</v>
      </c>
      <c r="B4713" s="1"/>
      <c r="C4713">
        <v>1.7398</v>
      </c>
      <c r="D4713">
        <v>1.7575000000000001</v>
      </c>
      <c r="E4713">
        <v>1.7366999999999999</v>
      </c>
      <c r="F4713">
        <v>1.7541</v>
      </c>
      <c r="H4713">
        <v>0.69789999999999996</v>
      </c>
      <c r="I4713">
        <v>0.69879999999999998</v>
      </c>
      <c r="J4713">
        <v>0.69630000000000003</v>
      </c>
      <c r="K4713">
        <v>0.69840000000000002</v>
      </c>
      <c r="M4713">
        <v>1.21469</v>
      </c>
      <c r="N4713">
        <v>1.2275</v>
      </c>
      <c r="O4713">
        <v>1.212</v>
      </c>
      <c r="P4713">
        <v>1.2254</v>
      </c>
      <c r="S4713">
        <f t="shared" si="219"/>
        <v>1.22506344</v>
      </c>
      <c r="T4713">
        <f t="shared" si="220"/>
        <v>0.81606006202056469</v>
      </c>
      <c r="U4713">
        <f t="shared" si="221"/>
        <v>0.99972534682552638</v>
      </c>
    </row>
    <row r="4714" spans="1:21">
      <c r="A4714" s="1">
        <v>38812</v>
      </c>
      <c r="B4714" s="1"/>
      <c r="C4714">
        <v>1.7541</v>
      </c>
      <c r="D4714">
        <v>1.7614000000000001</v>
      </c>
      <c r="E4714">
        <v>1.7478</v>
      </c>
      <c r="F4714">
        <v>1.75179</v>
      </c>
      <c r="H4714">
        <v>0.69840000000000002</v>
      </c>
      <c r="I4714">
        <v>0.70208999999999999</v>
      </c>
      <c r="J4714">
        <v>0.69638999999999995</v>
      </c>
      <c r="K4714">
        <v>0.70099</v>
      </c>
      <c r="M4714">
        <v>1.2254</v>
      </c>
      <c r="N4714">
        <v>1.2302900000000001</v>
      </c>
      <c r="O4714">
        <v>1.2242999999999999</v>
      </c>
      <c r="P4714">
        <v>1.2282999999999999</v>
      </c>
      <c r="S4714">
        <f t="shared" si="219"/>
        <v>1.2279872721</v>
      </c>
      <c r="T4714">
        <f t="shared" si="220"/>
        <v>0.81413335504355622</v>
      </c>
      <c r="U4714">
        <f t="shared" si="221"/>
        <v>0.99974539778555738</v>
      </c>
    </row>
    <row r="4715" spans="1:21">
      <c r="A4715" s="1">
        <v>38813</v>
      </c>
      <c r="B4715" s="1"/>
      <c r="C4715">
        <v>1.75179</v>
      </c>
      <c r="D4715">
        <v>1.7596000000000001</v>
      </c>
      <c r="E4715">
        <v>1.7487999999999999</v>
      </c>
      <c r="F4715">
        <v>1.7503</v>
      </c>
      <c r="H4715">
        <v>0.70099</v>
      </c>
      <c r="I4715">
        <v>0.70169000000000004</v>
      </c>
      <c r="J4715">
        <v>0.69650000000000001</v>
      </c>
      <c r="K4715">
        <v>0.69699999999999995</v>
      </c>
      <c r="M4715">
        <v>1.2282999999999999</v>
      </c>
      <c r="N4715">
        <v>1.2332000000000001</v>
      </c>
      <c r="O4715">
        <v>1.2191000000000001</v>
      </c>
      <c r="P4715">
        <v>1.2201</v>
      </c>
      <c r="S4715">
        <f t="shared" si="219"/>
        <v>1.2199590999999999</v>
      </c>
      <c r="T4715">
        <f t="shared" si="220"/>
        <v>0.81960495041390058</v>
      </c>
      <c r="U4715">
        <f t="shared" si="221"/>
        <v>0.99988451766248665</v>
      </c>
    </row>
    <row r="4716" spans="1:21">
      <c r="A4716" s="1">
        <v>38814</v>
      </c>
      <c r="B4716" s="1"/>
      <c r="C4716">
        <v>1.7503</v>
      </c>
      <c r="D4716">
        <v>1.7531000000000001</v>
      </c>
      <c r="E4716">
        <v>1.7392000000000001</v>
      </c>
      <c r="F4716">
        <v>1.74319</v>
      </c>
      <c r="H4716">
        <v>0.69699999999999995</v>
      </c>
      <c r="I4716">
        <v>0.69749000000000005</v>
      </c>
      <c r="J4716">
        <v>0.69340000000000002</v>
      </c>
      <c r="K4716">
        <v>0.69359999999999999</v>
      </c>
      <c r="M4716">
        <v>1.2201</v>
      </c>
      <c r="N4716">
        <v>1.2222999999999999</v>
      </c>
      <c r="O4716">
        <v>1.2089000000000001</v>
      </c>
      <c r="P4716">
        <v>1.2092000000000001</v>
      </c>
      <c r="S4716">
        <f t="shared" si="219"/>
        <v>1.209076584</v>
      </c>
      <c r="T4716">
        <f t="shared" si="220"/>
        <v>0.8269930532583526</v>
      </c>
      <c r="U4716">
        <f t="shared" si="221"/>
        <v>0.99989793582533903</v>
      </c>
    </row>
    <row r="4717" spans="1:21">
      <c r="A4717" s="1">
        <v>38815</v>
      </c>
      <c r="B4717" s="1"/>
      <c r="C4717">
        <v>1.74319</v>
      </c>
      <c r="D4717">
        <v>1.74319</v>
      </c>
      <c r="E4717">
        <v>1.74319</v>
      </c>
      <c r="F4717">
        <v>1.74319</v>
      </c>
      <c r="H4717">
        <v>0.69359999999999999</v>
      </c>
      <c r="I4717">
        <v>0.69359999999999999</v>
      </c>
      <c r="J4717">
        <v>0.69359999999999999</v>
      </c>
      <c r="K4717">
        <v>0.69359999999999999</v>
      </c>
      <c r="M4717">
        <v>1.2092000000000001</v>
      </c>
      <c r="N4717">
        <v>1.2092000000000001</v>
      </c>
      <c r="O4717">
        <v>1.2092000000000001</v>
      </c>
      <c r="P4717">
        <v>1.2092000000000001</v>
      </c>
      <c r="S4717">
        <f t="shared" si="219"/>
        <v>1.209076584</v>
      </c>
      <c r="T4717">
        <f t="shared" si="220"/>
        <v>0.8269930532583526</v>
      </c>
      <c r="U4717">
        <f t="shared" si="221"/>
        <v>0.99989793582533903</v>
      </c>
    </row>
    <row r="4718" spans="1:21">
      <c r="A4718" s="1">
        <v>38816</v>
      </c>
      <c r="B4718" s="1"/>
      <c r="C4718">
        <v>1.74319</v>
      </c>
      <c r="D4718">
        <v>1.74319</v>
      </c>
      <c r="E4718">
        <v>1.7421</v>
      </c>
      <c r="F4718">
        <v>1.7424900000000001</v>
      </c>
      <c r="H4718">
        <v>0.69359999999999999</v>
      </c>
      <c r="I4718">
        <v>0.69479999999999997</v>
      </c>
      <c r="J4718">
        <v>0.69359999999999999</v>
      </c>
      <c r="K4718">
        <v>0.69430000000000003</v>
      </c>
      <c r="M4718">
        <v>1.2092000000000001</v>
      </c>
      <c r="N4718">
        <v>1.2111000000000001</v>
      </c>
      <c r="O4718">
        <v>1.2092000000000001</v>
      </c>
      <c r="P4718">
        <v>1.2101</v>
      </c>
      <c r="S4718">
        <f t="shared" si="219"/>
        <v>1.2098108070000002</v>
      </c>
      <c r="T4718">
        <f t="shared" si="220"/>
        <v>0.82637798529047191</v>
      </c>
      <c r="U4718">
        <f t="shared" si="221"/>
        <v>0.99976101727130007</v>
      </c>
    </row>
    <row r="4719" spans="1:21">
      <c r="A4719" s="1">
        <v>38817</v>
      </c>
      <c r="B4719" s="1"/>
      <c r="C4719">
        <v>1.7424900000000001</v>
      </c>
      <c r="D4719">
        <v>1.7471000000000001</v>
      </c>
      <c r="E4719">
        <v>1.7373000000000001</v>
      </c>
      <c r="F4719">
        <v>1.7427999999999999</v>
      </c>
      <c r="H4719">
        <v>0.69430000000000003</v>
      </c>
      <c r="I4719">
        <v>0.69550000000000001</v>
      </c>
      <c r="J4719">
        <v>0.69330000000000003</v>
      </c>
      <c r="K4719">
        <v>0.69440000000000002</v>
      </c>
      <c r="M4719">
        <v>1.2101</v>
      </c>
      <c r="N4719">
        <v>1.21269</v>
      </c>
      <c r="O4719">
        <v>1.2074</v>
      </c>
      <c r="P4719">
        <v>1.2103900000000001</v>
      </c>
      <c r="S4719">
        <f t="shared" si="219"/>
        <v>1.21020032</v>
      </c>
      <c r="T4719">
        <f t="shared" si="220"/>
        <v>0.82617999157296407</v>
      </c>
      <c r="U4719">
        <f t="shared" si="221"/>
        <v>0.99984329017919837</v>
      </c>
    </row>
    <row r="4720" spans="1:21">
      <c r="A4720" s="1">
        <v>38818</v>
      </c>
      <c r="B4720" s="1"/>
      <c r="C4720">
        <v>1.7427999999999999</v>
      </c>
      <c r="D4720">
        <v>1.7501</v>
      </c>
      <c r="E4720">
        <v>1.7392000000000001</v>
      </c>
      <c r="F4720">
        <v>1.75</v>
      </c>
      <c r="H4720">
        <v>0.69440000000000002</v>
      </c>
      <c r="I4720">
        <v>0.69708999999999999</v>
      </c>
      <c r="J4720">
        <v>0.69369999999999998</v>
      </c>
      <c r="K4720">
        <v>0.69450000000000001</v>
      </c>
      <c r="M4720">
        <v>1.2103900000000001</v>
      </c>
      <c r="N4720">
        <v>1.2161999999999999</v>
      </c>
      <c r="O4720">
        <v>1.2089000000000001</v>
      </c>
      <c r="P4720">
        <v>1.2158</v>
      </c>
      <c r="S4720">
        <f t="shared" si="219"/>
        <v>1.2153750000000001</v>
      </c>
      <c r="T4720">
        <f t="shared" si="220"/>
        <v>0.82250370126665573</v>
      </c>
      <c r="U4720">
        <f t="shared" si="221"/>
        <v>0.99965043592696179</v>
      </c>
    </row>
    <row r="4721" spans="1:21">
      <c r="A4721" s="1">
        <v>38819</v>
      </c>
      <c r="B4721" s="1"/>
      <c r="C4721">
        <v>1.75</v>
      </c>
      <c r="D4721">
        <v>1.7572000000000001</v>
      </c>
      <c r="E4721">
        <v>1.7460899999999999</v>
      </c>
      <c r="F4721">
        <v>1.7501</v>
      </c>
      <c r="H4721">
        <v>0.69450000000000001</v>
      </c>
      <c r="I4721">
        <v>0.69469999999999998</v>
      </c>
      <c r="J4721">
        <v>0.69059000000000004</v>
      </c>
      <c r="K4721">
        <v>0.69138999999999995</v>
      </c>
      <c r="M4721">
        <v>1.2158</v>
      </c>
      <c r="N4721">
        <v>1.21669</v>
      </c>
      <c r="O4721">
        <v>1.2064999999999999</v>
      </c>
      <c r="P4721">
        <v>1.2102999999999999</v>
      </c>
      <c r="S4721">
        <f t="shared" si="219"/>
        <v>1.2100016389999999</v>
      </c>
      <c r="T4721">
        <f t="shared" si="220"/>
        <v>0.82624142774518716</v>
      </c>
      <c r="U4721">
        <f t="shared" si="221"/>
        <v>0.99975348178137646</v>
      </c>
    </row>
    <row r="4722" spans="1:21">
      <c r="A4722" s="1">
        <v>38820</v>
      </c>
      <c r="B4722" s="1"/>
      <c r="C4722">
        <v>1.7501</v>
      </c>
      <c r="D4722">
        <v>1.7558</v>
      </c>
      <c r="E4722">
        <v>1.7482</v>
      </c>
      <c r="F4722">
        <v>1.7514000000000001</v>
      </c>
      <c r="H4722">
        <v>0.69138999999999995</v>
      </c>
      <c r="I4722">
        <v>0.69159999999999999</v>
      </c>
      <c r="J4722">
        <v>0.68979999999999997</v>
      </c>
      <c r="K4722">
        <v>0.69120000000000004</v>
      </c>
      <c r="M4722">
        <v>1.2102999999999999</v>
      </c>
      <c r="N4722">
        <v>1.2132000000000001</v>
      </c>
      <c r="O4722">
        <v>1.2068000000000001</v>
      </c>
      <c r="P4722">
        <v>1.2107000000000001</v>
      </c>
      <c r="S4722">
        <f t="shared" si="219"/>
        <v>1.21056768</v>
      </c>
      <c r="T4722">
        <f t="shared" si="220"/>
        <v>0.82596844800528613</v>
      </c>
      <c r="U4722">
        <f t="shared" si="221"/>
        <v>0.99989070785495993</v>
      </c>
    </row>
    <row r="4723" spans="1:21">
      <c r="A4723" s="1">
        <v>38821</v>
      </c>
      <c r="B4723" s="1"/>
      <c r="C4723">
        <v>1.7514000000000001</v>
      </c>
      <c r="D4723">
        <v>1.7528999999999999</v>
      </c>
      <c r="E4723">
        <v>1.7504999999999999</v>
      </c>
      <c r="F4723">
        <v>1.7508999999999999</v>
      </c>
      <c r="H4723">
        <v>0.69120000000000004</v>
      </c>
      <c r="I4723">
        <v>0.69169000000000003</v>
      </c>
      <c r="J4723">
        <v>0.69059000000000004</v>
      </c>
      <c r="K4723">
        <v>0.69159999999999999</v>
      </c>
      <c r="M4723">
        <v>1.2107000000000001</v>
      </c>
      <c r="N4723">
        <v>1.2115899999999999</v>
      </c>
      <c r="O4723">
        <v>1.2099</v>
      </c>
      <c r="P4723">
        <v>1.21089</v>
      </c>
      <c r="S4723">
        <f t="shared" si="219"/>
        <v>1.2109224399999998</v>
      </c>
      <c r="T4723">
        <f t="shared" si="220"/>
        <v>0.82583884580762912</v>
      </c>
      <c r="U4723">
        <f t="shared" si="221"/>
        <v>1.0000267902121578</v>
      </c>
    </row>
    <row r="4724" spans="1:21">
      <c r="A4724" s="1">
        <v>38822</v>
      </c>
      <c r="B4724" s="1"/>
      <c r="C4724">
        <v>1.7508999999999999</v>
      </c>
      <c r="D4724">
        <v>1.7508999999999999</v>
      </c>
      <c r="E4724">
        <v>1.7508999999999999</v>
      </c>
      <c r="F4724">
        <v>1.7508999999999999</v>
      </c>
      <c r="H4724">
        <v>0.69159999999999999</v>
      </c>
      <c r="I4724">
        <v>0.69159999999999999</v>
      </c>
      <c r="J4724">
        <v>0.69159999999999999</v>
      </c>
      <c r="K4724">
        <v>0.69159999999999999</v>
      </c>
      <c r="M4724">
        <v>1.21089</v>
      </c>
      <c r="N4724">
        <v>1.21089</v>
      </c>
      <c r="O4724">
        <v>1.21089</v>
      </c>
      <c r="P4724">
        <v>1.21089</v>
      </c>
      <c r="S4724">
        <f t="shared" si="219"/>
        <v>1.2109224399999998</v>
      </c>
      <c r="T4724">
        <f t="shared" si="220"/>
        <v>0.82583884580762912</v>
      </c>
      <c r="U4724">
        <f t="shared" si="221"/>
        <v>1.0000267902121578</v>
      </c>
    </row>
    <row r="4725" spans="1:21">
      <c r="A4725" s="1">
        <v>38823</v>
      </c>
      <c r="B4725" s="1"/>
      <c r="C4725">
        <v>1.7508999999999999</v>
      </c>
      <c r="D4725">
        <v>1.7557</v>
      </c>
      <c r="E4725">
        <v>1.7508999999999999</v>
      </c>
      <c r="F4725">
        <v>1.75539</v>
      </c>
      <c r="H4725">
        <v>0.69159999999999999</v>
      </c>
      <c r="I4725">
        <v>0.69159999999999999</v>
      </c>
      <c r="J4725">
        <v>0.69059000000000004</v>
      </c>
      <c r="K4725">
        <v>0.69120000000000004</v>
      </c>
      <c r="M4725">
        <v>1.21089</v>
      </c>
      <c r="N4725">
        <v>1.2139</v>
      </c>
      <c r="O4725">
        <v>1.21089</v>
      </c>
      <c r="P4725">
        <v>1.2137</v>
      </c>
      <c r="S4725">
        <f t="shared" si="219"/>
        <v>1.2133255680000001</v>
      </c>
      <c r="T4725">
        <f t="shared" si="220"/>
        <v>0.82392683529702559</v>
      </c>
      <c r="U4725">
        <f t="shared" si="221"/>
        <v>0.99969149542720614</v>
      </c>
    </row>
    <row r="4726" spans="1:21">
      <c r="A4726" s="1">
        <v>38824</v>
      </c>
      <c r="B4726" s="1"/>
      <c r="C4726">
        <v>1.75539</v>
      </c>
      <c r="D4726">
        <v>1.7745</v>
      </c>
      <c r="E4726">
        <v>1.7553000000000001</v>
      </c>
      <c r="F4726">
        <v>1.77</v>
      </c>
      <c r="H4726">
        <v>0.69120000000000004</v>
      </c>
      <c r="I4726">
        <v>0.69340000000000002</v>
      </c>
      <c r="J4726">
        <v>0.69079999999999997</v>
      </c>
      <c r="K4726">
        <v>0.69238999999999995</v>
      </c>
      <c r="M4726">
        <v>1.2137</v>
      </c>
      <c r="N4726">
        <v>1.2286900000000001</v>
      </c>
      <c r="O4726">
        <v>1.2134</v>
      </c>
      <c r="P4726">
        <v>1.2257</v>
      </c>
      <c r="S4726">
        <f t="shared" si="219"/>
        <v>1.2255303</v>
      </c>
      <c r="T4726">
        <f t="shared" si="220"/>
        <v>0.81586032471240921</v>
      </c>
      <c r="U4726">
        <f t="shared" si="221"/>
        <v>0.99986154850289621</v>
      </c>
    </row>
    <row r="4727" spans="1:21">
      <c r="A4727" s="1">
        <v>38825</v>
      </c>
      <c r="B4727" s="1"/>
      <c r="C4727">
        <v>1.77</v>
      </c>
      <c r="D4727">
        <v>1.7842</v>
      </c>
      <c r="E4727">
        <v>1.7678</v>
      </c>
      <c r="F4727">
        <v>1.7826</v>
      </c>
      <c r="H4727">
        <v>0.69238999999999995</v>
      </c>
      <c r="I4727">
        <v>0.69318999999999997</v>
      </c>
      <c r="J4727">
        <v>0.69018999999999997</v>
      </c>
      <c r="K4727">
        <v>0.69299999999999995</v>
      </c>
      <c r="M4727">
        <v>1.2257</v>
      </c>
      <c r="N4727">
        <v>1.2366999999999999</v>
      </c>
      <c r="O4727">
        <v>1.2223999999999999</v>
      </c>
      <c r="P4727">
        <v>1.2357</v>
      </c>
      <c r="S4727">
        <f t="shared" si="219"/>
        <v>1.2353417999999998</v>
      </c>
      <c r="T4727">
        <f t="shared" si="220"/>
        <v>0.80925791049607509</v>
      </c>
      <c r="U4727">
        <f t="shared" si="221"/>
        <v>0.99971012381646018</v>
      </c>
    </row>
    <row r="4728" spans="1:21">
      <c r="A4728" s="1">
        <v>38826</v>
      </c>
      <c r="B4728" s="1"/>
      <c r="C4728">
        <v>1.7826</v>
      </c>
      <c r="D4728">
        <v>1.7931999999999999</v>
      </c>
      <c r="E4728">
        <v>1.7794000000000001</v>
      </c>
      <c r="F4728">
        <v>1.7908999999999999</v>
      </c>
      <c r="H4728">
        <v>0.69299999999999995</v>
      </c>
      <c r="I4728">
        <v>0.69340000000000002</v>
      </c>
      <c r="J4728">
        <v>0.68899999999999995</v>
      </c>
      <c r="K4728">
        <v>0.69069000000000003</v>
      </c>
      <c r="M4728">
        <v>1.2357</v>
      </c>
      <c r="N4728">
        <v>1.2393000000000001</v>
      </c>
      <c r="O4728">
        <v>1.2284900000000001</v>
      </c>
      <c r="P4728">
        <v>1.2372000000000001</v>
      </c>
      <c r="S4728">
        <f t="shared" si="219"/>
        <v>1.2369567210000001</v>
      </c>
      <c r="T4728">
        <f t="shared" si="220"/>
        <v>0.80827675396055609</v>
      </c>
      <c r="U4728">
        <f t="shared" si="221"/>
        <v>0.99980336323957331</v>
      </c>
    </row>
    <row r="4729" spans="1:21">
      <c r="A4729" s="1">
        <v>38827</v>
      </c>
      <c r="B4729" s="1"/>
      <c r="C4729">
        <v>1.7908999999999999</v>
      </c>
      <c r="D4729">
        <v>1.7909999999999999</v>
      </c>
      <c r="E4729">
        <v>1.7749999999999999</v>
      </c>
      <c r="F4729">
        <v>1.77769</v>
      </c>
      <c r="H4729">
        <v>0.69069000000000003</v>
      </c>
      <c r="I4729">
        <v>0.69279000000000002</v>
      </c>
      <c r="J4729">
        <v>0.68959000000000004</v>
      </c>
      <c r="K4729">
        <v>0.69169000000000003</v>
      </c>
      <c r="M4729">
        <v>1.2372000000000001</v>
      </c>
      <c r="N4729">
        <v>1.2373000000000001</v>
      </c>
      <c r="O4729">
        <v>1.2270000000000001</v>
      </c>
      <c r="P4729">
        <v>1.2295</v>
      </c>
      <c r="S4729">
        <f t="shared" si="219"/>
        <v>1.2296103961</v>
      </c>
      <c r="T4729">
        <f t="shared" si="220"/>
        <v>0.81333875559170388</v>
      </c>
      <c r="U4729">
        <f t="shared" si="221"/>
        <v>1.0000897894265961</v>
      </c>
    </row>
    <row r="4730" spans="1:21">
      <c r="A4730" s="1">
        <v>38828</v>
      </c>
      <c r="B4730" s="1"/>
      <c r="C4730">
        <v>1.77769</v>
      </c>
      <c r="D4730">
        <v>1.7846</v>
      </c>
      <c r="E4730">
        <v>1.7757000000000001</v>
      </c>
      <c r="F4730">
        <v>1.7817000000000001</v>
      </c>
      <c r="H4730">
        <v>0.69169000000000003</v>
      </c>
      <c r="I4730">
        <v>0.69318999999999997</v>
      </c>
      <c r="J4730">
        <v>0.6905</v>
      </c>
      <c r="K4730">
        <v>0.6925</v>
      </c>
      <c r="M4730">
        <v>1.2295</v>
      </c>
      <c r="N4730">
        <v>1.2358</v>
      </c>
      <c r="O4730">
        <v>1.2264900000000001</v>
      </c>
      <c r="P4730">
        <v>1.2341</v>
      </c>
      <c r="S4730">
        <f t="shared" si="219"/>
        <v>1.23382725</v>
      </c>
      <c r="T4730">
        <f t="shared" si="220"/>
        <v>0.81030710639332304</v>
      </c>
      <c r="U4730">
        <f t="shared" si="221"/>
        <v>0.99977898873673121</v>
      </c>
    </row>
    <row r="4731" spans="1:21">
      <c r="A4731" s="1">
        <v>38829</v>
      </c>
      <c r="B4731" s="1"/>
      <c r="C4731">
        <v>1.7817000000000001</v>
      </c>
      <c r="D4731">
        <v>1.7817000000000001</v>
      </c>
      <c r="E4731">
        <v>1.7817000000000001</v>
      </c>
      <c r="F4731">
        <v>1.7817000000000001</v>
      </c>
      <c r="H4731">
        <v>0.6925</v>
      </c>
      <c r="I4731">
        <v>0.6925</v>
      </c>
      <c r="J4731">
        <v>0.6925</v>
      </c>
      <c r="K4731">
        <v>0.6925</v>
      </c>
      <c r="M4731">
        <v>1.2341</v>
      </c>
      <c r="N4731">
        <v>1.2341</v>
      </c>
      <c r="O4731">
        <v>1.2341</v>
      </c>
      <c r="P4731">
        <v>1.2341</v>
      </c>
      <c r="S4731">
        <f t="shared" si="219"/>
        <v>1.23382725</v>
      </c>
      <c r="T4731">
        <f t="shared" si="220"/>
        <v>0.81030710639332304</v>
      </c>
      <c r="U4731">
        <f t="shared" si="221"/>
        <v>0.99977898873673121</v>
      </c>
    </row>
    <row r="4732" spans="1:21">
      <c r="A4732" s="1">
        <v>38830</v>
      </c>
      <c r="B4732" s="1"/>
      <c r="C4732">
        <v>1.7817000000000001</v>
      </c>
      <c r="D4732">
        <v>1.7871999999999999</v>
      </c>
      <c r="E4732">
        <v>1.7817000000000001</v>
      </c>
      <c r="F4732">
        <v>1.7870999999999999</v>
      </c>
      <c r="H4732">
        <v>0.6925</v>
      </c>
      <c r="I4732">
        <v>0.69259999999999999</v>
      </c>
      <c r="J4732">
        <v>0.69189999999999996</v>
      </c>
      <c r="K4732">
        <v>0.69230000000000003</v>
      </c>
      <c r="M4732">
        <v>1.2341</v>
      </c>
      <c r="N4732">
        <v>1.2378</v>
      </c>
      <c r="O4732">
        <v>1.2341</v>
      </c>
      <c r="P4732">
        <v>1.2373000000000001</v>
      </c>
      <c r="S4732">
        <f t="shared" si="219"/>
        <v>1.23720933</v>
      </c>
      <c r="T4732">
        <f t="shared" si="220"/>
        <v>0.80821142810959345</v>
      </c>
      <c r="U4732">
        <f t="shared" si="221"/>
        <v>0.99992671946981326</v>
      </c>
    </row>
    <row r="4733" spans="1:21">
      <c r="A4733" s="1">
        <v>38831</v>
      </c>
      <c r="B4733" s="1"/>
      <c r="C4733">
        <v>1.7870999999999999</v>
      </c>
      <c r="D4733">
        <v>1.7927900000000001</v>
      </c>
      <c r="E4733">
        <v>1.7791999999999999</v>
      </c>
      <c r="F4733">
        <v>1.7857000000000001</v>
      </c>
      <c r="H4733">
        <v>0.69230000000000003</v>
      </c>
      <c r="I4733">
        <v>0.69399999999999995</v>
      </c>
      <c r="J4733">
        <v>0.6905</v>
      </c>
      <c r="K4733">
        <v>0.69318999999999997</v>
      </c>
      <c r="M4733">
        <v>1.2373000000000001</v>
      </c>
      <c r="N4733">
        <v>1.2412000000000001</v>
      </c>
      <c r="O4733">
        <v>1.2331000000000001</v>
      </c>
      <c r="P4733">
        <v>1.238</v>
      </c>
      <c r="S4733">
        <f t="shared" si="219"/>
        <v>1.237829383</v>
      </c>
      <c r="T4733">
        <f t="shared" si="220"/>
        <v>0.80775444264943463</v>
      </c>
      <c r="U4733">
        <f t="shared" si="221"/>
        <v>0.99986218336025856</v>
      </c>
    </row>
    <row r="4734" spans="1:21">
      <c r="A4734" s="1">
        <v>38832</v>
      </c>
      <c r="B4734" s="1"/>
      <c r="C4734">
        <v>1.7857000000000001</v>
      </c>
      <c r="D4734">
        <v>1.794</v>
      </c>
      <c r="E4734">
        <v>1.7824</v>
      </c>
      <c r="F4734">
        <v>1.7878000000000001</v>
      </c>
      <c r="H4734">
        <v>0.69318999999999997</v>
      </c>
      <c r="I4734">
        <v>0.69540000000000002</v>
      </c>
      <c r="J4734">
        <v>0.69220000000000004</v>
      </c>
      <c r="K4734">
        <v>0.69489000000000001</v>
      </c>
      <c r="M4734">
        <v>1.238</v>
      </c>
      <c r="N4734">
        <v>1.2438899999999999</v>
      </c>
      <c r="O4734">
        <v>1.2365900000000001</v>
      </c>
      <c r="P4734">
        <v>1.2425900000000001</v>
      </c>
      <c r="S4734">
        <f t="shared" si="219"/>
        <v>1.2423243420000001</v>
      </c>
      <c r="T4734">
        <f t="shared" si="220"/>
        <v>0.80477068059456458</v>
      </c>
      <c r="U4734">
        <f t="shared" si="221"/>
        <v>0.99978620623053471</v>
      </c>
    </row>
    <row r="4735" spans="1:21">
      <c r="A4735" s="1">
        <v>38833</v>
      </c>
      <c r="B4735" s="1"/>
      <c r="C4735">
        <v>1.7878000000000001</v>
      </c>
      <c r="D4735">
        <v>1.7905899999999999</v>
      </c>
      <c r="E4735">
        <v>1.7798</v>
      </c>
      <c r="F4735">
        <v>1.7849999999999999</v>
      </c>
      <c r="H4735">
        <v>0.69489000000000001</v>
      </c>
      <c r="I4735">
        <v>0.69779000000000002</v>
      </c>
      <c r="J4735">
        <v>0.69430000000000003</v>
      </c>
      <c r="K4735">
        <v>0.69749000000000005</v>
      </c>
      <c r="M4735">
        <v>1.2425900000000001</v>
      </c>
      <c r="N4735">
        <v>1.2468900000000001</v>
      </c>
      <c r="O4735">
        <v>1.2383999999999999</v>
      </c>
      <c r="P4735">
        <v>1.2450000000000001</v>
      </c>
      <c r="S4735">
        <f t="shared" si="219"/>
        <v>1.2450196500000001</v>
      </c>
      <c r="T4735">
        <f t="shared" si="220"/>
        <v>0.80321285140562237</v>
      </c>
      <c r="U4735">
        <f t="shared" si="221"/>
        <v>1.00001578313253</v>
      </c>
    </row>
    <row r="4736" spans="1:21">
      <c r="A4736" s="1">
        <v>38834</v>
      </c>
      <c r="B4736" s="1"/>
      <c r="C4736">
        <v>1.7849999999999999</v>
      </c>
      <c r="D4736">
        <v>1.8044</v>
      </c>
      <c r="E4736">
        <v>1.7817000000000001</v>
      </c>
      <c r="F4736">
        <v>1.8016000000000001</v>
      </c>
      <c r="H4736">
        <v>0.69749000000000005</v>
      </c>
      <c r="I4736">
        <v>0.69808999999999999</v>
      </c>
      <c r="J4736">
        <v>0.69469999999999998</v>
      </c>
      <c r="K4736">
        <v>0.69589999999999996</v>
      </c>
      <c r="M4736">
        <v>1.2450000000000001</v>
      </c>
      <c r="N4736">
        <v>1.2546900000000001</v>
      </c>
      <c r="O4736">
        <v>1.2403999999999999</v>
      </c>
      <c r="P4736">
        <v>1.2543</v>
      </c>
      <c r="S4736">
        <f t="shared" si="219"/>
        <v>1.25373344</v>
      </c>
      <c r="T4736">
        <f t="shared" si="220"/>
        <v>0.79725743442557606</v>
      </c>
      <c r="U4736">
        <f t="shared" si="221"/>
        <v>0.99954830582795184</v>
      </c>
    </row>
    <row r="4737" spans="1:21">
      <c r="A4737" s="1">
        <v>38835</v>
      </c>
      <c r="B4737" s="1"/>
      <c r="C4737">
        <v>1.8016000000000001</v>
      </c>
      <c r="D4737">
        <v>1.82579</v>
      </c>
      <c r="E4737">
        <v>1.8</v>
      </c>
      <c r="F4737">
        <v>1.8250900000000001</v>
      </c>
      <c r="H4737">
        <v>0.69589999999999996</v>
      </c>
      <c r="I4737">
        <v>0.69620000000000004</v>
      </c>
      <c r="J4737">
        <v>0.69128999999999996</v>
      </c>
      <c r="K4737">
        <v>0.69208999999999998</v>
      </c>
      <c r="M4737">
        <v>1.2543</v>
      </c>
      <c r="N4737">
        <v>1.2641</v>
      </c>
      <c r="O4737">
        <v>1.252</v>
      </c>
      <c r="P4737">
        <v>1.2632000000000001</v>
      </c>
      <c r="S4737">
        <f t="shared" si="219"/>
        <v>1.2631265381000001</v>
      </c>
      <c r="T4737">
        <f t="shared" si="220"/>
        <v>0.79164027865737807</v>
      </c>
      <c r="U4737">
        <f t="shared" si="221"/>
        <v>0.99994184460101332</v>
      </c>
    </row>
    <row r="4738" spans="1:21">
      <c r="A4738" s="1">
        <v>38836</v>
      </c>
      <c r="B4738" s="1"/>
      <c r="C4738">
        <v>1.8250900000000001</v>
      </c>
      <c r="D4738">
        <v>1.8250900000000001</v>
      </c>
      <c r="E4738">
        <v>1.8250900000000001</v>
      </c>
      <c r="F4738">
        <v>1.8250900000000001</v>
      </c>
      <c r="H4738">
        <v>0.69208999999999998</v>
      </c>
      <c r="I4738">
        <v>0.69208999999999998</v>
      </c>
      <c r="J4738">
        <v>0.69208999999999998</v>
      </c>
      <c r="K4738">
        <v>0.69208999999999998</v>
      </c>
      <c r="M4738">
        <v>1.2632000000000001</v>
      </c>
      <c r="N4738">
        <v>1.2632000000000001</v>
      </c>
      <c r="O4738">
        <v>1.2632000000000001</v>
      </c>
      <c r="P4738">
        <v>1.2632000000000001</v>
      </c>
      <c r="S4738">
        <f t="shared" si="219"/>
        <v>1.2631265381000001</v>
      </c>
      <c r="T4738">
        <f t="shared" si="220"/>
        <v>0.79164027865737807</v>
      </c>
      <c r="U4738">
        <f t="shared" si="221"/>
        <v>0.99994184460101332</v>
      </c>
    </row>
    <row r="4739" spans="1:21">
      <c r="A4739" s="1">
        <v>38837</v>
      </c>
      <c r="B4739" s="1"/>
      <c r="C4739">
        <v>1.8250900000000001</v>
      </c>
      <c r="D4739">
        <v>1.8250900000000001</v>
      </c>
      <c r="E4739">
        <v>1.8230999999999999</v>
      </c>
      <c r="F4739">
        <v>1.8238000000000001</v>
      </c>
      <c r="H4739">
        <v>0.69208999999999998</v>
      </c>
      <c r="I4739">
        <v>0.69269999999999998</v>
      </c>
      <c r="J4739">
        <v>0.6915</v>
      </c>
      <c r="K4739">
        <v>0.69169000000000003</v>
      </c>
      <c r="M4739">
        <v>1.2632000000000001</v>
      </c>
      <c r="N4739">
        <v>1.26329</v>
      </c>
      <c r="O4739">
        <v>1.2612000000000001</v>
      </c>
      <c r="P4739">
        <v>1.2617</v>
      </c>
      <c r="S4739">
        <f t="shared" si="219"/>
        <v>1.2615042220000001</v>
      </c>
      <c r="T4739">
        <f t="shared" si="220"/>
        <v>0.79258143774272805</v>
      </c>
      <c r="U4739">
        <f t="shared" si="221"/>
        <v>0.99984482999128166</v>
      </c>
    </row>
    <row r="4740" spans="1:21">
      <c r="A4740" s="1">
        <v>38838</v>
      </c>
      <c r="B4740" s="1"/>
      <c r="C4740">
        <v>1.8238000000000001</v>
      </c>
      <c r="D4740">
        <v>1.8413999999999999</v>
      </c>
      <c r="E4740">
        <v>1.8204</v>
      </c>
      <c r="F4740">
        <v>1.8228</v>
      </c>
      <c r="H4740">
        <v>0.69169000000000003</v>
      </c>
      <c r="I4740">
        <v>0.69230000000000003</v>
      </c>
      <c r="J4740">
        <v>0.68849000000000005</v>
      </c>
      <c r="K4740">
        <v>0.68918999999999997</v>
      </c>
      <c r="M4740">
        <v>1.2617</v>
      </c>
      <c r="N4740">
        <v>1.2689999999999999</v>
      </c>
      <c r="O4740">
        <v>1.25539</v>
      </c>
      <c r="P4740">
        <v>1.2565999999999999</v>
      </c>
      <c r="S4740">
        <f t="shared" ref="S4740:S4803" si="222">F4740*K4740</f>
        <v>1.256255532</v>
      </c>
      <c r="T4740">
        <f t="shared" ref="T4740:T4803" si="223">1/P4740</f>
        <v>0.79579818558013693</v>
      </c>
      <c r="U4740">
        <f t="shared" ref="U4740:U4803" si="224">S4740*T4740</f>
        <v>0.99972587299060955</v>
      </c>
    </row>
    <row r="4741" spans="1:21">
      <c r="A4741" s="1">
        <v>38839</v>
      </c>
      <c r="B4741" s="1"/>
      <c r="C4741">
        <v>1.8228</v>
      </c>
      <c r="D4741">
        <v>1.8424</v>
      </c>
      <c r="E4741">
        <v>1.8204</v>
      </c>
      <c r="F4741">
        <v>1.8365</v>
      </c>
      <c r="H4741">
        <v>0.68918999999999997</v>
      </c>
      <c r="I4741">
        <v>0.68989</v>
      </c>
      <c r="J4741">
        <v>0.68540000000000001</v>
      </c>
      <c r="K4741">
        <v>0.68640000000000001</v>
      </c>
      <c r="M4741">
        <v>1.2565999999999999</v>
      </c>
      <c r="N4741">
        <v>1.2665999999999999</v>
      </c>
      <c r="O4741">
        <v>1.2559</v>
      </c>
      <c r="P4741">
        <v>1.2606999999999999</v>
      </c>
      <c r="S4741">
        <f t="shared" si="222"/>
        <v>1.2605736000000001</v>
      </c>
      <c r="T4741">
        <f t="shared" si="223"/>
        <v>0.79321012136114866</v>
      </c>
      <c r="U4741">
        <f t="shared" si="224"/>
        <v>0.99989973824066014</v>
      </c>
    </row>
    <row r="4742" spans="1:21">
      <c r="A4742" s="1">
        <v>38840</v>
      </c>
      <c r="B4742" s="1"/>
      <c r="C4742">
        <v>1.8365</v>
      </c>
      <c r="D4742">
        <v>1.8475999999999999</v>
      </c>
      <c r="E4742">
        <v>1.8352999999999999</v>
      </c>
      <c r="F4742">
        <v>1.8404</v>
      </c>
      <c r="H4742">
        <v>0.68640000000000001</v>
      </c>
      <c r="I4742">
        <v>0.68789999999999996</v>
      </c>
      <c r="J4742">
        <v>0.68469999999999998</v>
      </c>
      <c r="K4742">
        <v>0.68589</v>
      </c>
      <c r="M4742">
        <v>1.2606999999999999</v>
      </c>
      <c r="N4742">
        <v>1.2668900000000001</v>
      </c>
      <c r="O4742">
        <v>1.2588900000000001</v>
      </c>
      <c r="P4742">
        <v>1.2627900000000001</v>
      </c>
      <c r="S4742">
        <f t="shared" si="222"/>
        <v>1.262311956</v>
      </c>
      <c r="T4742">
        <f t="shared" si="223"/>
        <v>0.79189730675725967</v>
      </c>
      <c r="U4742">
        <f t="shared" si="224"/>
        <v>0.99962143824388849</v>
      </c>
    </row>
    <row r="4743" spans="1:21">
      <c r="A4743" s="1">
        <v>38841</v>
      </c>
      <c r="B4743" s="1"/>
      <c r="C4743">
        <v>1.8404</v>
      </c>
      <c r="D4743">
        <v>1.8546</v>
      </c>
      <c r="E4743">
        <v>1.8332999999999999</v>
      </c>
      <c r="F4743">
        <v>1.8514999999999999</v>
      </c>
      <c r="H4743">
        <v>0.68589</v>
      </c>
      <c r="I4743">
        <v>0.68720000000000003</v>
      </c>
      <c r="J4743">
        <v>0.68349000000000004</v>
      </c>
      <c r="K4743">
        <v>0.68569999999999998</v>
      </c>
      <c r="M4743">
        <v>1.2627900000000001</v>
      </c>
      <c r="N4743">
        <v>1.2722</v>
      </c>
      <c r="O4743">
        <v>1.2571000000000001</v>
      </c>
      <c r="P4743">
        <v>1.2696000000000001</v>
      </c>
      <c r="S4743">
        <f t="shared" si="222"/>
        <v>1.2695735499999998</v>
      </c>
      <c r="T4743">
        <f t="shared" si="223"/>
        <v>0.7876496534341525</v>
      </c>
      <c r="U4743">
        <f t="shared" si="224"/>
        <v>0.99997916666666653</v>
      </c>
    </row>
    <row r="4744" spans="1:21">
      <c r="A4744" s="1">
        <v>38842</v>
      </c>
      <c r="B4744" s="1"/>
      <c r="C4744">
        <v>1.8514999999999999</v>
      </c>
      <c r="D4744">
        <v>1.8621000000000001</v>
      </c>
      <c r="E4744">
        <v>1.8472999999999999</v>
      </c>
      <c r="F4744">
        <v>1.8591</v>
      </c>
      <c r="H4744">
        <v>0.68569999999999998</v>
      </c>
      <c r="I4744">
        <v>0.68669000000000002</v>
      </c>
      <c r="J4744">
        <v>0.68469999999999998</v>
      </c>
      <c r="K4744">
        <v>0.68479999999999996</v>
      </c>
      <c r="M4744">
        <v>1.2696000000000001</v>
      </c>
      <c r="N4744">
        <v>1.2762</v>
      </c>
      <c r="O4744">
        <v>1.2674000000000001</v>
      </c>
      <c r="P4744">
        <v>1.2730900000000001</v>
      </c>
      <c r="S4744">
        <f t="shared" si="222"/>
        <v>1.27311168</v>
      </c>
      <c r="T4744">
        <f t="shared" si="223"/>
        <v>0.78549042094431654</v>
      </c>
      <c r="U4744">
        <f t="shared" si="224"/>
        <v>1.0000170294323261</v>
      </c>
    </row>
    <row r="4745" spans="1:21">
      <c r="A4745" s="1">
        <v>38843</v>
      </c>
      <c r="B4745" s="1"/>
      <c r="C4745">
        <v>1.8591</v>
      </c>
      <c r="D4745">
        <v>1.8591</v>
      </c>
      <c r="E4745">
        <v>1.8591</v>
      </c>
      <c r="F4745">
        <v>1.8591</v>
      </c>
      <c r="H4745">
        <v>0.68479999999999996</v>
      </c>
      <c r="I4745">
        <v>0.68479999999999996</v>
      </c>
      <c r="J4745">
        <v>0.68479999999999996</v>
      </c>
      <c r="K4745">
        <v>0.68479999999999996</v>
      </c>
      <c r="M4745">
        <v>1.2730900000000001</v>
      </c>
      <c r="N4745">
        <v>1.2730900000000001</v>
      </c>
      <c r="O4745">
        <v>1.2730900000000001</v>
      </c>
      <c r="P4745">
        <v>1.2730900000000001</v>
      </c>
      <c r="S4745">
        <f t="shared" si="222"/>
        <v>1.27311168</v>
      </c>
      <c r="T4745">
        <f t="shared" si="223"/>
        <v>0.78549042094431654</v>
      </c>
      <c r="U4745">
        <f t="shared" si="224"/>
        <v>1.0000170294323261</v>
      </c>
    </row>
    <row r="4746" spans="1:21">
      <c r="A4746" s="1">
        <v>38844</v>
      </c>
      <c r="B4746" s="1"/>
      <c r="C4746">
        <v>1.8591</v>
      </c>
      <c r="D4746">
        <v>1.8648</v>
      </c>
      <c r="E4746">
        <v>1.8591</v>
      </c>
      <c r="F4746">
        <v>1.8621000000000001</v>
      </c>
      <c r="H4746">
        <v>0.68479999999999996</v>
      </c>
      <c r="I4746">
        <v>0.68479999999999996</v>
      </c>
      <c r="J4746">
        <v>0.68330000000000002</v>
      </c>
      <c r="K4746">
        <v>0.68400000000000005</v>
      </c>
      <c r="M4746">
        <v>1.2730900000000001</v>
      </c>
      <c r="N4746">
        <v>1.2749900000000001</v>
      </c>
      <c r="O4746">
        <v>1.2726</v>
      </c>
      <c r="P4746">
        <v>1.2740899999999999</v>
      </c>
      <c r="S4746">
        <f t="shared" si="222"/>
        <v>1.2736764000000003</v>
      </c>
      <c r="T4746">
        <f t="shared" si="223"/>
        <v>0.78487391000635753</v>
      </c>
      <c r="U4746">
        <f t="shared" si="224"/>
        <v>0.99967537615082169</v>
      </c>
    </row>
    <row r="4747" spans="1:21">
      <c r="A4747" s="1">
        <v>38845</v>
      </c>
      <c r="B4747" s="1"/>
      <c r="C4747">
        <v>1.8621000000000001</v>
      </c>
      <c r="D4747">
        <v>1.8691</v>
      </c>
      <c r="E4747">
        <v>1.8546</v>
      </c>
      <c r="F4747">
        <v>1.8575999999999999</v>
      </c>
      <c r="H4747">
        <v>0.68400000000000005</v>
      </c>
      <c r="I4747">
        <v>0.68518999999999997</v>
      </c>
      <c r="J4747">
        <v>0.68339000000000005</v>
      </c>
      <c r="K4747">
        <v>0.68349000000000004</v>
      </c>
      <c r="M4747">
        <v>1.2740899999999999</v>
      </c>
      <c r="N4747">
        <v>1.2785</v>
      </c>
      <c r="O4747">
        <v>1.2690900000000001</v>
      </c>
      <c r="P4747">
        <v>1.2699</v>
      </c>
      <c r="S4747">
        <f t="shared" si="222"/>
        <v>1.2696510240000001</v>
      </c>
      <c r="T4747">
        <f t="shared" si="223"/>
        <v>0.78746357980943382</v>
      </c>
      <c r="U4747">
        <f t="shared" si="224"/>
        <v>0.99980394046775345</v>
      </c>
    </row>
    <row r="4748" spans="1:21">
      <c r="A4748" s="1">
        <v>38846</v>
      </c>
      <c r="B4748" s="1"/>
      <c r="C4748">
        <v>1.8575999999999999</v>
      </c>
      <c r="D4748">
        <v>1.8688899999999999</v>
      </c>
      <c r="E4748">
        <v>1.8512999999999999</v>
      </c>
      <c r="F4748">
        <v>1.8662000000000001</v>
      </c>
      <c r="H4748">
        <v>0.68349000000000004</v>
      </c>
      <c r="I4748">
        <v>0.68469999999999998</v>
      </c>
      <c r="J4748">
        <v>0.68269000000000002</v>
      </c>
      <c r="K4748">
        <v>0.68369999999999997</v>
      </c>
      <c r="M4748">
        <v>1.2699</v>
      </c>
      <c r="N4748">
        <v>1.2783</v>
      </c>
      <c r="O4748">
        <v>1.2661</v>
      </c>
      <c r="P4748">
        <v>1.276</v>
      </c>
      <c r="S4748">
        <f t="shared" si="222"/>
        <v>1.27592094</v>
      </c>
      <c r="T4748">
        <f t="shared" si="223"/>
        <v>0.78369905956112851</v>
      </c>
      <c r="U4748">
        <f t="shared" si="224"/>
        <v>0.99993804075235104</v>
      </c>
    </row>
    <row r="4749" spans="1:21">
      <c r="A4749" s="1">
        <v>38847</v>
      </c>
      <c r="B4749" s="1"/>
      <c r="C4749">
        <v>1.8662000000000001</v>
      </c>
      <c r="D4749">
        <v>1.873</v>
      </c>
      <c r="E4749">
        <v>1.8577999999999999</v>
      </c>
      <c r="F4749">
        <v>1.8581000000000001</v>
      </c>
      <c r="H4749">
        <v>0.68369999999999997</v>
      </c>
      <c r="I4749">
        <v>0.68730000000000002</v>
      </c>
      <c r="J4749">
        <v>0.68320000000000003</v>
      </c>
      <c r="K4749">
        <v>0.68640000000000001</v>
      </c>
      <c r="M4749">
        <v>1.276</v>
      </c>
      <c r="N4749">
        <v>1.2830900000000001</v>
      </c>
      <c r="O4749">
        <v>1.2748900000000001</v>
      </c>
      <c r="P4749">
        <v>1.2758</v>
      </c>
      <c r="S4749">
        <f t="shared" si="222"/>
        <v>1.2753998400000002</v>
      </c>
      <c r="T4749">
        <f t="shared" si="223"/>
        <v>0.78382191566076187</v>
      </c>
      <c r="U4749">
        <f t="shared" si="224"/>
        <v>0.99968634582222937</v>
      </c>
    </row>
    <row r="4750" spans="1:21">
      <c r="A4750" s="1">
        <v>38848</v>
      </c>
      <c r="B4750" s="1"/>
      <c r="C4750">
        <v>1.8581000000000001</v>
      </c>
      <c r="D4750">
        <v>1.8863000000000001</v>
      </c>
      <c r="E4750">
        <v>1.8528</v>
      </c>
      <c r="F4750">
        <v>1.8846000000000001</v>
      </c>
      <c r="H4750">
        <v>0.68640000000000001</v>
      </c>
      <c r="I4750">
        <v>0.68679999999999997</v>
      </c>
      <c r="J4750">
        <v>0.68069999999999997</v>
      </c>
      <c r="K4750">
        <v>0.68159000000000003</v>
      </c>
      <c r="M4750">
        <v>1.2758</v>
      </c>
      <c r="N4750">
        <v>1.2870900000000001</v>
      </c>
      <c r="O4750">
        <v>1.2685</v>
      </c>
      <c r="P4750">
        <v>1.2846</v>
      </c>
      <c r="S4750">
        <f t="shared" si="222"/>
        <v>1.2845245140000001</v>
      </c>
      <c r="T4750">
        <f t="shared" si="223"/>
        <v>0.77845243655612639</v>
      </c>
      <c r="U4750">
        <f t="shared" si="224"/>
        <v>0.99994123773937416</v>
      </c>
    </row>
    <row r="4751" spans="1:21">
      <c r="A4751" s="1">
        <v>38849</v>
      </c>
      <c r="B4751" s="1"/>
      <c r="C4751">
        <v>1.8846000000000001</v>
      </c>
      <c r="D4751">
        <v>1.8997900000000001</v>
      </c>
      <c r="E4751">
        <v>1.8819999999999999</v>
      </c>
      <c r="F4751">
        <v>1.8936999999999999</v>
      </c>
      <c r="H4751">
        <v>0.68159000000000003</v>
      </c>
      <c r="I4751">
        <v>0.68300000000000005</v>
      </c>
      <c r="J4751">
        <v>0.67988999999999999</v>
      </c>
      <c r="K4751">
        <v>0.68210000000000004</v>
      </c>
      <c r="M4751">
        <v>1.2846</v>
      </c>
      <c r="N4751">
        <v>1.2957000000000001</v>
      </c>
      <c r="O4751">
        <v>1.2841</v>
      </c>
      <c r="P4751">
        <v>1.292</v>
      </c>
      <c r="S4751">
        <f t="shared" si="222"/>
        <v>1.29169277</v>
      </c>
      <c r="T4751">
        <f t="shared" si="223"/>
        <v>0.77399380804953555</v>
      </c>
      <c r="U4751">
        <f t="shared" si="224"/>
        <v>0.99976220588235287</v>
      </c>
    </row>
    <row r="4752" spans="1:21">
      <c r="A4752" s="1">
        <v>38850</v>
      </c>
      <c r="B4752" s="1"/>
      <c r="C4752">
        <v>1.8936999999999999</v>
      </c>
      <c r="D4752">
        <v>1.8936999999999999</v>
      </c>
      <c r="E4752">
        <v>1.8936999999999999</v>
      </c>
      <c r="F4752">
        <v>1.8936999999999999</v>
      </c>
      <c r="H4752">
        <v>0.68210000000000004</v>
      </c>
      <c r="I4752">
        <v>0.68210000000000004</v>
      </c>
      <c r="J4752">
        <v>0.68210000000000004</v>
      </c>
      <c r="K4752">
        <v>0.68210000000000004</v>
      </c>
      <c r="M4752">
        <v>1.292</v>
      </c>
      <c r="N4752">
        <v>1.292</v>
      </c>
      <c r="O4752">
        <v>1.292</v>
      </c>
      <c r="P4752">
        <v>1.292</v>
      </c>
      <c r="S4752">
        <f t="shared" si="222"/>
        <v>1.29169277</v>
      </c>
      <c r="T4752">
        <f t="shared" si="223"/>
        <v>0.77399380804953555</v>
      </c>
      <c r="U4752">
        <f t="shared" si="224"/>
        <v>0.99976220588235287</v>
      </c>
    </row>
    <row r="4753" spans="1:21">
      <c r="A4753" s="1">
        <v>38851</v>
      </c>
      <c r="B4753" s="1"/>
      <c r="C4753">
        <v>1.8936999999999999</v>
      </c>
      <c r="D4753">
        <v>1.8995</v>
      </c>
      <c r="E4753">
        <v>1.8936999999999999</v>
      </c>
      <c r="F4753">
        <v>1.899</v>
      </c>
      <c r="H4753">
        <v>0.68210000000000004</v>
      </c>
      <c r="I4753">
        <v>0.68279000000000001</v>
      </c>
      <c r="J4753">
        <v>0.68179999999999996</v>
      </c>
      <c r="K4753">
        <v>0.68189999999999995</v>
      </c>
      <c r="M4753">
        <v>1.292</v>
      </c>
      <c r="N4753">
        <v>1.2969999999999999</v>
      </c>
      <c r="O4753">
        <v>1.292</v>
      </c>
      <c r="P4753">
        <v>1.2949999999999999</v>
      </c>
      <c r="S4753">
        <f t="shared" si="222"/>
        <v>1.2949280999999999</v>
      </c>
      <c r="T4753">
        <f t="shared" si="223"/>
        <v>0.77220077220077221</v>
      </c>
      <c r="U4753">
        <f t="shared" si="224"/>
        <v>0.99994447876447867</v>
      </c>
    </row>
    <row r="4754" spans="1:21">
      <c r="A4754" s="1">
        <v>38852</v>
      </c>
      <c r="B4754" s="1"/>
      <c r="C4754">
        <v>1.899</v>
      </c>
      <c r="D4754">
        <v>1.8993</v>
      </c>
      <c r="E4754">
        <v>1.8753899999999999</v>
      </c>
      <c r="F4754">
        <v>1.8776999999999999</v>
      </c>
      <c r="H4754">
        <v>0.68189999999999995</v>
      </c>
      <c r="I4754">
        <v>0.68220000000000003</v>
      </c>
      <c r="J4754">
        <v>0.68018999999999996</v>
      </c>
      <c r="K4754">
        <v>0.68120000000000003</v>
      </c>
      <c r="M4754">
        <v>1.2949999999999999</v>
      </c>
      <c r="N4754">
        <v>1.2949999999999999</v>
      </c>
      <c r="O4754">
        <v>1.2779</v>
      </c>
      <c r="P4754">
        <v>1.2789900000000001</v>
      </c>
      <c r="S4754">
        <f t="shared" si="222"/>
        <v>1.27908924</v>
      </c>
      <c r="T4754">
        <f t="shared" si="223"/>
        <v>0.78186694188383021</v>
      </c>
      <c r="U4754">
        <f t="shared" si="224"/>
        <v>1.0000775924753125</v>
      </c>
    </row>
    <row r="4755" spans="1:21">
      <c r="A4755" s="1">
        <v>38853</v>
      </c>
      <c r="B4755" s="1"/>
      <c r="C4755">
        <v>1.8776999999999999</v>
      </c>
      <c r="D4755">
        <v>1.8895</v>
      </c>
      <c r="E4755">
        <v>1.8745000000000001</v>
      </c>
      <c r="F4755">
        <v>1.8859999999999999</v>
      </c>
      <c r="H4755">
        <v>0.68120000000000003</v>
      </c>
      <c r="I4755">
        <v>0.68198999999999999</v>
      </c>
      <c r="J4755">
        <v>0.67988999999999999</v>
      </c>
      <c r="K4755">
        <v>0.68120000000000003</v>
      </c>
      <c r="M4755">
        <v>1.2789900000000001</v>
      </c>
      <c r="N4755">
        <v>1.2866</v>
      </c>
      <c r="O4755">
        <v>1.2768999999999999</v>
      </c>
      <c r="P4755">
        <v>1.2849900000000001</v>
      </c>
      <c r="S4755">
        <f t="shared" si="222"/>
        <v>1.2847432000000001</v>
      </c>
      <c r="T4755">
        <f t="shared" si="223"/>
        <v>0.77821617288850498</v>
      </c>
      <c r="U4755">
        <f t="shared" si="224"/>
        <v>0.99980793624853115</v>
      </c>
    </row>
    <row r="4756" spans="1:21">
      <c r="A4756" s="1">
        <v>38854</v>
      </c>
      <c r="B4756" s="1"/>
      <c r="C4756">
        <v>1.8859999999999999</v>
      </c>
      <c r="D4756">
        <v>1.9023000000000001</v>
      </c>
      <c r="E4756">
        <v>1.8774999999999999</v>
      </c>
      <c r="F4756">
        <v>1.8819999999999999</v>
      </c>
      <c r="H4756">
        <v>0.68120000000000003</v>
      </c>
      <c r="I4756">
        <v>0.68140000000000001</v>
      </c>
      <c r="J4756">
        <v>0.6754</v>
      </c>
      <c r="K4756">
        <v>0.67698999999999998</v>
      </c>
      <c r="M4756">
        <v>1.2849900000000001</v>
      </c>
      <c r="N4756">
        <v>1.2918000000000001</v>
      </c>
      <c r="O4756">
        <v>1.27</v>
      </c>
      <c r="P4756">
        <v>1.2742</v>
      </c>
      <c r="S4756">
        <f t="shared" si="222"/>
        <v>1.27409518</v>
      </c>
      <c r="T4756">
        <f t="shared" si="223"/>
        <v>0.78480615288023858</v>
      </c>
      <c r="U4756">
        <f t="shared" si="224"/>
        <v>0.99991773661905514</v>
      </c>
    </row>
    <row r="4757" spans="1:21">
      <c r="A4757" s="1">
        <v>38855</v>
      </c>
      <c r="B4757" s="1"/>
      <c r="C4757">
        <v>1.8819999999999999</v>
      </c>
      <c r="D4757">
        <v>1.8958999999999999</v>
      </c>
      <c r="E4757">
        <v>1.8806</v>
      </c>
      <c r="F4757">
        <v>1.8945000000000001</v>
      </c>
      <c r="H4757">
        <v>0.67698999999999998</v>
      </c>
      <c r="I4757">
        <v>0.67900000000000005</v>
      </c>
      <c r="J4757">
        <v>0.67649999999999999</v>
      </c>
      <c r="K4757">
        <v>0.67869000000000002</v>
      </c>
      <c r="M4757">
        <v>1.2742</v>
      </c>
      <c r="N4757">
        <v>1.2870900000000001</v>
      </c>
      <c r="O4757">
        <v>1.27339</v>
      </c>
      <c r="P4757">
        <v>1.2857000000000001</v>
      </c>
      <c r="S4757">
        <f t="shared" si="222"/>
        <v>1.2857782050000002</v>
      </c>
      <c r="T4757">
        <f t="shared" si="223"/>
        <v>0.77778641984910935</v>
      </c>
      <c r="U4757">
        <f t="shared" si="224"/>
        <v>1.0000608267869644</v>
      </c>
    </row>
    <row r="4758" spans="1:21">
      <c r="A4758" s="1">
        <v>38856</v>
      </c>
      <c r="B4758" s="1"/>
      <c r="C4758">
        <v>1.8945000000000001</v>
      </c>
      <c r="D4758">
        <v>1.8954</v>
      </c>
      <c r="E4758">
        <v>1.8697999999999999</v>
      </c>
      <c r="F4758">
        <v>1.8789</v>
      </c>
      <c r="H4758">
        <v>0.67869000000000002</v>
      </c>
      <c r="I4758">
        <v>0.68169000000000002</v>
      </c>
      <c r="J4758">
        <v>0.67808999999999997</v>
      </c>
      <c r="K4758">
        <v>0.67969999999999997</v>
      </c>
      <c r="M4758">
        <v>1.2857000000000001</v>
      </c>
      <c r="N4758">
        <v>1.2862899999999999</v>
      </c>
      <c r="O4758">
        <v>1.2692000000000001</v>
      </c>
      <c r="P4758">
        <v>1.2775000000000001</v>
      </c>
      <c r="S4758">
        <f t="shared" si="222"/>
        <v>1.27708833</v>
      </c>
      <c r="T4758">
        <f t="shared" si="223"/>
        <v>0.78277886497064575</v>
      </c>
      <c r="U4758">
        <f t="shared" si="224"/>
        <v>0.99967775342465748</v>
      </c>
    </row>
    <row r="4759" spans="1:21">
      <c r="A4759" s="1">
        <v>38857</v>
      </c>
      <c r="B4759" s="1"/>
      <c r="C4759">
        <v>1.8789</v>
      </c>
      <c r="D4759">
        <v>1.8789</v>
      </c>
      <c r="E4759">
        <v>1.8789</v>
      </c>
      <c r="F4759">
        <v>1.8789</v>
      </c>
      <c r="H4759">
        <v>0.67969999999999997</v>
      </c>
      <c r="I4759">
        <v>0.67969999999999997</v>
      </c>
      <c r="J4759">
        <v>0.67969999999999997</v>
      </c>
      <c r="K4759">
        <v>0.67969999999999997</v>
      </c>
      <c r="M4759">
        <v>1.2775000000000001</v>
      </c>
      <c r="N4759">
        <v>1.2775000000000001</v>
      </c>
      <c r="O4759">
        <v>1.2775000000000001</v>
      </c>
      <c r="P4759">
        <v>1.2775000000000001</v>
      </c>
      <c r="S4759">
        <f t="shared" si="222"/>
        <v>1.27708833</v>
      </c>
      <c r="T4759">
        <f t="shared" si="223"/>
        <v>0.78277886497064575</v>
      </c>
      <c r="U4759">
        <f t="shared" si="224"/>
        <v>0.99967775342465748</v>
      </c>
    </row>
    <row r="4760" spans="1:21">
      <c r="A4760" s="1">
        <v>38858</v>
      </c>
      <c r="B4760" s="1"/>
      <c r="C4760">
        <v>1.8789</v>
      </c>
      <c r="D4760">
        <v>1.8789</v>
      </c>
      <c r="E4760">
        <v>1.8758999999999999</v>
      </c>
      <c r="F4760">
        <v>1.8762000000000001</v>
      </c>
      <c r="H4760">
        <v>0.67969999999999997</v>
      </c>
      <c r="I4760">
        <v>0.68</v>
      </c>
      <c r="J4760">
        <v>0.6794</v>
      </c>
      <c r="K4760">
        <v>0.67988999999999999</v>
      </c>
      <c r="M4760">
        <v>1.2775000000000001</v>
      </c>
      <c r="N4760">
        <v>1.2775000000000001</v>
      </c>
      <c r="O4760">
        <v>1.2756000000000001</v>
      </c>
      <c r="P4760">
        <v>1.2759</v>
      </c>
      <c r="S4760">
        <f t="shared" si="222"/>
        <v>1.2756096180000001</v>
      </c>
      <c r="T4760">
        <f t="shared" si="223"/>
        <v>0.78376048279645738</v>
      </c>
      <c r="U4760">
        <f t="shared" si="224"/>
        <v>0.99977241006348461</v>
      </c>
    </row>
    <row r="4761" spans="1:21">
      <c r="A4761" s="1">
        <v>38859</v>
      </c>
      <c r="B4761" s="1"/>
      <c r="C4761">
        <v>1.8762000000000001</v>
      </c>
      <c r="D4761">
        <v>1.8885000000000001</v>
      </c>
      <c r="E4761">
        <v>1.863</v>
      </c>
      <c r="F4761">
        <v>1.8846000000000001</v>
      </c>
      <c r="H4761">
        <v>0.67988999999999999</v>
      </c>
      <c r="I4761">
        <v>0.68228999999999995</v>
      </c>
      <c r="J4761">
        <v>0.67969999999999997</v>
      </c>
      <c r="K4761">
        <v>0.68179999999999996</v>
      </c>
      <c r="M4761">
        <v>1.2759</v>
      </c>
      <c r="N4761">
        <v>1.2885</v>
      </c>
      <c r="O4761">
        <v>1.2692000000000001</v>
      </c>
      <c r="P4761">
        <v>1.2848999999999999</v>
      </c>
      <c r="S4761">
        <f t="shared" si="222"/>
        <v>1.2849202799999999</v>
      </c>
      <c r="T4761">
        <f t="shared" si="223"/>
        <v>0.7782706825433886</v>
      </c>
      <c r="U4761">
        <f t="shared" si="224"/>
        <v>1.0000157833294419</v>
      </c>
    </row>
    <row r="4762" spans="1:21">
      <c r="A4762" s="1">
        <v>38860</v>
      </c>
      <c r="B4762" s="1"/>
      <c r="C4762">
        <v>1.8846000000000001</v>
      </c>
      <c r="D4762">
        <v>1.8880999999999999</v>
      </c>
      <c r="E4762">
        <v>1.8742000000000001</v>
      </c>
      <c r="F4762">
        <v>1.8786</v>
      </c>
      <c r="H4762">
        <v>0.68179999999999996</v>
      </c>
      <c r="I4762">
        <v>0.68330000000000002</v>
      </c>
      <c r="J4762">
        <v>0.68010000000000004</v>
      </c>
      <c r="K4762">
        <v>0.68049000000000004</v>
      </c>
      <c r="M4762">
        <v>1.2848999999999999</v>
      </c>
      <c r="N4762">
        <v>1.2876000000000001</v>
      </c>
      <c r="O4762">
        <v>1.2765</v>
      </c>
      <c r="P4762">
        <v>1.2788900000000001</v>
      </c>
      <c r="S4762">
        <f t="shared" si="222"/>
        <v>1.2783685140000001</v>
      </c>
      <c r="T4762">
        <f t="shared" si="223"/>
        <v>0.78192807825536204</v>
      </c>
      <c r="U4762">
        <f t="shared" si="224"/>
        <v>0.99959223545418296</v>
      </c>
    </row>
    <row r="4763" spans="1:21">
      <c r="A4763" s="1">
        <v>38861</v>
      </c>
      <c r="B4763" s="1"/>
      <c r="C4763">
        <v>1.8786</v>
      </c>
      <c r="D4763">
        <v>1.8858999999999999</v>
      </c>
      <c r="E4763">
        <v>1.865</v>
      </c>
      <c r="F4763">
        <v>1.8694999999999999</v>
      </c>
      <c r="H4763">
        <v>0.68049000000000004</v>
      </c>
      <c r="I4763">
        <v>0.68449000000000004</v>
      </c>
      <c r="J4763">
        <v>0.67988999999999999</v>
      </c>
      <c r="K4763">
        <v>0.68279000000000001</v>
      </c>
      <c r="M4763">
        <v>1.2788900000000001</v>
      </c>
      <c r="N4763">
        <v>1.2889900000000001</v>
      </c>
      <c r="O4763">
        <v>1.2729900000000001</v>
      </c>
      <c r="P4763">
        <v>1.2766999999999999</v>
      </c>
      <c r="S4763">
        <f t="shared" si="222"/>
        <v>1.2764759050000001</v>
      </c>
      <c r="T4763">
        <f t="shared" si="223"/>
        <v>0.78326936633508271</v>
      </c>
      <c r="U4763">
        <f t="shared" si="224"/>
        <v>0.99982447325135126</v>
      </c>
    </row>
    <row r="4764" spans="1:21">
      <c r="A4764" s="1">
        <v>38862</v>
      </c>
      <c r="B4764" s="1"/>
      <c r="C4764">
        <v>1.8694999999999999</v>
      </c>
      <c r="D4764">
        <v>1.8772</v>
      </c>
      <c r="E4764">
        <v>1.8664000000000001</v>
      </c>
      <c r="F4764">
        <v>1.8746</v>
      </c>
      <c r="H4764">
        <v>0.68279000000000001</v>
      </c>
      <c r="I4764">
        <v>0.68379000000000001</v>
      </c>
      <c r="J4764">
        <v>0.68189999999999995</v>
      </c>
      <c r="K4764">
        <v>0.68269000000000002</v>
      </c>
      <c r="M4764">
        <v>1.2766999999999999</v>
      </c>
      <c r="N4764">
        <v>1.2826900000000001</v>
      </c>
      <c r="O4764">
        <v>1.2746999999999999</v>
      </c>
      <c r="P4764">
        <v>1.2798</v>
      </c>
      <c r="S4764">
        <f t="shared" si="222"/>
        <v>1.2797706740000001</v>
      </c>
      <c r="T4764">
        <f t="shared" si="223"/>
        <v>0.78137208938896696</v>
      </c>
      <c r="U4764">
        <f t="shared" si="224"/>
        <v>0.99997708548210662</v>
      </c>
    </row>
    <row r="4765" spans="1:21">
      <c r="A4765" s="1">
        <v>38863</v>
      </c>
      <c r="B4765" s="1"/>
      <c r="C4765">
        <v>1.8746</v>
      </c>
      <c r="D4765">
        <v>1.8749</v>
      </c>
      <c r="E4765">
        <v>1.8529</v>
      </c>
      <c r="F4765">
        <v>1.8566</v>
      </c>
      <c r="H4765">
        <v>0.68269000000000002</v>
      </c>
      <c r="I4765">
        <v>0.6865</v>
      </c>
      <c r="J4765">
        <v>0.6825</v>
      </c>
      <c r="K4765">
        <v>0.68528999999999995</v>
      </c>
      <c r="M4765">
        <v>1.2798</v>
      </c>
      <c r="N4765">
        <v>1.2833000000000001</v>
      </c>
      <c r="O4765">
        <v>1.2699</v>
      </c>
      <c r="P4765">
        <v>1.2726999999999999</v>
      </c>
      <c r="S4765">
        <f t="shared" si="222"/>
        <v>1.272309414</v>
      </c>
      <c r="T4765">
        <f t="shared" si="223"/>
        <v>0.78573112280977453</v>
      </c>
      <c r="U4765">
        <f t="shared" si="224"/>
        <v>0.99969310442366621</v>
      </c>
    </row>
    <row r="4766" spans="1:21">
      <c r="A4766" s="1">
        <v>38864</v>
      </c>
      <c r="B4766" s="1"/>
      <c r="C4766">
        <v>1.8566</v>
      </c>
      <c r="D4766">
        <v>1.8566</v>
      </c>
      <c r="E4766">
        <v>1.8566</v>
      </c>
      <c r="F4766">
        <v>1.8566</v>
      </c>
      <c r="H4766">
        <v>0.68528999999999995</v>
      </c>
      <c r="I4766">
        <v>0.68528999999999995</v>
      </c>
      <c r="J4766">
        <v>0.68528999999999995</v>
      </c>
      <c r="K4766">
        <v>0.68528999999999995</v>
      </c>
      <c r="M4766">
        <v>1.2726999999999999</v>
      </c>
      <c r="N4766">
        <v>1.2726999999999999</v>
      </c>
      <c r="O4766">
        <v>1.2726999999999999</v>
      </c>
      <c r="P4766">
        <v>1.2726999999999999</v>
      </c>
      <c r="S4766">
        <f t="shared" si="222"/>
        <v>1.272309414</v>
      </c>
      <c r="T4766">
        <f t="shared" si="223"/>
        <v>0.78573112280977453</v>
      </c>
      <c r="U4766">
        <f t="shared" si="224"/>
        <v>0.99969310442366621</v>
      </c>
    </row>
    <row r="4767" spans="1:21">
      <c r="A4767" s="1">
        <v>38865</v>
      </c>
      <c r="B4767" s="1"/>
      <c r="C4767">
        <v>1.8566</v>
      </c>
      <c r="D4767">
        <v>1.8595900000000001</v>
      </c>
      <c r="E4767">
        <v>1.8559000000000001</v>
      </c>
      <c r="F4767">
        <v>1.8584000000000001</v>
      </c>
      <c r="H4767">
        <v>0.68528999999999995</v>
      </c>
      <c r="I4767">
        <v>0.68579999999999997</v>
      </c>
      <c r="J4767">
        <v>0.68489</v>
      </c>
      <c r="K4767">
        <v>0.68569999999999998</v>
      </c>
      <c r="M4767">
        <v>1.2726999999999999</v>
      </c>
      <c r="N4767">
        <v>1.2755000000000001</v>
      </c>
      <c r="O4767">
        <v>1.2717000000000001</v>
      </c>
      <c r="P4767">
        <v>1.2747900000000001</v>
      </c>
      <c r="S4767">
        <f t="shared" si="222"/>
        <v>1.2743048800000001</v>
      </c>
      <c r="T4767">
        <f t="shared" si="223"/>
        <v>0.78444292785478387</v>
      </c>
      <c r="U4767">
        <f t="shared" si="224"/>
        <v>0.99961945104683902</v>
      </c>
    </row>
    <row r="4768" spans="1:21">
      <c r="A4768" s="1">
        <v>38866</v>
      </c>
      <c r="B4768" s="1"/>
      <c r="C4768">
        <v>1.8584000000000001</v>
      </c>
      <c r="D4768">
        <v>1.8641000000000001</v>
      </c>
      <c r="E4768">
        <v>1.8564000000000001</v>
      </c>
      <c r="F4768">
        <v>1.8581000000000001</v>
      </c>
      <c r="H4768">
        <v>0.68569999999999998</v>
      </c>
      <c r="I4768">
        <v>0.68628999999999996</v>
      </c>
      <c r="J4768">
        <v>0.68430000000000002</v>
      </c>
      <c r="K4768">
        <v>0.68579999999999997</v>
      </c>
      <c r="M4768">
        <v>1.2747900000000001</v>
      </c>
      <c r="N4768">
        <v>1.2767999999999999</v>
      </c>
      <c r="O4768">
        <v>1.2733000000000001</v>
      </c>
      <c r="P4768">
        <v>1.2746</v>
      </c>
      <c r="S4768">
        <f t="shared" si="222"/>
        <v>1.27428498</v>
      </c>
      <c r="T4768">
        <f t="shared" si="223"/>
        <v>0.7845598619174643</v>
      </c>
      <c r="U4768">
        <f t="shared" si="224"/>
        <v>0.9997528479522988</v>
      </c>
    </row>
    <row r="4769" spans="1:21">
      <c r="A4769" s="1">
        <v>38867</v>
      </c>
      <c r="B4769" s="1"/>
      <c r="C4769">
        <v>1.8581000000000001</v>
      </c>
      <c r="D4769">
        <v>1.8868</v>
      </c>
      <c r="E4769">
        <v>1.8576999999999999</v>
      </c>
      <c r="F4769">
        <v>1.8812</v>
      </c>
      <c r="H4769">
        <v>0.68579999999999997</v>
      </c>
      <c r="I4769">
        <v>0.68640000000000001</v>
      </c>
      <c r="J4769">
        <v>0.68259999999999998</v>
      </c>
      <c r="K4769">
        <v>0.68330000000000002</v>
      </c>
      <c r="M4769">
        <v>1.2746</v>
      </c>
      <c r="N4769">
        <v>1.2907</v>
      </c>
      <c r="O4769">
        <v>1.2742</v>
      </c>
      <c r="P4769">
        <v>1.2857000000000001</v>
      </c>
      <c r="S4769">
        <f t="shared" si="222"/>
        <v>1.2854239599999999</v>
      </c>
      <c r="T4769">
        <f t="shared" si="223"/>
        <v>0.77778641984910935</v>
      </c>
      <c r="U4769">
        <f t="shared" si="224"/>
        <v>0.99978529983666464</v>
      </c>
    </row>
    <row r="4770" spans="1:21">
      <c r="A4770" s="1">
        <v>38868</v>
      </c>
      <c r="B4770" s="1"/>
      <c r="C4770">
        <v>1.8812</v>
      </c>
      <c r="D4770">
        <v>1.8854</v>
      </c>
      <c r="E4770">
        <v>1.8684000000000001</v>
      </c>
      <c r="F4770">
        <v>1.8712</v>
      </c>
      <c r="H4770">
        <v>0.68330000000000002</v>
      </c>
      <c r="I4770">
        <v>0.6865</v>
      </c>
      <c r="J4770">
        <v>0.68279000000000001</v>
      </c>
      <c r="K4770">
        <v>0.68479999999999996</v>
      </c>
      <c r="M4770">
        <v>1.2857000000000001</v>
      </c>
      <c r="N4770">
        <v>1.2903</v>
      </c>
      <c r="O4770">
        <v>1.2804</v>
      </c>
      <c r="P4770">
        <v>1.2819</v>
      </c>
      <c r="S4770">
        <f t="shared" si="222"/>
        <v>1.2813977599999999</v>
      </c>
      <c r="T4770">
        <f t="shared" si="223"/>
        <v>0.78009205086200173</v>
      </c>
      <c r="U4770">
        <f t="shared" si="224"/>
        <v>0.99960820656837501</v>
      </c>
    </row>
    <row r="4771" spans="1:21">
      <c r="A4771" s="1">
        <v>38869</v>
      </c>
      <c r="B4771" s="1"/>
      <c r="C4771">
        <v>1.8712</v>
      </c>
      <c r="D4771">
        <v>1.8712</v>
      </c>
      <c r="E4771">
        <v>1.8566</v>
      </c>
      <c r="F4771">
        <v>1.8662000000000001</v>
      </c>
      <c r="H4771">
        <v>0.68479999999999996</v>
      </c>
      <c r="I4771">
        <v>0.68669000000000002</v>
      </c>
      <c r="J4771">
        <v>0.68408999999999998</v>
      </c>
      <c r="K4771">
        <v>0.68659999999999999</v>
      </c>
      <c r="M4771">
        <v>1.2819</v>
      </c>
      <c r="N4771">
        <v>1.2823</v>
      </c>
      <c r="O4771">
        <v>1.2722</v>
      </c>
      <c r="P4771">
        <v>1.2814000000000001</v>
      </c>
      <c r="S4771">
        <f t="shared" si="222"/>
        <v>1.2813329200000001</v>
      </c>
      <c r="T4771">
        <f t="shared" si="223"/>
        <v>0.78039644139222719</v>
      </c>
      <c r="U4771">
        <f t="shared" si="224"/>
        <v>0.99994765100671146</v>
      </c>
    </row>
    <row r="4772" spans="1:21">
      <c r="A4772" s="1">
        <v>38870</v>
      </c>
      <c r="B4772" s="1"/>
      <c r="C4772">
        <v>1.8662000000000001</v>
      </c>
      <c r="D4772">
        <v>1.8858999999999999</v>
      </c>
      <c r="E4772">
        <v>1.8608</v>
      </c>
      <c r="F4772">
        <v>1.8827</v>
      </c>
      <c r="H4772">
        <v>0.68659999999999999</v>
      </c>
      <c r="I4772">
        <v>0.68779000000000001</v>
      </c>
      <c r="J4772">
        <v>0.68528999999999995</v>
      </c>
      <c r="K4772">
        <v>0.68610000000000004</v>
      </c>
      <c r="M4772">
        <v>1.2814000000000001</v>
      </c>
      <c r="N4772">
        <v>1.2939000000000001</v>
      </c>
      <c r="O4772">
        <v>1.2794000000000001</v>
      </c>
      <c r="P4772">
        <v>1.2921</v>
      </c>
      <c r="S4772">
        <f t="shared" si="222"/>
        <v>1.29172047</v>
      </c>
      <c r="T4772">
        <f t="shared" si="223"/>
        <v>0.7739339060444238</v>
      </c>
      <c r="U4772">
        <f t="shared" si="224"/>
        <v>0.99970626886463898</v>
      </c>
    </row>
    <row r="4773" spans="1:21">
      <c r="A4773" s="1">
        <v>38871</v>
      </c>
      <c r="B4773" s="1"/>
      <c r="C4773">
        <v>1.8827</v>
      </c>
      <c r="D4773">
        <v>1.8827</v>
      </c>
      <c r="E4773">
        <v>1.8827</v>
      </c>
      <c r="F4773">
        <v>1.8827</v>
      </c>
      <c r="H4773">
        <v>0.68610000000000004</v>
      </c>
      <c r="I4773">
        <v>0.68610000000000004</v>
      </c>
      <c r="J4773">
        <v>0.68610000000000004</v>
      </c>
      <c r="K4773">
        <v>0.68610000000000004</v>
      </c>
      <c r="M4773">
        <v>1.2921</v>
      </c>
      <c r="N4773">
        <v>1.2921</v>
      </c>
      <c r="O4773">
        <v>1.2921</v>
      </c>
      <c r="P4773">
        <v>1.2921</v>
      </c>
      <c r="S4773">
        <f t="shared" si="222"/>
        <v>1.29172047</v>
      </c>
      <c r="T4773">
        <f t="shared" si="223"/>
        <v>0.7739339060444238</v>
      </c>
      <c r="U4773">
        <f t="shared" si="224"/>
        <v>0.99970626886463898</v>
      </c>
    </row>
    <row r="4774" spans="1:21">
      <c r="A4774" s="1">
        <v>38872</v>
      </c>
      <c r="B4774" s="1"/>
      <c r="C4774">
        <v>1.8827</v>
      </c>
      <c r="D4774">
        <v>1.8839900000000001</v>
      </c>
      <c r="E4774">
        <v>1.8827</v>
      </c>
      <c r="F4774">
        <v>1.8831</v>
      </c>
      <c r="H4774">
        <v>0.68610000000000004</v>
      </c>
      <c r="I4774">
        <v>0.68669000000000002</v>
      </c>
      <c r="J4774">
        <v>0.68569999999999998</v>
      </c>
      <c r="K4774">
        <v>0.68610000000000004</v>
      </c>
      <c r="M4774">
        <v>1.2921</v>
      </c>
      <c r="N4774">
        <v>1.29349</v>
      </c>
      <c r="O4774">
        <v>1.292</v>
      </c>
      <c r="P4774">
        <v>1.2925</v>
      </c>
      <c r="S4774">
        <f t="shared" si="222"/>
        <v>1.2919949100000001</v>
      </c>
      <c r="T4774">
        <f t="shared" si="223"/>
        <v>0.77369439071566737</v>
      </c>
      <c r="U4774">
        <f t="shared" si="224"/>
        <v>0.99960921470019359</v>
      </c>
    </row>
    <row r="4775" spans="1:21">
      <c r="A4775" s="1">
        <v>38873</v>
      </c>
      <c r="B4775" s="1"/>
      <c r="C4775">
        <v>1.8831</v>
      </c>
      <c r="D4775">
        <v>1.8878999999999999</v>
      </c>
      <c r="E4775">
        <v>1.8695999999999999</v>
      </c>
      <c r="F4775">
        <v>1.8714</v>
      </c>
      <c r="H4775">
        <v>0.68610000000000004</v>
      </c>
      <c r="I4775">
        <v>0.68989</v>
      </c>
      <c r="J4775">
        <v>0.68589</v>
      </c>
      <c r="K4775">
        <v>0.68899999999999995</v>
      </c>
      <c r="M4775">
        <v>1.2925</v>
      </c>
      <c r="N4775">
        <v>1.2979000000000001</v>
      </c>
      <c r="O4775">
        <v>1.2891900000000001</v>
      </c>
      <c r="P4775">
        <v>1.2896000000000001</v>
      </c>
      <c r="S4775">
        <f t="shared" si="222"/>
        <v>1.2893945999999998</v>
      </c>
      <c r="T4775">
        <f t="shared" si="223"/>
        <v>0.77543424317617859</v>
      </c>
      <c r="U4775">
        <f t="shared" si="224"/>
        <v>0.99984072580645145</v>
      </c>
    </row>
    <row r="4776" spans="1:21">
      <c r="A4776" s="1">
        <v>38874</v>
      </c>
      <c r="B4776" s="1"/>
      <c r="C4776">
        <v>1.8714</v>
      </c>
      <c r="D4776">
        <v>1.8769</v>
      </c>
      <c r="E4776">
        <v>1.8588</v>
      </c>
      <c r="F4776">
        <v>1.8602000000000001</v>
      </c>
      <c r="H4776">
        <v>0.68899999999999995</v>
      </c>
      <c r="I4776">
        <v>0.68969999999999998</v>
      </c>
      <c r="J4776">
        <v>0.68799999999999994</v>
      </c>
      <c r="K4776">
        <v>0.68918999999999997</v>
      </c>
      <c r="M4776">
        <v>1.2896000000000001</v>
      </c>
      <c r="N4776">
        <v>1.2931900000000001</v>
      </c>
      <c r="O4776">
        <v>1.2805</v>
      </c>
      <c r="P4776">
        <v>1.2822</v>
      </c>
      <c r="S4776">
        <f t="shared" si="222"/>
        <v>1.2820312380000001</v>
      </c>
      <c r="T4776">
        <f t="shared" si="223"/>
        <v>0.77990953049446265</v>
      </c>
      <c r="U4776">
        <f t="shared" si="224"/>
        <v>0.99986838090781471</v>
      </c>
    </row>
    <row r="4777" spans="1:21">
      <c r="A4777" s="1">
        <v>38875</v>
      </c>
      <c r="B4777" s="1"/>
      <c r="C4777">
        <v>1.8602000000000001</v>
      </c>
      <c r="D4777">
        <v>1.8645</v>
      </c>
      <c r="E4777">
        <v>1.8528</v>
      </c>
      <c r="F4777">
        <v>1.8571</v>
      </c>
      <c r="H4777">
        <v>0.68918999999999997</v>
      </c>
      <c r="I4777">
        <v>0.68949000000000005</v>
      </c>
      <c r="J4777">
        <v>0.68708999999999998</v>
      </c>
      <c r="K4777">
        <v>0.68918999999999997</v>
      </c>
      <c r="M4777">
        <v>1.2822</v>
      </c>
      <c r="N4777">
        <v>1.2835000000000001</v>
      </c>
      <c r="O4777">
        <v>1.2759</v>
      </c>
      <c r="P4777">
        <v>1.2801</v>
      </c>
      <c r="S4777">
        <f t="shared" si="222"/>
        <v>1.2798947489999999</v>
      </c>
      <c r="T4777">
        <f t="shared" si="223"/>
        <v>0.78118896961174911</v>
      </c>
      <c r="U4777">
        <f t="shared" si="224"/>
        <v>0.99983966018279813</v>
      </c>
    </row>
    <row r="4778" spans="1:21">
      <c r="A4778" s="1">
        <v>38876</v>
      </c>
      <c r="B4778" s="1"/>
      <c r="C4778">
        <v>1.8571</v>
      </c>
      <c r="D4778">
        <v>1.8574999999999999</v>
      </c>
      <c r="E4778">
        <v>1.8369</v>
      </c>
      <c r="F4778">
        <v>1.8431</v>
      </c>
      <c r="H4778">
        <v>0.68918999999999997</v>
      </c>
      <c r="I4778">
        <v>0.69098999999999999</v>
      </c>
      <c r="J4778">
        <v>0.68559000000000003</v>
      </c>
      <c r="K4778">
        <v>0.68569999999999998</v>
      </c>
      <c r="M4778">
        <v>1.2801</v>
      </c>
      <c r="N4778">
        <v>1.2802</v>
      </c>
      <c r="O4778">
        <v>1.2624</v>
      </c>
      <c r="P4778">
        <v>1.2641</v>
      </c>
      <c r="S4778">
        <f t="shared" si="222"/>
        <v>1.26381367</v>
      </c>
      <c r="T4778">
        <f t="shared" si="223"/>
        <v>0.79107665532790128</v>
      </c>
      <c r="U4778">
        <f t="shared" si="224"/>
        <v>0.99977349102127999</v>
      </c>
    </row>
    <row r="4779" spans="1:21">
      <c r="A4779" s="1">
        <v>38877</v>
      </c>
      <c r="B4779" s="1"/>
      <c r="C4779">
        <v>1.8431</v>
      </c>
      <c r="D4779">
        <v>1.8482000000000001</v>
      </c>
      <c r="E4779">
        <v>1.8365</v>
      </c>
      <c r="F4779">
        <v>1.8403</v>
      </c>
      <c r="H4779">
        <v>0.68569999999999998</v>
      </c>
      <c r="I4779">
        <v>0.68730000000000002</v>
      </c>
      <c r="J4779">
        <v>0.68500000000000005</v>
      </c>
      <c r="K4779">
        <v>0.68659999999999999</v>
      </c>
      <c r="M4779">
        <v>1.2641</v>
      </c>
      <c r="N4779">
        <v>1.2682</v>
      </c>
      <c r="O4779">
        <v>1.2595000000000001</v>
      </c>
      <c r="P4779">
        <v>1.2641</v>
      </c>
      <c r="S4779">
        <f t="shared" si="222"/>
        <v>1.2635499800000001</v>
      </c>
      <c r="T4779">
        <f t="shared" si="223"/>
        <v>0.79107665532790128</v>
      </c>
      <c r="U4779">
        <f t="shared" si="224"/>
        <v>0.99956489201803667</v>
      </c>
    </row>
    <row r="4780" spans="1:21">
      <c r="A4780" s="1">
        <v>38878</v>
      </c>
      <c r="B4780" s="1"/>
      <c r="C4780">
        <v>1.8403</v>
      </c>
      <c r="D4780">
        <v>1.8403</v>
      </c>
      <c r="E4780">
        <v>1.8403</v>
      </c>
      <c r="F4780">
        <v>1.8403</v>
      </c>
      <c r="H4780">
        <v>0.68659999999999999</v>
      </c>
      <c r="I4780">
        <v>0.68659999999999999</v>
      </c>
      <c r="J4780">
        <v>0.68659999999999999</v>
      </c>
      <c r="K4780">
        <v>0.68659999999999999</v>
      </c>
      <c r="M4780">
        <v>1.2641</v>
      </c>
      <c r="N4780">
        <v>1.2641</v>
      </c>
      <c r="O4780">
        <v>1.2641</v>
      </c>
      <c r="P4780">
        <v>1.2641</v>
      </c>
      <c r="S4780">
        <f t="shared" si="222"/>
        <v>1.2635499800000001</v>
      </c>
      <c r="T4780">
        <f t="shared" si="223"/>
        <v>0.79107665532790128</v>
      </c>
      <c r="U4780">
        <f t="shared" si="224"/>
        <v>0.99956489201803667</v>
      </c>
    </row>
    <row r="4781" spans="1:21">
      <c r="A4781" s="1">
        <v>38879</v>
      </c>
      <c r="B4781" s="1"/>
      <c r="C4781">
        <v>1.8403</v>
      </c>
      <c r="D4781">
        <v>1.8403</v>
      </c>
      <c r="E4781">
        <v>1.8379000000000001</v>
      </c>
      <c r="F4781">
        <v>1.8380000000000001</v>
      </c>
      <c r="H4781">
        <v>0.68659999999999999</v>
      </c>
      <c r="I4781">
        <v>0.68659999999999999</v>
      </c>
      <c r="J4781">
        <v>0.68559000000000003</v>
      </c>
      <c r="K4781">
        <v>0.68598999999999999</v>
      </c>
      <c r="M4781">
        <v>1.2641</v>
      </c>
      <c r="N4781">
        <v>1.2641</v>
      </c>
      <c r="O4781">
        <v>1.2606999999999999</v>
      </c>
      <c r="P4781">
        <v>1.2608900000000001</v>
      </c>
      <c r="S4781">
        <f t="shared" si="222"/>
        <v>1.2608496200000001</v>
      </c>
      <c r="T4781">
        <f t="shared" si="223"/>
        <v>0.79309059473863697</v>
      </c>
      <c r="U4781">
        <f t="shared" si="224"/>
        <v>0.99996797500178447</v>
      </c>
    </row>
    <row r="4782" spans="1:21">
      <c r="A4782" s="1">
        <v>38880</v>
      </c>
      <c r="B4782" s="1"/>
      <c r="C4782">
        <v>1.8380000000000001</v>
      </c>
      <c r="D4782">
        <v>1.8467</v>
      </c>
      <c r="E4782">
        <v>1.8380000000000001</v>
      </c>
      <c r="F4782">
        <v>1.84019</v>
      </c>
      <c r="H4782">
        <v>0.68598999999999999</v>
      </c>
      <c r="I4782">
        <v>0.68628999999999996</v>
      </c>
      <c r="J4782">
        <v>0.68210000000000004</v>
      </c>
      <c r="K4782">
        <v>0.68339000000000005</v>
      </c>
      <c r="M4782">
        <v>1.2608900000000001</v>
      </c>
      <c r="N4782">
        <v>1.2648900000000001</v>
      </c>
      <c r="O4782">
        <v>1.2565</v>
      </c>
      <c r="P4782">
        <v>1.2579</v>
      </c>
      <c r="S4782">
        <f t="shared" si="222"/>
        <v>1.2575674441</v>
      </c>
      <c r="T4782">
        <f t="shared" si="223"/>
        <v>0.79497575323952618</v>
      </c>
      <c r="U4782">
        <f t="shared" si="224"/>
        <v>0.99973562612290323</v>
      </c>
    </row>
    <row r="4783" spans="1:21">
      <c r="A4783" s="1">
        <v>38881</v>
      </c>
      <c r="B4783" s="1"/>
      <c r="C4783">
        <v>1.84019</v>
      </c>
      <c r="D4783">
        <v>1.8456999999999999</v>
      </c>
      <c r="E4783">
        <v>1.8315999999999999</v>
      </c>
      <c r="F4783">
        <v>1.8341000000000001</v>
      </c>
      <c r="H4783">
        <v>0.68339000000000005</v>
      </c>
      <c r="I4783">
        <v>0.68418999999999996</v>
      </c>
      <c r="J4783">
        <v>0.68189999999999995</v>
      </c>
      <c r="K4783">
        <v>0.68389999999999995</v>
      </c>
      <c r="M4783">
        <v>1.2579</v>
      </c>
      <c r="N4783">
        <v>1.2614000000000001</v>
      </c>
      <c r="O4783">
        <v>1.25299</v>
      </c>
      <c r="P4783">
        <v>1.2546900000000001</v>
      </c>
      <c r="S4783">
        <f t="shared" si="222"/>
        <v>1.25434099</v>
      </c>
      <c r="T4783">
        <f t="shared" si="223"/>
        <v>0.79700961990611219</v>
      </c>
      <c r="U4783">
        <f t="shared" si="224"/>
        <v>0.99972183567255646</v>
      </c>
    </row>
    <row r="4784" spans="1:21">
      <c r="A4784" s="1">
        <v>38882</v>
      </c>
      <c r="B4784" s="1"/>
      <c r="C4784">
        <v>1.8341000000000001</v>
      </c>
      <c r="D4784">
        <v>1.8498000000000001</v>
      </c>
      <c r="E4784">
        <v>1.8331</v>
      </c>
      <c r="F4784">
        <v>1.84379</v>
      </c>
      <c r="H4784">
        <v>0.68389999999999995</v>
      </c>
      <c r="I4784">
        <v>0.68430000000000002</v>
      </c>
      <c r="J4784">
        <v>0.68259999999999998</v>
      </c>
      <c r="K4784">
        <v>0.68359999999999999</v>
      </c>
      <c r="M4784">
        <v>1.2546900000000001</v>
      </c>
      <c r="N4784">
        <v>1.2645999999999999</v>
      </c>
      <c r="O4784">
        <v>1.2531000000000001</v>
      </c>
      <c r="P4784">
        <v>1.2605999999999999</v>
      </c>
      <c r="S4784">
        <f t="shared" si="222"/>
        <v>1.260414844</v>
      </c>
      <c r="T4784">
        <f t="shared" si="223"/>
        <v>0.79327304458194514</v>
      </c>
      <c r="U4784">
        <f t="shared" si="224"/>
        <v>0.99985312073615751</v>
      </c>
    </row>
    <row r="4785" spans="1:21">
      <c r="A4785" s="1">
        <v>38883</v>
      </c>
      <c r="B4785" s="1"/>
      <c r="C4785">
        <v>1.84379</v>
      </c>
      <c r="D4785">
        <v>1.8545</v>
      </c>
      <c r="E4785">
        <v>1.8418000000000001</v>
      </c>
      <c r="F4785">
        <v>1.8509</v>
      </c>
      <c r="H4785">
        <v>0.68359999999999999</v>
      </c>
      <c r="I4785">
        <v>0.68400000000000005</v>
      </c>
      <c r="J4785">
        <v>0.68149999999999999</v>
      </c>
      <c r="K4785">
        <v>0.68289999999999995</v>
      </c>
      <c r="M4785">
        <v>1.2605999999999999</v>
      </c>
      <c r="N4785">
        <v>1.2659</v>
      </c>
      <c r="O4785">
        <v>1.2582</v>
      </c>
      <c r="P4785">
        <v>1.2641</v>
      </c>
      <c r="S4785">
        <f t="shared" si="222"/>
        <v>1.2639796099999998</v>
      </c>
      <c r="T4785">
        <f t="shared" si="223"/>
        <v>0.79107665532790128</v>
      </c>
      <c r="U4785">
        <f t="shared" si="224"/>
        <v>0.99990476228146496</v>
      </c>
    </row>
    <row r="4786" spans="1:21">
      <c r="A4786" s="1">
        <v>38884</v>
      </c>
      <c r="B4786" s="1"/>
      <c r="C4786">
        <v>1.8509</v>
      </c>
      <c r="D4786">
        <v>1.8556999999999999</v>
      </c>
      <c r="E4786">
        <v>1.847</v>
      </c>
      <c r="F4786">
        <v>1.8504</v>
      </c>
      <c r="H4786">
        <v>0.68289999999999995</v>
      </c>
      <c r="I4786">
        <v>0.68339000000000005</v>
      </c>
      <c r="J4786">
        <v>0.68220000000000003</v>
      </c>
      <c r="K4786">
        <v>0.68320000000000003</v>
      </c>
      <c r="M4786">
        <v>1.2641</v>
      </c>
      <c r="N4786">
        <v>1.2669900000000001</v>
      </c>
      <c r="O4786">
        <v>1.2616000000000001</v>
      </c>
      <c r="P4786">
        <v>1.2642</v>
      </c>
      <c r="S4786">
        <f t="shared" si="222"/>
        <v>1.26419328</v>
      </c>
      <c r="T4786">
        <f t="shared" si="223"/>
        <v>0.7910140800506249</v>
      </c>
      <c r="U4786">
        <f t="shared" si="224"/>
        <v>0.99999468438538208</v>
      </c>
    </row>
    <row r="4787" spans="1:21">
      <c r="A4787" s="1">
        <v>38885</v>
      </c>
      <c r="B4787" s="1"/>
      <c r="C4787">
        <v>1.8504</v>
      </c>
      <c r="D4787">
        <v>1.8504</v>
      </c>
      <c r="E4787">
        <v>1.8504</v>
      </c>
      <c r="F4787">
        <v>1.8504</v>
      </c>
      <c r="H4787">
        <v>0.68320000000000003</v>
      </c>
      <c r="I4787">
        <v>0.68320000000000003</v>
      </c>
      <c r="J4787">
        <v>0.68320000000000003</v>
      </c>
      <c r="K4787">
        <v>0.68320000000000003</v>
      </c>
      <c r="M4787">
        <v>1.2642</v>
      </c>
      <c r="N4787">
        <v>1.2642</v>
      </c>
      <c r="O4787">
        <v>1.2642</v>
      </c>
      <c r="P4787">
        <v>1.2642</v>
      </c>
      <c r="S4787">
        <f t="shared" si="222"/>
        <v>1.26419328</v>
      </c>
      <c r="T4787">
        <f t="shared" si="223"/>
        <v>0.7910140800506249</v>
      </c>
      <c r="U4787">
        <f t="shared" si="224"/>
        <v>0.99999468438538208</v>
      </c>
    </row>
    <row r="4788" spans="1:21">
      <c r="A4788" s="1">
        <v>38886</v>
      </c>
      <c r="B4788" s="1"/>
      <c r="C4788">
        <v>1.8504</v>
      </c>
      <c r="D4788">
        <v>1.8530899999999999</v>
      </c>
      <c r="E4788">
        <v>1.8504</v>
      </c>
      <c r="F4788">
        <v>1.8515999999999999</v>
      </c>
      <c r="H4788">
        <v>0.68320000000000003</v>
      </c>
      <c r="I4788">
        <v>0.68320000000000003</v>
      </c>
      <c r="J4788">
        <v>0.68189999999999995</v>
      </c>
      <c r="K4788">
        <v>0.68220000000000003</v>
      </c>
      <c r="M4788">
        <v>1.2642</v>
      </c>
      <c r="N4788">
        <v>1.2653000000000001</v>
      </c>
      <c r="O4788">
        <v>1.2629900000000001</v>
      </c>
      <c r="P4788">
        <v>1.2636000000000001</v>
      </c>
      <c r="S4788">
        <f t="shared" si="222"/>
        <v>1.2631615199999999</v>
      </c>
      <c r="T4788">
        <f t="shared" si="223"/>
        <v>0.79138968027856915</v>
      </c>
      <c r="U4788">
        <f t="shared" si="224"/>
        <v>0.99965299145299136</v>
      </c>
    </row>
    <row r="4789" spans="1:21">
      <c r="A4789" s="1">
        <v>38887</v>
      </c>
      <c r="B4789" s="1"/>
      <c r="C4789">
        <v>1.8515999999999999</v>
      </c>
      <c r="D4789">
        <v>1.8517999999999999</v>
      </c>
      <c r="E4789">
        <v>1.8368</v>
      </c>
      <c r="F4789">
        <v>1.84019</v>
      </c>
      <c r="H4789">
        <v>0.68220000000000003</v>
      </c>
      <c r="I4789">
        <v>0.68389999999999995</v>
      </c>
      <c r="J4789">
        <v>0.68098999999999998</v>
      </c>
      <c r="K4789">
        <v>0.68330000000000002</v>
      </c>
      <c r="M4789">
        <v>1.2636000000000001</v>
      </c>
      <c r="N4789">
        <v>1.2636000000000001</v>
      </c>
      <c r="O4789">
        <v>1.2551000000000001</v>
      </c>
      <c r="P4789">
        <v>1.2575000000000001</v>
      </c>
      <c r="S4789">
        <f t="shared" si="222"/>
        <v>1.257401827</v>
      </c>
      <c r="T4789">
        <f t="shared" si="223"/>
        <v>0.79522862823061624</v>
      </c>
      <c r="U4789">
        <f t="shared" si="224"/>
        <v>0.99992193001988061</v>
      </c>
    </row>
    <row r="4790" spans="1:21">
      <c r="A4790" s="1">
        <v>38888</v>
      </c>
      <c r="B4790" s="1"/>
      <c r="C4790">
        <v>1.84019</v>
      </c>
      <c r="D4790">
        <v>1.8459000000000001</v>
      </c>
      <c r="E4790">
        <v>1.8367</v>
      </c>
      <c r="F4790">
        <v>1.8446</v>
      </c>
      <c r="H4790">
        <v>0.68330000000000002</v>
      </c>
      <c r="I4790">
        <v>0.68369999999999997</v>
      </c>
      <c r="J4790">
        <v>0.68140000000000001</v>
      </c>
      <c r="K4790">
        <v>0.68279000000000001</v>
      </c>
      <c r="M4790">
        <v>1.2575000000000001</v>
      </c>
      <c r="N4790">
        <v>1.2617</v>
      </c>
      <c r="O4790">
        <v>1.2537</v>
      </c>
      <c r="P4790">
        <v>1.25969</v>
      </c>
      <c r="S4790">
        <f t="shared" si="222"/>
        <v>1.2594744339999999</v>
      </c>
      <c r="T4790">
        <f t="shared" si="223"/>
        <v>0.79384610499408581</v>
      </c>
      <c r="U4790">
        <f t="shared" si="224"/>
        <v>0.99982887377053076</v>
      </c>
    </row>
    <row r="4791" spans="1:21">
      <c r="A4791" s="1">
        <v>38889</v>
      </c>
      <c r="B4791" s="1"/>
      <c r="C4791">
        <v>1.8446</v>
      </c>
      <c r="D4791">
        <v>1.847</v>
      </c>
      <c r="E4791">
        <v>1.8406</v>
      </c>
      <c r="F4791">
        <v>1.8459000000000001</v>
      </c>
      <c r="H4791">
        <v>0.68279000000000001</v>
      </c>
      <c r="I4791">
        <v>0.68669000000000002</v>
      </c>
      <c r="J4791">
        <v>0.6825</v>
      </c>
      <c r="K4791">
        <v>0.68620000000000003</v>
      </c>
      <c r="M4791">
        <v>1.25969</v>
      </c>
      <c r="N4791">
        <v>1.2676000000000001</v>
      </c>
      <c r="O4791">
        <v>1.2589900000000001</v>
      </c>
      <c r="P4791">
        <v>1.2665999999999999</v>
      </c>
      <c r="S4791">
        <f t="shared" si="222"/>
        <v>1.26665658</v>
      </c>
      <c r="T4791">
        <f t="shared" si="223"/>
        <v>0.7895152376440866</v>
      </c>
      <c r="U4791">
        <f t="shared" si="224"/>
        <v>1.000044670772146</v>
      </c>
    </row>
    <row r="4792" spans="1:21">
      <c r="A4792" s="1">
        <v>38890</v>
      </c>
      <c r="B4792" s="1"/>
      <c r="C4792">
        <v>1.8459000000000001</v>
      </c>
      <c r="D4792">
        <v>1.8466</v>
      </c>
      <c r="E4792">
        <v>1.8261000000000001</v>
      </c>
      <c r="F4792">
        <v>1.8277000000000001</v>
      </c>
      <c r="H4792">
        <v>0.68620000000000003</v>
      </c>
      <c r="I4792">
        <v>0.68820000000000003</v>
      </c>
      <c r="J4792">
        <v>0.68559000000000003</v>
      </c>
      <c r="K4792">
        <v>0.68799999999999994</v>
      </c>
      <c r="M4792">
        <v>1.2665999999999999</v>
      </c>
      <c r="N4792">
        <v>1.2679</v>
      </c>
      <c r="O4792">
        <v>1.25499</v>
      </c>
      <c r="P4792">
        <v>1.2577</v>
      </c>
      <c r="S4792">
        <f t="shared" si="222"/>
        <v>1.2574576</v>
      </c>
      <c r="T4792">
        <f t="shared" si="223"/>
        <v>0.79510217062892574</v>
      </c>
      <c r="U4792">
        <f t="shared" si="224"/>
        <v>0.99980726723383939</v>
      </c>
    </row>
    <row r="4793" spans="1:21">
      <c r="A4793" s="1">
        <v>38891</v>
      </c>
      <c r="B4793" s="1"/>
      <c r="C4793">
        <v>1.8277000000000001</v>
      </c>
      <c r="D4793">
        <v>1.831</v>
      </c>
      <c r="E4793">
        <v>1.8124</v>
      </c>
      <c r="F4793">
        <v>1.8174999999999999</v>
      </c>
      <c r="H4793">
        <v>0.68799999999999994</v>
      </c>
      <c r="I4793">
        <v>0.68869999999999998</v>
      </c>
      <c r="J4793">
        <v>0.68679999999999997</v>
      </c>
      <c r="K4793">
        <v>0.68808999999999998</v>
      </c>
      <c r="M4793">
        <v>1.2577</v>
      </c>
      <c r="N4793">
        <v>1.2585</v>
      </c>
      <c r="O4793">
        <v>1.2478</v>
      </c>
      <c r="P4793">
        <v>1.2507900000000001</v>
      </c>
      <c r="S4793">
        <f t="shared" si="222"/>
        <v>1.250603575</v>
      </c>
      <c r="T4793">
        <f t="shared" si="223"/>
        <v>0.7994947193373787</v>
      </c>
      <c r="U4793">
        <f t="shared" si="224"/>
        <v>0.99985095419694736</v>
      </c>
    </row>
    <row r="4794" spans="1:21">
      <c r="A4794" s="1">
        <v>38892</v>
      </c>
      <c r="B4794" s="1"/>
      <c r="C4794">
        <v>1.8174999999999999</v>
      </c>
      <c r="D4794">
        <v>1.8174999999999999</v>
      </c>
      <c r="E4794">
        <v>1.8174999999999999</v>
      </c>
      <c r="F4794">
        <v>1.8174999999999999</v>
      </c>
      <c r="H4794">
        <v>0.68808999999999998</v>
      </c>
      <c r="I4794">
        <v>0.68808999999999998</v>
      </c>
      <c r="J4794">
        <v>0.68808999999999998</v>
      </c>
      <c r="K4794">
        <v>0.68808999999999998</v>
      </c>
      <c r="M4794">
        <v>1.2507900000000001</v>
      </c>
      <c r="N4794">
        <v>1.2507900000000001</v>
      </c>
      <c r="O4794">
        <v>1.2507900000000001</v>
      </c>
      <c r="P4794">
        <v>1.2507900000000001</v>
      </c>
      <c r="S4794">
        <f t="shared" si="222"/>
        <v>1.250603575</v>
      </c>
      <c r="T4794">
        <f t="shared" si="223"/>
        <v>0.7994947193373787</v>
      </c>
      <c r="U4794">
        <f t="shared" si="224"/>
        <v>0.99985095419694736</v>
      </c>
    </row>
    <row r="4795" spans="1:21">
      <c r="A4795" s="1">
        <v>38893</v>
      </c>
      <c r="B4795" s="1"/>
      <c r="C4795">
        <v>1.8174999999999999</v>
      </c>
      <c r="D4795">
        <v>1.82009</v>
      </c>
      <c r="E4795">
        <v>1.8173999999999999</v>
      </c>
      <c r="F4795">
        <v>1.82</v>
      </c>
      <c r="H4795">
        <v>0.68808999999999998</v>
      </c>
      <c r="I4795">
        <v>0.68808999999999998</v>
      </c>
      <c r="J4795">
        <v>0.68720000000000003</v>
      </c>
      <c r="K4795">
        <v>0.68759999999999999</v>
      </c>
      <c r="M4795">
        <v>1.2507900000000001</v>
      </c>
      <c r="N4795">
        <v>1.25179</v>
      </c>
      <c r="O4795">
        <v>1.2502</v>
      </c>
      <c r="P4795">
        <v>1.2516</v>
      </c>
      <c r="S4795">
        <f t="shared" si="222"/>
        <v>1.2514320000000001</v>
      </c>
      <c r="T4795">
        <f t="shared" si="223"/>
        <v>0.7989773090444231</v>
      </c>
      <c r="U4795">
        <f t="shared" si="224"/>
        <v>0.99986577181208058</v>
      </c>
    </row>
    <row r="4796" spans="1:21">
      <c r="A4796" s="1">
        <v>38894</v>
      </c>
      <c r="B4796" s="1"/>
      <c r="C4796">
        <v>1.82</v>
      </c>
      <c r="D4796">
        <v>1.8253999999999999</v>
      </c>
      <c r="E4796">
        <v>1.8161</v>
      </c>
      <c r="F4796">
        <v>1.8252999999999999</v>
      </c>
      <c r="H4796">
        <v>0.68759999999999999</v>
      </c>
      <c r="I4796">
        <v>0.69079999999999997</v>
      </c>
      <c r="J4796">
        <v>0.68730000000000002</v>
      </c>
      <c r="K4796">
        <v>0.69040000000000001</v>
      </c>
      <c r="M4796">
        <v>1.2516</v>
      </c>
      <c r="N4796">
        <v>1.2608900000000001</v>
      </c>
      <c r="O4796">
        <v>1.2503</v>
      </c>
      <c r="P4796">
        <v>1.2605</v>
      </c>
      <c r="S4796">
        <f t="shared" si="222"/>
        <v>1.2601871199999999</v>
      </c>
      <c r="T4796">
        <f t="shared" si="223"/>
        <v>0.79333597778659271</v>
      </c>
      <c r="U4796">
        <f t="shared" si="224"/>
        <v>0.99975178103927009</v>
      </c>
    </row>
    <row r="4797" spans="1:21">
      <c r="A4797" s="1">
        <v>38895</v>
      </c>
      <c r="B4797" s="1"/>
      <c r="C4797">
        <v>1.8252999999999999</v>
      </c>
      <c r="D4797">
        <v>1.8260000000000001</v>
      </c>
      <c r="E4797">
        <v>1.8184</v>
      </c>
      <c r="F4797">
        <v>1.8211999999999999</v>
      </c>
      <c r="H4797">
        <v>0.69040000000000001</v>
      </c>
      <c r="I4797">
        <v>0.69138999999999995</v>
      </c>
      <c r="J4797">
        <v>0.68979999999999997</v>
      </c>
      <c r="K4797">
        <v>0.69</v>
      </c>
      <c r="M4797">
        <v>1.2605</v>
      </c>
      <c r="N4797">
        <v>1.2618</v>
      </c>
      <c r="O4797">
        <v>1.256</v>
      </c>
      <c r="P4797">
        <v>1.2569900000000001</v>
      </c>
      <c r="S4797">
        <f t="shared" si="222"/>
        <v>1.2566279999999999</v>
      </c>
      <c r="T4797">
        <f t="shared" si="223"/>
        <v>0.79555127725757557</v>
      </c>
      <c r="U4797">
        <f t="shared" si="224"/>
        <v>0.99971201043763258</v>
      </c>
    </row>
    <row r="4798" spans="1:21">
      <c r="A4798" s="1">
        <v>38896</v>
      </c>
      <c r="B4798" s="1"/>
      <c r="C4798">
        <v>1.8211999999999999</v>
      </c>
      <c r="D4798">
        <v>1.8238000000000001</v>
      </c>
      <c r="E4798">
        <v>1.8141</v>
      </c>
      <c r="F4798">
        <v>1.8170999999999999</v>
      </c>
      <c r="H4798">
        <v>0.69</v>
      </c>
      <c r="I4798">
        <v>0.69159999999999999</v>
      </c>
      <c r="J4798">
        <v>0.68940000000000001</v>
      </c>
      <c r="K4798">
        <v>0.69018999999999997</v>
      </c>
      <c r="M4798">
        <v>1.2569900000000001</v>
      </c>
      <c r="N4798">
        <v>1.2582899999999999</v>
      </c>
      <c r="O4798">
        <v>1.2516</v>
      </c>
      <c r="P4798">
        <v>1.2544999999999999</v>
      </c>
      <c r="S4798">
        <f t="shared" si="222"/>
        <v>1.2541442489999999</v>
      </c>
      <c r="T4798">
        <f t="shared" si="223"/>
        <v>0.79713033080908735</v>
      </c>
      <c r="U4798">
        <f t="shared" si="224"/>
        <v>0.99971642008768435</v>
      </c>
    </row>
    <row r="4799" spans="1:21">
      <c r="A4799" s="1">
        <v>38897</v>
      </c>
      <c r="B4799" s="1"/>
      <c r="C4799">
        <v>1.8170999999999999</v>
      </c>
      <c r="D4799">
        <v>1.8295999999999999</v>
      </c>
      <c r="E4799">
        <v>1.8089</v>
      </c>
      <c r="F4799">
        <v>1.8274999999999999</v>
      </c>
      <c r="H4799">
        <v>0.69018999999999997</v>
      </c>
      <c r="I4799">
        <v>0.69330000000000003</v>
      </c>
      <c r="J4799">
        <v>0.68979999999999997</v>
      </c>
      <c r="K4799">
        <v>0.69269999999999998</v>
      </c>
      <c r="M4799">
        <v>1.2544999999999999</v>
      </c>
      <c r="N4799">
        <v>1.2667900000000001</v>
      </c>
      <c r="O4799">
        <v>1.2519</v>
      </c>
      <c r="P4799">
        <v>1.266</v>
      </c>
      <c r="S4799">
        <f t="shared" si="222"/>
        <v>1.26590925</v>
      </c>
      <c r="T4799">
        <f t="shared" si="223"/>
        <v>0.78988941548183256</v>
      </c>
      <c r="U4799">
        <f t="shared" si="224"/>
        <v>0.99992831753554501</v>
      </c>
    </row>
    <row r="4800" spans="1:21">
      <c r="A4800" s="1">
        <v>38898</v>
      </c>
      <c r="B4800" s="1"/>
      <c r="C4800">
        <v>1.8274999999999999</v>
      </c>
      <c r="D4800">
        <v>1.8495999999999999</v>
      </c>
      <c r="E4800">
        <v>1.8270999999999999</v>
      </c>
      <c r="F4800">
        <v>1.8491</v>
      </c>
      <c r="H4800">
        <v>0.69269999999999998</v>
      </c>
      <c r="I4800">
        <v>0.69459000000000004</v>
      </c>
      <c r="J4800">
        <v>0.69098999999999999</v>
      </c>
      <c r="K4800">
        <v>0.69169000000000003</v>
      </c>
      <c r="M4800">
        <v>1.266</v>
      </c>
      <c r="N4800">
        <v>1.27919</v>
      </c>
      <c r="O4800">
        <v>1.266</v>
      </c>
      <c r="P4800">
        <v>1.2789900000000001</v>
      </c>
      <c r="S4800">
        <f t="shared" si="222"/>
        <v>1.2790039790000001</v>
      </c>
      <c r="T4800">
        <f t="shared" si="223"/>
        <v>0.78186694188383021</v>
      </c>
      <c r="U4800">
        <f t="shared" si="224"/>
        <v>1.0000109297179807</v>
      </c>
    </row>
    <row r="4801" spans="1:21">
      <c r="A4801" s="1">
        <v>38899</v>
      </c>
      <c r="B4801" s="1"/>
      <c r="C4801">
        <v>1.8491</v>
      </c>
      <c r="D4801">
        <v>1.8491</v>
      </c>
      <c r="E4801">
        <v>1.8491</v>
      </c>
      <c r="F4801">
        <v>1.8491</v>
      </c>
      <c r="H4801">
        <v>0.69169000000000003</v>
      </c>
      <c r="I4801">
        <v>0.69169000000000003</v>
      </c>
      <c r="J4801">
        <v>0.69169000000000003</v>
      </c>
      <c r="K4801">
        <v>0.69169000000000003</v>
      </c>
      <c r="M4801">
        <v>1.2789900000000001</v>
      </c>
      <c r="N4801">
        <v>1.2789900000000001</v>
      </c>
      <c r="O4801">
        <v>1.2789900000000001</v>
      </c>
      <c r="P4801">
        <v>1.2789900000000001</v>
      </c>
      <c r="S4801">
        <f t="shared" si="222"/>
        <v>1.2790039790000001</v>
      </c>
      <c r="T4801">
        <f t="shared" si="223"/>
        <v>0.78186694188383021</v>
      </c>
      <c r="U4801">
        <f t="shared" si="224"/>
        <v>1.0000109297179807</v>
      </c>
    </row>
    <row r="4802" spans="1:21">
      <c r="A4802" s="1">
        <v>38900</v>
      </c>
      <c r="B4802" s="1"/>
      <c r="C4802">
        <v>1.8491</v>
      </c>
      <c r="D4802">
        <v>1.8491</v>
      </c>
      <c r="E4802">
        <v>1.8463000000000001</v>
      </c>
      <c r="F4802">
        <v>1.8473999999999999</v>
      </c>
      <c r="H4802">
        <v>0.69169000000000003</v>
      </c>
      <c r="I4802">
        <v>0.69220000000000004</v>
      </c>
      <c r="J4802">
        <v>0.69169000000000003</v>
      </c>
      <c r="K4802">
        <v>0.69220000000000004</v>
      </c>
      <c r="M4802">
        <v>1.2789900000000001</v>
      </c>
      <c r="N4802">
        <v>1.2790900000000001</v>
      </c>
      <c r="O4802">
        <v>1.2779</v>
      </c>
      <c r="P4802">
        <v>1.2789900000000001</v>
      </c>
      <c r="S4802">
        <f t="shared" si="222"/>
        <v>1.27877028</v>
      </c>
      <c r="T4802">
        <f t="shared" si="223"/>
        <v>0.78186694188383021</v>
      </c>
      <c r="U4802">
        <f t="shared" si="224"/>
        <v>0.99982820819552931</v>
      </c>
    </row>
    <row r="4803" spans="1:21">
      <c r="A4803" s="1">
        <v>38901</v>
      </c>
      <c r="B4803" s="1"/>
      <c r="C4803">
        <v>1.8473999999999999</v>
      </c>
      <c r="D4803">
        <v>1.8487</v>
      </c>
      <c r="E4803">
        <v>1.8383</v>
      </c>
      <c r="F4803">
        <v>1.8427</v>
      </c>
      <c r="H4803">
        <v>0.69220000000000004</v>
      </c>
      <c r="I4803">
        <v>0.69569000000000003</v>
      </c>
      <c r="J4803">
        <v>0.69159999999999999</v>
      </c>
      <c r="K4803">
        <v>0.69459000000000004</v>
      </c>
      <c r="M4803">
        <v>1.2789900000000001</v>
      </c>
      <c r="N4803">
        <v>1.2822</v>
      </c>
      <c r="O4803">
        <v>1.2761</v>
      </c>
      <c r="P4803">
        <v>1.28</v>
      </c>
      <c r="S4803">
        <f t="shared" si="222"/>
        <v>1.2799209930000002</v>
      </c>
      <c r="T4803">
        <f t="shared" si="223"/>
        <v>0.78125</v>
      </c>
      <c r="U4803">
        <f t="shared" si="224"/>
        <v>0.99993827578125016</v>
      </c>
    </row>
    <row r="4804" spans="1:21">
      <c r="A4804" s="1">
        <v>38902</v>
      </c>
      <c r="B4804" s="1"/>
      <c r="C4804">
        <v>1.8427</v>
      </c>
      <c r="D4804">
        <v>1.8479000000000001</v>
      </c>
      <c r="E4804">
        <v>1.8420000000000001</v>
      </c>
      <c r="F4804">
        <v>1.8431999999999999</v>
      </c>
      <c r="H4804">
        <v>0.69459000000000004</v>
      </c>
      <c r="I4804">
        <v>0.69520000000000004</v>
      </c>
      <c r="J4804">
        <v>0.69238999999999995</v>
      </c>
      <c r="K4804">
        <v>0.69318999999999997</v>
      </c>
      <c r="M4804">
        <v>1.28</v>
      </c>
      <c r="N4804">
        <v>1.28199</v>
      </c>
      <c r="O4804">
        <v>1.2774000000000001</v>
      </c>
      <c r="P4804">
        <v>1.2778</v>
      </c>
      <c r="S4804">
        <f t="shared" ref="S4804:S4867" si="225">F4804*K4804</f>
        <v>1.2776878079999998</v>
      </c>
      <c r="T4804">
        <f t="shared" ref="T4804:T4867" si="226">1/P4804</f>
        <v>0.78259508530286426</v>
      </c>
      <c r="U4804">
        <f t="shared" ref="U4804:U4867" si="227">S4804*T4804</f>
        <v>0.99991219909218954</v>
      </c>
    </row>
    <row r="4805" spans="1:21">
      <c r="A4805" s="1">
        <v>38903</v>
      </c>
      <c r="B4805" s="1"/>
      <c r="C4805">
        <v>1.8431999999999999</v>
      </c>
      <c r="D4805">
        <v>1.8486</v>
      </c>
      <c r="E4805">
        <v>1.8325</v>
      </c>
      <c r="F4805">
        <v>1.835</v>
      </c>
      <c r="H4805">
        <v>0.69318999999999997</v>
      </c>
      <c r="I4805">
        <v>0.69440000000000002</v>
      </c>
      <c r="J4805">
        <v>0.69179999999999997</v>
      </c>
      <c r="K4805">
        <v>0.69349000000000005</v>
      </c>
      <c r="M4805">
        <v>1.2778</v>
      </c>
      <c r="N4805">
        <v>1.2836000000000001</v>
      </c>
      <c r="O4805">
        <v>1.2706999999999999</v>
      </c>
      <c r="P4805">
        <v>1.2726</v>
      </c>
      <c r="S4805">
        <f t="shared" si="225"/>
        <v>1.2725541500000002</v>
      </c>
      <c r="T4805">
        <f t="shared" si="226"/>
        <v>0.78579286500078582</v>
      </c>
      <c r="U4805">
        <f t="shared" si="227"/>
        <v>0.99996397139713988</v>
      </c>
    </row>
    <row r="4806" spans="1:21">
      <c r="A4806" s="1">
        <v>38904</v>
      </c>
      <c r="B4806" s="1"/>
      <c r="C4806">
        <v>1.835</v>
      </c>
      <c r="D4806">
        <v>1.8408899999999999</v>
      </c>
      <c r="E4806">
        <v>1.8332999999999999</v>
      </c>
      <c r="F4806">
        <v>1.8371</v>
      </c>
      <c r="H4806">
        <v>0.69349000000000005</v>
      </c>
      <c r="I4806">
        <v>0.69610000000000005</v>
      </c>
      <c r="J4806">
        <v>0.69318999999999997</v>
      </c>
      <c r="K4806">
        <v>0.69520000000000004</v>
      </c>
      <c r="M4806">
        <v>1.2726</v>
      </c>
      <c r="N4806">
        <v>1.2782</v>
      </c>
      <c r="O4806">
        <v>1.2718</v>
      </c>
      <c r="P4806">
        <v>1.2773000000000001</v>
      </c>
      <c r="S4806">
        <f t="shared" si="225"/>
        <v>1.2771519200000001</v>
      </c>
      <c r="T4806">
        <f t="shared" si="226"/>
        <v>0.78290143270962176</v>
      </c>
      <c r="U4806">
        <f t="shared" si="227"/>
        <v>0.99988406795584428</v>
      </c>
    </row>
    <row r="4807" spans="1:21">
      <c r="A4807" s="1">
        <v>38905</v>
      </c>
      <c r="B4807" s="1"/>
      <c r="C4807">
        <v>1.8371</v>
      </c>
      <c r="D4807">
        <v>1.8536999999999999</v>
      </c>
      <c r="E4807">
        <v>1.8353999999999999</v>
      </c>
      <c r="F4807">
        <v>1.8509</v>
      </c>
      <c r="H4807">
        <v>0.69520000000000004</v>
      </c>
      <c r="I4807">
        <v>0.69599</v>
      </c>
      <c r="J4807">
        <v>0.69179999999999997</v>
      </c>
      <c r="K4807">
        <v>0.69198999999999999</v>
      </c>
      <c r="M4807">
        <v>1.2773000000000001</v>
      </c>
      <c r="N4807">
        <v>1.2862</v>
      </c>
      <c r="O4807">
        <v>1.2766</v>
      </c>
      <c r="P4807">
        <v>1.2808999999999999</v>
      </c>
      <c r="S4807">
        <f t="shared" si="225"/>
        <v>1.2808042909999999</v>
      </c>
      <c r="T4807">
        <f t="shared" si="226"/>
        <v>0.78070106956046537</v>
      </c>
      <c r="U4807">
        <f t="shared" si="227"/>
        <v>0.99992527988133351</v>
      </c>
    </row>
    <row r="4808" spans="1:21">
      <c r="A4808" s="1">
        <v>38906</v>
      </c>
      <c r="B4808" s="1"/>
      <c r="C4808">
        <v>1.8509</v>
      </c>
      <c r="D4808">
        <v>1.8509</v>
      </c>
      <c r="E4808">
        <v>1.8509</v>
      </c>
      <c r="F4808">
        <v>1.8509</v>
      </c>
      <c r="H4808">
        <v>0.69198999999999999</v>
      </c>
      <c r="I4808">
        <v>0.69198999999999999</v>
      </c>
      <c r="J4808">
        <v>0.69198999999999999</v>
      </c>
      <c r="K4808">
        <v>0.69198999999999999</v>
      </c>
      <c r="M4808">
        <v>1.2808999999999999</v>
      </c>
      <c r="N4808">
        <v>1.2808999999999999</v>
      </c>
      <c r="O4808">
        <v>1.2808999999999999</v>
      </c>
      <c r="P4808">
        <v>1.2808999999999999</v>
      </c>
      <c r="S4808">
        <f t="shared" si="225"/>
        <v>1.2808042909999999</v>
      </c>
      <c r="T4808">
        <f t="shared" si="226"/>
        <v>0.78070106956046537</v>
      </c>
      <c r="U4808">
        <f t="shared" si="227"/>
        <v>0.99992527988133351</v>
      </c>
    </row>
    <row r="4809" spans="1:21">
      <c r="A4809" s="1">
        <v>38907</v>
      </c>
      <c r="B4809" s="1"/>
      <c r="C4809">
        <v>1.8509</v>
      </c>
      <c r="D4809">
        <v>1.8509</v>
      </c>
      <c r="E4809">
        <v>1.8493999999999999</v>
      </c>
      <c r="F4809">
        <v>1.8499000000000001</v>
      </c>
      <c r="H4809">
        <v>0.69198999999999999</v>
      </c>
      <c r="I4809">
        <v>0.69259999999999999</v>
      </c>
      <c r="J4809">
        <v>0.69198999999999999</v>
      </c>
      <c r="K4809">
        <v>0.69220000000000004</v>
      </c>
      <c r="M4809">
        <v>1.2808999999999999</v>
      </c>
      <c r="N4809">
        <v>1.2817000000000001</v>
      </c>
      <c r="O4809">
        <v>1.2804</v>
      </c>
      <c r="P4809">
        <v>1.2806</v>
      </c>
      <c r="S4809">
        <f t="shared" si="225"/>
        <v>1.2805007800000001</v>
      </c>
      <c r="T4809">
        <f t="shared" si="226"/>
        <v>0.78088396064344845</v>
      </c>
      <c r="U4809">
        <f t="shared" si="227"/>
        <v>0.99992252069342513</v>
      </c>
    </row>
    <row r="4810" spans="1:21">
      <c r="A4810" s="1">
        <v>38908</v>
      </c>
      <c r="B4810" s="1"/>
      <c r="C4810">
        <v>1.8499000000000001</v>
      </c>
      <c r="D4810">
        <v>1.8520000000000001</v>
      </c>
      <c r="E4810">
        <v>1.8365</v>
      </c>
      <c r="F4810">
        <v>1.8422000000000001</v>
      </c>
      <c r="H4810">
        <v>0.69220000000000004</v>
      </c>
      <c r="I4810">
        <v>0.69308999999999998</v>
      </c>
      <c r="J4810">
        <v>0.69098999999999999</v>
      </c>
      <c r="K4810">
        <v>0.69120000000000004</v>
      </c>
      <c r="M4810">
        <v>1.2806</v>
      </c>
      <c r="N4810">
        <v>1.2810900000000001</v>
      </c>
      <c r="O4810">
        <v>1.2721</v>
      </c>
      <c r="P4810">
        <v>1.2737000000000001</v>
      </c>
      <c r="S4810">
        <f t="shared" si="225"/>
        <v>1.2733286400000001</v>
      </c>
      <c r="T4810">
        <f t="shared" si="226"/>
        <v>0.78511423412106462</v>
      </c>
      <c r="U4810">
        <f t="shared" si="227"/>
        <v>0.99970843997801695</v>
      </c>
    </row>
    <row r="4811" spans="1:21">
      <c r="A4811" s="1">
        <v>38909</v>
      </c>
      <c r="B4811" s="1"/>
      <c r="C4811">
        <v>1.8422000000000001</v>
      </c>
      <c r="D4811">
        <v>1.8471</v>
      </c>
      <c r="E4811">
        <v>1.8365899999999999</v>
      </c>
      <c r="F4811">
        <v>1.8447</v>
      </c>
      <c r="H4811">
        <v>0.69120000000000004</v>
      </c>
      <c r="I4811">
        <v>0.69279000000000002</v>
      </c>
      <c r="J4811">
        <v>0.69028999999999996</v>
      </c>
      <c r="K4811">
        <v>0.69169000000000003</v>
      </c>
      <c r="M4811">
        <v>1.2737000000000001</v>
      </c>
      <c r="N4811">
        <v>1.27769</v>
      </c>
      <c r="O4811">
        <v>1.2704899999999999</v>
      </c>
      <c r="P4811">
        <v>1.2765</v>
      </c>
      <c r="S4811">
        <f t="shared" si="225"/>
        <v>1.2759605430000001</v>
      </c>
      <c r="T4811">
        <f t="shared" si="226"/>
        <v>0.78339208773991387</v>
      </c>
      <c r="U4811">
        <f t="shared" si="227"/>
        <v>0.99957739365452414</v>
      </c>
    </row>
    <row r="4812" spans="1:21">
      <c r="A4812" s="1">
        <v>38910</v>
      </c>
      <c r="B4812" s="1"/>
      <c r="C4812">
        <v>1.8447</v>
      </c>
      <c r="D4812">
        <v>1.8479000000000001</v>
      </c>
      <c r="E4812">
        <v>1.8309</v>
      </c>
      <c r="F4812">
        <v>1.8331</v>
      </c>
      <c r="H4812">
        <v>0.69169000000000003</v>
      </c>
      <c r="I4812">
        <v>0.69279000000000002</v>
      </c>
      <c r="J4812">
        <v>0.68940000000000001</v>
      </c>
      <c r="K4812">
        <v>0.69259999999999999</v>
      </c>
      <c r="M4812">
        <v>1.2765</v>
      </c>
      <c r="N4812">
        <v>1.27769</v>
      </c>
      <c r="O4812">
        <v>1.2675000000000001</v>
      </c>
      <c r="P4812">
        <v>1.2699</v>
      </c>
      <c r="S4812">
        <f t="shared" si="225"/>
        <v>1.26960506</v>
      </c>
      <c r="T4812">
        <f t="shared" si="226"/>
        <v>0.78746357980943382</v>
      </c>
      <c r="U4812">
        <f t="shared" si="227"/>
        <v>0.99976774549177094</v>
      </c>
    </row>
    <row r="4813" spans="1:21">
      <c r="A4813" s="1">
        <v>38911</v>
      </c>
      <c r="B4813" s="1"/>
      <c r="C4813">
        <v>1.8331</v>
      </c>
      <c r="D4813">
        <v>1.8466</v>
      </c>
      <c r="E4813">
        <v>1.8329899999999999</v>
      </c>
      <c r="F4813">
        <v>1.8431</v>
      </c>
      <c r="H4813">
        <v>0.69259999999999999</v>
      </c>
      <c r="I4813">
        <v>0.69289999999999996</v>
      </c>
      <c r="J4813">
        <v>0.68789999999999996</v>
      </c>
      <c r="K4813">
        <v>0.68838999999999995</v>
      </c>
      <c r="M4813">
        <v>1.2699</v>
      </c>
      <c r="N4813">
        <v>1.2729900000000001</v>
      </c>
      <c r="O4813">
        <v>1.2665</v>
      </c>
      <c r="P4813">
        <v>1.2689999999999999</v>
      </c>
      <c r="S4813">
        <f t="shared" si="225"/>
        <v>1.2687716089999999</v>
      </c>
      <c r="T4813">
        <f t="shared" si="226"/>
        <v>0.78802206461780933</v>
      </c>
      <c r="U4813">
        <f t="shared" si="227"/>
        <v>0.99982002285263982</v>
      </c>
    </row>
    <row r="4814" spans="1:21">
      <c r="A4814" s="1">
        <v>38912</v>
      </c>
      <c r="B4814" s="1"/>
      <c r="C4814">
        <v>1.8431</v>
      </c>
      <c r="D4814">
        <v>1.8446</v>
      </c>
      <c r="E4814">
        <v>1.8338000000000001</v>
      </c>
      <c r="F4814">
        <v>1.8378000000000001</v>
      </c>
      <c r="H4814">
        <v>0.68838999999999995</v>
      </c>
      <c r="I4814">
        <v>0.68918999999999997</v>
      </c>
      <c r="J4814">
        <v>0.68738999999999995</v>
      </c>
      <c r="K4814">
        <v>0.68820000000000003</v>
      </c>
      <c r="M4814">
        <v>1.2689999999999999</v>
      </c>
      <c r="N4814">
        <v>1.2693000000000001</v>
      </c>
      <c r="O4814">
        <v>1.2625900000000001</v>
      </c>
      <c r="P4814">
        <v>1.2648900000000001</v>
      </c>
      <c r="S4814">
        <f t="shared" si="225"/>
        <v>1.2647739600000001</v>
      </c>
      <c r="T4814">
        <f t="shared" si="226"/>
        <v>0.79058258030342554</v>
      </c>
      <c r="U4814">
        <f t="shared" si="227"/>
        <v>0.9999082607973816</v>
      </c>
    </row>
    <row r="4815" spans="1:21">
      <c r="A4815" s="1">
        <v>38913</v>
      </c>
      <c r="B4815" s="1"/>
      <c r="C4815">
        <v>1.8378000000000001</v>
      </c>
      <c r="D4815">
        <v>1.8378000000000001</v>
      </c>
      <c r="E4815">
        <v>1.8378000000000001</v>
      </c>
      <c r="F4815">
        <v>1.8378000000000001</v>
      </c>
      <c r="H4815">
        <v>0.68820000000000003</v>
      </c>
      <c r="I4815">
        <v>0.68820000000000003</v>
      </c>
      <c r="J4815">
        <v>0.68820000000000003</v>
      </c>
      <c r="K4815">
        <v>0.68820000000000003</v>
      </c>
      <c r="M4815">
        <v>1.2648900000000001</v>
      </c>
      <c r="N4815">
        <v>1.2648900000000001</v>
      </c>
      <c r="O4815">
        <v>1.2648900000000001</v>
      </c>
      <c r="P4815">
        <v>1.2648900000000001</v>
      </c>
      <c r="S4815">
        <f t="shared" si="225"/>
        <v>1.2647739600000001</v>
      </c>
      <c r="T4815">
        <f t="shared" si="226"/>
        <v>0.79058258030342554</v>
      </c>
      <c r="U4815">
        <f t="shared" si="227"/>
        <v>0.9999082607973816</v>
      </c>
    </row>
    <row r="4816" spans="1:21">
      <c r="A4816" s="1">
        <v>38914</v>
      </c>
      <c r="B4816" s="1"/>
      <c r="C4816">
        <v>1.8378000000000001</v>
      </c>
      <c r="D4816">
        <v>1.8386</v>
      </c>
      <c r="E4816">
        <v>1.8369</v>
      </c>
      <c r="F4816">
        <v>1.8376999999999999</v>
      </c>
      <c r="H4816">
        <v>0.68820000000000003</v>
      </c>
      <c r="I4816">
        <v>0.68830000000000002</v>
      </c>
      <c r="J4816">
        <v>0.68720000000000003</v>
      </c>
      <c r="K4816">
        <v>0.68730000000000002</v>
      </c>
      <c r="M4816">
        <v>1.2648900000000001</v>
      </c>
      <c r="N4816">
        <v>1.26549</v>
      </c>
      <c r="O4816">
        <v>1.2629900000000001</v>
      </c>
      <c r="P4816">
        <v>1.2632000000000001</v>
      </c>
      <c r="S4816">
        <f t="shared" si="225"/>
        <v>1.26305121</v>
      </c>
      <c r="T4816">
        <f t="shared" si="226"/>
        <v>0.79164027865737807</v>
      </c>
      <c r="U4816">
        <f t="shared" si="227"/>
        <v>0.99988221184293857</v>
      </c>
    </row>
    <row r="4817" spans="1:21">
      <c r="A4817" s="1">
        <v>38915</v>
      </c>
      <c r="B4817" s="1"/>
      <c r="C4817">
        <v>1.8376999999999999</v>
      </c>
      <c r="D4817">
        <v>1.8381000000000001</v>
      </c>
      <c r="E4817">
        <v>1.8173999999999999</v>
      </c>
      <c r="F4817">
        <v>1.8198000000000001</v>
      </c>
      <c r="H4817">
        <v>0.68730000000000002</v>
      </c>
      <c r="I4817">
        <v>0.68899999999999995</v>
      </c>
      <c r="J4817">
        <v>0.68708999999999998</v>
      </c>
      <c r="K4817">
        <v>0.68789999999999996</v>
      </c>
      <c r="M4817">
        <v>1.2632000000000001</v>
      </c>
      <c r="N4817">
        <v>1.264</v>
      </c>
      <c r="O4817">
        <v>1.2507900000000001</v>
      </c>
      <c r="P4817">
        <v>1.252</v>
      </c>
      <c r="S4817">
        <f t="shared" si="225"/>
        <v>1.25184042</v>
      </c>
      <c r="T4817">
        <f t="shared" si="226"/>
        <v>0.79872204472843455</v>
      </c>
      <c r="U4817">
        <f t="shared" si="227"/>
        <v>0.99987253993610226</v>
      </c>
    </row>
    <row r="4818" spans="1:21">
      <c r="A4818" s="1">
        <v>38916</v>
      </c>
      <c r="B4818" s="1"/>
      <c r="C4818">
        <v>1.8198000000000001</v>
      </c>
      <c r="D4818">
        <v>1.8328</v>
      </c>
      <c r="E4818">
        <v>1.8182</v>
      </c>
      <c r="F4818">
        <v>1.8250900000000001</v>
      </c>
      <c r="H4818">
        <v>0.68789999999999996</v>
      </c>
      <c r="I4818">
        <v>0.68869999999999998</v>
      </c>
      <c r="J4818">
        <v>0.68369999999999997</v>
      </c>
      <c r="K4818">
        <v>0.68479999999999996</v>
      </c>
      <c r="M4818">
        <v>1.252</v>
      </c>
      <c r="N4818">
        <v>1.2558</v>
      </c>
      <c r="O4818">
        <v>1.2472000000000001</v>
      </c>
      <c r="P4818">
        <v>1.2501</v>
      </c>
      <c r="S4818">
        <f t="shared" si="225"/>
        <v>1.249821632</v>
      </c>
      <c r="T4818">
        <f t="shared" si="226"/>
        <v>0.7999360051195904</v>
      </c>
      <c r="U4818">
        <f t="shared" si="227"/>
        <v>0.99977732341412684</v>
      </c>
    </row>
    <row r="4819" spans="1:21">
      <c r="A4819" s="1">
        <v>38917</v>
      </c>
      <c r="B4819" s="1"/>
      <c r="C4819">
        <v>1.8250900000000001</v>
      </c>
      <c r="D4819">
        <v>1.8439000000000001</v>
      </c>
      <c r="E4819">
        <v>1.8228</v>
      </c>
      <c r="F4819">
        <v>1.8423</v>
      </c>
      <c r="H4819">
        <v>0.68479999999999996</v>
      </c>
      <c r="I4819">
        <v>0.68489</v>
      </c>
      <c r="J4819">
        <v>0.68279000000000001</v>
      </c>
      <c r="K4819">
        <v>0.68359999999999999</v>
      </c>
      <c r="M4819">
        <v>1.2501</v>
      </c>
      <c r="N4819">
        <v>1.2607900000000001</v>
      </c>
      <c r="O4819">
        <v>1.2458</v>
      </c>
      <c r="P4819">
        <v>1.2596000000000001</v>
      </c>
      <c r="S4819">
        <f t="shared" si="225"/>
        <v>1.25939628</v>
      </c>
      <c r="T4819">
        <f t="shared" si="226"/>
        <v>0.79390282629406161</v>
      </c>
      <c r="U4819">
        <f t="shared" si="227"/>
        <v>0.99983826611622739</v>
      </c>
    </row>
    <row r="4820" spans="1:21">
      <c r="A4820" s="1">
        <v>38918</v>
      </c>
      <c r="B4820" s="1"/>
      <c r="C4820">
        <v>1.8423</v>
      </c>
      <c r="D4820">
        <v>1.8516900000000001</v>
      </c>
      <c r="E4820">
        <v>1.8421000000000001</v>
      </c>
      <c r="F4820">
        <v>1.8480000000000001</v>
      </c>
      <c r="H4820">
        <v>0.68359999999999999</v>
      </c>
      <c r="I4820">
        <v>0.68400000000000005</v>
      </c>
      <c r="J4820">
        <v>0.68198999999999999</v>
      </c>
      <c r="K4820">
        <v>0.68359999999999999</v>
      </c>
      <c r="M4820">
        <v>1.2596000000000001</v>
      </c>
      <c r="N4820">
        <v>1.2652000000000001</v>
      </c>
      <c r="O4820">
        <v>1.2587900000000001</v>
      </c>
      <c r="P4820">
        <v>1.2632000000000001</v>
      </c>
      <c r="S4820">
        <f t="shared" si="225"/>
        <v>1.2632928000000001</v>
      </c>
      <c r="T4820">
        <f t="shared" si="226"/>
        <v>0.79164027865737807</v>
      </c>
      <c r="U4820">
        <f t="shared" si="227"/>
        <v>1.0000734642178595</v>
      </c>
    </row>
    <row r="4821" spans="1:21">
      <c r="A4821" s="1">
        <v>38919</v>
      </c>
      <c r="B4821" s="1"/>
      <c r="C4821">
        <v>1.8480000000000001</v>
      </c>
      <c r="D4821">
        <v>1.8595900000000001</v>
      </c>
      <c r="E4821">
        <v>1.8467</v>
      </c>
      <c r="F4821">
        <v>1.8582000000000001</v>
      </c>
      <c r="H4821">
        <v>0.68359999999999999</v>
      </c>
      <c r="I4821">
        <v>0.68408999999999998</v>
      </c>
      <c r="J4821">
        <v>0.68179999999999996</v>
      </c>
      <c r="K4821">
        <v>0.68289999999999995</v>
      </c>
      <c r="M4821">
        <v>1.2632000000000001</v>
      </c>
      <c r="N4821">
        <v>1.2697000000000001</v>
      </c>
      <c r="O4821">
        <v>1.2626999999999999</v>
      </c>
      <c r="P4821">
        <v>1.2689999999999999</v>
      </c>
      <c r="S4821">
        <f t="shared" si="225"/>
        <v>1.2689647799999999</v>
      </c>
      <c r="T4821">
        <f t="shared" si="226"/>
        <v>0.78802206461780933</v>
      </c>
      <c r="U4821">
        <f t="shared" si="227"/>
        <v>0.99997224586288413</v>
      </c>
    </row>
    <row r="4822" spans="1:21">
      <c r="A4822" s="1">
        <v>38920</v>
      </c>
      <c r="B4822" s="1"/>
      <c r="C4822">
        <v>1.8582000000000001</v>
      </c>
      <c r="D4822">
        <v>1.8582000000000001</v>
      </c>
      <c r="E4822">
        <v>1.8582000000000001</v>
      </c>
      <c r="F4822">
        <v>1.8582000000000001</v>
      </c>
      <c r="H4822">
        <v>0.68289999999999995</v>
      </c>
      <c r="I4822">
        <v>0.68289999999999995</v>
      </c>
      <c r="J4822">
        <v>0.68289999999999995</v>
      </c>
      <c r="K4822">
        <v>0.68289999999999995</v>
      </c>
      <c r="M4822">
        <v>1.2689999999999999</v>
      </c>
      <c r="N4822">
        <v>1.2689999999999999</v>
      </c>
      <c r="O4822">
        <v>1.2689999999999999</v>
      </c>
      <c r="P4822">
        <v>1.2689999999999999</v>
      </c>
      <c r="S4822">
        <f t="shared" si="225"/>
        <v>1.2689647799999999</v>
      </c>
      <c r="T4822">
        <f t="shared" si="226"/>
        <v>0.78802206461780933</v>
      </c>
      <c r="U4822">
        <f t="shared" si="227"/>
        <v>0.99997224586288413</v>
      </c>
    </row>
    <row r="4823" spans="1:21">
      <c r="A4823" s="1">
        <v>38921</v>
      </c>
      <c r="B4823" s="1"/>
      <c r="C4823">
        <v>1.8582000000000001</v>
      </c>
      <c r="D4823">
        <v>1.8595900000000001</v>
      </c>
      <c r="E4823">
        <v>1.8582000000000001</v>
      </c>
      <c r="F4823">
        <v>1.8591</v>
      </c>
      <c r="H4823">
        <v>0.68289999999999995</v>
      </c>
      <c r="I4823">
        <v>0.68359999999999999</v>
      </c>
      <c r="J4823">
        <v>0.68279000000000001</v>
      </c>
      <c r="K4823">
        <v>0.68289999999999995</v>
      </c>
      <c r="M4823">
        <v>1.2689999999999999</v>
      </c>
      <c r="N4823">
        <v>1.2708900000000001</v>
      </c>
      <c r="O4823">
        <v>1.2689999999999999</v>
      </c>
      <c r="P4823">
        <v>1.2696000000000001</v>
      </c>
      <c r="S4823">
        <f t="shared" si="225"/>
        <v>1.2695793899999999</v>
      </c>
      <c r="T4823">
        <f t="shared" si="226"/>
        <v>0.7876496534341525</v>
      </c>
      <c r="U4823">
        <f t="shared" si="227"/>
        <v>0.99998376654064258</v>
      </c>
    </row>
    <row r="4824" spans="1:21">
      <c r="A4824" s="1">
        <v>38922</v>
      </c>
      <c r="B4824" s="1"/>
      <c r="C4824">
        <v>1.8591</v>
      </c>
      <c r="D4824">
        <v>1.8591</v>
      </c>
      <c r="E4824">
        <v>1.8480000000000001</v>
      </c>
      <c r="F4824">
        <v>1.8489</v>
      </c>
      <c r="H4824">
        <v>0.68289999999999995</v>
      </c>
      <c r="I4824">
        <v>0.68300000000000005</v>
      </c>
      <c r="J4824">
        <v>0.68079999999999996</v>
      </c>
      <c r="K4824">
        <v>0.68259999999999998</v>
      </c>
      <c r="M4824">
        <v>1.2696000000000001</v>
      </c>
      <c r="N4824">
        <v>1.2696000000000001</v>
      </c>
      <c r="O4824">
        <v>1.2608900000000001</v>
      </c>
      <c r="P4824">
        <v>1.2623</v>
      </c>
      <c r="S4824">
        <f t="shared" si="225"/>
        <v>1.2620591399999999</v>
      </c>
      <c r="T4824">
        <f t="shared" si="226"/>
        <v>0.79220470569595181</v>
      </c>
      <c r="U4824">
        <f t="shared" si="227"/>
        <v>0.99980918957458598</v>
      </c>
    </row>
    <row r="4825" spans="1:21">
      <c r="A4825" s="1">
        <v>38923</v>
      </c>
      <c r="B4825" s="1"/>
      <c r="C4825">
        <v>1.8489</v>
      </c>
      <c r="D4825">
        <v>1.8532999999999999</v>
      </c>
      <c r="E4825">
        <v>1.8384</v>
      </c>
      <c r="F4825">
        <v>1.8406</v>
      </c>
      <c r="H4825">
        <v>0.68259999999999998</v>
      </c>
      <c r="I4825">
        <v>0.68400000000000005</v>
      </c>
      <c r="J4825">
        <v>0.6825</v>
      </c>
      <c r="K4825">
        <v>0.68320000000000003</v>
      </c>
      <c r="M4825">
        <v>1.2623</v>
      </c>
      <c r="N4825">
        <v>1.2669900000000001</v>
      </c>
      <c r="O4825">
        <v>1.2563</v>
      </c>
      <c r="P4825">
        <v>1.2577</v>
      </c>
      <c r="S4825">
        <f t="shared" si="225"/>
        <v>1.25749792</v>
      </c>
      <c r="T4825">
        <f t="shared" si="226"/>
        <v>0.79510217062892574</v>
      </c>
      <c r="U4825">
        <f t="shared" si="227"/>
        <v>0.99983932575335921</v>
      </c>
    </row>
    <row r="4826" spans="1:21">
      <c r="A4826" s="1">
        <v>38924</v>
      </c>
      <c r="B4826" s="1"/>
      <c r="C4826">
        <v>1.8406</v>
      </c>
      <c r="D4826">
        <v>1.8549</v>
      </c>
      <c r="E4826">
        <v>1.8388</v>
      </c>
      <c r="F4826">
        <v>1.8533999999999999</v>
      </c>
      <c r="H4826">
        <v>0.68320000000000003</v>
      </c>
      <c r="I4826">
        <v>0.68589</v>
      </c>
      <c r="J4826">
        <v>0.68239000000000005</v>
      </c>
      <c r="K4826">
        <v>0.68559000000000003</v>
      </c>
      <c r="M4826">
        <v>1.2577</v>
      </c>
      <c r="N4826">
        <v>1.2724</v>
      </c>
      <c r="O4826">
        <v>1.2558</v>
      </c>
      <c r="P4826">
        <v>1.2709900000000001</v>
      </c>
      <c r="S4826">
        <f t="shared" si="225"/>
        <v>1.2706725059999999</v>
      </c>
      <c r="T4826">
        <f t="shared" si="226"/>
        <v>0.78678825167782596</v>
      </c>
      <c r="U4826">
        <f t="shared" si="227"/>
        <v>0.99975019945082177</v>
      </c>
    </row>
    <row r="4827" spans="1:21">
      <c r="A4827" s="1">
        <v>38925</v>
      </c>
      <c r="B4827" s="1"/>
      <c r="C4827">
        <v>1.8533999999999999</v>
      </c>
      <c r="D4827">
        <v>1.8673</v>
      </c>
      <c r="E4827">
        <v>1.8527</v>
      </c>
      <c r="F4827">
        <v>1.8563000000000001</v>
      </c>
      <c r="H4827">
        <v>0.68559000000000003</v>
      </c>
      <c r="I4827">
        <v>0.68628999999999996</v>
      </c>
      <c r="J4827">
        <v>0.68259999999999998</v>
      </c>
      <c r="K4827">
        <v>0.68330000000000002</v>
      </c>
      <c r="M4827">
        <v>1.2709900000000001</v>
      </c>
      <c r="N4827">
        <v>1.2769900000000001</v>
      </c>
      <c r="O4827">
        <v>1.2679</v>
      </c>
      <c r="P4827">
        <v>1.2685999999999999</v>
      </c>
      <c r="S4827">
        <f t="shared" si="225"/>
        <v>1.26840979</v>
      </c>
      <c r="T4827">
        <f t="shared" si="226"/>
        <v>0.78827053444742234</v>
      </c>
      <c r="U4827">
        <f t="shared" si="227"/>
        <v>0.9998500630616427</v>
      </c>
    </row>
    <row r="4828" spans="1:21">
      <c r="A4828" s="1">
        <v>38926</v>
      </c>
      <c r="B4828" s="1"/>
      <c r="C4828">
        <v>1.8563000000000001</v>
      </c>
      <c r="D4828">
        <v>1.8664000000000001</v>
      </c>
      <c r="E4828">
        <v>1.8544</v>
      </c>
      <c r="F4828">
        <v>1.8631</v>
      </c>
      <c r="H4828">
        <v>0.68330000000000002</v>
      </c>
      <c r="I4828">
        <v>0.68469999999999998</v>
      </c>
      <c r="J4828">
        <v>0.68140000000000001</v>
      </c>
      <c r="K4828">
        <v>0.68449000000000004</v>
      </c>
      <c r="M4828">
        <v>1.2685999999999999</v>
      </c>
      <c r="N4828">
        <v>1.2768999999999999</v>
      </c>
      <c r="O4828">
        <v>1.266</v>
      </c>
      <c r="P4828">
        <v>1.2758</v>
      </c>
      <c r="S4828">
        <f t="shared" si="225"/>
        <v>1.2752733190000001</v>
      </c>
      <c r="T4828">
        <f t="shared" si="226"/>
        <v>0.78382191566076187</v>
      </c>
      <c r="U4828">
        <f t="shared" si="227"/>
        <v>0.99958717588963797</v>
      </c>
    </row>
    <row r="4829" spans="1:21">
      <c r="A4829" s="1">
        <v>38927</v>
      </c>
      <c r="B4829" s="1"/>
      <c r="C4829">
        <v>1.8631</v>
      </c>
      <c r="D4829">
        <v>1.8631</v>
      </c>
      <c r="E4829">
        <v>1.8631</v>
      </c>
      <c r="F4829">
        <v>1.8631</v>
      </c>
      <c r="H4829">
        <v>0.68449000000000004</v>
      </c>
      <c r="I4829">
        <v>0.68449000000000004</v>
      </c>
      <c r="J4829">
        <v>0.68449000000000004</v>
      </c>
      <c r="K4829">
        <v>0.68449000000000004</v>
      </c>
      <c r="M4829">
        <v>1.2758</v>
      </c>
      <c r="N4829">
        <v>1.2758</v>
      </c>
      <c r="O4829">
        <v>1.2758</v>
      </c>
      <c r="P4829">
        <v>1.2758</v>
      </c>
      <c r="S4829">
        <f t="shared" si="225"/>
        <v>1.2752733190000001</v>
      </c>
      <c r="T4829">
        <f t="shared" si="226"/>
        <v>0.78382191566076187</v>
      </c>
      <c r="U4829">
        <f t="shared" si="227"/>
        <v>0.99958717588963797</v>
      </c>
    </row>
    <row r="4830" spans="1:21">
      <c r="A4830" s="1">
        <v>38928</v>
      </c>
      <c r="B4830" s="1"/>
      <c r="C4830">
        <v>1.8631</v>
      </c>
      <c r="D4830">
        <v>1.8631</v>
      </c>
      <c r="E4830">
        <v>1.8631</v>
      </c>
      <c r="F4830">
        <v>1.8631</v>
      </c>
      <c r="H4830">
        <v>0.68449000000000004</v>
      </c>
      <c r="I4830">
        <v>0.68449000000000004</v>
      </c>
      <c r="J4830">
        <v>0.68449000000000004</v>
      </c>
      <c r="K4830">
        <v>0.68449000000000004</v>
      </c>
      <c r="M4830">
        <v>1.2758</v>
      </c>
      <c r="N4830">
        <v>1.2758</v>
      </c>
      <c r="O4830">
        <v>1.2758</v>
      </c>
      <c r="P4830">
        <v>1.2758</v>
      </c>
      <c r="S4830">
        <f t="shared" si="225"/>
        <v>1.2752733190000001</v>
      </c>
      <c r="T4830">
        <f t="shared" si="226"/>
        <v>0.78382191566076187</v>
      </c>
      <c r="U4830">
        <f t="shared" si="227"/>
        <v>0.99958717588963797</v>
      </c>
    </row>
    <row r="4831" spans="1:21">
      <c r="A4831" s="1">
        <v>38929</v>
      </c>
      <c r="B4831" s="1"/>
      <c r="C4831">
        <v>1.8631</v>
      </c>
      <c r="D4831">
        <v>1.8680000000000001</v>
      </c>
      <c r="E4831">
        <v>1.8631</v>
      </c>
      <c r="F4831">
        <v>1.8673999999999999</v>
      </c>
      <c r="H4831">
        <v>0.68449000000000004</v>
      </c>
      <c r="I4831">
        <v>0.68449000000000004</v>
      </c>
      <c r="J4831">
        <v>0.68320000000000003</v>
      </c>
      <c r="K4831">
        <v>0.68330000000000002</v>
      </c>
      <c r="M4831">
        <v>1.2758</v>
      </c>
      <c r="N4831">
        <v>1.2770900000000001</v>
      </c>
      <c r="O4831">
        <v>1.2758</v>
      </c>
      <c r="P4831">
        <v>1.2763</v>
      </c>
      <c r="S4831">
        <f t="shared" si="225"/>
        <v>1.27599442</v>
      </c>
      <c r="T4831">
        <f t="shared" si="226"/>
        <v>0.78351484760636214</v>
      </c>
      <c r="U4831">
        <f t="shared" si="227"/>
        <v>0.9997605735328684</v>
      </c>
    </row>
    <row r="4832" spans="1:21">
      <c r="A4832" s="1">
        <v>38930</v>
      </c>
      <c r="B4832" s="1"/>
      <c r="C4832">
        <v>1.8673999999999999</v>
      </c>
      <c r="D4832">
        <v>1.87679</v>
      </c>
      <c r="E4832">
        <v>1.8626</v>
      </c>
      <c r="F4832">
        <v>1.8759999999999999</v>
      </c>
      <c r="H4832">
        <v>0.68330000000000002</v>
      </c>
      <c r="I4832">
        <v>0.68400000000000005</v>
      </c>
      <c r="J4832">
        <v>0.68189999999999995</v>
      </c>
      <c r="K4832">
        <v>0.68330000000000002</v>
      </c>
      <c r="M4832">
        <v>1.2763</v>
      </c>
      <c r="N4832">
        <v>1.2827999999999999</v>
      </c>
      <c r="O4832">
        <v>1.2719</v>
      </c>
      <c r="P4832">
        <v>1.2822</v>
      </c>
      <c r="S4832">
        <f t="shared" si="225"/>
        <v>1.2818707999999999</v>
      </c>
      <c r="T4832">
        <f t="shared" si="226"/>
        <v>0.77990953049446265</v>
      </c>
      <c r="U4832">
        <f t="shared" si="227"/>
        <v>0.99974325378256113</v>
      </c>
    </row>
    <row r="4833" spans="1:21">
      <c r="A4833" s="1">
        <v>38931</v>
      </c>
      <c r="B4833" s="1"/>
      <c r="C4833">
        <v>1.8759999999999999</v>
      </c>
      <c r="D4833">
        <v>1.8794</v>
      </c>
      <c r="E4833">
        <v>1.873</v>
      </c>
      <c r="F4833">
        <v>1.8773</v>
      </c>
      <c r="H4833">
        <v>0.68330000000000002</v>
      </c>
      <c r="I4833">
        <v>0.68349000000000004</v>
      </c>
      <c r="J4833">
        <v>0.68079999999999996</v>
      </c>
      <c r="K4833">
        <v>0.68120000000000003</v>
      </c>
      <c r="M4833">
        <v>1.2822</v>
      </c>
      <c r="N4833">
        <v>1.2834000000000001</v>
      </c>
      <c r="O4833">
        <v>1.2774000000000001</v>
      </c>
      <c r="P4833">
        <v>1.2790900000000001</v>
      </c>
      <c r="S4833">
        <f t="shared" si="225"/>
        <v>1.27881676</v>
      </c>
      <c r="T4833">
        <f t="shared" si="226"/>
        <v>0.78180581507165248</v>
      </c>
      <c r="U4833">
        <f t="shared" si="227"/>
        <v>0.99978637937908976</v>
      </c>
    </row>
    <row r="4834" spans="1:21">
      <c r="A4834" s="1">
        <v>38932</v>
      </c>
      <c r="B4834" s="1"/>
      <c r="C4834">
        <v>1.8773</v>
      </c>
      <c r="D4834">
        <v>1.8913</v>
      </c>
      <c r="E4834">
        <v>1.8697999999999999</v>
      </c>
      <c r="F4834">
        <v>1.8863000000000001</v>
      </c>
      <c r="H4834">
        <v>0.68120000000000003</v>
      </c>
      <c r="I4834">
        <v>0.68179999999999996</v>
      </c>
      <c r="J4834">
        <v>0.67698999999999998</v>
      </c>
      <c r="K4834">
        <v>0.67839000000000005</v>
      </c>
      <c r="M4834">
        <v>1.2790900000000001</v>
      </c>
      <c r="N4834">
        <v>1.2831900000000001</v>
      </c>
      <c r="O4834">
        <v>1.274</v>
      </c>
      <c r="P4834">
        <v>1.2799</v>
      </c>
      <c r="S4834">
        <f t="shared" si="225"/>
        <v>1.2796470570000003</v>
      </c>
      <c r="T4834">
        <f t="shared" si="226"/>
        <v>0.78131103992499407</v>
      </c>
      <c r="U4834">
        <f t="shared" si="227"/>
        <v>0.99980237284162832</v>
      </c>
    </row>
    <row r="4835" spans="1:21">
      <c r="A4835" s="1">
        <v>38933</v>
      </c>
      <c r="B4835" s="1"/>
      <c r="C4835">
        <v>1.8863000000000001</v>
      </c>
      <c r="D4835">
        <v>1.9127000000000001</v>
      </c>
      <c r="E4835">
        <v>1.8852</v>
      </c>
      <c r="F4835">
        <v>1.9083000000000001</v>
      </c>
      <c r="H4835">
        <v>0.67839000000000005</v>
      </c>
      <c r="I4835">
        <v>0.67859999999999998</v>
      </c>
      <c r="J4835">
        <v>0.67449000000000003</v>
      </c>
      <c r="K4835">
        <v>0.67469999999999997</v>
      </c>
      <c r="M4835">
        <v>1.2799</v>
      </c>
      <c r="N4835">
        <v>1.2908999999999999</v>
      </c>
      <c r="O4835">
        <v>1.27769</v>
      </c>
      <c r="P4835">
        <v>1.2877000000000001</v>
      </c>
      <c r="S4835">
        <f t="shared" si="225"/>
        <v>1.28753001</v>
      </c>
      <c r="T4835">
        <f t="shared" si="226"/>
        <v>0.77657839558903463</v>
      </c>
      <c r="U4835">
        <f t="shared" si="227"/>
        <v>0.99986798943853372</v>
      </c>
    </row>
    <row r="4836" spans="1:21">
      <c r="A4836" s="1">
        <v>38934</v>
      </c>
      <c r="B4836" s="1"/>
      <c r="C4836">
        <v>1.9083000000000001</v>
      </c>
      <c r="D4836">
        <v>1.9083000000000001</v>
      </c>
      <c r="E4836">
        <v>1.9083000000000001</v>
      </c>
      <c r="F4836">
        <v>1.9083000000000001</v>
      </c>
      <c r="H4836">
        <v>0.67469999999999997</v>
      </c>
      <c r="I4836">
        <v>0.67469999999999997</v>
      </c>
      <c r="J4836">
        <v>0.67469999999999997</v>
      </c>
      <c r="K4836">
        <v>0.67469999999999997</v>
      </c>
      <c r="M4836">
        <v>1.2877000000000001</v>
      </c>
      <c r="N4836">
        <v>1.2877000000000001</v>
      </c>
      <c r="O4836">
        <v>1.2877000000000001</v>
      </c>
      <c r="P4836">
        <v>1.2877000000000001</v>
      </c>
      <c r="S4836">
        <f t="shared" si="225"/>
        <v>1.28753001</v>
      </c>
      <c r="T4836">
        <f t="shared" si="226"/>
        <v>0.77657839558903463</v>
      </c>
      <c r="U4836">
        <f t="shared" si="227"/>
        <v>0.99986798943853372</v>
      </c>
    </row>
    <row r="4837" spans="1:21">
      <c r="A4837" s="1">
        <v>38935</v>
      </c>
      <c r="B4837" s="1"/>
      <c r="C4837">
        <v>1.9083000000000001</v>
      </c>
      <c r="D4837">
        <v>1.9091</v>
      </c>
      <c r="E4837">
        <v>1.9069</v>
      </c>
      <c r="F4837">
        <v>1.9077999999999999</v>
      </c>
      <c r="H4837">
        <v>0.67469999999999997</v>
      </c>
      <c r="I4837">
        <v>0.67549000000000003</v>
      </c>
      <c r="J4837">
        <v>0.67469999999999997</v>
      </c>
      <c r="K4837">
        <v>0.67530000000000001</v>
      </c>
      <c r="M4837">
        <v>1.2877000000000001</v>
      </c>
      <c r="N4837">
        <v>1.2891900000000001</v>
      </c>
      <c r="O4837">
        <v>1.2871900000000001</v>
      </c>
      <c r="P4837">
        <v>1.2886</v>
      </c>
      <c r="S4837">
        <f t="shared" si="225"/>
        <v>1.28833734</v>
      </c>
      <c r="T4837">
        <f t="shared" si="226"/>
        <v>0.77603600807077455</v>
      </c>
      <c r="U4837">
        <f t="shared" si="227"/>
        <v>0.99979616638212021</v>
      </c>
    </row>
    <row r="4838" spans="1:21">
      <c r="A4838" s="1">
        <v>38936</v>
      </c>
      <c r="B4838" s="1"/>
      <c r="C4838">
        <v>1.9077999999999999</v>
      </c>
      <c r="D4838">
        <v>1.9112</v>
      </c>
      <c r="E4838">
        <v>1.9036</v>
      </c>
      <c r="F4838">
        <v>1.9044000000000001</v>
      </c>
      <c r="H4838">
        <v>0.67530000000000001</v>
      </c>
      <c r="I4838">
        <v>0.67559000000000002</v>
      </c>
      <c r="J4838">
        <v>0.67249999999999999</v>
      </c>
      <c r="K4838">
        <v>0.67320000000000002</v>
      </c>
      <c r="M4838">
        <v>1.2886</v>
      </c>
      <c r="N4838">
        <v>1.2886</v>
      </c>
      <c r="O4838">
        <v>1.2805</v>
      </c>
      <c r="P4838">
        <v>1.28199</v>
      </c>
      <c r="S4838">
        <f t="shared" si="225"/>
        <v>1.2820420800000001</v>
      </c>
      <c r="T4838">
        <f t="shared" si="226"/>
        <v>0.78003728578226039</v>
      </c>
      <c r="U4838">
        <f t="shared" si="227"/>
        <v>1.0000406243418436</v>
      </c>
    </row>
    <row r="4839" spans="1:21">
      <c r="A4839" s="1">
        <v>38937</v>
      </c>
      <c r="B4839" s="1"/>
      <c r="C4839">
        <v>1.9044000000000001</v>
      </c>
      <c r="D4839">
        <v>1.9144000000000001</v>
      </c>
      <c r="E4839">
        <v>1.8975</v>
      </c>
      <c r="F4839">
        <v>1.8998999999999999</v>
      </c>
      <c r="H4839">
        <v>0.67320000000000002</v>
      </c>
      <c r="I4839">
        <v>0.67420000000000002</v>
      </c>
      <c r="J4839">
        <v>0.67198999999999998</v>
      </c>
      <c r="K4839">
        <v>0.67290000000000005</v>
      </c>
      <c r="M4839">
        <v>1.28199</v>
      </c>
      <c r="N4839">
        <v>1.2891900000000001</v>
      </c>
      <c r="O4839">
        <v>1.2763</v>
      </c>
      <c r="P4839">
        <v>1.2787999999999999</v>
      </c>
      <c r="S4839">
        <f t="shared" si="225"/>
        <v>1.27844271</v>
      </c>
      <c r="T4839">
        <f t="shared" si="226"/>
        <v>0.78198310916484204</v>
      </c>
      <c r="U4839">
        <f t="shared" si="227"/>
        <v>0.99972060525492645</v>
      </c>
    </row>
    <row r="4840" spans="1:21">
      <c r="A4840" s="1">
        <v>38938</v>
      </c>
      <c r="B4840" s="1"/>
      <c r="C4840">
        <v>1.8998999999999999</v>
      </c>
      <c r="D4840">
        <v>1.9107000000000001</v>
      </c>
      <c r="E4840">
        <v>1.8969</v>
      </c>
      <c r="F4840">
        <v>1.9052</v>
      </c>
      <c r="H4840">
        <v>0.67290000000000005</v>
      </c>
      <c r="I4840">
        <v>0.67549000000000003</v>
      </c>
      <c r="J4840">
        <v>0.67249999999999999</v>
      </c>
      <c r="K4840">
        <v>0.67530000000000001</v>
      </c>
      <c r="M4840">
        <v>1.2787999999999999</v>
      </c>
      <c r="N4840">
        <v>1.28989</v>
      </c>
      <c r="O4840">
        <v>1.2769900000000001</v>
      </c>
      <c r="P4840">
        <v>1.2868999999999999</v>
      </c>
      <c r="S4840">
        <f t="shared" si="225"/>
        <v>1.2865815600000001</v>
      </c>
      <c r="T4840">
        <f t="shared" si="226"/>
        <v>0.77706115471287596</v>
      </c>
      <c r="U4840">
        <f t="shared" si="227"/>
        <v>0.99975255264589336</v>
      </c>
    </row>
    <row r="4841" spans="1:21">
      <c r="A4841" s="1">
        <v>38939</v>
      </c>
      <c r="B4841" s="1"/>
      <c r="C4841">
        <v>1.9052</v>
      </c>
      <c r="D4841">
        <v>1.9089</v>
      </c>
      <c r="E4841">
        <v>1.8866000000000001</v>
      </c>
      <c r="F4841">
        <v>1.8935</v>
      </c>
      <c r="H4841">
        <v>0.67530000000000001</v>
      </c>
      <c r="I4841">
        <v>0.67689999999999995</v>
      </c>
      <c r="J4841">
        <v>0.67430000000000001</v>
      </c>
      <c r="K4841">
        <v>0.67530000000000001</v>
      </c>
      <c r="M4841">
        <v>1.2868999999999999</v>
      </c>
      <c r="N4841">
        <v>1.2912999999999999</v>
      </c>
      <c r="O4841">
        <v>1.2746</v>
      </c>
      <c r="P4841">
        <v>1.2790900000000001</v>
      </c>
      <c r="S4841">
        <f t="shared" si="225"/>
        <v>1.27868055</v>
      </c>
      <c r="T4841">
        <f t="shared" si="226"/>
        <v>0.78180581507165248</v>
      </c>
      <c r="U4841">
        <f t="shared" si="227"/>
        <v>0.99967988960901888</v>
      </c>
    </row>
    <row r="4842" spans="1:21">
      <c r="A4842" s="1">
        <v>38940</v>
      </c>
      <c r="B4842" s="1"/>
      <c r="C4842">
        <v>1.8935</v>
      </c>
      <c r="D4842">
        <v>1.8987000000000001</v>
      </c>
      <c r="E4842">
        <v>1.88829</v>
      </c>
      <c r="F4842">
        <v>1.8906000000000001</v>
      </c>
      <c r="H4842">
        <v>0.67530000000000001</v>
      </c>
      <c r="I4842">
        <v>0.6754</v>
      </c>
      <c r="J4842">
        <v>0.67279999999999995</v>
      </c>
      <c r="K4842">
        <v>0.67298999999999998</v>
      </c>
      <c r="M4842">
        <v>1.2790900000000001</v>
      </c>
      <c r="N4842">
        <v>1.2795000000000001</v>
      </c>
      <c r="O4842">
        <v>1.2713000000000001</v>
      </c>
      <c r="P4842">
        <v>1.2725</v>
      </c>
      <c r="S4842">
        <f t="shared" si="225"/>
        <v>1.272354894</v>
      </c>
      <c r="T4842">
        <f t="shared" si="226"/>
        <v>0.78585461689587432</v>
      </c>
      <c r="U4842">
        <f t="shared" si="227"/>
        <v>0.99988596777996075</v>
      </c>
    </row>
    <row r="4843" spans="1:21">
      <c r="A4843" s="1">
        <v>38941</v>
      </c>
      <c r="B4843" s="1"/>
      <c r="C4843">
        <v>1.8906000000000001</v>
      </c>
      <c r="D4843">
        <v>1.8906000000000001</v>
      </c>
      <c r="E4843">
        <v>1.8906000000000001</v>
      </c>
      <c r="F4843">
        <v>1.8906000000000001</v>
      </c>
      <c r="H4843">
        <v>0.67298999999999998</v>
      </c>
      <c r="I4843">
        <v>0.67298999999999998</v>
      </c>
      <c r="J4843">
        <v>0.67298999999999998</v>
      </c>
      <c r="K4843">
        <v>0.67298999999999998</v>
      </c>
      <c r="M4843">
        <v>1.2725</v>
      </c>
      <c r="N4843">
        <v>1.2725</v>
      </c>
      <c r="O4843">
        <v>1.2725</v>
      </c>
      <c r="P4843">
        <v>1.2725</v>
      </c>
      <c r="S4843">
        <f t="shared" si="225"/>
        <v>1.272354894</v>
      </c>
      <c r="T4843">
        <f t="shared" si="226"/>
        <v>0.78585461689587432</v>
      </c>
      <c r="U4843">
        <f t="shared" si="227"/>
        <v>0.99988596777996075</v>
      </c>
    </row>
    <row r="4844" spans="1:21">
      <c r="A4844" s="1">
        <v>38942</v>
      </c>
      <c r="B4844" s="1"/>
      <c r="C4844">
        <v>1.8906000000000001</v>
      </c>
      <c r="D4844">
        <v>1.8929</v>
      </c>
      <c r="E4844">
        <v>1.8892</v>
      </c>
      <c r="F4844">
        <v>1.8924000000000001</v>
      </c>
      <c r="H4844">
        <v>0.67298999999999998</v>
      </c>
      <c r="I4844">
        <v>0.67320000000000002</v>
      </c>
      <c r="J4844">
        <v>0.6724</v>
      </c>
      <c r="K4844">
        <v>0.67290000000000005</v>
      </c>
      <c r="M4844">
        <v>1.2725</v>
      </c>
      <c r="N4844">
        <v>1.2744</v>
      </c>
      <c r="O4844">
        <v>1.2708900000000001</v>
      </c>
      <c r="P4844">
        <v>1.2738</v>
      </c>
      <c r="S4844">
        <f t="shared" si="225"/>
        <v>1.2733959600000002</v>
      </c>
      <c r="T4844">
        <f t="shared" si="226"/>
        <v>0.78505259852410114</v>
      </c>
      <c r="U4844">
        <f t="shared" si="227"/>
        <v>0.99968280734809256</v>
      </c>
    </row>
    <row r="4845" spans="1:21">
      <c r="A4845" s="1">
        <v>38943</v>
      </c>
      <c r="B4845" s="1"/>
      <c r="C4845">
        <v>1.8924000000000001</v>
      </c>
      <c r="D4845">
        <v>1.89479</v>
      </c>
      <c r="E4845">
        <v>1.8838999999999999</v>
      </c>
      <c r="F4845">
        <v>1.88829</v>
      </c>
      <c r="H4845">
        <v>0.67290000000000005</v>
      </c>
      <c r="I4845">
        <v>0.67469999999999997</v>
      </c>
      <c r="J4845">
        <v>0.6724</v>
      </c>
      <c r="K4845">
        <v>0.67359999999999998</v>
      </c>
      <c r="M4845">
        <v>1.2738</v>
      </c>
      <c r="N4845">
        <v>1.2762</v>
      </c>
      <c r="O4845">
        <v>1.2706</v>
      </c>
      <c r="P4845">
        <v>1.2722</v>
      </c>
      <c r="S4845">
        <f t="shared" si="225"/>
        <v>1.2719521439999999</v>
      </c>
      <c r="T4845">
        <f t="shared" si="226"/>
        <v>0.78603993082848611</v>
      </c>
      <c r="U4845">
        <f t="shared" si="227"/>
        <v>0.99980517528690449</v>
      </c>
    </row>
    <row r="4846" spans="1:21">
      <c r="A4846" s="1">
        <v>38944</v>
      </c>
      <c r="B4846" s="1"/>
      <c r="C4846">
        <v>1.88829</v>
      </c>
      <c r="D4846">
        <v>1.8976</v>
      </c>
      <c r="E4846">
        <v>1.8854</v>
      </c>
      <c r="F4846">
        <v>1.8932</v>
      </c>
      <c r="H4846">
        <v>0.67359999999999998</v>
      </c>
      <c r="I4846">
        <v>0.6754</v>
      </c>
      <c r="J4846">
        <v>0.67308999999999997</v>
      </c>
      <c r="K4846">
        <v>0.67530000000000001</v>
      </c>
      <c r="M4846">
        <v>1.2722</v>
      </c>
      <c r="N4846">
        <v>1.2802</v>
      </c>
      <c r="O4846">
        <v>1.2695000000000001</v>
      </c>
      <c r="P4846">
        <v>1.2783899999999999</v>
      </c>
      <c r="S4846">
        <f t="shared" si="225"/>
        <v>1.27847796</v>
      </c>
      <c r="T4846">
        <f t="shared" si="226"/>
        <v>0.78223390358184908</v>
      </c>
      <c r="U4846">
        <f t="shared" si="227"/>
        <v>1.0000688052941591</v>
      </c>
    </row>
    <row r="4847" spans="1:21">
      <c r="A4847" s="1">
        <v>38945</v>
      </c>
      <c r="B4847" s="1"/>
      <c r="C4847">
        <v>1.8932</v>
      </c>
      <c r="D4847">
        <v>1.9020999999999999</v>
      </c>
      <c r="E4847">
        <v>1.8878999999999999</v>
      </c>
      <c r="F4847">
        <v>1.8956</v>
      </c>
      <c r="H4847">
        <v>0.67530000000000001</v>
      </c>
      <c r="I4847">
        <v>0.67779999999999996</v>
      </c>
      <c r="J4847">
        <v>0.67500000000000004</v>
      </c>
      <c r="K4847">
        <v>0.67759999999999998</v>
      </c>
      <c r="M4847">
        <v>1.2783899999999999</v>
      </c>
      <c r="N4847">
        <v>1.2862899999999999</v>
      </c>
      <c r="O4847">
        <v>1.2767999999999999</v>
      </c>
      <c r="P4847">
        <v>1.2847999999999999</v>
      </c>
      <c r="S4847">
        <f t="shared" si="225"/>
        <v>1.28445856</v>
      </c>
      <c r="T4847">
        <f t="shared" si="226"/>
        <v>0.77833125778331258</v>
      </c>
      <c r="U4847">
        <f t="shared" si="227"/>
        <v>0.99973424657534249</v>
      </c>
    </row>
    <row r="4848" spans="1:21">
      <c r="A4848" s="1">
        <v>38946</v>
      </c>
      <c r="B4848" s="1"/>
      <c r="C4848">
        <v>1.8956</v>
      </c>
      <c r="D4848">
        <v>1.9007000000000001</v>
      </c>
      <c r="E4848">
        <v>1.8817999999999999</v>
      </c>
      <c r="F4848">
        <v>1.8851</v>
      </c>
      <c r="H4848">
        <v>0.67759999999999998</v>
      </c>
      <c r="I4848">
        <v>0.68069999999999997</v>
      </c>
      <c r="J4848">
        <v>0.67689999999999995</v>
      </c>
      <c r="K4848">
        <v>0.68049000000000004</v>
      </c>
      <c r="M4848">
        <v>1.2847999999999999</v>
      </c>
      <c r="N4848">
        <v>1.2885</v>
      </c>
      <c r="O4848">
        <v>1.2811999999999999</v>
      </c>
      <c r="P4848">
        <v>1.2828999999999999</v>
      </c>
      <c r="S4848">
        <f t="shared" si="225"/>
        <v>1.2827916990000001</v>
      </c>
      <c r="T4848">
        <f t="shared" si="226"/>
        <v>0.77948398160417809</v>
      </c>
      <c r="U4848">
        <f t="shared" si="227"/>
        <v>0.99991558110530843</v>
      </c>
    </row>
    <row r="4849" spans="1:21">
      <c r="A4849" s="1">
        <v>38947</v>
      </c>
      <c r="B4849" s="1"/>
      <c r="C4849">
        <v>1.8851</v>
      </c>
      <c r="D4849">
        <v>1.8867</v>
      </c>
      <c r="E4849">
        <v>1.8773</v>
      </c>
      <c r="F4849">
        <v>1.8811</v>
      </c>
      <c r="H4849">
        <v>0.68049000000000004</v>
      </c>
      <c r="I4849">
        <v>0.68198999999999999</v>
      </c>
      <c r="J4849">
        <v>0.68</v>
      </c>
      <c r="K4849">
        <v>0.68169000000000002</v>
      </c>
      <c r="M4849">
        <v>1.2828999999999999</v>
      </c>
      <c r="N4849">
        <v>1.2844</v>
      </c>
      <c r="O4849">
        <v>1.278</v>
      </c>
      <c r="P4849">
        <v>1.2826900000000001</v>
      </c>
      <c r="S4849">
        <f t="shared" si="225"/>
        <v>1.282327059</v>
      </c>
      <c r="T4849">
        <f t="shared" si="226"/>
        <v>0.77961159750212439</v>
      </c>
      <c r="U4849">
        <f t="shared" si="227"/>
        <v>0.99971704698719088</v>
      </c>
    </row>
    <row r="4850" spans="1:21">
      <c r="A4850" s="1">
        <v>38948</v>
      </c>
      <c r="B4850" s="1"/>
      <c r="C4850">
        <v>1.8811</v>
      </c>
      <c r="D4850">
        <v>1.8811</v>
      </c>
      <c r="E4850">
        <v>1.8811</v>
      </c>
      <c r="F4850">
        <v>1.8811</v>
      </c>
      <c r="H4850">
        <v>0.68169000000000002</v>
      </c>
      <c r="I4850">
        <v>0.68169000000000002</v>
      </c>
      <c r="J4850">
        <v>0.68169000000000002</v>
      </c>
      <c r="K4850">
        <v>0.68169000000000002</v>
      </c>
      <c r="M4850">
        <v>1.2826900000000001</v>
      </c>
      <c r="N4850">
        <v>1.2826900000000001</v>
      </c>
      <c r="O4850">
        <v>1.2826900000000001</v>
      </c>
      <c r="P4850">
        <v>1.2826900000000001</v>
      </c>
      <c r="S4850">
        <f t="shared" si="225"/>
        <v>1.282327059</v>
      </c>
      <c r="T4850">
        <f t="shared" si="226"/>
        <v>0.77961159750212439</v>
      </c>
      <c r="U4850">
        <f t="shared" si="227"/>
        <v>0.99971704698719088</v>
      </c>
    </row>
    <row r="4851" spans="1:21">
      <c r="A4851" s="1">
        <v>38949</v>
      </c>
      <c r="B4851" s="1"/>
      <c r="C4851">
        <v>1.8811</v>
      </c>
      <c r="D4851">
        <v>1.8828</v>
      </c>
      <c r="E4851">
        <v>1.8806</v>
      </c>
      <c r="F4851">
        <v>1.8821000000000001</v>
      </c>
      <c r="H4851">
        <v>0.68169000000000002</v>
      </c>
      <c r="I4851">
        <v>0.68198999999999999</v>
      </c>
      <c r="J4851">
        <v>0.68149999999999999</v>
      </c>
      <c r="K4851">
        <v>0.68159000000000003</v>
      </c>
      <c r="M4851">
        <v>1.2826900000000001</v>
      </c>
      <c r="N4851">
        <v>1.284</v>
      </c>
      <c r="O4851">
        <v>1.2823</v>
      </c>
      <c r="P4851">
        <v>1.2835000000000001</v>
      </c>
      <c r="S4851">
        <f t="shared" si="225"/>
        <v>1.282820539</v>
      </c>
      <c r="T4851">
        <f t="shared" si="226"/>
        <v>0.77911959485781057</v>
      </c>
      <c r="U4851">
        <f t="shared" si="227"/>
        <v>0.99947061862095821</v>
      </c>
    </row>
    <row r="4852" spans="1:21">
      <c r="A4852" s="1">
        <v>38950</v>
      </c>
      <c r="B4852" s="1"/>
      <c r="C4852">
        <v>1.8821000000000001</v>
      </c>
      <c r="D4852">
        <v>1.8996</v>
      </c>
      <c r="E4852">
        <v>1.8817999999999999</v>
      </c>
      <c r="F4852">
        <v>1.8909</v>
      </c>
      <c r="H4852">
        <v>0.68159000000000003</v>
      </c>
      <c r="I4852">
        <v>0.68269000000000002</v>
      </c>
      <c r="J4852">
        <v>0.67949000000000004</v>
      </c>
      <c r="K4852">
        <v>0.68030000000000002</v>
      </c>
      <c r="M4852">
        <v>1.2835000000000001</v>
      </c>
      <c r="N4852">
        <v>1.2939000000000001</v>
      </c>
      <c r="O4852">
        <v>1.2831900000000001</v>
      </c>
      <c r="P4852">
        <v>1.2865</v>
      </c>
      <c r="S4852">
        <f t="shared" si="225"/>
        <v>1.2863792700000001</v>
      </c>
      <c r="T4852">
        <f t="shared" si="226"/>
        <v>0.77730275942479599</v>
      </c>
      <c r="U4852">
        <f t="shared" si="227"/>
        <v>0.99990615623785473</v>
      </c>
    </row>
    <row r="4853" spans="1:21">
      <c r="A4853" s="1">
        <v>38951</v>
      </c>
      <c r="B4853" s="1"/>
      <c r="C4853">
        <v>1.8909</v>
      </c>
      <c r="D4853">
        <v>1.8947000000000001</v>
      </c>
      <c r="E4853">
        <v>1.8854</v>
      </c>
      <c r="F4853">
        <v>1.8871</v>
      </c>
      <c r="H4853">
        <v>0.68030000000000002</v>
      </c>
      <c r="I4853">
        <v>0.68069999999999997</v>
      </c>
      <c r="J4853">
        <v>0.67739000000000005</v>
      </c>
      <c r="K4853">
        <v>0.67798999999999998</v>
      </c>
      <c r="M4853">
        <v>1.2865</v>
      </c>
      <c r="N4853">
        <v>1.2884</v>
      </c>
      <c r="O4853">
        <v>1.2782</v>
      </c>
      <c r="P4853">
        <v>1.2798</v>
      </c>
      <c r="S4853">
        <f t="shared" si="225"/>
        <v>1.279434929</v>
      </c>
      <c r="T4853">
        <f t="shared" si="226"/>
        <v>0.78137208938896696</v>
      </c>
      <c r="U4853">
        <f t="shared" si="227"/>
        <v>0.99971474370995461</v>
      </c>
    </row>
    <row r="4854" spans="1:21">
      <c r="A4854" s="1">
        <v>38952</v>
      </c>
      <c r="B4854" s="1"/>
      <c r="C4854">
        <v>1.8871</v>
      </c>
      <c r="D4854">
        <v>1.8995</v>
      </c>
      <c r="E4854">
        <v>1.8862000000000001</v>
      </c>
      <c r="F4854">
        <v>1.8920999999999999</v>
      </c>
      <c r="H4854">
        <v>0.67798999999999998</v>
      </c>
      <c r="I4854">
        <v>0.67839000000000005</v>
      </c>
      <c r="J4854">
        <v>0.67500000000000004</v>
      </c>
      <c r="K4854">
        <v>0.6754</v>
      </c>
      <c r="M4854">
        <v>1.2798</v>
      </c>
      <c r="N4854">
        <v>1.2849900000000001</v>
      </c>
      <c r="O4854">
        <v>1.2775000000000001</v>
      </c>
      <c r="P4854">
        <v>1.278</v>
      </c>
      <c r="S4854">
        <f t="shared" si="225"/>
        <v>1.27792434</v>
      </c>
      <c r="T4854">
        <f t="shared" si="226"/>
        <v>0.78247261345852892</v>
      </c>
      <c r="U4854">
        <f t="shared" si="227"/>
        <v>0.99994079812206571</v>
      </c>
    </row>
    <row r="4855" spans="1:21">
      <c r="A4855" s="1">
        <v>38953</v>
      </c>
      <c r="B4855" s="1"/>
      <c r="C4855">
        <v>1.8920999999999999</v>
      </c>
      <c r="D4855">
        <v>1.897</v>
      </c>
      <c r="E4855">
        <v>1.8858999999999999</v>
      </c>
      <c r="F4855">
        <v>1.8874</v>
      </c>
      <c r="H4855">
        <v>0.6754</v>
      </c>
      <c r="I4855">
        <v>0.67798999999999998</v>
      </c>
      <c r="J4855">
        <v>0.67479</v>
      </c>
      <c r="K4855">
        <v>0.67588999999999999</v>
      </c>
      <c r="M4855">
        <v>1.278</v>
      </c>
      <c r="N4855">
        <v>1.2842</v>
      </c>
      <c r="O4855">
        <v>1.2747900000000001</v>
      </c>
      <c r="P4855">
        <v>1.276</v>
      </c>
      <c r="S4855">
        <f t="shared" si="225"/>
        <v>1.2756747859999999</v>
      </c>
      <c r="T4855">
        <f t="shared" si="226"/>
        <v>0.78369905956112851</v>
      </c>
      <c r="U4855">
        <f t="shared" si="227"/>
        <v>0.99974513009404387</v>
      </c>
    </row>
    <row r="4856" spans="1:21">
      <c r="A4856" s="1">
        <v>38954</v>
      </c>
      <c r="B4856" s="1"/>
      <c r="C4856">
        <v>1.8874</v>
      </c>
      <c r="D4856">
        <v>1.8913</v>
      </c>
      <c r="E4856">
        <v>1.8827</v>
      </c>
      <c r="F4856">
        <v>1.88689</v>
      </c>
      <c r="H4856">
        <v>0.67588999999999999</v>
      </c>
      <c r="I4856">
        <v>0.67808999999999997</v>
      </c>
      <c r="J4856">
        <v>0.67500000000000004</v>
      </c>
      <c r="K4856">
        <v>0.67600000000000005</v>
      </c>
      <c r="M4856">
        <v>1.276</v>
      </c>
      <c r="N4856">
        <v>1.2782</v>
      </c>
      <c r="O4856">
        <v>1.2725</v>
      </c>
      <c r="P4856">
        <v>1.2753000000000001</v>
      </c>
      <c r="S4856">
        <f t="shared" si="225"/>
        <v>1.27553764</v>
      </c>
      <c r="T4856">
        <f t="shared" si="226"/>
        <v>0.78412922449619693</v>
      </c>
      <c r="U4856">
        <f t="shared" si="227"/>
        <v>1.0001863404689093</v>
      </c>
    </row>
    <row r="4857" spans="1:21">
      <c r="A4857" s="1">
        <v>38955</v>
      </c>
      <c r="B4857" s="1"/>
      <c r="C4857">
        <v>1.88689</v>
      </c>
      <c r="D4857">
        <v>1.88689</v>
      </c>
      <c r="E4857">
        <v>1.88689</v>
      </c>
      <c r="F4857">
        <v>1.88689</v>
      </c>
      <c r="H4857">
        <v>0.67600000000000005</v>
      </c>
      <c r="I4857">
        <v>0.67600000000000005</v>
      </c>
      <c r="J4857">
        <v>0.67600000000000005</v>
      </c>
      <c r="K4857">
        <v>0.67600000000000005</v>
      </c>
      <c r="M4857">
        <v>1.2753000000000001</v>
      </c>
      <c r="N4857">
        <v>1.2753000000000001</v>
      </c>
      <c r="O4857">
        <v>1.2753000000000001</v>
      </c>
      <c r="P4857">
        <v>1.2753000000000001</v>
      </c>
      <c r="S4857">
        <f t="shared" si="225"/>
        <v>1.27553764</v>
      </c>
      <c r="T4857">
        <f t="shared" si="226"/>
        <v>0.78412922449619693</v>
      </c>
      <c r="U4857">
        <f t="shared" si="227"/>
        <v>1.0001863404689093</v>
      </c>
    </row>
    <row r="4858" spans="1:21">
      <c r="A4858" s="1">
        <v>38956</v>
      </c>
      <c r="B4858" s="1"/>
      <c r="C4858">
        <v>1.88689</v>
      </c>
      <c r="D4858">
        <v>1.8880999999999999</v>
      </c>
      <c r="E4858">
        <v>1.8861000000000001</v>
      </c>
      <c r="F4858">
        <v>1.8867</v>
      </c>
      <c r="H4858">
        <v>0.67600000000000005</v>
      </c>
      <c r="I4858">
        <v>0.67628999999999995</v>
      </c>
      <c r="J4858">
        <v>0.67569999999999997</v>
      </c>
      <c r="K4858">
        <v>0.67618999999999996</v>
      </c>
      <c r="M4858">
        <v>1.2753000000000001</v>
      </c>
      <c r="N4858">
        <v>1.2770900000000001</v>
      </c>
      <c r="O4858">
        <v>1.2753000000000001</v>
      </c>
      <c r="P4858">
        <v>1.276</v>
      </c>
      <c r="S4858">
        <f t="shared" si="225"/>
        <v>1.275767673</v>
      </c>
      <c r="T4858">
        <f t="shared" si="226"/>
        <v>0.78369905956112851</v>
      </c>
      <c r="U4858">
        <f t="shared" si="227"/>
        <v>0.99981792554858939</v>
      </c>
    </row>
    <row r="4859" spans="1:21">
      <c r="A4859" s="1">
        <v>38957</v>
      </c>
      <c r="B4859" s="1"/>
      <c r="C4859">
        <v>1.8867</v>
      </c>
      <c r="D4859">
        <v>1.8990899999999999</v>
      </c>
      <c r="E4859">
        <v>1.8866000000000001</v>
      </c>
      <c r="F4859">
        <v>1.89479</v>
      </c>
      <c r="H4859">
        <v>0.67618999999999996</v>
      </c>
      <c r="I4859">
        <v>0.67679999999999996</v>
      </c>
      <c r="J4859">
        <v>0.67379</v>
      </c>
      <c r="K4859">
        <v>0.67500000000000004</v>
      </c>
      <c r="M4859">
        <v>1.276</v>
      </c>
      <c r="N4859">
        <v>1.2821</v>
      </c>
      <c r="O4859">
        <v>1.2758</v>
      </c>
      <c r="P4859">
        <v>1.2788900000000001</v>
      </c>
      <c r="S4859">
        <f t="shared" si="225"/>
        <v>1.27898325</v>
      </c>
      <c r="T4859">
        <f t="shared" si="226"/>
        <v>0.78192807825536204</v>
      </c>
      <c r="U4859">
        <f t="shared" si="227"/>
        <v>1.0000729147932972</v>
      </c>
    </row>
    <row r="4860" spans="1:21">
      <c r="A4860" s="1">
        <v>38958</v>
      </c>
      <c r="B4860" s="1"/>
      <c r="C4860">
        <v>1.89479</v>
      </c>
      <c r="D4860">
        <v>1.90269</v>
      </c>
      <c r="E4860">
        <v>1.8895999999999999</v>
      </c>
      <c r="F4860">
        <v>1.89839</v>
      </c>
      <c r="H4860">
        <v>0.67500000000000004</v>
      </c>
      <c r="I4860">
        <v>0.67588999999999999</v>
      </c>
      <c r="J4860">
        <v>0.67339000000000004</v>
      </c>
      <c r="K4860">
        <v>0.67569999999999997</v>
      </c>
      <c r="M4860">
        <v>1.2788900000000001</v>
      </c>
      <c r="N4860">
        <v>1.2837000000000001</v>
      </c>
      <c r="O4860">
        <v>1.2749900000000001</v>
      </c>
      <c r="P4860">
        <v>1.2827999999999999</v>
      </c>
      <c r="S4860">
        <f t="shared" si="225"/>
        <v>1.282742123</v>
      </c>
      <c r="T4860">
        <f t="shared" si="226"/>
        <v>0.77954474586841294</v>
      </c>
      <c r="U4860">
        <f t="shared" si="227"/>
        <v>0.99995488228874352</v>
      </c>
    </row>
    <row r="4861" spans="1:21">
      <c r="A4861" s="1">
        <v>38959</v>
      </c>
      <c r="B4861" s="1"/>
      <c r="C4861">
        <v>1.89839</v>
      </c>
      <c r="D4861">
        <v>1.9057999999999999</v>
      </c>
      <c r="E4861">
        <v>1.8972</v>
      </c>
      <c r="F4861">
        <v>1.9036999999999999</v>
      </c>
      <c r="H4861">
        <v>0.67569999999999997</v>
      </c>
      <c r="I4861">
        <v>0.67618999999999996</v>
      </c>
      <c r="J4861">
        <v>0.67308999999999997</v>
      </c>
      <c r="K4861">
        <v>0.67400000000000004</v>
      </c>
      <c r="M4861">
        <v>1.2827999999999999</v>
      </c>
      <c r="N4861">
        <v>1.2853000000000001</v>
      </c>
      <c r="O4861">
        <v>1.2809900000000001</v>
      </c>
      <c r="P4861">
        <v>1.2831900000000001</v>
      </c>
      <c r="S4861">
        <f t="shared" si="225"/>
        <v>1.2830938000000001</v>
      </c>
      <c r="T4861">
        <f t="shared" si="226"/>
        <v>0.77930781879534594</v>
      </c>
      <c r="U4861">
        <f t="shared" si="227"/>
        <v>0.99992503058783189</v>
      </c>
    </row>
    <row r="4862" spans="1:21">
      <c r="A4862" s="1">
        <v>38960</v>
      </c>
      <c r="B4862" s="1"/>
      <c r="C4862">
        <v>1.9036999999999999</v>
      </c>
      <c r="D4862">
        <v>1.9091</v>
      </c>
      <c r="E4862">
        <v>1.8994</v>
      </c>
      <c r="F4862">
        <v>1.9033899999999999</v>
      </c>
      <c r="H4862">
        <v>0.67400000000000004</v>
      </c>
      <c r="I4862">
        <v>0.67459999999999998</v>
      </c>
      <c r="J4862">
        <v>0.67198999999999998</v>
      </c>
      <c r="K4862">
        <v>0.67279999999999995</v>
      </c>
      <c r="M4862">
        <v>1.2831900000000001</v>
      </c>
      <c r="N4862">
        <v>1.2877000000000001</v>
      </c>
      <c r="O4862">
        <v>1.2785</v>
      </c>
      <c r="P4862">
        <v>1.2806999999999999</v>
      </c>
      <c r="S4862">
        <f t="shared" si="225"/>
        <v>1.2806007919999998</v>
      </c>
      <c r="T4862">
        <f t="shared" si="226"/>
        <v>0.78082298742874989</v>
      </c>
      <c r="U4862">
        <f t="shared" si="227"/>
        <v>0.99992253611306292</v>
      </c>
    </row>
    <row r="4863" spans="1:21">
      <c r="A4863" s="1">
        <v>38961</v>
      </c>
      <c r="B4863" s="1"/>
      <c r="C4863">
        <v>1.9033899999999999</v>
      </c>
      <c r="D4863">
        <v>1.9067000000000001</v>
      </c>
      <c r="E4863">
        <v>1.8953</v>
      </c>
      <c r="F4863">
        <v>1.9054</v>
      </c>
      <c r="H4863">
        <v>0.67279999999999995</v>
      </c>
      <c r="I4863">
        <v>0.67390000000000005</v>
      </c>
      <c r="J4863">
        <v>0.67229000000000005</v>
      </c>
      <c r="K4863">
        <v>0.67369000000000001</v>
      </c>
      <c r="M4863">
        <v>1.2806999999999999</v>
      </c>
      <c r="N4863">
        <v>1.2845</v>
      </c>
      <c r="O4863">
        <v>1.2755000000000001</v>
      </c>
      <c r="P4863">
        <v>1.2838000000000001</v>
      </c>
      <c r="S4863">
        <f t="shared" si="225"/>
        <v>1.2836489259999999</v>
      </c>
      <c r="T4863">
        <f t="shared" si="226"/>
        <v>0.77893752921015735</v>
      </c>
      <c r="U4863">
        <f t="shared" si="227"/>
        <v>0.99988232279171207</v>
      </c>
    </row>
    <row r="4864" spans="1:21">
      <c r="A4864" s="1">
        <v>38962</v>
      </c>
      <c r="B4864" s="1"/>
      <c r="C4864">
        <v>1.9054</v>
      </c>
      <c r="D4864">
        <v>1.9054</v>
      </c>
      <c r="E4864">
        <v>1.9054</v>
      </c>
      <c r="F4864">
        <v>1.9054</v>
      </c>
      <c r="H4864">
        <v>0.67369000000000001</v>
      </c>
      <c r="I4864">
        <v>0.67369000000000001</v>
      </c>
      <c r="J4864">
        <v>0.67369000000000001</v>
      </c>
      <c r="K4864">
        <v>0.67369000000000001</v>
      </c>
      <c r="M4864">
        <v>1.2838000000000001</v>
      </c>
      <c r="N4864">
        <v>1.2838000000000001</v>
      </c>
      <c r="O4864">
        <v>1.2838000000000001</v>
      </c>
      <c r="P4864">
        <v>1.2838000000000001</v>
      </c>
      <c r="S4864">
        <f t="shared" si="225"/>
        <v>1.2836489259999999</v>
      </c>
      <c r="T4864">
        <f t="shared" si="226"/>
        <v>0.77893752921015735</v>
      </c>
      <c r="U4864">
        <f t="shared" si="227"/>
        <v>0.99988232279171207</v>
      </c>
    </row>
    <row r="4865" spans="1:21">
      <c r="A4865" s="1">
        <v>38963</v>
      </c>
      <c r="B4865" s="1"/>
      <c r="C4865">
        <v>1.9054</v>
      </c>
      <c r="D4865">
        <v>1.9072</v>
      </c>
      <c r="E4865">
        <v>1.905</v>
      </c>
      <c r="F4865">
        <v>1.9061999999999999</v>
      </c>
      <c r="H4865">
        <v>0.67369000000000001</v>
      </c>
      <c r="I4865">
        <v>0.67430000000000001</v>
      </c>
      <c r="J4865">
        <v>0.67330000000000001</v>
      </c>
      <c r="K4865">
        <v>0.67400000000000004</v>
      </c>
      <c r="M4865">
        <v>1.2838000000000001</v>
      </c>
      <c r="N4865">
        <v>1.28559</v>
      </c>
      <c r="O4865">
        <v>1.2838000000000001</v>
      </c>
      <c r="P4865">
        <v>1.2851900000000001</v>
      </c>
      <c r="S4865">
        <f t="shared" si="225"/>
        <v>1.2847788</v>
      </c>
      <c r="T4865">
        <f t="shared" si="226"/>
        <v>0.77809506765536607</v>
      </c>
      <c r="U4865">
        <f t="shared" si="227"/>
        <v>0.99968004730818005</v>
      </c>
    </row>
    <row r="4866" spans="1:21">
      <c r="A4866" s="1">
        <v>38964</v>
      </c>
      <c r="B4866" s="1"/>
      <c r="C4866">
        <v>1.9061999999999999</v>
      </c>
      <c r="D4866">
        <v>1.9076900000000001</v>
      </c>
      <c r="E4866">
        <v>1.90269</v>
      </c>
      <c r="F4866">
        <v>1.9053</v>
      </c>
      <c r="H4866">
        <v>0.67400000000000004</v>
      </c>
      <c r="I4866">
        <v>0.67559000000000002</v>
      </c>
      <c r="J4866">
        <v>0.67339000000000004</v>
      </c>
      <c r="K4866">
        <v>0.67479</v>
      </c>
      <c r="M4866">
        <v>1.2851900000000001</v>
      </c>
      <c r="N4866">
        <v>1.2873000000000001</v>
      </c>
      <c r="O4866">
        <v>1.2838000000000001</v>
      </c>
      <c r="P4866">
        <v>1.2859</v>
      </c>
      <c r="S4866">
        <f t="shared" si="225"/>
        <v>1.285677387</v>
      </c>
      <c r="T4866">
        <f t="shared" si="226"/>
        <v>0.77766544832413098</v>
      </c>
      <c r="U4866">
        <f t="shared" si="227"/>
        <v>0.99982688156155231</v>
      </c>
    </row>
    <row r="4867" spans="1:21">
      <c r="A4867" s="1">
        <v>38965</v>
      </c>
      <c r="B4867" s="1"/>
      <c r="C4867">
        <v>1.9053</v>
      </c>
      <c r="D4867">
        <v>1.9057999999999999</v>
      </c>
      <c r="E4867">
        <v>1.8911</v>
      </c>
      <c r="F4867">
        <v>1.8935</v>
      </c>
      <c r="H4867">
        <v>0.67479</v>
      </c>
      <c r="I4867">
        <v>0.67710000000000004</v>
      </c>
      <c r="J4867">
        <v>0.67390000000000005</v>
      </c>
      <c r="K4867">
        <v>0.67649999999999999</v>
      </c>
      <c r="M4867">
        <v>1.2859</v>
      </c>
      <c r="N4867">
        <v>1.2861</v>
      </c>
      <c r="O4867">
        <v>1.2795000000000001</v>
      </c>
      <c r="P4867">
        <v>1.2815000000000001</v>
      </c>
      <c r="S4867">
        <f t="shared" si="225"/>
        <v>1.28095275</v>
      </c>
      <c r="T4867">
        <f t="shared" si="226"/>
        <v>0.78033554428404206</v>
      </c>
      <c r="U4867">
        <f t="shared" si="227"/>
        <v>0.99957296137339047</v>
      </c>
    </row>
    <row r="4868" spans="1:21">
      <c r="A4868" s="1">
        <v>38966</v>
      </c>
      <c r="B4868" s="1"/>
      <c r="C4868">
        <v>1.8935</v>
      </c>
      <c r="D4868">
        <v>1.8954899999999999</v>
      </c>
      <c r="E4868">
        <v>1.8792</v>
      </c>
      <c r="F4868">
        <v>1.8853</v>
      </c>
      <c r="H4868">
        <v>0.67649999999999999</v>
      </c>
      <c r="I4868">
        <v>0.67979000000000001</v>
      </c>
      <c r="J4868">
        <v>0.67600000000000005</v>
      </c>
      <c r="K4868">
        <v>0.67949000000000004</v>
      </c>
      <c r="M4868">
        <v>1.2815000000000001</v>
      </c>
      <c r="N4868">
        <v>1.2829900000000001</v>
      </c>
      <c r="O4868">
        <v>1.2769900000000001</v>
      </c>
      <c r="P4868">
        <v>1.2815000000000001</v>
      </c>
      <c r="S4868">
        <f t="shared" ref="S4868:S4931" si="228">F4868*K4868</f>
        <v>1.2810424970000001</v>
      </c>
      <c r="T4868">
        <f t="shared" ref="T4868:T4931" si="229">1/P4868</f>
        <v>0.78033554428404206</v>
      </c>
      <c r="U4868">
        <f t="shared" ref="U4868:U4931" si="230">S4868*T4868</f>
        <v>0.99964299414748337</v>
      </c>
    </row>
    <row r="4869" spans="1:21">
      <c r="A4869" s="1">
        <v>38967</v>
      </c>
      <c r="B4869" s="1"/>
      <c r="C4869">
        <v>1.8853</v>
      </c>
      <c r="D4869">
        <v>1.88689</v>
      </c>
      <c r="E4869">
        <v>1.8705000000000001</v>
      </c>
      <c r="F4869">
        <v>1.875</v>
      </c>
      <c r="H4869">
        <v>0.67949000000000004</v>
      </c>
      <c r="I4869">
        <v>0.68079999999999996</v>
      </c>
      <c r="J4869">
        <v>0.67849999999999999</v>
      </c>
      <c r="K4869">
        <v>0.67869000000000002</v>
      </c>
      <c r="M4869">
        <v>1.2815000000000001</v>
      </c>
      <c r="N4869">
        <v>1.2827999999999999</v>
      </c>
      <c r="O4869">
        <v>1.2706</v>
      </c>
      <c r="P4869">
        <v>1.2726999999999999</v>
      </c>
      <c r="S4869">
        <f t="shared" si="228"/>
        <v>1.2725437500000001</v>
      </c>
      <c r="T4869">
        <f t="shared" si="229"/>
        <v>0.78573112280977453</v>
      </c>
      <c r="U4869">
        <f t="shared" si="230"/>
        <v>0.99987722951206104</v>
      </c>
    </row>
    <row r="4870" spans="1:21">
      <c r="A4870" s="1">
        <v>38968</v>
      </c>
      <c r="B4870" s="1"/>
      <c r="C4870">
        <v>1.875</v>
      </c>
      <c r="D4870">
        <v>1.8753899999999999</v>
      </c>
      <c r="E4870">
        <v>1.8627</v>
      </c>
      <c r="F4870">
        <v>1.8653</v>
      </c>
      <c r="H4870">
        <v>0.67869000000000002</v>
      </c>
      <c r="I4870">
        <v>0.67969999999999997</v>
      </c>
      <c r="J4870">
        <v>0.67789999999999995</v>
      </c>
      <c r="K4870">
        <v>0.67949000000000004</v>
      </c>
      <c r="M4870">
        <v>1.2726999999999999</v>
      </c>
      <c r="N4870">
        <v>1.2732000000000001</v>
      </c>
      <c r="O4870">
        <v>1.26509</v>
      </c>
      <c r="P4870">
        <v>1.2675000000000001</v>
      </c>
      <c r="S4870">
        <f t="shared" si="228"/>
        <v>1.267452697</v>
      </c>
      <c r="T4870">
        <f t="shared" si="229"/>
        <v>0.78895463510848118</v>
      </c>
      <c r="U4870">
        <f t="shared" si="230"/>
        <v>0.99996268007889533</v>
      </c>
    </row>
    <row r="4871" spans="1:21">
      <c r="A4871" s="1">
        <v>38969</v>
      </c>
      <c r="B4871" s="1"/>
      <c r="C4871">
        <v>1.8653</v>
      </c>
      <c r="D4871">
        <v>1.8653</v>
      </c>
      <c r="E4871">
        <v>1.8653</v>
      </c>
      <c r="F4871">
        <v>1.8653</v>
      </c>
      <c r="H4871">
        <v>0.67949000000000004</v>
      </c>
      <c r="I4871">
        <v>0.67949000000000004</v>
      </c>
      <c r="J4871">
        <v>0.67949000000000004</v>
      </c>
      <c r="K4871">
        <v>0.67949000000000004</v>
      </c>
      <c r="M4871">
        <v>1.2675000000000001</v>
      </c>
      <c r="N4871">
        <v>1.2675000000000001</v>
      </c>
      <c r="O4871">
        <v>1.2675000000000001</v>
      </c>
      <c r="P4871">
        <v>1.2675000000000001</v>
      </c>
      <c r="S4871">
        <f t="shared" si="228"/>
        <v>1.267452697</v>
      </c>
      <c r="T4871">
        <f t="shared" si="229"/>
        <v>0.78895463510848118</v>
      </c>
      <c r="U4871">
        <f t="shared" si="230"/>
        <v>0.99996268007889533</v>
      </c>
    </row>
    <row r="4872" spans="1:21">
      <c r="A4872" s="1">
        <v>38970</v>
      </c>
      <c r="B4872" s="1"/>
      <c r="C4872">
        <v>1.8653</v>
      </c>
      <c r="D4872">
        <v>1.867</v>
      </c>
      <c r="E4872">
        <v>1.8640000000000001</v>
      </c>
      <c r="F4872">
        <v>1.867</v>
      </c>
      <c r="H4872">
        <v>0.67949000000000004</v>
      </c>
      <c r="I4872">
        <v>0.67949000000000004</v>
      </c>
      <c r="J4872">
        <v>0.67839000000000005</v>
      </c>
      <c r="K4872">
        <v>0.67839000000000005</v>
      </c>
      <c r="M4872">
        <v>1.2675000000000001</v>
      </c>
      <c r="N4872">
        <v>1.2675000000000001</v>
      </c>
      <c r="O4872">
        <v>1.2661899999999999</v>
      </c>
      <c r="P4872">
        <v>1.2668900000000001</v>
      </c>
      <c r="S4872">
        <f t="shared" si="228"/>
        <v>1.2665541300000001</v>
      </c>
      <c r="T4872">
        <f t="shared" si="229"/>
        <v>0.78933451207287131</v>
      </c>
      <c r="U4872">
        <f t="shared" si="230"/>
        <v>0.99973488621743001</v>
      </c>
    </row>
    <row r="4873" spans="1:21">
      <c r="A4873" s="1">
        <v>38971</v>
      </c>
      <c r="B4873" s="1"/>
      <c r="C4873">
        <v>1.867</v>
      </c>
      <c r="D4873">
        <v>1.8704000000000001</v>
      </c>
      <c r="E4873">
        <v>1.8601000000000001</v>
      </c>
      <c r="F4873">
        <v>1.8665</v>
      </c>
      <c r="H4873">
        <v>0.67839000000000005</v>
      </c>
      <c r="I4873">
        <v>0.68169000000000002</v>
      </c>
      <c r="J4873">
        <v>0.67839000000000005</v>
      </c>
      <c r="K4873">
        <v>0.68030000000000002</v>
      </c>
      <c r="M4873">
        <v>1.2668900000000001</v>
      </c>
      <c r="N4873">
        <v>1.274</v>
      </c>
      <c r="O4873">
        <v>1.2647900000000001</v>
      </c>
      <c r="P4873">
        <v>1.27</v>
      </c>
      <c r="S4873">
        <f t="shared" si="228"/>
        <v>1.26977995</v>
      </c>
      <c r="T4873">
        <f t="shared" si="229"/>
        <v>0.78740157480314954</v>
      </c>
      <c r="U4873">
        <f t="shared" si="230"/>
        <v>0.99982673228346453</v>
      </c>
    </row>
    <row r="4874" spans="1:21">
      <c r="A4874" s="1">
        <v>38972</v>
      </c>
      <c r="B4874" s="1"/>
      <c r="C4874">
        <v>1.8665</v>
      </c>
      <c r="D4874">
        <v>1.877</v>
      </c>
      <c r="E4874">
        <v>1.8657999999999999</v>
      </c>
      <c r="F4874">
        <v>1.8732</v>
      </c>
      <c r="H4874">
        <v>0.68030000000000002</v>
      </c>
      <c r="I4874">
        <v>0.68110000000000004</v>
      </c>
      <c r="J4874">
        <v>0.6764</v>
      </c>
      <c r="K4874">
        <v>0.67679999999999996</v>
      </c>
      <c r="M4874">
        <v>1.27</v>
      </c>
      <c r="N4874">
        <v>1.27339</v>
      </c>
      <c r="O4874">
        <v>1.2669900000000001</v>
      </c>
      <c r="P4874">
        <v>1.2682</v>
      </c>
      <c r="S4874">
        <f t="shared" si="228"/>
        <v>1.2677817599999999</v>
      </c>
      <c r="T4874">
        <f t="shared" si="229"/>
        <v>0.7885191610156127</v>
      </c>
      <c r="U4874">
        <f t="shared" si="230"/>
        <v>0.99967020974609677</v>
      </c>
    </row>
    <row r="4875" spans="1:21">
      <c r="A4875" s="1">
        <v>38973</v>
      </c>
      <c r="B4875" s="1"/>
      <c r="C4875">
        <v>1.8732</v>
      </c>
      <c r="D4875">
        <v>1.8778999999999999</v>
      </c>
      <c r="E4875">
        <v>1.8709</v>
      </c>
      <c r="F4875">
        <v>1.8773</v>
      </c>
      <c r="H4875">
        <v>0.67679999999999996</v>
      </c>
      <c r="I4875">
        <v>0.67749999999999999</v>
      </c>
      <c r="J4875">
        <v>0.67559000000000002</v>
      </c>
      <c r="K4875">
        <v>0.67610000000000003</v>
      </c>
      <c r="M4875">
        <v>1.2682</v>
      </c>
      <c r="N4875">
        <v>1.2717000000000001</v>
      </c>
      <c r="O4875">
        <v>1.2664</v>
      </c>
      <c r="P4875">
        <v>1.2695000000000001</v>
      </c>
      <c r="S4875">
        <f t="shared" si="228"/>
        <v>1.2692425300000001</v>
      </c>
      <c r="T4875">
        <f t="shared" si="229"/>
        <v>0.78771169751870806</v>
      </c>
      <c r="U4875">
        <f t="shared" si="230"/>
        <v>0.99979718786923977</v>
      </c>
    </row>
    <row r="4876" spans="1:21">
      <c r="A4876" s="1">
        <v>38974</v>
      </c>
      <c r="B4876" s="1"/>
      <c r="C4876">
        <v>1.8773</v>
      </c>
      <c r="D4876">
        <v>1.8917999999999999</v>
      </c>
      <c r="E4876">
        <v>1.8754999999999999</v>
      </c>
      <c r="F4876">
        <v>1.8855999999999999</v>
      </c>
      <c r="H4876">
        <v>0.67610000000000003</v>
      </c>
      <c r="I4876">
        <v>0.6764</v>
      </c>
      <c r="J4876">
        <v>0.67339000000000004</v>
      </c>
      <c r="K4876">
        <v>0.67439000000000004</v>
      </c>
      <c r="M4876">
        <v>1.2695000000000001</v>
      </c>
      <c r="N4876">
        <v>1.2753000000000001</v>
      </c>
      <c r="O4876">
        <v>1.2675000000000001</v>
      </c>
      <c r="P4876">
        <v>1.2721</v>
      </c>
      <c r="S4876">
        <f t="shared" si="228"/>
        <v>1.2716297840000002</v>
      </c>
      <c r="T4876">
        <f t="shared" si="229"/>
        <v>0.78610172156277025</v>
      </c>
      <c r="U4876">
        <f t="shared" si="230"/>
        <v>0.99963036239289382</v>
      </c>
    </row>
    <row r="4877" spans="1:21">
      <c r="A4877" s="1">
        <v>38975</v>
      </c>
      <c r="B4877" s="1"/>
      <c r="C4877">
        <v>1.8855999999999999</v>
      </c>
      <c r="D4877">
        <v>1.8879999999999999</v>
      </c>
      <c r="E4877">
        <v>1.8752</v>
      </c>
      <c r="F4877">
        <v>1.8798999999999999</v>
      </c>
      <c r="H4877">
        <v>0.67439000000000004</v>
      </c>
      <c r="I4877">
        <v>0.67449000000000003</v>
      </c>
      <c r="J4877">
        <v>0.67269000000000001</v>
      </c>
      <c r="K4877">
        <v>0.67330000000000001</v>
      </c>
      <c r="M4877">
        <v>1.2721</v>
      </c>
      <c r="N4877">
        <v>1.27339</v>
      </c>
      <c r="O4877">
        <v>1.26309</v>
      </c>
      <c r="P4877">
        <v>1.2661</v>
      </c>
      <c r="S4877">
        <f t="shared" si="228"/>
        <v>1.2657366699999999</v>
      </c>
      <c r="T4877">
        <f t="shared" si="229"/>
        <v>0.78982702788089409</v>
      </c>
      <c r="U4877">
        <f t="shared" si="230"/>
        <v>0.99971303214595997</v>
      </c>
    </row>
    <row r="4878" spans="1:21">
      <c r="A4878" s="1">
        <v>38976</v>
      </c>
      <c r="B4878" s="1"/>
      <c r="C4878">
        <v>1.8798999999999999</v>
      </c>
      <c r="D4878">
        <v>1.8798999999999999</v>
      </c>
      <c r="E4878">
        <v>1.8798999999999999</v>
      </c>
      <c r="F4878">
        <v>1.8798999999999999</v>
      </c>
      <c r="H4878">
        <v>0.67330000000000001</v>
      </c>
      <c r="I4878">
        <v>0.67330000000000001</v>
      </c>
      <c r="J4878">
        <v>0.67330000000000001</v>
      </c>
      <c r="K4878">
        <v>0.67330000000000001</v>
      </c>
      <c r="M4878">
        <v>1.2661</v>
      </c>
      <c r="N4878">
        <v>1.2661</v>
      </c>
      <c r="O4878">
        <v>1.2661</v>
      </c>
      <c r="P4878">
        <v>1.2661</v>
      </c>
      <c r="S4878">
        <f t="shared" si="228"/>
        <v>1.2657366699999999</v>
      </c>
      <c r="T4878">
        <f t="shared" si="229"/>
        <v>0.78982702788089409</v>
      </c>
      <c r="U4878">
        <f t="shared" si="230"/>
        <v>0.99971303214595997</v>
      </c>
    </row>
    <row r="4879" spans="1:21">
      <c r="A4879" s="1">
        <v>38977</v>
      </c>
      <c r="B4879" s="1"/>
      <c r="C4879">
        <v>1.8798999999999999</v>
      </c>
      <c r="D4879">
        <v>1.8798999999999999</v>
      </c>
      <c r="E4879">
        <v>1.8764000000000001</v>
      </c>
      <c r="F4879">
        <v>1.8774</v>
      </c>
      <c r="H4879">
        <v>0.67330000000000001</v>
      </c>
      <c r="I4879">
        <v>0.67330000000000001</v>
      </c>
      <c r="J4879">
        <v>0.67249999999999999</v>
      </c>
      <c r="K4879">
        <v>0.67269000000000001</v>
      </c>
      <c r="M4879">
        <v>1.2661</v>
      </c>
      <c r="N4879">
        <v>1.2661</v>
      </c>
      <c r="O4879">
        <v>1.2627900000000001</v>
      </c>
      <c r="P4879">
        <v>1.2632000000000001</v>
      </c>
      <c r="S4879">
        <f t="shared" si="228"/>
        <v>1.2629082060000001</v>
      </c>
      <c r="T4879">
        <f t="shared" si="229"/>
        <v>0.79164027865737807</v>
      </c>
      <c r="U4879">
        <f t="shared" si="230"/>
        <v>0.99976900411652947</v>
      </c>
    </row>
    <row r="4880" spans="1:21">
      <c r="A4880" s="1">
        <v>38978</v>
      </c>
      <c r="B4880" s="1"/>
      <c r="C4880">
        <v>1.8774</v>
      </c>
      <c r="D4880">
        <v>1.8836999999999999</v>
      </c>
      <c r="E4880">
        <v>1.8734</v>
      </c>
      <c r="F4880">
        <v>1.8817999999999999</v>
      </c>
      <c r="H4880">
        <v>0.67269000000000001</v>
      </c>
      <c r="I4880">
        <v>0.67579999999999996</v>
      </c>
      <c r="J4880">
        <v>0.67249999999999999</v>
      </c>
      <c r="K4880">
        <v>0.67490000000000006</v>
      </c>
      <c r="M4880">
        <v>1.2632000000000001</v>
      </c>
      <c r="N4880">
        <v>1.2707999999999999</v>
      </c>
      <c r="O4880">
        <v>1.2632000000000001</v>
      </c>
      <c r="P4880">
        <v>1.2706999999999999</v>
      </c>
      <c r="S4880">
        <f t="shared" si="228"/>
        <v>1.27002682</v>
      </c>
      <c r="T4880">
        <f t="shared" si="229"/>
        <v>0.78696781301644769</v>
      </c>
      <c r="U4880">
        <f t="shared" si="230"/>
        <v>0.99947022900763371</v>
      </c>
    </row>
    <row r="4881" spans="1:21">
      <c r="A4881" s="1">
        <v>38979</v>
      </c>
      <c r="B4881" s="1"/>
      <c r="C4881">
        <v>1.8817999999999999</v>
      </c>
      <c r="D4881">
        <v>1.8885000000000001</v>
      </c>
      <c r="E4881">
        <v>1.8773</v>
      </c>
      <c r="F4881">
        <v>1.8809</v>
      </c>
      <c r="H4881">
        <v>0.67490000000000006</v>
      </c>
      <c r="I4881">
        <v>0.67618999999999996</v>
      </c>
      <c r="J4881">
        <v>0.67259000000000002</v>
      </c>
      <c r="K4881">
        <v>0.67379</v>
      </c>
      <c r="M4881">
        <v>1.2706999999999999</v>
      </c>
      <c r="N4881">
        <v>1.2724</v>
      </c>
      <c r="O4881">
        <v>1.26509</v>
      </c>
      <c r="P4881">
        <v>1.2674000000000001</v>
      </c>
      <c r="S4881">
        <f t="shared" si="228"/>
        <v>1.2673316109999999</v>
      </c>
      <c r="T4881">
        <f t="shared" si="229"/>
        <v>0.78901688496133815</v>
      </c>
      <c r="U4881">
        <f t="shared" si="230"/>
        <v>0.99994603992425424</v>
      </c>
    </row>
    <row r="4882" spans="1:21">
      <c r="A4882" s="1">
        <v>38980</v>
      </c>
      <c r="B4882" s="1"/>
      <c r="C4882">
        <v>1.8809</v>
      </c>
      <c r="D4882">
        <v>1.8929</v>
      </c>
      <c r="E4882">
        <v>1.8798999999999999</v>
      </c>
      <c r="F4882">
        <v>1.8882000000000001</v>
      </c>
      <c r="H4882">
        <v>0.67379</v>
      </c>
      <c r="I4882">
        <v>0.67400000000000004</v>
      </c>
      <c r="J4882">
        <v>0.67169999999999996</v>
      </c>
      <c r="K4882">
        <v>0.67198999999999998</v>
      </c>
      <c r="M4882">
        <v>1.2674000000000001</v>
      </c>
      <c r="N4882">
        <v>1.2728900000000001</v>
      </c>
      <c r="O4882">
        <v>1.2664</v>
      </c>
      <c r="P4882">
        <v>1.2692000000000001</v>
      </c>
      <c r="S4882">
        <f t="shared" si="228"/>
        <v>1.268851518</v>
      </c>
      <c r="T4882">
        <f t="shared" si="229"/>
        <v>0.78789788843365893</v>
      </c>
      <c r="U4882">
        <f t="shared" si="230"/>
        <v>0.99972543176804274</v>
      </c>
    </row>
    <row r="4883" spans="1:21">
      <c r="A4883" s="1">
        <v>38981</v>
      </c>
      <c r="B4883" s="1"/>
      <c r="C4883">
        <v>1.8882000000000001</v>
      </c>
      <c r="D4883">
        <v>1.9031</v>
      </c>
      <c r="E4883">
        <v>1.8878999999999999</v>
      </c>
      <c r="F4883">
        <v>1.9026000000000001</v>
      </c>
      <c r="H4883">
        <v>0.67198999999999998</v>
      </c>
      <c r="I4883">
        <v>0.67259000000000002</v>
      </c>
      <c r="J4883">
        <v>0.67030000000000001</v>
      </c>
      <c r="K4883">
        <v>0.67179999999999995</v>
      </c>
      <c r="M4883">
        <v>1.2692000000000001</v>
      </c>
      <c r="N4883">
        <v>1.2798</v>
      </c>
      <c r="O4883">
        <v>1.2689999999999999</v>
      </c>
      <c r="P4883">
        <v>1.2786</v>
      </c>
      <c r="S4883">
        <f t="shared" si="228"/>
        <v>1.27816668</v>
      </c>
      <c r="T4883">
        <f t="shared" si="229"/>
        <v>0.78210542781166903</v>
      </c>
      <c r="U4883">
        <f t="shared" si="230"/>
        <v>0.99966109807602066</v>
      </c>
    </row>
    <row r="4884" spans="1:21">
      <c r="A4884" s="1">
        <v>38982</v>
      </c>
      <c r="B4884" s="1"/>
      <c r="C4884">
        <v>1.9026000000000001</v>
      </c>
      <c r="D4884">
        <v>1.9061999999999999</v>
      </c>
      <c r="E4884">
        <v>1.8993</v>
      </c>
      <c r="F4884">
        <v>1.9007000000000001</v>
      </c>
      <c r="H4884">
        <v>0.67179999999999995</v>
      </c>
      <c r="I4884">
        <v>0.67369000000000001</v>
      </c>
      <c r="J4884">
        <v>0.67159000000000002</v>
      </c>
      <c r="K4884">
        <v>0.67259000000000002</v>
      </c>
      <c r="M4884">
        <v>1.2786</v>
      </c>
      <c r="N4884">
        <v>1.2829900000000001</v>
      </c>
      <c r="O4884">
        <v>1.2778</v>
      </c>
      <c r="P4884">
        <v>1.2788900000000001</v>
      </c>
      <c r="S4884">
        <f t="shared" si="228"/>
        <v>1.278391813</v>
      </c>
      <c r="T4884">
        <f t="shared" si="229"/>
        <v>0.78192807825536204</v>
      </c>
      <c r="U4884">
        <f t="shared" si="230"/>
        <v>0.99961045359647815</v>
      </c>
    </row>
    <row r="4885" spans="1:21">
      <c r="A4885" s="1">
        <v>38983</v>
      </c>
      <c r="B4885" s="1"/>
      <c r="C4885">
        <v>1.9007000000000001</v>
      </c>
      <c r="D4885">
        <v>1.9007000000000001</v>
      </c>
      <c r="E4885">
        <v>1.9007000000000001</v>
      </c>
      <c r="F4885">
        <v>1.9007000000000001</v>
      </c>
      <c r="H4885">
        <v>0.67259000000000002</v>
      </c>
      <c r="I4885">
        <v>0.67259000000000002</v>
      </c>
      <c r="J4885">
        <v>0.67259000000000002</v>
      </c>
      <c r="K4885">
        <v>0.67259000000000002</v>
      </c>
      <c r="M4885">
        <v>1.2788900000000001</v>
      </c>
      <c r="N4885">
        <v>1.2788900000000001</v>
      </c>
      <c r="O4885">
        <v>1.2788900000000001</v>
      </c>
      <c r="P4885">
        <v>1.2788900000000001</v>
      </c>
      <c r="S4885">
        <f t="shared" si="228"/>
        <v>1.278391813</v>
      </c>
      <c r="T4885">
        <f t="shared" si="229"/>
        <v>0.78192807825536204</v>
      </c>
      <c r="U4885">
        <f t="shared" si="230"/>
        <v>0.99961045359647815</v>
      </c>
    </row>
    <row r="4886" spans="1:21">
      <c r="A4886" s="1">
        <v>38984</v>
      </c>
      <c r="B4886" s="1"/>
      <c r="C4886">
        <v>1.9007000000000001</v>
      </c>
      <c r="D4886">
        <v>1.9016</v>
      </c>
      <c r="E4886">
        <v>1.8993</v>
      </c>
      <c r="F4886">
        <v>1.901</v>
      </c>
      <c r="H4886">
        <v>0.67259000000000002</v>
      </c>
      <c r="I4886">
        <v>0.67308999999999997</v>
      </c>
      <c r="J4886">
        <v>0.67229000000000005</v>
      </c>
      <c r="K4886">
        <v>0.67249999999999999</v>
      </c>
      <c r="M4886">
        <v>1.2788900000000001</v>
      </c>
      <c r="N4886">
        <v>1.27919</v>
      </c>
      <c r="O4886">
        <v>1.2783</v>
      </c>
      <c r="P4886">
        <v>1.2789900000000001</v>
      </c>
      <c r="S4886">
        <f t="shared" si="228"/>
        <v>1.2784225</v>
      </c>
      <c r="T4886">
        <f t="shared" si="229"/>
        <v>0.78186694188383021</v>
      </c>
      <c r="U4886">
        <f t="shared" si="230"/>
        <v>0.99955629051048089</v>
      </c>
    </row>
    <row r="4887" spans="1:21">
      <c r="A4887" s="1">
        <v>38985</v>
      </c>
      <c r="B4887" s="1"/>
      <c r="C4887">
        <v>1.901</v>
      </c>
      <c r="D4887">
        <v>1.90699</v>
      </c>
      <c r="E4887">
        <v>1.8979999999999999</v>
      </c>
      <c r="F4887">
        <v>1.9012</v>
      </c>
      <c r="H4887">
        <v>0.67249999999999999</v>
      </c>
      <c r="I4887">
        <v>0.67279999999999995</v>
      </c>
      <c r="J4887">
        <v>0.67030000000000001</v>
      </c>
      <c r="K4887">
        <v>0.67059999999999997</v>
      </c>
      <c r="M4887">
        <v>1.2789900000000001</v>
      </c>
      <c r="N4887">
        <v>1.2817000000000001</v>
      </c>
      <c r="O4887">
        <v>1.2729900000000001</v>
      </c>
      <c r="P4887">
        <v>1.2755000000000001</v>
      </c>
      <c r="S4887">
        <f t="shared" si="228"/>
        <v>1.2749447199999999</v>
      </c>
      <c r="T4887">
        <f t="shared" si="229"/>
        <v>0.78400627205017637</v>
      </c>
      <c r="U4887">
        <f t="shared" si="230"/>
        <v>0.99956465699725583</v>
      </c>
    </row>
    <row r="4888" spans="1:21">
      <c r="A4888" s="1">
        <v>38986</v>
      </c>
      <c r="B4888" s="1"/>
      <c r="C4888">
        <v>1.9012</v>
      </c>
      <c r="D4888">
        <v>1.9026000000000001</v>
      </c>
      <c r="E4888">
        <v>1.8929</v>
      </c>
      <c r="F4888">
        <v>1.8954899999999999</v>
      </c>
      <c r="H4888">
        <v>0.67059999999999997</v>
      </c>
      <c r="I4888">
        <v>0.6714</v>
      </c>
      <c r="J4888">
        <v>0.66839000000000004</v>
      </c>
      <c r="K4888">
        <v>0.66969999999999996</v>
      </c>
      <c r="M4888">
        <v>1.2755000000000001</v>
      </c>
      <c r="N4888">
        <v>1.2762</v>
      </c>
      <c r="O4888">
        <v>1.2661899999999999</v>
      </c>
      <c r="P4888">
        <v>1.2695000000000001</v>
      </c>
      <c r="S4888">
        <f t="shared" si="228"/>
        <v>1.2694096529999999</v>
      </c>
      <c r="T4888">
        <f t="shared" si="229"/>
        <v>0.78771169751870806</v>
      </c>
      <c r="U4888">
        <f t="shared" si="230"/>
        <v>0.99992883261126408</v>
      </c>
    </row>
    <row r="4889" spans="1:21">
      <c r="A4889" s="1">
        <v>38987</v>
      </c>
      <c r="B4889" s="1"/>
      <c r="C4889">
        <v>1.8954899999999999</v>
      </c>
      <c r="D4889">
        <v>1.8957999999999999</v>
      </c>
      <c r="E4889">
        <v>1.885</v>
      </c>
      <c r="F4889">
        <v>1.89049</v>
      </c>
      <c r="H4889">
        <v>0.66969999999999996</v>
      </c>
      <c r="I4889">
        <v>0.67320000000000002</v>
      </c>
      <c r="J4889">
        <v>0.66908999999999996</v>
      </c>
      <c r="K4889">
        <v>0.67220000000000002</v>
      </c>
      <c r="M4889">
        <v>1.2695000000000001</v>
      </c>
      <c r="N4889">
        <v>1.2717000000000001</v>
      </c>
      <c r="O4889">
        <v>1.26709</v>
      </c>
      <c r="P4889">
        <v>1.2714000000000001</v>
      </c>
      <c r="S4889">
        <f t="shared" si="228"/>
        <v>1.2707873780000001</v>
      </c>
      <c r="T4889">
        <f t="shared" si="229"/>
        <v>0.78653452886581721</v>
      </c>
      <c r="U4889">
        <f t="shared" si="230"/>
        <v>0.99951815164385727</v>
      </c>
    </row>
    <row r="4890" spans="1:21">
      <c r="A4890" s="1">
        <v>38988</v>
      </c>
      <c r="B4890" s="1"/>
      <c r="C4890">
        <v>1.89049</v>
      </c>
      <c r="D4890">
        <v>1.8913</v>
      </c>
      <c r="E4890">
        <v>1.8723000000000001</v>
      </c>
      <c r="F4890">
        <v>1.8754999999999999</v>
      </c>
      <c r="H4890">
        <v>0.67220000000000002</v>
      </c>
      <c r="I4890">
        <v>0.67739000000000005</v>
      </c>
      <c r="J4890">
        <v>0.67220000000000002</v>
      </c>
      <c r="K4890">
        <v>0.67739000000000005</v>
      </c>
      <c r="M4890">
        <v>1.2714000000000001</v>
      </c>
      <c r="N4890">
        <v>1.2732000000000001</v>
      </c>
      <c r="O4890">
        <v>1.2678</v>
      </c>
      <c r="P4890">
        <v>1.2706</v>
      </c>
      <c r="S4890">
        <f t="shared" si="228"/>
        <v>1.2704449450000002</v>
      </c>
      <c r="T4890">
        <f t="shared" si="229"/>
        <v>0.78702974972453965</v>
      </c>
      <c r="U4890">
        <f t="shared" si="230"/>
        <v>0.99987796710215671</v>
      </c>
    </row>
    <row r="4891" spans="1:21">
      <c r="A4891" s="1">
        <v>38989</v>
      </c>
      <c r="B4891" s="1"/>
      <c r="C4891">
        <v>1.8754999999999999</v>
      </c>
      <c r="D4891">
        <v>1.8775999999999999</v>
      </c>
      <c r="E4891">
        <v>1.8631</v>
      </c>
      <c r="F4891">
        <v>1.8716999999999999</v>
      </c>
      <c r="H4891">
        <v>0.67739000000000005</v>
      </c>
      <c r="I4891">
        <v>0.67900000000000005</v>
      </c>
      <c r="J4891">
        <v>0.6764</v>
      </c>
      <c r="K4891">
        <v>0.67689999999999995</v>
      </c>
      <c r="M4891">
        <v>1.2706</v>
      </c>
      <c r="N4891">
        <v>1.2710900000000001</v>
      </c>
      <c r="O4891">
        <v>1.2639</v>
      </c>
      <c r="P4891">
        <v>1.2674000000000001</v>
      </c>
      <c r="S4891">
        <f t="shared" si="228"/>
        <v>1.2669537299999998</v>
      </c>
      <c r="T4891">
        <f t="shared" si="229"/>
        <v>0.78901688496133815</v>
      </c>
      <c r="U4891">
        <f t="shared" si="230"/>
        <v>0.99964788543474814</v>
      </c>
    </row>
    <row r="4892" spans="1:21">
      <c r="A4892" s="1">
        <v>38990</v>
      </c>
      <c r="B4892" s="1"/>
      <c r="C4892">
        <v>1.8716999999999999</v>
      </c>
      <c r="D4892">
        <v>1.8716999999999999</v>
      </c>
      <c r="E4892">
        <v>1.8716999999999999</v>
      </c>
      <c r="F4892">
        <v>1.8716999999999999</v>
      </c>
      <c r="H4892">
        <v>0.67689999999999995</v>
      </c>
      <c r="I4892">
        <v>0.67689999999999995</v>
      </c>
      <c r="J4892">
        <v>0.67689999999999995</v>
      </c>
      <c r="K4892">
        <v>0.67689999999999995</v>
      </c>
      <c r="M4892">
        <v>1.2674000000000001</v>
      </c>
      <c r="N4892">
        <v>1.2674000000000001</v>
      </c>
      <c r="O4892">
        <v>1.2674000000000001</v>
      </c>
      <c r="P4892">
        <v>1.2674000000000001</v>
      </c>
      <c r="S4892">
        <f t="shared" si="228"/>
        <v>1.2669537299999998</v>
      </c>
      <c r="T4892">
        <f t="shared" si="229"/>
        <v>0.78901688496133815</v>
      </c>
      <c r="U4892">
        <f t="shared" si="230"/>
        <v>0.99964788543474814</v>
      </c>
    </row>
    <row r="4893" spans="1:21">
      <c r="A4893" s="1">
        <v>38991</v>
      </c>
      <c r="B4893" s="1"/>
      <c r="C4893">
        <v>1.8716999999999999</v>
      </c>
      <c r="D4893">
        <v>1.8758999999999999</v>
      </c>
      <c r="E4893">
        <v>1.8702000000000001</v>
      </c>
      <c r="F4893">
        <v>1.8721000000000001</v>
      </c>
      <c r="H4893">
        <v>0.67689999999999995</v>
      </c>
      <c r="I4893">
        <v>0.67769000000000001</v>
      </c>
      <c r="J4893">
        <v>0.67579999999999996</v>
      </c>
      <c r="K4893">
        <v>0.67710000000000004</v>
      </c>
      <c r="M4893">
        <v>1.2674000000000001</v>
      </c>
      <c r="N4893">
        <v>1.2687999999999999</v>
      </c>
      <c r="O4893">
        <v>1.2674000000000001</v>
      </c>
      <c r="P4893">
        <v>1.268</v>
      </c>
      <c r="S4893">
        <f t="shared" si="228"/>
        <v>1.26759891</v>
      </c>
      <c r="T4893">
        <f t="shared" si="229"/>
        <v>0.78864353312302837</v>
      </c>
      <c r="U4893">
        <f t="shared" si="230"/>
        <v>0.99968368296529964</v>
      </c>
    </row>
    <row r="4894" spans="1:21">
      <c r="A4894" s="1">
        <v>38992</v>
      </c>
      <c r="B4894" s="1"/>
      <c r="C4894">
        <v>1.8721000000000001</v>
      </c>
      <c r="D4894">
        <v>1.8875</v>
      </c>
      <c r="E4894">
        <v>1.8675999999999999</v>
      </c>
      <c r="F4894">
        <v>1.8864000000000001</v>
      </c>
      <c r="H4894">
        <v>0.67710000000000004</v>
      </c>
      <c r="I4894">
        <v>0.67820000000000003</v>
      </c>
      <c r="J4894">
        <v>0.67490000000000006</v>
      </c>
      <c r="K4894">
        <v>0.67549000000000003</v>
      </c>
      <c r="M4894">
        <v>1.268</v>
      </c>
      <c r="N4894">
        <v>1.2756000000000001</v>
      </c>
      <c r="O4894">
        <v>1.2661</v>
      </c>
      <c r="P4894">
        <v>1.2742</v>
      </c>
      <c r="S4894">
        <f t="shared" si="228"/>
        <v>1.2742443360000002</v>
      </c>
      <c r="T4894">
        <f t="shared" si="229"/>
        <v>0.78480615288023858</v>
      </c>
      <c r="U4894">
        <f t="shared" si="230"/>
        <v>1.0000347951655943</v>
      </c>
    </row>
    <row r="4895" spans="1:21">
      <c r="A4895" s="1">
        <v>38993</v>
      </c>
      <c r="B4895" s="1"/>
      <c r="C4895">
        <v>1.8864000000000001</v>
      </c>
      <c r="D4895">
        <v>1.8896999999999999</v>
      </c>
      <c r="E4895">
        <v>1.8854</v>
      </c>
      <c r="F4895">
        <v>1.8863000000000001</v>
      </c>
      <c r="H4895">
        <v>0.67549000000000003</v>
      </c>
      <c r="I4895">
        <v>0.67628999999999995</v>
      </c>
      <c r="J4895">
        <v>0.67390000000000005</v>
      </c>
      <c r="K4895">
        <v>0.67469999999999997</v>
      </c>
      <c r="M4895">
        <v>1.2742</v>
      </c>
      <c r="N4895">
        <v>1.2765</v>
      </c>
      <c r="O4895">
        <v>1.2719</v>
      </c>
      <c r="P4895">
        <v>1.2727999999999999</v>
      </c>
      <c r="S4895">
        <f t="shared" si="228"/>
        <v>1.2726866100000001</v>
      </c>
      <c r="T4895">
        <f t="shared" si="229"/>
        <v>0.78566939032055316</v>
      </c>
      <c r="U4895">
        <f t="shared" si="230"/>
        <v>0.99991091294783163</v>
      </c>
    </row>
    <row r="4896" spans="1:21">
      <c r="A4896" s="1">
        <v>38994</v>
      </c>
      <c r="B4896" s="1"/>
      <c r="C4896">
        <v>1.8863000000000001</v>
      </c>
      <c r="D4896">
        <v>1.8880999999999999</v>
      </c>
      <c r="E4896">
        <v>1.8784000000000001</v>
      </c>
      <c r="F4896">
        <v>1.8864000000000001</v>
      </c>
      <c r="H4896">
        <v>0.67469999999999997</v>
      </c>
      <c r="I4896">
        <v>0.67559000000000002</v>
      </c>
      <c r="J4896">
        <v>0.67308999999999997</v>
      </c>
      <c r="K4896">
        <v>0.67400000000000004</v>
      </c>
      <c r="M4896">
        <v>1.2727999999999999</v>
      </c>
      <c r="N4896">
        <v>1.2739</v>
      </c>
      <c r="O4896">
        <v>1.2666999999999999</v>
      </c>
      <c r="P4896">
        <v>1.2717000000000001</v>
      </c>
      <c r="S4896">
        <f t="shared" si="228"/>
        <v>1.2714336000000002</v>
      </c>
      <c r="T4896">
        <f t="shared" si="229"/>
        <v>0.78634898167806866</v>
      </c>
      <c r="U4896">
        <f t="shared" si="230"/>
        <v>0.99979051663128105</v>
      </c>
    </row>
    <row r="4897" spans="1:21">
      <c r="A4897" s="1">
        <v>38995</v>
      </c>
      <c r="B4897" s="1"/>
      <c r="C4897">
        <v>1.8864000000000001</v>
      </c>
      <c r="D4897">
        <v>1.8867</v>
      </c>
      <c r="E4897">
        <v>1.875</v>
      </c>
      <c r="F4897">
        <v>1.8788</v>
      </c>
      <c r="H4897">
        <v>0.67400000000000004</v>
      </c>
      <c r="I4897">
        <v>0.67618999999999996</v>
      </c>
      <c r="J4897">
        <v>0.67320000000000002</v>
      </c>
      <c r="K4897">
        <v>0.67549000000000003</v>
      </c>
      <c r="M4897">
        <v>1.2717000000000001</v>
      </c>
      <c r="N4897">
        <v>1.2725</v>
      </c>
      <c r="O4897">
        <v>1.26709</v>
      </c>
      <c r="P4897">
        <v>1.2692000000000001</v>
      </c>
      <c r="S4897">
        <f t="shared" si="228"/>
        <v>1.2691106120000002</v>
      </c>
      <c r="T4897">
        <f t="shared" si="229"/>
        <v>0.78789788843365893</v>
      </c>
      <c r="U4897">
        <f t="shared" si="230"/>
        <v>0.99992957138354877</v>
      </c>
    </row>
    <row r="4898" spans="1:21">
      <c r="A4898" s="1">
        <v>38996</v>
      </c>
      <c r="B4898" s="1"/>
      <c r="C4898">
        <v>1.8788</v>
      </c>
      <c r="D4898">
        <v>1.8888</v>
      </c>
      <c r="E4898">
        <v>1.8671</v>
      </c>
      <c r="F4898">
        <v>1.8709</v>
      </c>
      <c r="H4898">
        <v>0.67549000000000003</v>
      </c>
      <c r="I4898">
        <v>0.67659000000000002</v>
      </c>
      <c r="J4898">
        <v>0.67118999999999995</v>
      </c>
      <c r="K4898">
        <v>0.67308999999999997</v>
      </c>
      <c r="M4898">
        <v>1.2692000000000001</v>
      </c>
      <c r="N4898">
        <v>1.2721</v>
      </c>
      <c r="O4898">
        <v>1.2569900000000001</v>
      </c>
      <c r="P4898">
        <v>1.2596000000000001</v>
      </c>
      <c r="S4898">
        <f t="shared" si="228"/>
        <v>1.2592840809999999</v>
      </c>
      <c r="T4898">
        <f t="shared" si="229"/>
        <v>0.79390282629406161</v>
      </c>
      <c r="U4898">
        <f t="shared" si="230"/>
        <v>0.99974919101301996</v>
      </c>
    </row>
    <row r="4899" spans="1:21">
      <c r="A4899" s="1">
        <v>38997</v>
      </c>
      <c r="B4899" s="1"/>
      <c r="C4899">
        <v>1.8709</v>
      </c>
      <c r="D4899">
        <v>1.8709</v>
      </c>
      <c r="E4899">
        <v>1.8709</v>
      </c>
      <c r="F4899">
        <v>1.8709</v>
      </c>
      <c r="H4899">
        <v>0.67308999999999997</v>
      </c>
      <c r="I4899">
        <v>0.67308999999999997</v>
      </c>
      <c r="J4899">
        <v>0.67308999999999997</v>
      </c>
      <c r="K4899">
        <v>0.67308999999999997</v>
      </c>
      <c r="M4899">
        <v>1.2596000000000001</v>
      </c>
      <c r="N4899">
        <v>1.2596000000000001</v>
      </c>
      <c r="O4899">
        <v>1.2596000000000001</v>
      </c>
      <c r="P4899">
        <v>1.2596000000000001</v>
      </c>
      <c r="S4899">
        <f t="shared" si="228"/>
        <v>1.2592840809999999</v>
      </c>
      <c r="T4899">
        <f t="shared" si="229"/>
        <v>0.79390282629406161</v>
      </c>
      <c r="U4899">
        <f t="shared" si="230"/>
        <v>0.99974919101301996</v>
      </c>
    </row>
    <row r="4900" spans="1:21">
      <c r="A4900" s="1">
        <v>38998</v>
      </c>
      <c r="B4900" s="1"/>
      <c r="C4900">
        <v>1.8709</v>
      </c>
      <c r="D4900">
        <v>1.8709</v>
      </c>
      <c r="E4900">
        <v>1.8687</v>
      </c>
      <c r="F4900">
        <v>1.8697999999999999</v>
      </c>
      <c r="H4900">
        <v>0.67308999999999997</v>
      </c>
      <c r="I4900">
        <v>0.67359999999999998</v>
      </c>
      <c r="J4900">
        <v>0.67308999999999997</v>
      </c>
      <c r="K4900">
        <v>0.67339000000000004</v>
      </c>
      <c r="M4900">
        <v>1.2596000000000001</v>
      </c>
      <c r="N4900">
        <v>1.2596000000000001</v>
      </c>
      <c r="O4900">
        <v>1.2585999999999999</v>
      </c>
      <c r="P4900">
        <v>1.2593000000000001</v>
      </c>
      <c r="S4900">
        <f t="shared" si="228"/>
        <v>1.259104622</v>
      </c>
      <c r="T4900">
        <f t="shared" si="229"/>
        <v>0.79409195584848724</v>
      </c>
      <c r="U4900">
        <f t="shared" si="230"/>
        <v>0.99984485190185013</v>
      </c>
    </row>
    <row r="4901" spans="1:21">
      <c r="A4901" s="1">
        <v>38999</v>
      </c>
      <c r="B4901" s="1"/>
      <c r="C4901">
        <v>1.8697999999999999</v>
      </c>
      <c r="D4901">
        <v>1.871</v>
      </c>
      <c r="E4901">
        <v>1.8633999999999999</v>
      </c>
      <c r="F4901">
        <v>1.8662000000000001</v>
      </c>
      <c r="H4901">
        <v>0.67339000000000004</v>
      </c>
      <c r="I4901">
        <v>0.67610000000000003</v>
      </c>
      <c r="J4901">
        <v>0.67279999999999995</v>
      </c>
      <c r="K4901">
        <v>0.67439000000000004</v>
      </c>
      <c r="M4901">
        <v>1.2593000000000001</v>
      </c>
      <c r="N4901">
        <v>1.2612000000000001</v>
      </c>
      <c r="O4901">
        <v>1.2584</v>
      </c>
      <c r="P4901">
        <v>1.2589900000000001</v>
      </c>
      <c r="S4901">
        <f t="shared" si="228"/>
        <v>1.2585466180000002</v>
      </c>
      <c r="T4901">
        <f t="shared" si="229"/>
        <v>0.79428748441210806</v>
      </c>
      <c r="U4901">
        <f t="shared" si="230"/>
        <v>0.99964782722658652</v>
      </c>
    </row>
    <row r="4902" spans="1:21">
      <c r="A4902" s="1">
        <v>39000</v>
      </c>
      <c r="B4902" s="1"/>
      <c r="C4902">
        <v>1.8662000000000001</v>
      </c>
      <c r="D4902">
        <v>1.8701000000000001</v>
      </c>
      <c r="E4902">
        <v>1.8525</v>
      </c>
      <c r="F4902">
        <v>1.8534999999999999</v>
      </c>
      <c r="H4902">
        <v>0.67439000000000004</v>
      </c>
      <c r="I4902">
        <v>0.67628999999999995</v>
      </c>
      <c r="J4902">
        <v>0.67379</v>
      </c>
      <c r="K4902">
        <v>0.67600000000000005</v>
      </c>
      <c r="M4902">
        <v>1.2589900000000001</v>
      </c>
      <c r="N4902">
        <v>1.2612000000000001</v>
      </c>
      <c r="O4902">
        <v>1.25179</v>
      </c>
      <c r="P4902">
        <v>1.2532000000000001</v>
      </c>
      <c r="S4902">
        <f t="shared" si="228"/>
        <v>1.252966</v>
      </c>
      <c r="T4902">
        <f t="shared" si="229"/>
        <v>0.79795722949249914</v>
      </c>
      <c r="U4902">
        <f t="shared" si="230"/>
        <v>0.99981327800829867</v>
      </c>
    </row>
    <row r="4903" spans="1:21">
      <c r="A4903" s="1">
        <v>39001</v>
      </c>
      <c r="B4903" s="1"/>
      <c r="C4903">
        <v>1.8534999999999999</v>
      </c>
      <c r="D4903">
        <v>1.8587</v>
      </c>
      <c r="E4903">
        <v>1.8514999999999999</v>
      </c>
      <c r="F4903">
        <v>1.8544</v>
      </c>
      <c r="H4903">
        <v>0.67600000000000005</v>
      </c>
      <c r="I4903">
        <v>0.67669999999999997</v>
      </c>
      <c r="J4903">
        <v>0.67479</v>
      </c>
      <c r="K4903">
        <v>0.67490000000000006</v>
      </c>
      <c r="M4903">
        <v>1.2532000000000001</v>
      </c>
      <c r="N4903">
        <v>1.2556</v>
      </c>
      <c r="O4903">
        <v>1.25</v>
      </c>
      <c r="P4903">
        <v>1.252</v>
      </c>
      <c r="S4903">
        <f t="shared" si="228"/>
        <v>1.2515345600000001</v>
      </c>
      <c r="T4903">
        <f t="shared" si="229"/>
        <v>0.79872204472843455</v>
      </c>
      <c r="U4903">
        <f t="shared" si="230"/>
        <v>0.99962824281150175</v>
      </c>
    </row>
    <row r="4904" spans="1:21">
      <c r="A4904" s="1">
        <v>39002</v>
      </c>
      <c r="B4904" s="1"/>
      <c r="C4904">
        <v>1.8544</v>
      </c>
      <c r="D4904">
        <v>1.8611</v>
      </c>
      <c r="E4904">
        <v>1.8534999999999999</v>
      </c>
      <c r="F4904">
        <v>1.8589</v>
      </c>
      <c r="H4904">
        <v>0.67490000000000006</v>
      </c>
      <c r="I4904">
        <v>0.67600000000000005</v>
      </c>
      <c r="J4904">
        <v>0.67430000000000001</v>
      </c>
      <c r="K4904">
        <v>0.6754</v>
      </c>
      <c r="M4904">
        <v>1.252</v>
      </c>
      <c r="N4904">
        <v>1.2565999999999999</v>
      </c>
      <c r="O4904">
        <v>1.2517</v>
      </c>
      <c r="P4904">
        <v>1.2559</v>
      </c>
      <c r="S4904">
        <f t="shared" si="228"/>
        <v>1.2555010600000001</v>
      </c>
      <c r="T4904">
        <f t="shared" si="229"/>
        <v>0.79624173899195794</v>
      </c>
      <c r="U4904">
        <f t="shared" si="230"/>
        <v>0.99968234732064654</v>
      </c>
    </row>
    <row r="4905" spans="1:21">
      <c r="A4905" s="1">
        <v>39003</v>
      </c>
      <c r="B4905" s="1"/>
      <c r="C4905">
        <v>1.8589</v>
      </c>
      <c r="D4905">
        <v>1.8637999999999999</v>
      </c>
      <c r="E4905">
        <v>1.8532</v>
      </c>
      <c r="F4905">
        <v>1.8563000000000001</v>
      </c>
      <c r="H4905">
        <v>0.6754</v>
      </c>
      <c r="I4905">
        <v>0.67559000000000002</v>
      </c>
      <c r="J4905">
        <v>0.67298999999999998</v>
      </c>
      <c r="K4905">
        <v>0.67369000000000001</v>
      </c>
      <c r="M4905">
        <v>1.2559</v>
      </c>
      <c r="N4905">
        <v>1.2575000000000001</v>
      </c>
      <c r="O4905">
        <v>1.2482</v>
      </c>
      <c r="P4905">
        <v>1.25099</v>
      </c>
      <c r="S4905">
        <f t="shared" si="228"/>
        <v>1.250570747</v>
      </c>
      <c r="T4905">
        <f t="shared" si="229"/>
        <v>0.79936690141408007</v>
      </c>
      <c r="U4905">
        <f t="shared" si="230"/>
        <v>0.99966486302848145</v>
      </c>
    </row>
    <row r="4906" spans="1:21">
      <c r="A4906" s="1">
        <v>39004</v>
      </c>
      <c r="B4906" s="1"/>
      <c r="C4906">
        <v>1.8563000000000001</v>
      </c>
      <c r="D4906">
        <v>1.8563000000000001</v>
      </c>
      <c r="E4906">
        <v>1.8563000000000001</v>
      </c>
      <c r="F4906">
        <v>1.8563000000000001</v>
      </c>
      <c r="H4906">
        <v>0.67369000000000001</v>
      </c>
      <c r="I4906">
        <v>0.67369000000000001</v>
      </c>
      <c r="J4906">
        <v>0.67369000000000001</v>
      </c>
      <c r="K4906">
        <v>0.67369000000000001</v>
      </c>
      <c r="M4906">
        <v>1.25099</v>
      </c>
      <c r="N4906">
        <v>1.25099</v>
      </c>
      <c r="O4906">
        <v>1.25099</v>
      </c>
      <c r="P4906">
        <v>1.25099</v>
      </c>
      <c r="S4906">
        <f t="shared" si="228"/>
        <v>1.250570747</v>
      </c>
      <c r="T4906">
        <f t="shared" si="229"/>
        <v>0.79936690141408007</v>
      </c>
      <c r="U4906">
        <f t="shared" si="230"/>
        <v>0.99966486302848145</v>
      </c>
    </row>
    <row r="4907" spans="1:21">
      <c r="A4907" s="1">
        <v>39005</v>
      </c>
      <c r="B4907" s="1"/>
      <c r="C4907">
        <v>1.8563000000000001</v>
      </c>
      <c r="D4907">
        <v>1.8563000000000001</v>
      </c>
      <c r="E4907">
        <v>1.8539000000000001</v>
      </c>
      <c r="F4907">
        <v>1.8540000000000001</v>
      </c>
      <c r="H4907">
        <v>0.67369000000000001</v>
      </c>
      <c r="I4907">
        <v>0.67420000000000002</v>
      </c>
      <c r="J4907">
        <v>0.67359999999999998</v>
      </c>
      <c r="K4907">
        <v>0.67408999999999997</v>
      </c>
      <c r="M4907">
        <v>1.25099</v>
      </c>
      <c r="N4907">
        <v>1.25099</v>
      </c>
      <c r="O4907">
        <v>1.2498</v>
      </c>
      <c r="P4907">
        <v>1.25</v>
      </c>
      <c r="S4907">
        <f t="shared" si="228"/>
        <v>1.2497628599999999</v>
      </c>
      <c r="T4907">
        <f t="shared" si="229"/>
        <v>0.8</v>
      </c>
      <c r="U4907">
        <f t="shared" si="230"/>
        <v>0.99981028799999994</v>
      </c>
    </row>
    <row r="4908" spans="1:21">
      <c r="A4908" s="1">
        <v>39006</v>
      </c>
      <c r="B4908" s="1"/>
      <c r="C4908">
        <v>1.8540000000000001</v>
      </c>
      <c r="D4908">
        <v>1.86459</v>
      </c>
      <c r="E4908">
        <v>1.8522000000000001</v>
      </c>
      <c r="F4908">
        <v>1.8612</v>
      </c>
      <c r="H4908">
        <v>0.67408999999999997</v>
      </c>
      <c r="I4908">
        <v>0.67459999999999998</v>
      </c>
      <c r="J4908">
        <v>0.67188999999999999</v>
      </c>
      <c r="K4908">
        <v>0.67308999999999997</v>
      </c>
      <c r="M4908">
        <v>1.25</v>
      </c>
      <c r="N4908">
        <v>1.2539899999999999</v>
      </c>
      <c r="O4908">
        <v>1.2487900000000001</v>
      </c>
      <c r="P4908">
        <v>1.25299</v>
      </c>
      <c r="S4908">
        <f t="shared" si="228"/>
        <v>1.2527551079999999</v>
      </c>
      <c r="T4908">
        <f t="shared" si="229"/>
        <v>0.7980909664083512</v>
      </c>
      <c r="U4908">
        <f t="shared" si="230"/>
        <v>0.99981253481671828</v>
      </c>
    </row>
    <row r="4909" spans="1:21">
      <c r="A4909" s="1">
        <v>39007</v>
      </c>
      <c r="B4909" s="1"/>
      <c r="C4909">
        <v>1.8612</v>
      </c>
      <c r="D4909">
        <v>1.8735999999999999</v>
      </c>
      <c r="E4909">
        <v>1.8607</v>
      </c>
      <c r="F4909">
        <v>1.8696999999999999</v>
      </c>
      <c r="H4909">
        <v>0.67308999999999997</v>
      </c>
      <c r="I4909">
        <v>0.67349999999999999</v>
      </c>
      <c r="J4909">
        <v>0.66969999999999996</v>
      </c>
      <c r="K4909">
        <v>0.67049000000000003</v>
      </c>
      <c r="M4909">
        <v>1.25299</v>
      </c>
      <c r="N4909">
        <v>1.2564</v>
      </c>
      <c r="O4909">
        <v>1.2506900000000001</v>
      </c>
      <c r="P4909">
        <v>1.2538</v>
      </c>
      <c r="S4909">
        <f t="shared" si="228"/>
        <v>1.2536151529999999</v>
      </c>
      <c r="T4909">
        <f t="shared" si="229"/>
        <v>0.79757537087254748</v>
      </c>
      <c r="U4909">
        <f t="shared" si="230"/>
        <v>0.99985257058542032</v>
      </c>
    </row>
    <row r="4910" spans="1:21">
      <c r="A4910" s="1">
        <v>39008</v>
      </c>
      <c r="B4910" s="1"/>
      <c r="C4910">
        <v>1.8696999999999999</v>
      </c>
      <c r="D4910">
        <v>1.8737999999999999</v>
      </c>
      <c r="E4910">
        <v>1.8662000000000001</v>
      </c>
      <c r="F4910">
        <v>1.8673</v>
      </c>
      <c r="H4910">
        <v>0.67049000000000003</v>
      </c>
      <c r="I4910">
        <v>0.6714</v>
      </c>
      <c r="J4910">
        <v>0.66949000000000003</v>
      </c>
      <c r="K4910">
        <v>0.67129000000000005</v>
      </c>
      <c r="M4910">
        <v>1.2538</v>
      </c>
      <c r="N4910">
        <v>1.2557</v>
      </c>
      <c r="O4910">
        <v>1.25</v>
      </c>
      <c r="P4910">
        <v>1.2539</v>
      </c>
      <c r="S4910">
        <f t="shared" si="228"/>
        <v>1.253499817</v>
      </c>
      <c r="T4910">
        <f t="shared" si="229"/>
        <v>0.79751176329850859</v>
      </c>
      <c r="U4910">
        <f t="shared" si="230"/>
        <v>0.99968084935002788</v>
      </c>
    </row>
    <row r="4911" spans="1:21">
      <c r="A4911" s="1">
        <v>39009</v>
      </c>
      <c r="B4911" s="1"/>
      <c r="C4911">
        <v>1.8673</v>
      </c>
      <c r="D4911">
        <v>1.8795999999999999</v>
      </c>
      <c r="E4911">
        <v>1.8665</v>
      </c>
      <c r="F4911">
        <v>1.8769</v>
      </c>
      <c r="H4911">
        <v>0.67129000000000005</v>
      </c>
      <c r="I4911">
        <v>0.67269000000000001</v>
      </c>
      <c r="J4911">
        <v>0.67008999999999996</v>
      </c>
      <c r="K4911">
        <v>0.67259000000000002</v>
      </c>
      <c r="M4911">
        <v>1.2539</v>
      </c>
      <c r="N4911">
        <v>1.2643</v>
      </c>
      <c r="O4911">
        <v>1.25299</v>
      </c>
      <c r="P4911">
        <v>1.2627900000000001</v>
      </c>
      <c r="S4911">
        <f t="shared" si="228"/>
        <v>1.2623841710000001</v>
      </c>
      <c r="T4911">
        <f t="shared" si="229"/>
        <v>0.79189730675725967</v>
      </c>
      <c r="U4911">
        <f t="shared" si="230"/>
        <v>0.99967862510789607</v>
      </c>
    </row>
    <row r="4912" spans="1:21">
      <c r="A4912" s="1">
        <v>39010</v>
      </c>
      <c r="B4912" s="1"/>
      <c r="C4912">
        <v>1.8769</v>
      </c>
      <c r="D4912">
        <v>1.8855999999999999</v>
      </c>
      <c r="E4912">
        <v>1.8754999999999999</v>
      </c>
      <c r="F4912">
        <v>1.8824000000000001</v>
      </c>
      <c r="H4912">
        <v>0.67259000000000002</v>
      </c>
      <c r="I4912">
        <v>0.67298999999999998</v>
      </c>
      <c r="J4912">
        <v>0.66890000000000005</v>
      </c>
      <c r="K4912">
        <v>0.66990000000000005</v>
      </c>
      <c r="M4912">
        <v>1.2627900000000001</v>
      </c>
      <c r="N4912">
        <v>1.2638</v>
      </c>
      <c r="O4912">
        <v>1.2596000000000001</v>
      </c>
      <c r="P4912">
        <v>1.2614000000000001</v>
      </c>
      <c r="S4912">
        <f t="shared" si="228"/>
        <v>1.2610197600000002</v>
      </c>
      <c r="T4912">
        <f t="shared" si="229"/>
        <v>0.79276993816394481</v>
      </c>
      <c r="U4912">
        <f t="shared" si="230"/>
        <v>0.9996985571587127</v>
      </c>
    </row>
    <row r="4913" spans="1:21">
      <c r="A4913" s="1">
        <v>39011</v>
      </c>
      <c r="B4913" s="1"/>
      <c r="C4913">
        <v>1.8824000000000001</v>
      </c>
      <c r="D4913">
        <v>1.8824000000000001</v>
      </c>
      <c r="E4913">
        <v>1.8824000000000001</v>
      </c>
      <c r="F4913">
        <v>1.8824000000000001</v>
      </c>
      <c r="H4913">
        <v>0.66990000000000005</v>
      </c>
      <c r="I4913">
        <v>0.66990000000000005</v>
      </c>
      <c r="J4913">
        <v>0.66990000000000005</v>
      </c>
      <c r="K4913">
        <v>0.66990000000000005</v>
      </c>
      <c r="M4913">
        <v>1.2614000000000001</v>
      </c>
      <c r="N4913">
        <v>1.2614000000000001</v>
      </c>
      <c r="O4913">
        <v>1.2614000000000001</v>
      </c>
      <c r="P4913">
        <v>1.2614000000000001</v>
      </c>
      <c r="S4913">
        <f t="shared" si="228"/>
        <v>1.2610197600000002</v>
      </c>
      <c r="T4913">
        <f t="shared" si="229"/>
        <v>0.79276993816394481</v>
      </c>
      <c r="U4913">
        <f t="shared" si="230"/>
        <v>0.9996985571587127</v>
      </c>
    </row>
    <row r="4914" spans="1:21">
      <c r="A4914" s="1">
        <v>39012</v>
      </c>
      <c r="B4914" s="1"/>
      <c r="C4914">
        <v>1.8824000000000001</v>
      </c>
      <c r="D4914">
        <v>1.8835</v>
      </c>
      <c r="E4914">
        <v>1.8818999999999999</v>
      </c>
      <c r="F4914">
        <v>1.8822000000000001</v>
      </c>
      <c r="H4914">
        <v>0.66990000000000005</v>
      </c>
      <c r="I4914">
        <v>0.67030000000000001</v>
      </c>
      <c r="J4914">
        <v>0.66959999999999997</v>
      </c>
      <c r="K4914">
        <v>0.67008999999999996</v>
      </c>
      <c r="M4914">
        <v>1.2614000000000001</v>
      </c>
      <c r="N4914">
        <v>1.2618</v>
      </c>
      <c r="O4914">
        <v>1.2605999999999999</v>
      </c>
      <c r="P4914">
        <v>1.2617</v>
      </c>
      <c r="S4914">
        <f t="shared" si="228"/>
        <v>1.261243398</v>
      </c>
      <c r="T4914">
        <f t="shared" si="229"/>
        <v>0.79258143774272805</v>
      </c>
      <c r="U4914">
        <f t="shared" si="230"/>
        <v>0.99963810573036371</v>
      </c>
    </row>
    <row r="4915" spans="1:21">
      <c r="A4915" s="1">
        <v>39013</v>
      </c>
      <c r="B4915" s="1"/>
      <c r="C4915">
        <v>1.8822000000000001</v>
      </c>
      <c r="D4915">
        <v>1.883</v>
      </c>
      <c r="E4915">
        <v>1.8685</v>
      </c>
      <c r="F4915">
        <v>1.8724000000000001</v>
      </c>
      <c r="H4915">
        <v>0.67008999999999996</v>
      </c>
      <c r="I4915">
        <v>0.67088999999999999</v>
      </c>
      <c r="J4915">
        <v>0.66930000000000001</v>
      </c>
      <c r="K4915">
        <v>0.66990000000000005</v>
      </c>
      <c r="M4915">
        <v>1.2617</v>
      </c>
      <c r="N4915">
        <v>1.2621</v>
      </c>
      <c r="O4915">
        <v>1.2536</v>
      </c>
      <c r="P4915">
        <v>1.2547900000000001</v>
      </c>
      <c r="S4915">
        <f t="shared" si="228"/>
        <v>1.2543207600000001</v>
      </c>
      <c r="T4915">
        <f t="shared" si="229"/>
        <v>0.79694610253508547</v>
      </c>
      <c r="U4915">
        <f t="shared" si="230"/>
        <v>0.9996260410108464</v>
      </c>
    </row>
    <row r="4916" spans="1:21">
      <c r="A4916" s="1">
        <v>39014</v>
      </c>
      <c r="B4916" s="1"/>
      <c r="C4916">
        <v>1.8724000000000001</v>
      </c>
      <c r="D4916">
        <v>1.8767</v>
      </c>
      <c r="E4916">
        <v>1.8672</v>
      </c>
      <c r="F4916">
        <v>1.8724000000000001</v>
      </c>
      <c r="H4916">
        <v>0.66990000000000005</v>
      </c>
      <c r="I4916">
        <v>0.67129000000000005</v>
      </c>
      <c r="J4916">
        <v>0.66949000000000003</v>
      </c>
      <c r="K4916">
        <v>0.67030000000000001</v>
      </c>
      <c r="M4916">
        <v>1.2547900000000001</v>
      </c>
      <c r="N4916">
        <v>1.2577</v>
      </c>
      <c r="O4916">
        <v>1.2524999999999999</v>
      </c>
      <c r="P4916">
        <v>1.2556</v>
      </c>
      <c r="S4916">
        <f t="shared" si="228"/>
        <v>1.2550697200000001</v>
      </c>
      <c r="T4916">
        <f t="shared" si="229"/>
        <v>0.79643198470850585</v>
      </c>
      <c r="U4916">
        <f t="shared" si="230"/>
        <v>0.99957766804714876</v>
      </c>
    </row>
    <row r="4917" spans="1:21">
      <c r="A4917" s="1">
        <v>39015</v>
      </c>
      <c r="B4917" s="1"/>
      <c r="C4917">
        <v>1.8724000000000001</v>
      </c>
      <c r="D4917">
        <v>1.8798999999999999</v>
      </c>
      <c r="E4917">
        <v>1.8723000000000001</v>
      </c>
      <c r="F4917">
        <v>1.8783000000000001</v>
      </c>
      <c r="H4917">
        <v>0.67030000000000001</v>
      </c>
      <c r="I4917">
        <v>0.6714</v>
      </c>
      <c r="J4917">
        <v>0.66920000000000002</v>
      </c>
      <c r="K4917">
        <v>0.67129000000000005</v>
      </c>
      <c r="M4917">
        <v>1.2556</v>
      </c>
      <c r="N4917">
        <v>1.2621</v>
      </c>
      <c r="O4917">
        <v>1.2556</v>
      </c>
      <c r="P4917">
        <v>1.2612000000000001</v>
      </c>
      <c r="S4917">
        <f t="shared" si="228"/>
        <v>1.2608840070000003</v>
      </c>
      <c r="T4917">
        <f t="shared" si="229"/>
        <v>0.79289565493181091</v>
      </c>
      <c r="U4917">
        <f t="shared" si="230"/>
        <v>0.99974945052331121</v>
      </c>
    </row>
    <row r="4918" spans="1:21">
      <c r="A4918" s="1">
        <v>39016</v>
      </c>
      <c r="B4918" s="1"/>
      <c r="C4918">
        <v>1.8783000000000001</v>
      </c>
      <c r="D4918">
        <v>1.8923000000000001</v>
      </c>
      <c r="E4918">
        <v>1.8782000000000001</v>
      </c>
      <c r="F4918">
        <v>1.8888</v>
      </c>
      <c r="H4918">
        <v>0.67129000000000005</v>
      </c>
      <c r="I4918">
        <v>0.67220000000000002</v>
      </c>
      <c r="J4918">
        <v>0.67079</v>
      </c>
      <c r="K4918">
        <v>0.6714</v>
      </c>
      <c r="M4918">
        <v>1.2612000000000001</v>
      </c>
      <c r="N4918">
        <v>1.27</v>
      </c>
      <c r="O4918">
        <v>1.2609900000000001</v>
      </c>
      <c r="P4918">
        <v>1.2685</v>
      </c>
      <c r="S4918">
        <f t="shared" si="228"/>
        <v>1.2681403200000001</v>
      </c>
      <c r="T4918">
        <f t="shared" si="229"/>
        <v>0.78833267638943638</v>
      </c>
      <c r="U4918">
        <f t="shared" si="230"/>
        <v>0.99971645250295638</v>
      </c>
    </row>
    <row r="4919" spans="1:21">
      <c r="A4919" s="1">
        <v>39017</v>
      </c>
      <c r="B4919" s="1"/>
      <c r="C4919">
        <v>1.8888</v>
      </c>
      <c r="D4919">
        <v>1.9000999999999999</v>
      </c>
      <c r="E4919">
        <v>1.887</v>
      </c>
      <c r="F4919">
        <v>1.897</v>
      </c>
      <c r="H4919">
        <v>0.6714</v>
      </c>
      <c r="I4919">
        <v>0.67198999999999998</v>
      </c>
      <c r="J4919">
        <v>0.67008999999999996</v>
      </c>
      <c r="K4919">
        <v>0.6714</v>
      </c>
      <c r="M4919">
        <v>1.2685</v>
      </c>
      <c r="N4919">
        <v>1.2749900000000001</v>
      </c>
      <c r="O4919">
        <v>1.2661899999999999</v>
      </c>
      <c r="P4919">
        <v>1.2739</v>
      </c>
      <c r="S4919">
        <f t="shared" si="228"/>
        <v>1.2736457999999999</v>
      </c>
      <c r="T4919">
        <f t="shared" si="229"/>
        <v>0.78499097260381501</v>
      </c>
      <c r="U4919">
        <f t="shared" si="230"/>
        <v>0.99980045529476402</v>
      </c>
    </row>
    <row r="4920" spans="1:21">
      <c r="A4920" s="1">
        <v>39018</v>
      </c>
      <c r="B4920" s="1"/>
      <c r="C4920">
        <v>1.897</v>
      </c>
      <c r="D4920">
        <v>1.897</v>
      </c>
      <c r="E4920">
        <v>1.897</v>
      </c>
      <c r="F4920">
        <v>1.897</v>
      </c>
      <c r="H4920">
        <v>0.6714</v>
      </c>
      <c r="I4920">
        <v>0.6714</v>
      </c>
      <c r="J4920">
        <v>0.6714</v>
      </c>
      <c r="K4920">
        <v>0.6714</v>
      </c>
      <c r="M4920">
        <v>1.2739</v>
      </c>
      <c r="N4920">
        <v>1.2739</v>
      </c>
      <c r="O4920">
        <v>1.2739</v>
      </c>
      <c r="P4920">
        <v>1.2739</v>
      </c>
      <c r="S4920">
        <f t="shared" si="228"/>
        <v>1.2736457999999999</v>
      </c>
      <c r="T4920">
        <f t="shared" si="229"/>
        <v>0.78499097260381501</v>
      </c>
      <c r="U4920">
        <f t="shared" si="230"/>
        <v>0.99980045529476402</v>
      </c>
    </row>
    <row r="4921" spans="1:21">
      <c r="A4921" s="1">
        <v>39019</v>
      </c>
      <c r="B4921" s="1"/>
      <c r="C4921">
        <v>1.897</v>
      </c>
      <c r="D4921">
        <v>1.8972</v>
      </c>
      <c r="E4921">
        <v>1.8953</v>
      </c>
      <c r="F4921">
        <v>1.897</v>
      </c>
      <c r="H4921">
        <v>0.6714</v>
      </c>
      <c r="I4921">
        <v>0.67159000000000002</v>
      </c>
      <c r="J4921">
        <v>0.67049000000000003</v>
      </c>
      <c r="K4921">
        <v>0.67059999999999997</v>
      </c>
      <c r="M4921">
        <v>1.2739</v>
      </c>
      <c r="N4921">
        <v>1.2739</v>
      </c>
      <c r="O4921">
        <v>1.2721</v>
      </c>
      <c r="P4921">
        <v>1.2725</v>
      </c>
      <c r="S4921">
        <f t="shared" si="228"/>
        <v>1.2721282</v>
      </c>
      <c r="T4921">
        <f t="shared" si="229"/>
        <v>0.78585461689587432</v>
      </c>
      <c r="U4921">
        <f t="shared" si="230"/>
        <v>0.99970781925343821</v>
      </c>
    </row>
    <row r="4922" spans="1:21">
      <c r="A4922" s="1">
        <v>39020</v>
      </c>
      <c r="B4922" s="1"/>
      <c r="C4922">
        <v>1.897</v>
      </c>
      <c r="D4922">
        <v>1.9040900000000001</v>
      </c>
      <c r="E4922">
        <v>1.8954</v>
      </c>
      <c r="F4922">
        <v>1.8997900000000001</v>
      </c>
      <c r="H4922">
        <v>0.67059999999999997</v>
      </c>
      <c r="I4922">
        <v>0.67088999999999999</v>
      </c>
      <c r="J4922">
        <v>0.66779999999999995</v>
      </c>
      <c r="K4922">
        <v>0.66890000000000005</v>
      </c>
      <c r="M4922">
        <v>1.2725</v>
      </c>
      <c r="N4922">
        <v>1.27339</v>
      </c>
      <c r="O4922">
        <v>1.26979</v>
      </c>
      <c r="P4922">
        <v>1.27119</v>
      </c>
      <c r="S4922">
        <f t="shared" si="228"/>
        <v>1.2707695310000002</v>
      </c>
      <c r="T4922">
        <f t="shared" si="229"/>
        <v>0.78666446400616741</v>
      </c>
      <c r="U4922">
        <f t="shared" si="230"/>
        <v>0.99966923197948387</v>
      </c>
    </row>
    <row r="4923" spans="1:21">
      <c r="A4923" s="1">
        <v>39021</v>
      </c>
      <c r="B4923" s="1"/>
      <c r="C4923">
        <v>1.8997900000000001</v>
      </c>
      <c r="D4923">
        <v>1.9097999999999999</v>
      </c>
      <c r="E4923">
        <v>1.8957999999999999</v>
      </c>
      <c r="F4923">
        <v>1.9075</v>
      </c>
      <c r="H4923">
        <v>0.66890000000000005</v>
      </c>
      <c r="I4923">
        <v>0.66990000000000005</v>
      </c>
      <c r="J4923">
        <v>0.66700000000000004</v>
      </c>
      <c r="K4923">
        <v>0.66890000000000005</v>
      </c>
      <c r="M4923">
        <v>1.27119</v>
      </c>
      <c r="N4923">
        <v>1.2781</v>
      </c>
      <c r="O4923">
        <v>1.2677</v>
      </c>
      <c r="P4923">
        <v>1.2763</v>
      </c>
      <c r="S4923">
        <f t="shared" si="228"/>
        <v>1.27592675</v>
      </c>
      <c r="T4923">
        <f t="shared" si="229"/>
        <v>0.78351484760636214</v>
      </c>
      <c r="U4923">
        <f t="shared" si="230"/>
        <v>0.99970755308313097</v>
      </c>
    </row>
    <row r="4924" spans="1:21">
      <c r="A4924" s="1">
        <v>39022</v>
      </c>
      <c r="B4924" s="1"/>
      <c r="C4924">
        <v>1.9075</v>
      </c>
      <c r="D4924">
        <v>1.9134</v>
      </c>
      <c r="E4924">
        <v>1.9054</v>
      </c>
      <c r="F4924">
        <v>1.9064000000000001</v>
      </c>
      <c r="H4924">
        <v>0.66890000000000005</v>
      </c>
      <c r="I4924">
        <v>0.66979</v>
      </c>
      <c r="J4924">
        <v>0.66769000000000001</v>
      </c>
      <c r="K4924">
        <v>0.66839000000000004</v>
      </c>
      <c r="M4924">
        <v>1.2763</v>
      </c>
      <c r="N4924">
        <v>1.2797000000000001</v>
      </c>
      <c r="O4924">
        <v>1.274</v>
      </c>
      <c r="P4924">
        <v>1.2743</v>
      </c>
      <c r="S4924">
        <f t="shared" si="228"/>
        <v>1.2742186960000002</v>
      </c>
      <c r="T4924">
        <f t="shared" si="229"/>
        <v>0.78474456564388295</v>
      </c>
      <c r="U4924">
        <f t="shared" si="230"/>
        <v>0.9999361971278351</v>
      </c>
    </row>
    <row r="4925" spans="1:21">
      <c r="A4925" s="1">
        <v>39023</v>
      </c>
      <c r="B4925" s="1"/>
      <c r="C4925">
        <v>1.9064000000000001</v>
      </c>
      <c r="D4925">
        <v>1.9104000000000001</v>
      </c>
      <c r="E4925">
        <v>1.9033</v>
      </c>
      <c r="F4925">
        <v>1.9073</v>
      </c>
      <c r="H4925">
        <v>0.66839000000000004</v>
      </c>
      <c r="I4925">
        <v>0.66969999999999996</v>
      </c>
      <c r="J4925">
        <v>0.66820000000000002</v>
      </c>
      <c r="K4925">
        <v>0.66959999999999997</v>
      </c>
      <c r="M4925">
        <v>1.2743</v>
      </c>
      <c r="N4925">
        <v>1.2783899999999999</v>
      </c>
      <c r="O4925">
        <v>1.2736000000000001</v>
      </c>
      <c r="P4925">
        <v>1.2776000000000001</v>
      </c>
      <c r="S4925">
        <f t="shared" si="228"/>
        <v>1.27712808</v>
      </c>
      <c r="T4925">
        <f t="shared" si="229"/>
        <v>0.78271759549154662</v>
      </c>
      <c r="U4925">
        <f t="shared" si="230"/>
        <v>0.99963061991233559</v>
      </c>
    </row>
    <row r="4926" spans="1:21">
      <c r="A4926" s="1">
        <v>39024</v>
      </c>
      <c r="B4926" s="1"/>
      <c r="C4926">
        <v>1.9073</v>
      </c>
      <c r="D4926">
        <v>1.9112</v>
      </c>
      <c r="E4926">
        <v>1.8973</v>
      </c>
      <c r="F4926">
        <v>1.9008</v>
      </c>
      <c r="H4926">
        <v>0.66959999999999997</v>
      </c>
      <c r="I4926">
        <v>0.66990000000000005</v>
      </c>
      <c r="J4926">
        <v>0.66779999999999995</v>
      </c>
      <c r="K4926">
        <v>0.66869000000000001</v>
      </c>
      <c r="M4926">
        <v>1.2776000000000001</v>
      </c>
      <c r="N4926">
        <v>1.2790900000000001</v>
      </c>
      <c r="O4926">
        <v>1.2682</v>
      </c>
      <c r="P4926">
        <v>1.2715000000000001</v>
      </c>
      <c r="S4926">
        <f t="shared" si="228"/>
        <v>1.2710459520000001</v>
      </c>
      <c r="T4926">
        <f t="shared" si="229"/>
        <v>0.78647267007471489</v>
      </c>
      <c r="U4926">
        <f t="shared" si="230"/>
        <v>0.99964290365709796</v>
      </c>
    </row>
    <row r="4927" spans="1:21">
      <c r="A4927" s="1">
        <v>39025</v>
      </c>
      <c r="B4927" s="1"/>
      <c r="C4927">
        <v>1.9008</v>
      </c>
      <c r="D4927">
        <v>1.9008</v>
      </c>
      <c r="E4927">
        <v>1.9008</v>
      </c>
      <c r="F4927">
        <v>1.9008</v>
      </c>
      <c r="H4927">
        <v>0.66869000000000001</v>
      </c>
      <c r="I4927">
        <v>0.66869000000000001</v>
      </c>
      <c r="J4927">
        <v>0.66869000000000001</v>
      </c>
      <c r="K4927">
        <v>0.66869000000000001</v>
      </c>
      <c r="M4927">
        <v>1.2715000000000001</v>
      </c>
      <c r="N4927">
        <v>1.2715000000000001</v>
      </c>
      <c r="O4927">
        <v>1.2715000000000001</v>
      </c>
      <c r="P4927">
        <v>1.2715000000000001</v>
      </c>
      <c r="S4927">
        <f t="shared" si="228"/>
        <v>1.2710459520000001</v>
      </c>
      <c r="T4927">
        <f t="shared" si="229"/>
        <v>0.78647267007471489</v>
      </c>
      <c r="U4927">
        <f t="shared" si="230"/>
        <v>0.99964290365709796</v>
      </c>
    </row>
    <row r="4928" spans="1:21">
      <c r="A4928" s="1">
        <v>39026</v>
      </c>
      <c r="B4928" s="1"/>
      <c r="C4928">
        <v>1.9008</v>
      </c>
      <c r="D4928">
        <v>1.9021999999999999</v>
      </c>
      <c r="E4928">
        <v>1.9004000000000001</v>
      </c>
      <c r="F4928">
        <v>1.9015</v>
      </c>
      <c r="H4928">
        <v>0.66869000000000001</v>
      </c>
      <c r="I4928">
        <v>0.66879999999999995</v>
      </c>
      <c r="J4928">
        <v>0.66829000000000005</v>
      </c>
      <c r="K4928">
        <v>0.66849999999999998</v>
      </c>
      <c r="M4928">
        <v>1.2715000000000001</v>
      </c>
      <c r="N4928">
        <v>1.2718</v>
      </c>
      <c r="O4928">
        <v>1.27119</v>
      </c>
      <c r="P4928">
        <v>1.2715000000000001</v>
      </c>
      <c r="S4928">
        <f t="shared" si="228"/>
        <v>1.2711527499999999</v>
      </c>
      <c r="T4928">
        <f t="shared" si="229"/>
        <v>0.78647267007471489</v>
      </c>
      <c r="U4928">
        <f t="shared" si="230"/>
        <v>0.9997268973653165</v>
      </c>
    </row>
    <row r="4929" spans="1:21">
      <c r="A4929" s="1">
        <v>39027</v>
      </c>
      <c r="B4929" s="1"/>
      <c r="C4929">
        <v>1.9015</v>
      </c>
      <c r="D4929">
        <v>1.90269</v>
      </c>
      <c r="E4929">
        <v>1.8947000000000001</v>
      </c>
      <c r="F4929">
        <v>1.8979999999999999</v>
      </c>
      <c r="H4929">
        <v>0.66849999999999998</v>
      </c>
      <c r="I4929">
        <v>0.67069999999999996</v>
      </c>
      <c r="J4929">
        <v>0.66810000000000003</v>
      </c>
      <c r="K4929">
        <v>0.67030000000000001</v>
      </c>
      <c r="M4929">
        <v>1.2715000000000001</v>
      </c>
      <c r="N4929">
        <v>1.2732000000000001</v>
      </c>
      <c r="O4929">
        <v>1.2688900000000001</v>
      </c>
      <c r="P4929">
        <v>1.2725</v>
      </c>
      <c r="S4929">
        <f t="shared" si="228"/>
        <v>1.2722293999999998</v>
      </c>
      <c r="T4929">
        <f t="shared" si="229"/>
        <v>0.78585461689587432</v>
      </c>
      <c r="U4929">
        <f t="shared" si="230"/>
        <v>0.99978734774066791</v>
      </c>
    </row>
    <row r="4930" spans="1:21">
      <c r="A4930" s="1">
        <v>39028</v>
      </c>
      <c r="B4930" s="1"/>
      <c r="C4930">
        <v>1.8979999999999999</v>
      </c>
      <c r="D4930">
        <v>1.9120999999999999</v>
      </c>
      <c r="E4930">
        <v>1.8979999999999999</v>
      </c>
      <c r="F4930">
        <v>1.9054</v>
      </c>
      <c r="H4930">
        <v>0.67030000000000001</v>
      </c>
      <c r="I4930">
        <v>0.67129000000000005</v>
      </c>
      <c r="J4930">
        <v>0.66959999999999997</v>
      </c>
      <c r="K4930">
        <v>0.67059999999999997</v>
      </c>
      <c r="M4930">
        <v>1.2725</v>
      </c>
      <c r="N4930">
        <v>1.2817000000000001</v>
      </c>
      <c r="O4930">
        <v>1.2722</v>
      </c>
      <c r="P4930">
        <v>1.27769</v>
      </c>
      <c r="S4930">
        <f t="shared" si="228"/>
        <v>1.27776124</v>
      </c>
      <c r="T4930">
        <f t="shared" si="229"/>
        <v>0.78266246116037541</v>
      </c>
      <c r="U4930">
        <f t="shared" si="230"/>
        <v>1.0000557568737332</v>
      </c>
    </row>
    <row r="4931" spans="1:21">
      <c r="A4931" s="1">
        <v>39029</v>
      </c>
      <c r="B4931" s="1"/>
      <c r="C4931">
        <v>1.9054</v>
      </c>
      <c r="D4931">
        <v>1.9094</v>
      </c>
      <c r="E4931">
        <v>1.9006000000000001</v>
      </c>
      <c r="F4931">
        <v>1.9049</v>
      </c>
      <c r="H4931">
        <v>0.67059999999999997</v>
      </c>
      <c r="I4931">
        <v>0.67129000000000005</v>
      </c>
      <c r="J4931">
        <v>0.66930000000000001</v>
      </c>
      <c r="K4931">
        <v>0.66969999999999996</v>
      </c>
      <c r="M4931">
        <v>1.27769</v>
      </c>
      <c r="N4931">
        <v>1.2806</v>
      </c>
      <c r="O4931">
        <v>1.2746</v>
      </c>
      <c r="P4931">
        <v>1.2759</v>
      </c>
      <c r="S4931">
        <f t="shared" si="228"/>
        <v>1.2757115299999999</v>
      </c>
      <c r="T4931">
        <f t="shared" si="229"/>
        <v>0.78376048279645738</v>
      </c>
      <c r="U4931">
        <f t="shared" si="230"/>
        <v>0.99985228466180731</v>
      </c>
    </row>
    <row r="4932" spans="1:21">
      <c r="A4932" s="1">
        <v>39030</v>
      </c>
      <c r="B4932" s="1"/>
      <c r="C4932">
        <v>1.9049</v>
      </c>
      <c r="D4932">
        <v>1.9081999999999999</v>
      </c>
      <c r="E4932">
        <v>1.8973</v>
      </c>
      <c r="F4932">
        <v>1.9064000000000001</v>
      </c>
      <c r="H4932">
        <v>0.66969999999999996</v>
      </c>
      <c r="I4932">
        <v>0.67359999999999998</v>
      </c>
      <c r="J4932">
        <v>0.66949000000000003</v>
      </c>
      <c r="K4932">
        <v>0.67269000000000001</v>
      </c>
      <c r="M4932">
        <v>1.2759</v>
      </c>
      <c r="N4932">
        <v>1.2846</v>
      </c>
      <c r="O4932">
        <v>1.2748900000000001</v>
      </c>
      <c r="P4932">
        <v>1.2829900000000001</v>
      </c>
      <c r="S4932">
        <f t="shared" ref="S4932:S4995" si="231">F4932*K4932</f>
        <v>1.2824162160000001</v>
      </c>
      <c r="T4932">
        <f t="shared" ref="T4932:T4995" si="232">1/P4932</f>
        <v>0.77942930186517423</v>
      </c>
      <c r="U4932">
        <f t="shared" ref="U4932:U4995" si="233">S4932*T4932</f>
        <v>0.99955277593745862</v>
      </c>
    </row>
    <row r="4933" spans="1:21">
      <c r="A4933" s="1">
        <v>39031</v>
      </c>
      <c r="B4933" s="1"/>
      <c r="C4933">
        <v>1.9064000000000001</v>
      </c>
      <c r="D4933">
        <v>1.9177</v>
      </c>
      <c r="E4933">
        <v>1.9059999999999999</v>
      </c>
      <c r="F4933">
        <v>1.9108000000000001</v>
      </c>
      <c r="H4933">
        <v>0.67269000000000001</v>
      </c>
      <c r="I4933">
        <v>0.67379</v>
      </c>
      <c r="J4933">
        <v>0.67129000000000005</v>
      </c>
      <c r="K4933">
        <v>0.67179999999999995</v>
      </c>
      <c r="M4933">
        <v>1.2829900000000001</v>
      </c>
      <c r="N4933">
        <v>1.2898000000000001</v>
      </c>
      <c r="O4933">
        <v>1.2828999999999999</v>
      </c>
      <c r="P4933">
        <v>1.284</v>
      </c>
      <c r="S4933">
        <f t="shared" si="231"/>
        <v>1.2836754399999999</v>
      </c>
      <c r="T4933">
        <f t="shared" si="232"/>
        <v>0.77881619937694702</v>
      </c>
      <c r="U4933">
        <f t="shared" si="233"/>
        <v>0.99974722741433009</v>
      </c>
    </row>
    <row r="4934" spans="1:21">
      <c r="A4934" s="1">
        <v>39032</v>
      </c>
      <c r="B4934" s="1"/>
      <c r="C4934">
        <v>1.9108000000000001</v>
      </c>
      <c r="D4934">
        <v>1.9108000000000001</v>
      </c>
      <c r="E4934">
        <v>1.9108000000000001</v>
      </c>
      <c r="F4934">
        <v>1.9108000000000001</v>
      </c>
      <c r="H4934">
        <v>0.67179999999999995</v>
      </c>
      <c r="I4934">
        <v>0.67179999999999995</v>
      </c>
      <c r="J4934">
        <v>0.67179999999999995</v>
      </c>
      <c r="K4934">
        <v>0.67179999999999995</v>
      </c>
      <c r="M4934">
        <v>1.284</v>
      </c>
      <c r="N4934">
        <v>1.284</v>
      </c>
      <c r="O4934">
        <v>1.284</v>
      </c>
      <c r="P4934">
        <v>1.284</v>
      </c>
      <c r="S4934">
        <f t="shared" si="231"/>
        <v>1.2836754399999999</v>
      </c>
      <c r="T4934">
        <f t="shared" si="232"/>
        <v>0.77881619937694702</v>
      </c>
      <c r="U4934">
        <f t="shared" si="233"/>
        <v>0.99974722741433009</v>
      </c>
    </row>
    <row r="4935" spans="1:21">
      <c r="A4935" s="1">
        <v>39033</v>
      </c>
      <c r="B4935" s="1"/>
      <c r="C4935">
        <v>1.9108000000000001</v>
      </c>
      <c r="D4935">
        <v>1.9126000000000001</v>
      </c>
      <c r="E4935">
        <v>1.9103000000000001</v>
      </c>
      <c r="F4935">
        <v>1.9115</v>
      </c>
      <c r="H4935">
        <v>0.67179999999999995</v>
      </c>
      <c r="I4935">
        <v>0.67249999999999999</v>
      </c>
      <c r="J4935">
        <v>0.67129000000000005</v>
      </c>
      <c r="K4935">
        <v>0.67198999999999998</v>
      </c>
      <c r="M4935">
        <v>1.284</v>
      </c>
      <c r="N4935">
        <v>1.2851900000000001</v>
      </c>
      <c r="O4935">
        <v>1.284</v>
      </c>
      <c r="P4935">
        <v>1.2846</v>
      </c>
      <c r="S4935">
        <f t="shared" si="231"/>
        <v>1.2845088849999999</v>
      </c>
      <c r="T4935">
        <f t="shared" si="232"/>
        <v>0.77845243655612639</v>
      </c>
      <c r="U4935">
        <f t="shared" si="233"/>
        <v>0.99992907130624309</v>
      </c>
    </row>
    <row r="4936" spans="1:21">
      <c r="A4936" s="1">
        <v>39034</v>
      </c>
      <c r="B4936" s="1"/>
      <c r="C4936">
        <v>1.9115</v>
      </c>
      <c r="D4936">
        <v>1.915</v>
      </c>
      <c r="E4936">
        <v>1.8995</v>
      </c>
      <c r="F4936">
        <v>1.9047000000000001</v>
      </c>
      <c r="H4936">
        <v>0.67198999999999998</v>
      </c>
      <c r="I4936">
        <v>0.67449000000000003</v>
      </c>
      <c r="J4936">
        <v>0.67179999999999995</v>
      </c>
      <c r="K4936">
        <v>0.67308999999999997</v>
      </c>
      <c r="M4936">
        <v>1.2846</v>
      </c>
      <c r="N4936">
        <v>1.2876000000000001</v>
      </c>
      <c r="O4936">
        <v>1.2795000000000001</v>
      </c>
      <c r="P4936">
        <v>1.2822</v>
      </c>
      <c r="S4936">
        <f t="shared" si="231"/>
        <v>1.2820345229999999</v>
      </c>
      <c r="T4936">
        <f t="shared" si="232"/>
        <v>0.77990953049446265</v>
      </c>
      <c r="U4936">
        <f t="shared" si="233"/>
        <v>0.99987094291062228</v>
      </c>
    </row>
    <row r="4937" spans="1:21">
      <c r="A4937" s="1">
        <v>39035</v>
      </c>
      <c r="B4937" s="1"/>
      <c r="C4937">
        <v>1.9047000000000001</v>
      </c>
      <c r="D4937">
        <v>1.905</v>
      </c>
      <c r="E4937">
        <v>1.8924000000000001</v>
      </c>
      <c r="F4937">
        <v>1.8956999999999999</v>
      </c>
      <c r="H4937">
        <v>0.67308999999999997</v>
      </c>
      <c r="I4937">
        <v>0.67698999999999998</v>
      </c>
      <c r="J4937">
        <v>0.67290000000000005</v>
      </c>
      <c r="K4937">
        <v>0.67549000000000003</v>
      </c>
      <c r="M4937">
        <v>1.2822</v>
      </c>
      <c r="N4937">
        <v>1.2869900000000001</v>
      </c>
      <c r="O4937">
        <v>1.2790900000000001</v>
      </c>
      <c r="P4937">
        <v>1.2808999999999999</v>
      </c>
      <c r="S4937">
        <f t="shared" si="231"/>
        <v>1.2805263929999999</v>
      </c>
      <c r="T4937">
        <f t="shared" si="232"/>
        <v>0.78070106956046537</v>
      </c>
      <c r="U4937">
        <f t="shared" si="233"/>
        <v>0.99970832461550474</v>
      </c>
    </row>
    <row r="4938" spans="1:21">
      <c r="A4938" s="1">
        <v>39036</v>
      </c>
      <c r="B4938" s="1"/>
      <c r="C4938">
        <v>1.8956999999999999</v>
      </c>
      <c r="D4938">
        <v>1.897</v>
      </c>
      <c r="E4938">
        <v>1.8836999999999999</v>
      </c>
      <c r="F4938">
        <v>1.8889</v>
      </c>
      <c r="H4938">
        <v>0.67549000000000003</v>
      </c>
      <c r="I4938">
        <v>0.67900000000000005</v>
      </c>
      <c r="J4938">
        <v>0.67530000000000001</v>
      </c>
      <c r="K4938">
        <v>0.67859999999999998</v>
      </c>
      <c r="M4938">
        <v>1.2808999999999999</v>
      </c>
      <c r="N4938">
        <v>1.2831900000000001</v>
      </c>
      <c r="O4938">
        <v>1.2773000000000001</v>
      </c>
      <c r="P4938">
        <v>1.2823</v>
      </c>
      <c r="S4938">
        <f t="shared" si="231"/>
        <v>1.28180754</v>
      </c>
      <c r="T4938">
        <f t="shared" si="232"/>
        <v>0.77984870935038608</v>
      </c>
      <c r="U4938">
        <f t="shared" si="233"/>
        <v>0.99961595570459338</v>
      </c>
    </row>
    <row r="4939" spans="1:21">
      <c r="A4939" s="1">
        <v>39037</v>
      </c>
      <c r="B4939" s="1"/>
      <c r="C4939">
        <v>1.8889</v>
      </c>
      <c r="D4939">
        <v>1.8931</v>
      </c>
      <c r="E4939">
        <v>1.885</v>
      </c>
      <c r="F4939">
        <v>1.8879999999999999</v>
      </c>
      <c r="H4939">
        <v>0.67859999999999998</v>
      </c>
      <c r="I4939">
        <v>0.67930000000000001</v>
      </c>
      <c r="J4939">
        <v>0.67689999999999995</v>
      </c>
      <c r="K4939">
        <v>0.67720000000000002</v>
      </c>
      <c r="M4939">
        <v>1.2823</v>
      </c>
      <c r="N4939">
        <v>1.2839</v>
      </c>
      <c r="O4939">
        <v>1.2783899999999999</v>
      </c>
      <c r="P4939">
        <v>1.2789900000000001</v>
      </c>
      <c r="S4939">
        <f t="shared" si="231"/>
        <v>1.2785536</v>
      </c>
      <c r="T4939">
        <f t="shared" si="232"/>
        <v>0.78186694188383021</v>
      </c>
      <c r="U4939">
        <f t="shared" si="233"/>
        <v>0.99965879326656182</v>
      </c>
    </row>
    <row r="4940" spans="1:21">
      <c r="A4940" s="1">
        <v>39038</v>
      </c>
      <c r="B4940" s="1"/>
      <c r="C4940">
        <v>1.8879999999999999</v>
      </c>
      <c r="D4940">
        <v>1.8963000000000001</v>
      </c>
      <c r="E4940">
        <v>1.8834</v>
      </c>
      <c r="F4940">
        <v>1.8956999999999999</v>
      </c>
      <c r="H4940">
        <v>0.67720000000000002</v>
      </c>
      <c r="I4940">
        <v>0.67830000000000001</v>
      </c>
      <c r="J4940">
        <v>0.67649999999999999</v>
      </c>
      <c r="K4940">
        <v>0.67649999999999999</v>
      </c>
      <c r="M4940">
        <v>1.2789900000000001</v>
      </c>
      <c r="N4940">
        <v>1.2844</v>
      </c>
      <c r="O4940">
        <v>1.2762</v>
      </c>
      <c r="P4940">
        <v>1.2827999999999999</v>
      </c>
      <c r="S4940">
        <f t="shared" si="231"/>
        <v>1.2824410499999999</v>
      </c>
      <c r="T4940">
        <f t="shared" si="232"/>
        <v>0.77954474586841294</v>
      </c>
      <c r="U4940">
        <f t="shared" si="233"/>
        <v>0.99972018241347049</v>
      </c>
    </row>
    <row r="4941" spans="1:21">
      <c r="A4941" s="1">
        <v>39039</v>
      </c>
      <c r="B4941" s="1"/>
      <c r="C4941">
        <v>1.8956999999999999</v>
      </c>
      <c r="D4941">
        <v>1.8956999999999999</v>
      </c>
      <c r="E4941">
        <v>1.8956999999999999</v>
      </c>
      <c r="F4941">
        <v>1.8956999999999999</v>
      </c>
      <c r="H4941">
        <v>0.67649999999999999</v>
      </c>
      <c r="I4941">
        <v>0.67649999999999999</v>
      </c>
      <c r="J4941">
        <v>0.67649999999999999</v>
      </c>
      <c r="K4941">
        <v>0.67649999999999999</v>
      </c>
      <c r="M4941">
        <v>1.2827999999999999</v>
      </c>
      <c r="N4941">
        <v>1.2827999999999999</v>
      </c>
      <c r="O4941">
        <v>1.2827999999999999</v>
      </c>
      <c r="P4941">
        <v>1.2827999999999999</v>
      </c>
      <c r="S4941">
        <f t="shared" si="231"/>
        <v>1.2824410499999999</v>
      </c>
      <c r="T4941">
        <f t="shared" si="232"/>
        <v>0.77954474586841294</v>
      </c>
      <c r="U4941">
        <f t="shared" si="233"/>
        <v>0.99972018241347049</v>
      </c>
    </row>
    <row r="4942" spans="1:21">
      <c r="A4942" s="1">
        <v>39040</v>
      </c>
      <c r="B4942" s="1"/>
      <c r="C4942">
        <v>1.8956999999999999</v>
      </c>
      <c r="D4942">
        <v>1.8956999999999999</v>
      </c>
      <c r="E4942">
        <v>1.8936999999999999</v>
      </c>
      <c r="F4942">
        <v>1.8936999999999999</v>
      </c>
      <c r="H4942">
        <v>0.67649999999999999</v>
      </c>
      <c r="I4942">
        <v>0.67720000000000002</v>
      </c>
      <c r="J4942">
        <v>0.67649999999999999</v>
      </c>
      <c r="K4942">
        <v>0.67679999999999996</v>
      </c>
      <c r="M4942">
        <v>1.2827999999999999</v>
      </c>
      <c r="N4942">
        <v>1.2829900000000001</v>
      </c>
      <c r="O4942">
        <v>1.28199</v>
      </c>
      <c r="P4942">
        <v>1.28199</v>
      </c>
      <c r="S4942">
        <f t="shared" si="231"/>
        <v>1.2816561599999998</v>
      </c>
      <c r="T4942">
        <f t="shared" si="232"/>
        <v>0.78003728578226039</v>
      </c>
      <c r="U4942">
        <f t="shared" si="233"/>
        <v>0.99973959235251431</v>
      </c>
    </row>
    <row r="4943" spans="1:21">
      <c r="A4943" s="1">
        <v>39041</v>
      </c>
      <c r="B4943" s="1"/>
      <c r="C4943">
        <v>1.8936999999999999</v>
      </c>
      <c r="D4943">
        <v>1.8986000000000001</v>
      </c>
      <c r="E4943">
        <v>1.8931</v>
      </c>
      <c r="F4943">
        <v>1.8968</v>
      </c>
      <c r="H4943">
        <v>0.67679999999999996</v>
      </c>
      <c r="I4943">
        <v>0.67798999999999998</v>
      </c>
      <c r="J4943">
        <v>0.67530000000000001</v>
      </c>
      <c r="K4943">
        <v>0.67549000000000003</v>
      </c>
      <c r="M4943">
        <v>1.28199</v>
      </c>
      <c r="N4943">
        <v>1.2850900000000001</v>
      </c>
      <c r="O4943">
        <v>1.2804</v>
      </c>
      <c r="P4943">
        <v>1.2814000000000001</v>
      </c>
      <c r="S4943">
        <f t="shared" si="231"/>
        <v>1.281269432</v>
      </c>
      <c r="T4943">
        <f t="shared" si="232"/>
        <v>0.78039644139222719</v>
      </c>
      <c r="U4943">
        <f t="shared" si="233"/>
        <v>0.99989810519744016</v>
      </c>
    </row>
    <row r="4944" spans="1:21">
      <c r="A4944" s="1">
        <v>39042</v>
      </c>
      <c r="B4944" s="1"/>
      <c r="C4944">
        <v>1.8968</v>
      </c>
      <c r="D4944">
        <v>1.9001999999999999</v>
      </c>
      <c r="E4944">
        <v>1.8960999999999999</v>
      </c>
      <c r="F4944">
        <v>1.8989</v>
      </c>
      <c r="H4944">
        <v>0.67549000000000003</v>
      </c>
      <c r="I4944">
        <v>0.67649999999999999</v>
      </c>
      <c r="J4944">
        <v>0.67439000000000004</v>
      </c>
      <c r="K4944">
        <v>0.67618999999999996</v>
      </c>
      <c r="M4944">
        <v>1.2814000000000001</v>
      </c>
      <c r="N4944">
        <v>1.2851900000000001</v>
      </c>
      <c r="O4944">
        <v>1.2796000000000001</v>
      </c>
      <c r="P4944">
        <v>1.2843</v>
      </c>
      <c r="S4944">
        <f t="shared" si="231"/>
        <v>1.284017191</v>
      </c>
      <c r="T4944">
        <f t="shared" si="232"/>
        <v>0.77863427548080666</v>
      </c>
      <c r="U4944">
        <f t="shared" si="233"/>
        <v>0.99977979521918559</v>
      </c>
    </row>
    <row r="4945" spans="1:21">
      <c r="A4945" s="1">
        <v>39043</v>
      </c>
      <c r="B4945" s="1"/>
      <c r="C4945">
        <v>1.8989</v>
      </c>
      <c r="D4945">
        <v>1.9164000000000001</v>
      </c>
      <c r="E4945">
        <v>1.8987000000000001</v>
      </c>
      <c r="F4945">
        <v>1.9140999999999999</v>
      </c>
      <c r="H4945">
        <v>0.67618999999999996</v>
      </c>
      <c r="I4945">
        <v>0.6764</v>
      </c>
      <c r="J4945">
        <v>0.67439000000000004</v>
      </c>
      <c r="K4945">
        <v>0.67579999999999996</v>
      </c>
      <c r="M4945">
        <v>1.2843</v>
      </c>
      <c r="N4945">
        <v>1.2955000000000001</v>
      </c>
      <c r="O4945">
        <v>1.284</v>
      </c>
      <c r="P4945">
        <v>1.2937000000000001</v>
      </c>
      <c r="S4945">
        <f t="shared" si="231"/>
        <v>1.2935487799999998</v>
      </c>
      <c r="T4945">
        <f t="shared" si="232"/>
        <v>0.77297673340032458</v>
      </c>
      <c r="U4945">
        <f t="shared" si="233"/>
        <v>0.99988311045837497</v>
      </c>
    </row>
    <row r="4946" spans="1:21">
      <c r="A4946" s="1">
        <v>39044</v>
      </c>
      <c r="B4946" s="1"/>
      <c r="C4946">
        <v>1.9140999999999999</v>
      </c>
      <c r="D4946">
        <v>1.9166000000000001</v>
      </c>
      <c r="E4946">
        <v>1.9129</v>
      </c>
      <c r="F4946">
        <v>1.9155</v>
      </c>
      <c r="H4946">
        <v>0.67579999999999996</v>
      </c>
      <c r="I4946">
        <v>0.67739000000000005</v>
      </c>
      <c r="J4946">
        <v>0.67549000000000003</v>
      </c>
      <c r="K4946">
        <v>0.67600000000000005</v>
      </c>
      <c r="M4946">
        <v>1.2937000000000001</v>
      </c>
      <c r="N4946">
        <v>1.2972900000000001</v>
      </c>
      <c r="O4946">
        <v>1.2927900000000001</v>
      </c>
      <c r="P4946">
        <v>1.2949999999999999</v>
      </c>
      <c r="S4946">
        <f t="shared" si="231"/>
        <v>1.294878</v>
      </c>
      <c r="T4946">
        <f t="shared" si="232"/>
        <v>0.77220077220077221</v>
      </c>
      <c r="U4946">
        <f t="shared" si="233"/>
        <v>0.99990579150579151</v>
      </c>
    </row>
    <row r="4947" spans="1:21">
      <c r="A4947" s="1">
        <v>39045</v>
      </c>
      <c r="B4947" s="1"/>
      <c r="C4947">
        <v>1.9155</v>
      </c>
      <c r="D4947">
        <v>1.9349000000000001</v>
      </c>
      <c r="E4947">
        <v>1.9144000000000001</v>
      </c>
      <c r="F4947">
        <v>1.9319</v>
      </c>
      <c r="H4947">
        <v>0.67600000000000005</v>
      </c>
      <c r="I4947">
        <v>0.67798999999999998</v>
      </c>
      <c r="J4947">
        <v>0.6754</v>
      </c>
      <c r="K4947">
        <v>0.67769000000000001</v>
      </c>
      <c r="M4947">
        <v>1.2949999999999999</v>
      </c>
      <c r="N4947">
        <v>1.3107</v>
      </c>
      <c r="O4947">
        <v>1.2947</v>
      </c>
      <c r="P4947">
        <v>1.3095000000000001</v>
      </c>
      <c r="S4947">
        <f t="shared" si="231"/>
        <v>1.309229311</v>
      </c>
      <c r="T4947">
        <f t="shared" si="232"/>
        <v>0.76365024818633065</v>
      </c>
      <c r="U4947">
        <f t="shared" si="233"/>
        <v>0.99979328827796865</v>
      </c>
    </row>
    <row r="4948" spans="1:21">
      <c r="A4948" s="1">
        <v>39046</v>
      </c>
      <c r="B4948" s="1"/>
      <c r="C4948">
        <v>1.9319</v>
      </c>
      <c r="D4948">
        <v>1.9319</v>
      </c>
      <c r="E4948">
        <v>1.9319</v>
      </c>
      <c r="F4948">
        <v>1.9319</v>
      </c>
      <c r="H4948">
        <v>0.67769000000000001</v>
      </c>
      <c r="I4948">
        <v>0.67769000000000001</v>
      </c>
      <c r="J4948">
        <v>0.67769000000000001</v>
      </c>
      <c r="K4948">
        <v>0.67769000000000001</v>
      </c>
      <c r="M4948">
        <v>1.3095000000000001</v>
      </c>
      <c r="N4948">
        <v>1.3095000000000001</v>
      </c>
      <c r="O4948">
        <v>1.3095000000000001</v>
      </c>
      <c r="P4948">
        <v>1.3095000000000001</v>
      </c>
      <c r="S4948">
        <f t="shared" si="231"/>
        <v>1.309229311</v>
      </c>
      <c r="T4948">
        <f t="shared" si="232"/>
        <v>0.76365024818633065</v>
      </c>
      <c r="U4948">
        <f t="shared" si="233"/>
        <v>0.99979328827796865</v>
      </c>
    </row>
    <row r="4949" spans="1:21">
      <c r="A4949" s="1">
        <v>39047</v>
      </c>
      <c r="B4949" s="1"/>
      <c r="C4949">
        <v>1.9319</v>
      </c>
      <c r="D4949">
        <v>1.9456</v>
      </c>
      <c r="E4949">
        <v>1.9319</v>
      </c>
      <c r="F4949">
        <v>1.9394</v>
      </c>
      <c r="H4949">
        <v>0.67769000000000001</v>
      </c>
      <c r="I4949">
        <v>0.67830000000000001</v>
      </c>
      <c r="J4949">
        <v>0.67618999999999996</v>
      </c>
      <c r="K4949">
        <v>0.67798999999999998</v>
      </c>
      <c r="M4949">
        <v>1.3095000000000001</v>
      </c>
      <c r="N4949">
        <v>1.3164899999999999</v>
      </c>
      <c r="O4949">
        <v>1.3095000000000001</v>
      </c>
      <c r="P4949">
        <v>1.3156000000000001</v>
      </c>
      <c r="S4949">
        <f t="shared" si="231"/>
        <v>1.3148938059999999</v>
      </c>
      <c r="T4949">
        <f t="shared" si="232"/>
        <v>0.76010945576162958</v>
      </c>
      <c r="U4949">
        <f t="shared" si="233"/>
        <v>0.99946321526299775</v>
      </c>
    </row>
    <row r="4950" spans="1:21">
      <c r="A4950" s="1">
        <v>39048</v>
      </c>
      <c r="B4950" s="1"/>
      <c r="C4950">
        <v>1.9394</v>
      </c>
      <c r="D4950">
        <v>1.9408000000000001</v>
      </c>
      <c r="E4950">
        <v>1.9303999999999999</v>
      </c>
      <c r="F4950">
        <v>1.9378899999999999</v>
      </c>
      <c r="H4950">
        <v>0.67798999999999998</v>
      </c>
      <c r="I4950">
        <v>0.67820000000000003</v>
      </c>
      <c r="J4950">
        <v>0.67669999999999997</v>
      </c>
      <c r="K4950">
        <v>0.67749999999999999</v>
      </c>
      <c r="M4950">
        <v>1.3156000000000001</v>
      </c>
      <c r="N4950">
        <v>1.3156000000000001</v>
      </c>
      <c r="O4950">
        <v>1.3085</v>
      </c>
      <c r="P4950">
        <v>1.3130999999999999</v>
      </c>
      <c r="S4950">
        <f t="shared" si="231"/>
        <v>1.3129204749999999</v>
      </c>
      <c r="T4950">
        <f t="shared" si="232"/>
        <v>0.76155662173482608</v>
      </c>
      <c r="U4950">
        <f t="shared" si="233"/>
        <v>0.99986328154748305</v>
      </c>
    </row>
    <row r="4951" spans="1:21">
      <c r="A4951" s="1">
        <v>39049</v>
      </c>
      <c r="B4951" s="1"/>
      <c r="C4951">
        <v>1.9378899999999999</v>
      </c>
      <c r="D4951">
        <v>1.9538</v>
      </c>
      <c r="E4951">
        <v>1.9367000000000001</v>
      </c>
      <c r="F4951">
        <v>1.9527000000000001</v>
      </c>
      <c r="H4951">
        <v>0.67749999999999999</v>
      </c>
      <c r="I4951">
        <v>0.67779999999999996</v>
      </c>
      <c r="J4951">
        <v>0.67490000000000006</v>
      </c>
      <c r="K4951">
        <v>0.67579999999999996</v>
      </c>
      <c r="M4951">
        <v>1.3130999999999999</v>
      </c>
      <c r="N4951">
        <v>1.3218000000000001</v>
      </c>
      <c r="O4951">
        <v>1.3119000000000001</v>
      </c>
      <c r="P4951">
        <v>1.32009</v>
      </c>
      <c r="S4951">
        <f t="shared" si="231"/>
        <v>1.31963466</v>
      </c>
      <c r="T4951">
        <f t="shared" si="232"/>
        <v>0.75752410820474358</v>
      </c>
      <c r="U4951">
        <f t="shared" si="233"/>
        <v>0.99965506897256995</v>
      </c>
    </row>
    <row r="4952" spans="1:21">
      <c r="A4952" s="1">
        <v>39050</v>
      </c>
      <c r="B4952" s="1"/>
      <c r="C4952">
        <v>1.9527000000000001</v>
      </c>
      <c r="D4952">
        <v>1.9543900000000001</v>
      </c>
      <c r="E4952">
        <v>1.9434</v>
      </c>
      <c r="F4952">
        <v>1.9456</v>
      </c>
      <c r="H4952">
        <v>0.67579999999999996</v>
      </c>
      <c r="I4952">
        <v>0.67628999999999995</v>
      </c>
      <c r="J4952">
        <v>0.67369000000000001</v>
      </c>
      <c r="K4952">
        <v>0.6754</v>
      </c>
      <c r="M4952">
        <v>1.32009</v>
      </c>
      <c r="N4952">
        <v>1.3217000000000001</v>
      </c>
      <c r="O4952">
        <v>1.3130999999999999</v>
      </c>
      <c r="P4952">
        <v>1.3146</v>
      </c>
      <c r="S4952">
        <f t="shared" si="231"/>
        <v>1.31405824</v>
      </c>
      <c r="T4952">
        <f t="shared" si="232"/>
        <v>0.76068766164612811</v>
      </c>
      <c r="U4952">
        <f t="shared" si="233"/>
        <v>0.99958788985242664</v>
      </c>
    </row>
    <row r="4953" spans="1:21">
      <c r="A4953" s="1">
        <v>39051</v>
      </c>
      <c r="B4953" s="1"/>
      <c r="C4953">
        <v>1.9456</v>
      </c>
      <c r="D4953">
        <v>1.96949</v>
      </c>
      <c r="E4953">
        <v>1.9447000000000001</v>
      </c>
      <c r="F4953">
        <v>1.9657</v>
      </c>
      <c r="H4953">
        <v>0.6754</v>
      </c>
      <c r="I4953">
        <v>0.67588999999999999</v>
      </c>
      <c r="J4953">
        <v>0.67320000000000002</v>
      </c>
      <c r="K4953">
        <v>0.67379</v>
      </c>
      <c r="M4953">
        <v>1.3146</v>
      </c>
      <c r="N4953">
        <v>1.3272999999999999</v>
      </c>
      <c r="O4953">
        <v>1.3141</v>
      </c>
      <c r="P4953">
        <v>1.3246</v>
      </c>
      <c r="S4953">
        <f t="shared" si="231"/>
        <v>1.3244690029999999</v>
      </c>
      <c r="T4953">
        <f t="shared" si="232"/>
        <v>0.75494488902310131</v>
      </c>
      <c r="U4953">
        <f t="shared" si="233"/>
        <v>0.99990110448437253</v>
      </c>
    </row>
    <row r="4954" spans="1:21">
      <c r="A4954" s="1">
        <v>39052</v>
      </c>
      <c r="B4954" s="1"/>
      <c r="C4954">
        <v>1.9657</v>
      </c>
      <c r="D4954">
        <v>1.9846999999999999</v>
      </c>
      <c r="E4954">
        <v>1.9632000000000001</v>
      </c>
      <c r="F4954">
        <v>1.9802</v>
      </c>
      <c r="H4954">
        <v>0.67379</v>
      </c>
      <c r="I4954">
        <v>0.67400000000000004</v>
      </c>
      <c r="J4954">
        <v>0.67169999999999996</v>
      </c>
      <c r="K4954">
        <v>0.67349999999999999</v>
      </c>
      <c r="M4954">
        <v>1.3246</v>
      </c>
      <c r="N4954">
        <v>1.3347</v>
      </c>
      <c r="O4954">
        <v>1.3220000000000001</v>
      </c>
      <c r="P4954">
        <v>1.33369</v>
      </c>
      <c r="S4954">
        <f t="shared" si="231"/>
        <v>1.3336646999999999</v>
      </c>
      <c r="T4954">
        <f t="shared" si="232"/>
        <v>0.74979942865283533</v>
      </c>
      <c r="U4954">
        <f t="shared" si="233"/>
        <v>0.99998103007445494</v>
      </c>
    </row>
    <row r="4955" spans="1:21">
      <c r="A4955" s="1">
        <v>39053</v>
      </c>
      <c r="B4955" s="1"/>
      <c r="C4955">
        <v>1.9802</v>
      </c>
      <c r="D4955">
        <v>1.9802</v>
      </c>
      <c r="E4955">
        <v>1.9802</v>
      </c>
      <c r="F4955">
        <v>1.9802</v>
      </c>
      <c r="H4955">
        <v>0.67349999999999999</v>
      </c>
      <c r="I4955">
        <v>0.67349999999999999</v>
      </c>
      <c r="J4955">
        <v>0.67349999999999999</v>
      </c>
      <c r="K4955">
        <v>0.67349999999999999</v>
      </c>
      <c r="M4955">
        <v>1.33369</v>
      </c>
      <c r="N4955">
        <v>1.33369</v>
      </c>
      <c r="O4955">
        <v>1.33369</v>
      </c>
      <c r="P4955">
        <v>1.33369</v>
      </c>
      <c r="S4955">
        <f t="shared" si="231"/>
        <v>1.3336646999999999</v>
      </c>
      <c r="T4955">
        <f t="shared" si="232"/>
        <v>0.74979942865283533</v>
      </c>
      <c r="U4955">
        <f t="shared" si="233"/>
        <v>0.99998103007445494</v>
      </c>
    </row>
    <row r="4956" spans="1:21">
      <c r="A4956" s="1">
        <v>39054</v>
      </c>
      <c r="B4956" s="1"/>
      <c r="C4956">
        <v>1.9802</v>
      </c>
      <c r="D4956">
        <v>1.9837</v>
      </c>
      <c r="E4956">
        <v>1.9761</v>
      </c>
      <c r="F4956">
        <v>1.9818</v>
      </c>
      <c r="H4956">
        <v>0.67349999999999999</v>
      </c>
      <c r="I4956">
        <v>0.67459999999999998</v>
      </c>
      <c r="J4956">
        <v>0.67330000000000001</v>
      </c>
      <c r="K4956">
        <v>0.67359999999999998</v>
      </c>
      <c r="M4956">
        <v>1.33369</v>
      </c>
      <c r="N4956">
        <v>1.3367</v>
      </c>
      <c r="O4956">
        <v>1.3331999999999999</v>
      </c>
      <c r="P4956">
        <v>1.3351999999999999</v>
      </c>
      <c r="S4956">
        <f t="shared" si="231"/>
        <v>1.33494048</v>
      </c>
      <c r="T4956">
        <f t="shared" si="232"/>
        <v>0.74895146794487721</v>
      </c>
      <c r="U4956">
        <f t="shared" si="233"/>
        <v>0.99980563211503903</v>
      </c>
    </row>
    <row r="4957" spans="1:21">
      <c r="A4957" s="1">
        <v>39055</v>
      </c>
      <c r="B4957" s="1"/>
      <c r="C4957">
        <v>1.9818</v>
      </c>
      <c r="D4957">
        <v>1.982</v>
      </c>
      <c r="E4957">
        <v>1.9722999999999999</v>
      </c>
      <c r="F4957">
        <v>1.9802900000000001</v>
      </c>
      <c r="H4957">
        <v>0.67359999999999998</v>
      </c>
      <c r="I4957">
        <v>0.67400000000000004</v>
      </c>
      <c r="J4957">
        <v>0.67198999999999998</v>
      </c>
      <c r="K4957">
        <v>0.67308999999999997</v>
      </c>
      <c r="M4957">
        <v>1.3351999999999999</v>
      </c>
      <c r="N4957">
        <v>1.3352999999999999</v>
      </c>
      <c r="O4957">
        <v>1.3282</v>
      </c>
      <c r="P4957">
        <v>1.3334999999999999</v>
      </c>
      <c r="S4957">
        <f t="shared" si="231"/>
        <v>1.3329133960999999</v>
      </c>
      <c r="T4957">
        <f t="shared" si="232"/>
        <v>0.74990626171728536</v>
      </c>
      <c r="U4957">
        <f t="shared" si="233"/>
        <v>0.99956010206224222</v>
      </c>
    </row>
    <row r="4958" spans="1:21">
      <c r="A4958" s="1">
        <v>39056</v>
      </c>
      <c r="B4958" s="1"/>
      <c r="C4958">
        <v>1.9802900000000001</v>
      </c>
      <c r="D4958">
        <v>1.9804999999999999</v>
      </c>
      <c r="E4958">
        <v>1.9677</v>
      </c>
      <c r="F4958">
        <v>1.9730000000000001</v>
      </c>
      <c r="H4958">
        <v>0.67308999999999997</v>
      </c>
      <c r="I4958">
        <v>0.6754</v>
      </c>
      <c r="J4958">
        <v>0.67298999999999998</v>
      </c>
      <c r="K4958">
        <v>0.67479</v>
      </c>
      <c r="M4958">
        <v>1.3334999999999999</v>
      </c>
      <c r="N4958">
        <v>1.3362000000000001</v>
      </c>
      <c r="O4958">
        <v>1.3286</v>
      </c>
      <c r="P4958">
        <v>1.3313999999999999</v>
      </c>
      <c r="S4958">
        <f t="shared" si="231"/>
        <v>1.33136067</v>
      </c>
      <c r="T4958">
        <f t="shared" si="232"/>
        <v>0.75108907916478895</v>
      </c>
      <c r="U4958">
        <f t="shared" si="233"/>
        <v>0.99997045966651643</v>
      </c>
    </row>
    <row r="4959" spans="1:21">
      <c r="A4959" s="1">
        <v>39057</v>
      </c>
      <c r="B4959" s="1"/>
      <c r="C4959">
        <v>1.9730000000000001</v>
      </c>
      <c r="D4959">
        <v>1.9737899999999999</v>
      </c>
      <c r="E4959">
        <v>1.9614</v>
      </c>
      <c r="F4959">
        <v>1.966</v>
      </c>
      <c r="H4959">
        <v>0.67479</v>
      </c>
      <c r="I4959">
        <v>0.67610000000000003</v>
      </c>
      <c r="J4959">
        <v>0.67420000000000002</v>
      </c>
      <c r="K4959">
        <v>0.67549000000000003</v>
      </c>
      <c r="M4959">
        <v>1.3313999999999999</v>
      </c>
      <c r="N4959">
        <v>1.3339000000000001</v>
      </c>
      <c r="O4959">
        <v>1.3253999999999999</v>
      </c>
      <c r="P4959">
        <v>1.3285</v>
      </c>
      <c r="S4959">
        <f t="shared" si="231"/>
        <v>1.32801334</v>
      </c>
      <c r="T4959">
        <f t="shared" si="232"/>
        <v>0.75272864132480244</v>
      </c>
      <c r="U4959">
        <f t="shared" si="233"/>
        <v>0.99963367707941297</v>
      </c>
    </row>
    <row r="4960" spans="1:21">
      <c r="A4960" s="1">
        <v>39058</v>
      </c>
      <c r="B4960" s="1"/>
      <c r="C4960">
        <v>1.966</v>
      </c>
      <c r="D4960">
        <v>1.9711000000000001</v>
      </c>
      <c r="E4960">
        <v>1.96089</v>
      </c>
      <c r="F4960">
        <v>1.9625999999999999</v>
      </c>
      <c r="H4960">
        <v>0.67549000000000003</v>
      </c>
      <c r="I4960">
        <v>0.67739000000000005</v>
      </c>
      <c r="J4960">
        <v>0.67479</v>
      </c>
      <c r="K4960">
        <v>0.67669999999999997</v>
      </c>
      <c r="M4960">
        <v>1.3285</v>
      </c>
      <c r="N4960">
        <v>1.33229</v>
      </c>
      <c r="O4960">
        <v>1.3273999999999999</v>
      </c>
      <c r="P4960">
        <v>1.3284</v>
      </c>
      <c r="S4960">
        <f t="shared" si="231"/>
        <v>1.3280914199999998</v>
      </c>
      <c r="T4960">
        <f t="shared" si="232"/>
        <v>0.75278530563083412</v>
      </c>
      <c r="U4960">
        <f t="shared" si="233"/>
        <v>0.99976770551038829</v>
      </c>
    </row>
    <row r="4961" spans="1:21">
      <c r="A4961" s="1">
        <v>39059</v>
      </c>
      <c r="B4961" s="1"/>
      <c r="C4961">
        <v>1.9625999999999999</v>
      </c>
      <c r="D4961">
        <v>1.9725999999999999</v>
      </c>
      <c r="E4961">
        <v>1.9511000000000001</v>
      </c>
      <c r="F4961">
        <v>1.9535</v>
      </c>
      <c r="H4961">
        <v>0.67669999999999997</v>
      </c>
      <c r="I4961">
        <v>0.67879</v>
      </c>
      <c r="J4961">
        <v>0.67500000000000004</v>
      </c>
      <c r="K4961">
        <v>0.67549000000000003</v>
      </c>
      <c r="M4961">
        <v>1.3284</v>
      </c>
      <c r="N4961">
        <v>1.3364</v>
      </c>
      <c r="O4961">
        <v>1.3190999999999999</v>
      </c>
      <c r="P4961">
        <v>1.32009</v>
      </c>
      <c r="S4961">
        <f t="shared" si="231"/>
        <v>1.3195697150000001</v>
      </c>
      <c r="T4961">
        <f t="shared" si="232"/>
        <v>0.75752410820474358</v>
      </c>
      <c r="U4961">
        <f t="shared" si="233"/>
        <v>0.99960587156936276</v>
      </c>
    </row>
    <row r="4962" spans="1:21">
      <c r="A4962" s="1">
        <v>39060</v>
      </c>
      <c r="B4962" s="1"/>
      <c r="C4962">
        <v>1.9535</v>
      </c>
      <c r="D4962">
        <v>1.9535</v>
      </c>
      <c r="E4962">
        <v>1.9535</v>
      </c>
      <c r="F4962">
        <v>1.9535</v>
      </c>
      <c r="H4962">
        <v>0.67549000000000003</v>
      </c>
      <c r="I4962">
        <v>0.67549000000000003</v>
      </c>
      <c r="J4962">
        <v>0.67549000000000003</v>
      </c>
      <c r="K4962">
        <v>0.67549000000000003</v>
      </c>
      <c r="M4962">
        <v>1.32009</v>
      </c>
      <c r="N4962">
        <v>1.32009</v>
      </c>
      <c r="O4962">
        <v>1.32009</v>
      </c>
      <c r="P4962">
        <v>1.32009</v>
      </c>
      <c r="S4962">
        <f t="shared" si="231"/>
        <v>1.3195697150000001</v>
      </c>
      <c r="T4962">
        <f t="shared" si="232"/>
        <v>0.75752410820474358</v>
      </c>
      <c r="U4962">
        <f t="shared" si="233"/>
        <v>0.99960587156936276</v>
      </c>
    </row>
    <row r="4963" spans="1:21">
      <c r="A4963" s="1">
        <v>39061</v>
      </c>
      <c r="B4963" s="1"/>
      <c r="C4963">
        <v>1.9535</v>
      </c>
      <c r="D4963">
        <v>1.9548000000000001</v>
      </c>
      <c r="E4963">
        <v>1.9516</v>
      </c>
      <c r="F4963">
        <v>1.9540999999999999</v>
      </c>
      <c r="H4963">
        <v>0.67549000000000003</v>
      </c>
      <c r="I4963">
        <v>0.67549000000000003</v>
      </c>
      <c r="J4963">
        <v>0.67449000000000003</v>
      </c>
      <c r="K4963">
        <v>0.67449000000000003</v>
      </c>
      <c r="M4963">
        <v>1.32009</v>
      </c>
      <c r="N4963">
        <v>1.32009</v>
      </c>
      <c r="O4963">
        <v>1.3174999999999999</v>
      </c>
      <c r="P4963">
        <v>1.3185</v>
      </c>
      <c r="S4963">
        <f t="shared" si="231"/>
        <v>1.3180209090000001</v>
      </c>
      <c r="T4963">
        <f t="shared" si="232"/>
        <v>0.75843761850587788</v>
      </c>
      <c r="U4963">
        <f t="shared" si="233"/>
        <v>0.99963663936291247</v>
      </c>
    </row>
    <row r="4964" spans="1:21">
      <c r="A4964" s="1">
        <v>39062</v>
      </c>
      <c r="B4964" s="1"/>
      <c r="C4964">
        <v>1.9540999999999999</v>
      </c>
      <c r="D4964">
        <v>1.9605999999999999</v>
      </c>
      <c r="E4964">
        <v>1.9463999999999999</v>
      </c>
      <c r="F4964">
        <v>1.9595</v>
      </c>
      <c r="H4964">
        <v>0.67449000000000003</v>
      </c>
      <c r="I4964">
        <v>0.67679999999999996</v>
      </c>
      <c r="J4964">
        <v>0.67430000000000001</v>
      </c>
      <c r="K4964">
        <v>0.67588999999999999</v>
      </c>
      <c r="M4964">
        <v>1.3185</v>
      </c>
      <c r="N4964">
        <v>1.3263</v>
      </c>
      <c r="O4964">
        <v>1.3128</v>
      </c>
      <c r="P4964">
        <v>1.3248</v>
      </c>
      <c r="S4964">
        <f t="shared" si="231"/>
        <v>1.3244064550000001</v>
      </c>
      <c r="T4964">
        <f t="shared" si="232"/>
        <v>0.75483091787439616</v>
      </c>
      <c r="U4964">
        <f t="shared" si="233"/>
        <v>0.99970294006642524</v>
      </c>
    </row>
    <row r="4965" spans="1:21">
      <c r="A4965" s="1">
        <v>39063</v>
      </c>
      <c r="B4965" s="1"/>
      <c r="C4965">
        <v>1.9595</v>
      </c>
      <c r="D4965">
        <v>1.9713000000000001</v>
      </c>
      <c r="E4965">
        <v>1.9577</v>
      </c>
      <c r="F4965">
        <v>1.9709000000000001</v>
      </c>
      <c r="H4965">
        <v>0.67588999999999999</v>
      </c>
      <c r="I4965">
        <v>0.67600000000000005</v>
      </c>
      <c r="J4965">
        <v>0.67290000000000005</v>
      </c>
      <c r="K4965">
        <v>0.67359999999999998</v>
      </c>
      <c r="M4965">
        <v>1.3248</v>
      </c>
      <c r="N4965">
        <v>1.3290999999999999</v>
      </c>
      <c r="O4965">
        <v>1.321</v>
      </c>
      <c r="P4965">
        <v>1.32799</v>
      </c>
      <c r="S4965">
        <f t="shared" si="231"/>
        <v>1.3275982399999999</v>
      </c>
      <c r="T4965">
        <f t="shared" si="232"/>
        <v>0.75301771850691646</v>
      </c>
      <c r="U4965">
        <f t="shared" si="233"/>
        <v>0.99970499777859767</v>
      </c>
    </row>
    <row r="4966" spans="1:21">
      <c r="A4966" s="1">
        <v>39064</v>
      </c>
      <c r="B4966" s="1"/>
      <c r="C4966">
        <v>1.9709000000000001</v>
      </c>
      <c r="D4966">
        <v>1.9725999999999999</v>
      </c>
      <c r="E4966">
        <v>1.9604999999999999</v>
      </c>
      <c r="F4966">
        <v>1.9674</v>
      </c>
      <c r="H4966">
        <v>0.67359999999999998</v>
      </c>
      <c r="I4966">
        <v>0.67420000000000002</v>
      </c>
      <c r="J4966">
        <v>0.6714</v>
      </c>
      <c r="K4966">
        <v>0.67169999999999996</v>
      </c>
      <c r="M4966">
        <v>1.32799</v>
      </c>
      <c r="N4966">
        <v>1.3286</v>
      </c>
      <c r="O4966">
        <v>1.3191999999999999</v>
      </c>
      <c r="P4966">
        <v>1.3217000000000001</v>
      </c>
      <c r="S4966">
        <f t="shared" si="231"/>
        <v>1.32150258</v>
      </c>
      <c r="T4966">
        <f t="shared" si="232"/>
        <v>0.75660134675039714</v>
      </c>
      <c r="U4966">
        <f t="shared" si="233"/>
        <v>0.99985063176212441</v>
      </c>
    </row>
    <row r="4967" spans="1:21">
      <c r="A4967" s="1">
        <v>39065</v>
      </c>
      <c r="B4967" s="1"/>
      <c r="C4967">
        <v>1.9674</v>
      </c>
      <c r="D4967">
        <v>1.9711000000000001</v>
      </c>
      <c r="E4967">
        <v>1.9578</v>
      </c>
      <c r="F4967">
        <v>1.962</v>
      </c>
      <c r="H4967">
        <v>0.67169999999999996</v>
      </c>
      <c r="I4967">
        <v>0.67298999999999998</v>
      </c>
      <c r="J4967">
        <v>0.67008999999999996</v>
      </c>
      <c r="K4967">
        <v>0.6704</v>
      </c>
      <c r="M4967">
        <v>1.3217000000000001</v>
      </c>
      <c r="N4967">
        <v>1.3251999999999999</v>
      </c>
      <c r="O4967">
        <v>1.3140000000000001</v>
      </c>
      <c r="P4967">
        <v>1.3153999999999999</v>
      </c>
      <c r="S4967">
        <f t="shared" si="231"/>
        <v>1.3153248</v>
      </c>
      <c r="T4967">
        <f t="shared" si="232"/>
        <v>0.76022502660787594</v>
      </c>
      <c r="U4967">
        <f t="shared" si="233"/>
        <v>0.99994283107799908</v>
      </c>
    </row>
    <row r="4968" spans="1:21">
      <c r="A4968" s="1">
        <v>39066</v>
      </c>
      <c r="B4968" s="1"/>
      <c r="C4968">
        <v>1.962</v>
      </c>
      <c r="D4968">
        <v>1.9663999999999999</v>
      </c>
      <c r="E4968">
        <v>1.9497</v>
      </c>
      <c r="F4968">
        <v>1.9518</v>
      </c>
      <c r="H4968">
        <v>0.6704</v>
      </c>
      <c r="I4968">
        <v>0.67118999999999995</v>
      </c>
      <c r="J4968">
        <v>0.66920000000000002</v>
      </c>
      <c r="K4968">
        <v>0.67018999999999995</v>
      </c>
      <c r="M4968">
        <v>1.3153999999999999</v>
      </c>
      <c r="N4968">
        <v>1.3186</v>
      </c>
      <c r="O4968">
        <v>1.3058000000000001</v>
      </c>
      <c r="P4968">
        <v>1.3080000000000001</v>
      </c>
      <c r="S4968">
        <f t="shared" si="231"/>
        <v>1.308076842</v>
      </c>
      <c r="T4968">
        <f t="shared" si="232"/>
        <v>0.76452599388379205</v>
      </c>
      <c r="U4968">
        <f t="shared" si="233"/>
        <v>1.000058747706422</v>
      </c>
    </row>
    <row r="4969" spans="1:21">
      <c r="A4969" s="1">
        <v>39067</v>
      </c>
      <c r="B4969" s="1"/>
      <c r="C4969">
        <v>1.9518</v>
      </c>
      <c r="D4969">
        <v>1.9518</v>
      </c>
      <c r="E4969">
        <v>1.9518</v>
      </c>
      <c r="F4969">
        <v>1.9518</v>
      </c>
      <c r="H4969">
        <v>0.67018999999999995</v>
      </c>
      <c r="I4969">
        <v>0.67018999999999995</v>
      </c>
      <c r="J4969">
        <v>0.67018999999999995</v>
      </c>
      <c r="K4969">
        <v>0.67018999999999995</v>
      </c>
      <c r="M4969">
        <v>1.3080000000000001</v>
      </c>
      <c r="N4969">
        <v>1.3080000000000001</v>
      </c>
      <c r="O4969">
        <v>1.3080000000000001</v>
      </c>
      <c r="P4969">
        <v>1.3080000000000001</v>
      </c>
      <c r="S4969">
        <f t="shared" si="231"/>
        <v>1.308076842</v>
      </c>
      <c r="T4969">
        <f t="shared" si="232"/>
        <v>0.76452599388379205</v>
      </c>
      <c r="U4969">
        <f t="shared" si="233"/>
        <v>1.000058747706422</v>
      </c>
    </row>
    <row r="4970" spans="1:21">
      <c r="A4970" s="1">
        <v>39068</v>
      </c>
      <c r="B4970" s="1"/>
      <c r="C4970">
        <v>1.9518</v>
      </c>
      <c r="D4970">
        <v>1.9534</v>
      </c>
      <c r="E4970">
        <v>1.9516</v>
      </c>
      <c r="F4970">
        <v>1.9523999999999999</v>
      </c>
      <c r="H4970">
        <v>0.67018999999999995</v>
      </c>
      <c r="I4970">
        <v>0.67018999999999995</v>
      </c>
      <c r="J4970">
        <v>0.66969999999999996</v>
      </c>
      <c r="K4970">
        <v>0.67</v>
      </c>
      <c r="M4970">
        <v>1.3080000000000001</v>
      </c>
      <c r="N4970">
        <v>1.3085</v>
      </c>
      <c r="O4970">
        <v>1.3077000000000001</v>
      </c>
      <c r="P4970">
        <v>1.3082</v>
      </c>
      <c r="S4970">
        <f t="shared" si="231"/>
        <v>1.308108</v>
      </c>
      <c r="T4970">
        <f t="shared" si="232"/>
        <v>0.76440911175661208</v>
      </c>
      <c r="U4970">
        <f t="shared" si="233"/>
        <v>0.99992967436171831</v>
      </c>
    </row>
    <row r="4971" spans="1:21">
      <c r="A4971" s="1">
        <v>39069</v>
      </c>
      <c r="B4971" s="1"/>
      <c r="C4971">
        <v>1.9523999999999999</v>
      </c>
      <c r="D4971">
        <v>1.9578</v>
      </c>
      <c r="E4971">
        <v>1.9433</v>
      </c>
      <c r="F4971">
        <v>1.948</v>
      </c>
      <c r="H4971">
        <v>0.67</v>
      </c>
      <c r="I4971">
        <v>0.67269000000000001</v>
      </c>
      <c r="J4971">
        <v>0.66930000000000001</v>
      </c>
      <c r="K4971">
        <v>0.67229000000000005</v>
      </c>
      <c r="M4971">
        <v>1.3082</v>
      </c>
      <c r="N4971">
        <v>1.3118000000000001</v>
      </c>
      <c r="O4971">
        <v>1.3050900000000001</v>
      </c>
      <c r="P4971">
        <v>1.3103</v>
      </c>
      <c r="S4971">
        <f t="shared" si="231"/>
        <v>1.30962092</v>
      </c>
      <c r="T4971">
        <f t="shared" si="232"/>
        <v>0.76318400366328321</v>
      </c>
      <c r="U4971">
        <f t="shared" si="233"/>
        <v>0.99948173700679233</v>
      </c>
    </row>
    <row r="4972" spans="1:21">
      <c r="A4972" s="1">
        <v>39070</v>
      </c>
      <c r="B4972" s="1"/>
      <c r="C4972">
        <v>1.948</v>
      </c>
      <c r="D4972">
        <v>1.9711000000000001</v>
      </c>
      <c r="E4972">
        <v>1.9475</v>
      </c>
      <c r="F4972">
        <v>1.9709000000000001</v>
      </c>
      <c r="H4972">
        <v>0.67229000000000005</v>
      </c>
      <c r="I4972">
        <v>0.67249999999999999</v>
      </c>
      <c r="J4972">
        <v>0.66969999999999996</v>
      </c>
      <c r="K4972">
        <v>0.66990000000000005</v>
      </c>
      <c r="M4972">
        <v>1.3103</v>
      </c>
      <c r="N4972">
        <v>1.3214900000000001</v>
      </c>
      <c r="O4972">
        <v>1.3083</v>
      </c>
      <c r="P4972">
        <v>1.3205</v>
      </c>
      <c r="S4972">
        <f t="shared" si="231"/>
        <v>1.3203059100000001</v>
      </c>
      <c r="T4972">
        <f t="shared" si="232"/>
        <v>0.75728890571753127</v>
      </c>
      <c r="U4972">
        <f t="shared" si="233"/>
        <v>0.99985301779628943</v>
      </c>
    </row>
    <row r="4973" spans="1:21">
      <c r="A4973" s="1">
        <v>39071</v>
      </c>
      <c r="B4973" s="1"/>
      <c r="C4973">
        <v>1.9709000000000001</v>
      </c>
      <c r="D4973">
        <v>1.9746999999999999</v>
      </c>
      <c r="E4973">
        <v>1.9618</v>
      </c>
      <c r="F4973">
        <v>1.9653</v>
      </c>
      <c r="H4973">
        <v>0.66990000000000005</v>
      </c>
      <c r="I4973">
        <v>0.67118999999999995</v>
      </c>
      <c r="J4973">
        <v>0.66949000000000003</v>
      </c>
      <c r="K4973">
        <v>0.67069999999999996</v>
      </c>
      <c r="M4973">
        <v>1.3205</v>
      </c>
      <c r="N4973">
        <v>1.3245</v>
      </c>
      <c r="O4973">
        <v>1.3159000000000001</v>
      </c>
      <c r="P4973">
        <v>1.3184</v>
      </c>
      <c r="S4973">
        <f t="shared" si="231"/>
        <v>1.31812671</v>
      </c>
      <c r="T4973">
        <f t="shared" si="232"/>
        <v>0.7584951456310679</v>
      </c>
      <c r="U4973">
        <f t="shared" si="233"/>
        <v>0.99979271086165045</v>
      </c>
    </row>
    <row r="4974" spans="1:21">
      <c r="A4974" s="1">
        <v>39072</v>
      </c>
      <c r="B4974" s="1"/>
      <c r="C4974">
        <v>1.9653</v>
      </c>
      <c r="D4974">
        <v>1.96949</v>
      </c>
      <c r="E4974">
        <v>1.9557</v>
      </c>
      <c r="F4974">
        <v>1.9621</v>
      </c>
      <c r="H4974">
        <v>0.67069999999999996</v>
      </c>
      <c r="I4974">
        <v>0.67188999999999999</v>
      </c>
      <c r="J4974">
        <v>0.67</v>
      </c>
      <c r="K4974">
        <v>0.67169999999999996</v>
      </c>
      <c r="M4974">
        <v>1.3184</v>
      </c>
      <c r="N4974">
        <v>1.3211999999999999</v>
      </c>
      <c r="O4974">
        <v>1.3141</v>
      </c>
      <c r="P4974">
        <v>1.3180000000000001</v>
      </c>
      <c r="S4974">
        <f t="shared" si="231"/>
        <v>1.3179425699999998</v>
      </c>
      <c r="T4974">
        <f t="shared" si="232"/>
        <v>0.75872534142640358</v>
      </c>
      <c r="U4974">
        <f t="shared" si="233"/>
        <v>0.99995642640364168</v>
      </c>
    </row>
    <row r="4975" spans="1:21">
      <c r="A4975" s="1">
        <v>39073</v>
      </c>
      <c r="B4975" s="1"/>
      <c r="C4975">
        <v>1.9621</v>
      </c>
      <c r="D4975">
        <v>1.9679</v>
      </c>
      <c r="E4975">
        <v>1.9559</v>
      </c>
      <c r="F4975">
        <v>1.9592000000000001</v>
      </c>
      <c r="H4975">
        <v>0.67169999999999996</v>
      </c>
      <c r="I4975">
        <v>0.67229000000000005</v>
      </c>
      <c r="J4975">
        <v>0.67008999999999996</v>
      </c>
      <c r="K4975">
        <v>0.67049000000000003</v>
      </c>
      <c r="M4975">
        <v>1.3180000000000001</v>
      </c>
      <c r="N4975">
        <v>1.3211999999999999</v>
      </c>
      <c r="O4975">
        <v>1.3107</v>
      </c>
      <c r="P4975">
        <v>1.3138000000000001</v>
      </c>
      <c r="S4975">
        <f t="shared" si="231"/>
        <v>1.3136240080000001</v>
      </c>
      <c r="T4975">
        <f t="shared" si="232"/>
        <v>0.76115086010047184</v>
      </c>
      <c r="U4975">
        <f t="shared" si="233"/>
        <v>0.99986604353782915</v>
      </c>
    </row>
    <row r="4976" spans="1:21">
      <c r="A4976" s="1">
        <v>39074</v>
      </c>
      <c r="B4976" s="1"/>
      <c r="C4976">
        <v>1.9592000000000001</v>
      </c>
      <c r="D4976">
        <v>1.9592000000000001</v>
      </c>
      <c r="E4976">
        <v>1.9592000000000001</v>
      </c>
      <c r="F4976">
        <v>1.9592000000000001</v>
      </c>
      <c r="H4976">
        <v>0.67049000000000003</v>
      </c>
      <c r="I4976">
        <v>0.67049000000000003</v>
      </c>
      <c r="J4976">
        <v>0.67049000000000003</v>
      </c>
      <c r="K4976">
        <v>0.67049000000000003</v>
      </c>
      <c r="M4976">
        <v>1.3138000000000001</v>
      </c>
      <c r="N4976">
        <v>1.3138000000000001</v>
      </c>
      <c r="O4976">
        <v>1.3138000000000001</v>
      </c>
      <c r="P4976">
        <v>1.3138000000000001</v>
      </c>
      <c r="S4976">
        <f t="shared" si="231"/>
        <v>1.3136240080000001</v>
      </c>
      <c r="T4976">
        <f t="shared" si="232"/>
        <v>0.76115086010047184</v>
      </c>
      <c r="U4976">
        <f t="shared" si="233"/>
        <v>0.99986604353782915</v>
      </c>
    </row>
    <row r="4977" spans="1:21">
      <c r="A4977" s="1">
        <v>39075</v>
      </c>
      <c r="B4977" s="1"/>
      <c r="C4977">
        <v>1.9592000000000001</v>
      </c>
      <c r="D4977">
        <v>1.9592000000000001</v>
      </c>
      <c r="E4977">
        <v>1.9592000000000001</v>
      </c>
      <c r="F4977">
        <v>1.9592000000000001</v>
      </c>
      <c r="H4977">
        <v>0.67049000000000003</v>
      </c>
      <c r="I4977">
        <v>0.67049000000000003</v>
      </c>
      <c r="J4977">
        <v>0.67049000000000003</v>
      </c>
      <c r="K4977">
        <v>0.67049000000000003</v>
      </c>
      <c r="M4977">
        <v>1.3138000000000001</v>
      </c>
      <c r="N4977">
        <v>1.3138000000000001</v>
      </c>
      <c r="O4977">
        <v>1.3138000000000001</v>
      </c>
      <c r="P4977">
        <v>1.3138000000000001</v>
      </c>
      <c r="S4977">
        <f t="shared" si="231"/>
        <v>1.3136240080000001</v>
      </c>
      <c r="T4977">
        <f t="shared" si="232"/>
        <v>0.76115086010047184</v>
      </c>
      <c r="U4977">
        <f t="shared" si="233"/>
        <v>0.99986604353782915</v>
      </c>
    </row>
    <row r="4978" spans="1:21">
      <c r="A4978" s="1">
        <v>39076</v>
      </c>
      <c r="B4978" s="1"/>
      <c r="C4978">
        <v>1.9592000000000001</v>
      </c>
      <c r="D4978">
        <v>1.9592000000000001</v>
      </c>
      <c r="E4978">
        <v>1.9592000000000001</v>
      </c>
      <c r="F4978">
        <v>1.9592000000000001</v>
      </c>
      <c r="H4978">
        <v>0.67049000000000003</v>
      </c>
      <c r="I4978">
        <v>0.67049000000000003</v>
      </c>
      <c r="J4978">
        <v>0.67049000000000003</v>
      </c>
      <c r="K4978">
        <v>0.67049000000000003</v>
      </c>
      <c r="M4978">
        <v>1.3138000000000001</v>
      </c>
      <c r="N4978">
        <v>1.3138000000000001</v>
      </c>
      <c r="O4978">
        <v>1.3138000000000001</v>
      </c>
      <c r="P4978">
        <v>1.3138000000000001</v>
      </c>
      <c r="S4978">
        <f t="shared" si="231"/>
        <v>1.3136240080000001</v>
      </c>
      <c r="T4978">
        <f t="shared" si="232"/>
        <v>0.76115086010047184</v>
      </c>
      <c r="U4978">
        <f t="shared" si="233"/>
        <v>0.99986604353782915</v>
      </c>
    </row>
    <row r="4979" spans="1:21">
      <c r="A4979" s="1">
        <v>39077</v>
      </c>
      <c r="B4979" s="1"/>
      <c r="C4979">
        <v>1.9592000000000001</v>
      </c>
      <c r="D4979">
        <v>1.9598</v>
      </c>
      <c r="E4979">
        <v>1.9515</v>
      </c>
      <c r="F4979">
        <v>1.9553</v>
      </c>
      <c r="H4979">
        <v>0.67049000000000003</v>
      </c>
      <c r="I4979">
        <v>0.6714</v>
      </c>
      <c r="J4979">
        <v>0.66979</v>
      </c>
      <c r="K4979">
        <v>0.67018999999999995</v>
      </c>
      <c r="M4979">
        <v>1.3138000000000001</v>
      </c>
      <c r="N4979">
        <v>1.3139000000000001</v>
      </c>
      <c r="O4979">
        <v>1.3089</v>
      </c>
      <c r="P4979">
        <v>1.3107</v>
      </c>
      <c r="S4979">
        <f t="shared" si="231"/>
        <v>1.310422507</v>
      </c>
      <c r="T4979">
        <f t="shared" si="232"/>
        <v>0.76295109483482115</v>
      </c>
      <c r="U4979">
        <f t="shared" si="233"/>
        <v>0.99978828641184103</v>
      </c>
    </row>
    <row r="4980" spans="1:21">
      <c r="A4980" s="1">
        <v>39078</v>
      </c>
      <c r="B4980" s="1"/>
      <c r="C4980">
        <v>1.9553</v>
      </c>
      <c r="D4980">
        <v>1.9631000000000001</v>
      </c>
      <c r="E4980">
        <v>1.9528000000000001</v>
      </c>
      <c r="F4980">
        <v>1.9562999999999999</v>
      </c>
      <c r="H4980">
        <v>0.67018999999999995</v>
      </c>
      <c r="I4980">
        <v>0.67149999999999999</v>
      </c>
      <c r="J4980">
        <v>0.66990000000000005</v>
      </c>
      <c r="K4980">
        <v>0.67059999999999997</v>
      </c>
      <c r="M4980">
        <v>1.3107</v>
      </c>
      <c r="N4980">
        <v>1.3176000000000001</v>
      </c>
      <c r="O4980">
        <v>1.3099000000000001</v>
      </c>
      <c r="P4980">
        <v>1.3122</v>
      </c>
      <c r="S4980">
        <f t="shared" si="231"/>
        <v>1.3118947799999998</v>
      </c>
      <c r="T4980">
        <f t="shared" si="232"/>
        <v>0.76207895137936288</v>
      </c>
      <c r="U4980">
        <f t="shared" si="233"/>
        <v>0.99976739826245986</v>
      </c>
    </row>
    <row r="4981" spans="1:21">
      <c r="A4981" s="1">
        <v>39079</v>
      </c>
      <c r="B4981" s="1"/>
      <c r="C4981">
        <v>1.9562999999999999</v>
      </c>
      <c r="D4981">
        <v>1.9676</v>
      </c>
      <c r="E4981">
        <v>1.9555</v>
      </c>
      <c r="F4981">
        <v>1.9618</v>
      </c>
      <c r="H4981">
        <v>0.67059999999999997</v>
      </c>
      <c r="I4981">
        <v>0.67149999999999999</v>
      </c>
      <c r="J4981">
        <v>0.66969999999999996</v>
      </c>
      <c r="K4981">
        <v>0.66990000000000005</v>
      </c>
      <c r="M4981">
        <v>1.3122</v>
      </c>
      <c r="N4981">
        <v>1.3199000000000001</v>
      </c>
      <c r="O4981">
        <v>1.3105</v>
      </c>
      <c r="P4981">
        <v>1.3144</v>
      </c>
      <c r="S4981">
        <f t="shared" si="231"/>
        <v>1.3142098200000001</v>
      </c>
      <c r="T4981">
        <f t="shared" si="232"/>
        <v>0.76080340839926963</v>
      </c>
      <c r="U4981">
        <f t="shared" si="233"/>
        <v>0.99985531040779074</v>
      </c>
    </row>
    <row r="4982" spans="1:21">
      <c r="A4982" s="1">
        <v>39080</v>
      </c>
      <c r="B4982" s="1"/>
      <c r="C4982">
        <v>1.9618</v>
      </c>
      <c r="D4982">
        <v>1.9668000000000001</v>
      </c>
      <c r="E4982">
        <v>1.9564999999999999</v>
      </c>
      <c r="F4982">
        <v>1.9592000000000001</v>
      </c>
      <c r="H4982">
        <v>0.66990000000000005</v>
      </c>
      <c r="I4982">
        <v>0.67408999999999997</v>
      </c>
      <c r="J4982">
        <v>0.66949000000000003</v>
      </c>
      <c r="K4982">
        <v>0.67369000000000001</v>
      </c>
      <c r="M4982">
        <v>1.3144</v>
      </c>
      <c r="N4982">
        <v>1.3203</v>
      </c>
      <c r="O4982">
        <v>1.3137000000000001</v>
      </c>
      <c r="P4982">
        <v>1.32</v>
      </c>
      <c r="S4982">
        <f t="shared" si="231"/>
        <v>1.319893448</v>
      </c>
      <c r="T4982">
        <f t="shared" si="232"/>
        <v>0.75757575757575757</v>
      </c>
      <c r="U4982">
        <f t="shared" si="233"/>
        <v>0.99991927878787878</v>
      </c>
    </row>
    <row r="4983" spans="1:21">
      <c r="A4983" s="1">
        <v>39081</v>
      </c>
      <c r="B4983" s="1"/>
      <c r="C4983">
        <v>1.9592000000000001</v>
      </c>
      <c r="D4983">
        <v>1.9592000000000001</v>
      </c>
      <c r="E4983">
        <v>1.9592000000000001</v>
      </c>
      <c r="F4983">
        <v>1.9592000000000001</v>
      </c>
      <c r="H4983">
        <v>0.67369000000000001</v>
      </c>
      <c r="I4983">
        <v>0.67369000000000001</v>
      </c>
      <c r="J4983">
        <v>0.67369000000000001</v>
      </c>
      <c r="K4983">
        <v>0.67369000000000001</v>
      </c>
      <c r="M4983">
        <v>1.32</v>
      </c>
      <c r="N4983">
        <v>1.32</v>
      </c>
      <c r="O4983">
        <v>1.32</v>
      </c>
      <c r="P4983">
        <v>1.32</v>
      </c>
      <c r="S4983">
        <f t="shared" si="231"/>
        <v>1.319893448</v>
      </c>
      <c r="T4983">
        <f t="shared" si="232"/>
        <v>0.75757575757575757</v>
      </c>
      <c r="U4983">
        <f t="shared" si="233"/>
        <v>0.99991927878787878</v>
      </c>
    </row>
    <row r="4984" spans="1:21">
      <c r="A4984" s="1">
        <v>39082</v>
      </c>
      <c r="B4984" s="1"/>
      <c r="C4984">
        <v>1.9592000000000001</v>
      </c>
      <c r="D4984">
        <v>1.9592000000000001</v>
      </c>
      <c r="E4984">
        <v>1.9592000000000001</v>
      </c>
      <c r="F4984">
        <v>1.9592000000000001</v>
      </c>
      <c r="H4984">
        <v>0.67369000000000001</v>
      </c>
      <c r="I4984">
        <v>0.67369000000000001</v>
      </c>
      <c r="J4984">
        <v>0.67369000000000001</v>
      </c>
      <c r="K4984">
        <v>0.67369000000000001</v>
      </c>
      <c r="M4984">
        <v>1.32</v>
      </c>
      <c r="N4984">
        <v>1.32</v>
      </c>
      <c r="O4984">
        <v>1.32</v>
      </c>
      <c r="P4984">
        <v>1.32</v>
      </c>
      <c r="S4984">
        <f t="shared" si="231"/>
        <v>1.319893448</v>
      </c>
      <c r="T4984">
        <f t="shared" si="232"/>
        <v>0.75757575757575757</v>
      </c>
      <c r="U4984">
        <f t="shared" si="233"/>
        <v>0.99991927878787878</v>
      </c>
    </row>
    <row r="4985" spans="1:21">
      <c r="A4985" s="1">
        <v>39083</v>
      </c>
      <c r="B4985" s="1"/>
      <c r="C4985">
        <v>1.9592000000000001</v>
      </c>
      <c r="D4985">
        <v>1.9592000000000001</v>
      </c>
      <c r="E4985">
        <v>1.9592000000000001</v>
      </c>
      <c r="F4985">
        <v>1.9592000000000001</v>
      </c>
      <c r="H4985">
        <v>0.67369000000000001</v>
      </c>
      <c r="I4985">
        <v>0.67369000000000001</v>
      </c>
      <c r="J4985">
        <v>0.67369000000000001</v>
      </c>
      <c r="K4985">
        <v>0.67369000000000001</v>
      </c>
      <c r="M4985">
        <v>1.32</v>
      </c>
      <c r="N4985">
        <v>1.32</v>
      </c>
      <c r="O4985">
        <v>1.32</v>
      </c>
      <c r="P4985">
        <v>1.32</v>
      </c>
      <c r="S4985">
        <f t="shared" si="231"/>
        <v>1.319893448</v>
      </c>
      <c r="T4985">
        <f t="shared" si="232"/>
        <v>0.75757575757575757</v>
      </c>
      <c r="U4985">
        <f t="shared" si="233"/>
        <v>0.99991927878787878</v>
      </c>
    </row>
    <row r="4986" spans="1:21">
      <c r="A4986" s="1">
        <v>39084</v>
      </c>
      <c r="B4986" s="1"/>
      <c r="C4986">
        <v>1.9592000000000001</v>
      </c>
      <c r="D4986">
        <v>1.974</v>
      </c>
      <c r="E4986">
        <v>1.9592000000000001</v>
      </c>
      <c r="F4986">
        <v>1.9730000000000001</v>
      </c>
      <c r="H4986">
        <v>0.67369000000000001</v>
      </c>
      <c r="I4986">
        <v>0.67390000000000005</v>
      </c>
      <c r="J4986">
        <v>0.6724</v>
      </c>
      <c r="K4986">
        <v>0.67259000000000002</v>
      </c>
      <c r="M4986">
        <v>1.32</v>
      </c>
      <c r="N4986">
        <v>1.3294999999999999</v>
      </c>
      <c r="O4986">
        <v>1.32</v>
      </c>
      <c r="P4986">
        <v>1.3273999999999999</v>
      </c>
      <c r="S4986">
        <f t="shared" si="231"/>
        <v>1.3270200700000001</v>
      </c>
      <c r="T4986">
        <f t="shared" si="232"/>
        <v>0.75335241826126265</v>
      </c>
      <c r="U4986">
        <f t="shared" si="233"/>
        <v>0.99971377881573009</v>
      </c>
    </row>
    <row r="4987" spans="1:21">
      <c r="A4987" s="1">
        <v>39085</v>
      </c>
      <c r="B4987" s="1"/>
      <c r="C4987">
        <v>1.9730000000000001</v>
      </c>
      <c r="D4987">
        <v>1.9750000000000001</v>
      </c>
      <c r="E4987">
        <v>1.9480999999999999</v>
      </c>
      <c r="F4987">
        <v>1.9517</v>
      </c>
      <c r="H4987">
        <v>0.67259000000000002</v>
      </c>
      <c r="I4987">
        <v>0.67610000000000003</v>
      </c>
      <c r="J4987">
        <v>0.67249999999999999</v>
      </c>
      <c r="K4987">
        <v>0.67459999999999998</v>
      </c>
      <c r="M4987">
        <v>1.3273999999999999</v>
      </c>
      <c r="N4987">
        <v>1.329</v>
      </c>
      <c r="O4987">
        <v>1.3145</v>
      </c>
      <c r="P4987">
        <v>1.3169</v>
      </c>
      <c r="S4987">
        <f t="shared" si="231"/>
        <v>1.3166168199999999</v>
      </c>
      <c r="T4987">
        <f t="shared" si="232"/>
        <v>0.75935910091882453</v>
      </c>
      <c r="U4987">
        <f t="shared" si="233"/>
        <v>0.99978496468980171</v>
      </c>
    </row>
    <row r="4988" spans="1:21">
      <c r="A4988" s="1">
        <v>39086</v>
      </c>
      <c r="B4988" s="1"/>
      <c r="C4988">
        <v>1.9517</v>
      </c>
      <c r="D4988">
        <v>1.95299</v>
      </c>
      <c r="E4988">
        <v>1.9398</v>
      </c>
      <c r="F4988">
        <v>1.9427000000000001</v>
      </c>
      <c r="H4988">
        <v>0.67459999999999998</v>
      </c>
      <c r="I4988">
        <v>0.67610000000000003</v>
      </c>
      <c r="J4988">
        <v>0.67279999999999995</v>
      </c>
      <c r="K4988">
        <v>0.67359999999999998</v>
      </c>
      <c r="M4988">
        <v>1.3169</v>
      </c>
      <c r="N4988">
        <v>1.31789</v>
      </c>
      <c r="O4988">
        <v>1.3076000000000001</v>
      </c>
      <c r="P4988">
        <v>1.3087</v>
      </c>
      <c r="S4988">
        <f t="shared" si="231"/>
        <v>1.3086027200000001</v>
      </c>
      <c r="T4988">
        <f t="shared" si="232"/>
        <v>0.76411706273401081</v>
      </c>
      <c r="U4988">
        <f t="shared" si="233"/>
        <v>0.99992566669213723</v>
      </c>
    </row>
    <row r="4989" spans="1:21">
      <c r="A4989" s="1">
        <v>39087</v>
      </c>
      <c r="B4989" s="1"/>
      <c r="C4989">
        <v>1.9427000000000001</v>
      </c>
      <c r="D4989">
        <v>1.9433</v>
      </c>
      <c r="E4989">
        <v>1.9259999999999999</v>
      </c>
      <c r="F4989">
        <v>1.9298999999999999</v>
      </c>
      <c r="H4989">
        <v>0.67359999999999998</v>
      </c>
      <c r="I4989">
        <v>0.67530000000000001</v>
      </c>
      <c r="J4989">
        <v>0.67320000000000002</v>
      </c>
      <c r="K4989">
        <v>0.67379</v>
      </c>
      <c r="M4989">
        <v>1.3087</v>
      </c>
      <c r="N4989">
        <v>1.3104</v>
      </c>
      <c r="O4989">
        <v>1.298</v>
      </c>
      <c r="P4989">
        <v>1.3006899999999999</v>
      </c>
      <c r="S4989">
        <f t="shared" si="231"/>
        <v>1.3003473210000001</v>
      </c>
      <c r="T4989">
        <f t="shared" si="232"/>
        <v>0.76882270179673873</v>
      </c>
      <c r="U4989">
        <f t="shared" si="233"/>
        <v>0.99973654060537109</v>
      </c>
    </row>
    <row r="4990" spans="1:21">
      <c r="A4990" s="1">
        <v>39088</v>
      </c>
      <c r="B4990" s="1"/>
      <c r="C4990">
        <v>1.9298999999999999</v>
      </c>
      <c r="D4990">
        <v>1.9298999999999999</v>
      </c>
      <c r="E4990">
        <v>1.9298999999999999</v>
      </c>
      <c r="F4990">
        <v>1.9298999999999999</v>
      </c>
      <c r="H4990">
        <v>0.67379</v>
      </c>
      <c r="I4990">
        <v>0.67379</v>
      </c>
      <c r="J4990">
        <v>0.67379</v>
      </c>
      <c r="K4990">
        <v>0.67379</v>
      </c>
      <c r="M4990">
        <v>1.3006899999999999</v>
      </c>
      <c r="N4990">
        <v>1.3006899999999999</v>
      </c>
      <c r="O4990">
        <v>1.3006899999999999</v>
      </c>
      <c r="P4990">
        <v>1.3006899999999999</v>
      </c>
      <c r="S4990">
        <f t="shared" si="231"/>
        <v>1.3003473210000001</v>
      </c>
      <c r="T4990">
        <f t="shared" si="232"/>
        <v>0.76882270179673873</v>
      </c>
      <c r="U4990">
        <f t="shared" si="233"/>
        <v>0.99973654060537109</v>
      </c>
    </row>
    <row r="4991" spans="1:21">
      <c r="A4991" s="1">
        <v>39089</v>
      </c>
      <c r="B4991" s="1"/>
      <c r="C4991">
        <v>1.9298999999999999</v>
      </c>
      <c r="D4991">
        <v>1.9306000000000001</v>
      </c>
      <c r="E4991">
        <v>1.9293</v>
      </c>
      <c r="F4991">
        <v>1.9294</v>
      </c>
      <c r="H4991">
        <v>0.67379</v>
      </c>
      <c r="I4991">
        <v>0.67408999999999997</v>
      </c>
      <c r="J4991">
        <v>0.67369000000000001</v>
      </c>
      <c r="K4991">
        <v>0.67390000000000005</v>
      </c>
      <c r="M4991">
        <v>1.3006899999999999</v>
      </c>
      <c r="N4991">
        <v>1.3016000000000001</v>
      </c>
      <c r="O4991">
        <v>1.3003</v>
      </c>
      <c r="P4991">
        <v>1.3006899999999999</v>
      </c>
      <c r="S4991">
        <f t="shared" si="231"/>
        <v>1.3002226600000002</v>
      </c>
      <c r="T4991">
        <f t="shared" si="232"/>
        <v>0.76882270179673873</v>
      </c>
      <c r="U4991">
        <f t="shared" si="233"/>
        <v>0.99964069839854253</v>
      </c>
    </row>
    <row r="4992" spans="1:21">
      <c r="A4992" s="1">
        <v>39090</v>
      </c>
      <c r="B4992" s="1"/>
      <c r="C4992">
        <v>1.9294</v>
      </c>
      <c r="D4992">
        <v>1.9402999999999999</v>
      </c>
      <c r="E4992">
        <v>1.9258999999999999</v>
      </c>
      <c r="F4992">
        <v>1.9397</v>
      </c>
      <c r="H4992">
        <v>0.67390000000000005</v>
      </c>
      <c r="I4992">
        <v>0.67420000000000002</v>
      </c>
      <c r="J4992">
        <v>0.67149999999999999</v>
      </c>
      <c r="K4992">
        <v>0.67188999999999999</v>
      </c>
      <c r="M4992">
        <v>1.3006899999999999</v>
      </c>
      <c r="N4992">
        <v>1.3039000000000001</v>
      </c>
      <c r="O4992">
        <v>1.2970900000000001</v>
      </c>
      <c r="P4992">
        <v>1.3036000000000001</v>
      </c>
      <c r="S4992">
        <f t="shared" si="231"/>
        <v>1.303265033</v>
      </c>
      <c r="T4992">
        <f t="shared" si="232"/>
        <v>0.76710647437864365</v>
      </c>
      <c r="U4992">
        <f t="shared" si="233"/>
        <v>0.9997430446455966</v>
      </c>
    </row>
    <row r="4993" spans="1:21">
      <c r="A4993" s="1">
        <v>39091</v>
      </c>
      <c r="B4993" s="1"/>
      <c r="C4993">
        <v>1.9397</v>
      </c>
      <c r="D4993">
        <v>1.9455</v>
      </c>
      <c r="E4993">
        <v>1.93859</v>
      </c>
      <c r="F4993">
        <v>1.9388000000000001</v>
      </c>
      <c r="H4993">
        <v>0.67188999999999999</v>
      </c>
      <c r="I4993">
        <v>0.67198999999999998</v>
      </c>
      <c r="J4993">
        <v>0.66959999999999997</v>
      </c>
      <c r="K4993">
        <v>0.67008999999999996</v>
      </c>
      <c r="M4993">
        <v>1.3036000000000001</v>
      </c>
      <c r="N4993">
        <v>1.3051900000000001</v>
      </c>
      <c r="O4993">
        <v>1.2986</v>
      </c>
      <c r="P4993">
        <v>1.2992900000000001</v>
      </c>
      <c r="S4993">
        <f t="shared" si="231"/>
        <v>1.299170492</v>
      </c>
      <c r="T4993">
        <f t="shared" si="232"/>
        <v>0.76965111714859646</v>
      </c>
      <c r="U4993">
        <f t="shared" si="233"/>
        <v>0.99990802053429173</v>
      </c>
    </row>
    <row r="4994" spans="1:21">
      <c r="A4994" s="1">
        <v>39092</v>
      </c>
      <c r="B4994" s="1"/>
      <c r="C4994">
        <v>1.9388000000000001</v>
      </c>
      <c r="D4994">
        <v>1.9420999999999999</v>
      </c>
      <c r="E4994">
        <v>1.9316</v>
      </c>
      <c r="F4994">
        <v>1.9319999999999999</v>
      </c>
      <c r="H4994">
        <v>0.67008999999999996</v>
      </c>
      <c r="I4994">
        <v>0.67069999999999996</v>
      </c>
      <c r="J4994">
        <v>0.66890000000000005</v>
      </c>
      <c r="K4994">
        <v>0.66959999999999997</v>
      </c>
      <c r="M4994">
        <v>1.2992900000000001</v>
      </c>
      <c r="N4994">
        <v>1.3</v>
      </c>
      <c r="O4994">
        <v>1.2929900000000001</v>
      </c>
      <c r="P4994">
        <v>1.2936000000000001</v>
      </c>
      <c r="S4994">
        <f t="shared" si="231"/>
        <v>1.2936672</v>
      </c>
      <c r="T4994">
        <f t="shared" si="232"/>
        <v>0.77303648732220154</v>
      </c>
      <c r="U4994">
        <f t="shared" si="233"/>
        <v>1.0000519480519481</v>
      </c>
    </row>
    <row r="4995" spans="1:21">
      <c r="A4995" s="1">
        <v>39093</v>
      </c>
      <c r="B4995" s="1"/>
      <c r="C4995">
        <v>1.9319999999999999</v>
      </c>
      <c r="D4995">
        <v>1.9535</v>
      </c>
      <c r="E4995">
        <v>1.9316</v>
      </c>
      <c r="F4995">
        <v>1.9439</v>
      </c>
      <c r="H4995">
        <v>0.66959999999999997</v>
      </c>
      <c r="I4995">
        <v>0.67030000000000001</v>
      </c>
      <c r="J4995">
        <v>0.66249999999999998</v>
      </c>
      <c r="K4995">
        <v>0.66298999999999997</v>
      </c>
      <c r="M4995">
        <v>1.2936000000000001</v>
      </c>
      <c r="N4995">
        <v>1.3015000000000001</v>
      </c>
      <c r="O4995">
        <v>1.2882</v>
      </c>
      <c r="P4995">
        <v>1.28929</v>
      </c>
      <c r="S4995">
        <f t="shared" si="231"/>
        <v>1.2887862609999998</v>
      </c>
      <c r="T4995">
        <f t="shared" si="232"/>
        <v>0.77562069045753856</v>
      </c>
      <c r="U4995">
        <f t="shared" si="233"/>
        <v>0.99960928960900941</v>
      </c>
    </row>
    <row r="4996" spans="1:21">
      <c r="A4996" s="1">
        <v>39094</v>
      </c>
      <c r="B4996" s="1"/>
      <c r="C4996">
        <v>1.9439</v>
      </c>
      <c r="D4996">
        <v>1.9605999999999999</v>
      </c>
      <c r="E4996">
        <v>1.9423999999999999</v>
      </c>
      <c r="F4996">
        <v>1.9588000000000001</v>
      </c>
      <c r="H4996">
        <v>0.66298999999999997</v>
      </c>
      <c r="I4996">
        <v>0.66369</v>
      </c>
      <c r="J4996">
        <v>0.65910000000000002</v>
      </c>
      <c r="K4996">
        <v>0.6593</v>
      </c>
      <c r="M4996">
        <v>1.28929</v>
      </c>
      <c r="N4996">
        <v>1.29419</v>
      </c>
      <c r="O4996">
        <v>1.2865</v>
      </c>
      <c r="P4996">
        <v>1.2918000000000001</v>
      </c>
      <c r="S4996">
        <f t="shared" ref="S4996:S5059" si="234">F4996*K4996</f>
        <v>1.29143684</v>
      </c>
      <c r="T4996">
        <f t="shared" ref="T4996:T5059" si="235">1/P4996</f>
        <v>0.77411363988233473</v>
      </c>
      <c r="U4996">
        <f t="shared" ref="U4996:U5059" si="236">S4996*T4996</f>
        <v>0.9997188728905404</v>
      </c>
    </row>
    <row r="4997" spans="1:21">
      <c r="A4997" s="1">
        <v>39095</v>
      </c>
      <c r="B4997" s="1"/>
      <c r="C4997">
        <v>1.9588000000000001</v>
      </c>
      <c r="D4997">
        <v>1.9588000000000001</v>
      </c>
      <c r="E4997">
        <v>1.9588000000000001</v>
      </c>
      <c r="F4997">
        <v>1.9588000000000001</v>
      </c>
      <c r="H4997">
        <v>0.6593</v>
      </c>
      <c r="I4997">
        <v>0.6593</v>
      </c>
      <c r="J4997">
        <v>0.6593</v>
      </c>
      <c r="K4997">
        <v>0.6593</v>
      </c>
      <c r="M4997">
        <v>1.2918000000000001</v>
      </c>
      <c r="N4997">
        <v>1.2918000000000001</v>
      </c>
      <c r="O4997">
        <v>1.2918000000000001</v>
      </c>
      <c r="P4997">
        <v>1.2918000000000001</v>
      </c>
      <c r="S4997">
        <f t="shared" si="234"/>
        <v>1.29143684</v>
      </c>
      <c r="T4997">
        <f t="shared" si="235"/>
        <v>0.77411363988233473</v>
      </c>
      <c r="U4997">
        <f t="shared" si="236"/>
        <v>0.9997188728905404</v>
      </c>
    </row>
    <row r="4998" spans="1:21">
      <c r="A4998" s="1">
        <v>39096</v>
      </c>
      <c r="B4998" s="1"/>
      <c r="C4998">
        <v>1.9588000000000001</v>
      </c>
      <c r="D4998">
        <v>1.9601999999999999</v>
      </c>
      <c r="E4998">
        <v>1.9581999999999999</v>
      </c>
      <c r="F4998">
        <v>1.9601</v>
      </c>
      <c r="H4998">
        <v>0.6593</v>
      </c>
      <c r="I4998">
        <v>0.65969</v>
      </c>
      <c r="J4998">
        <v>0.65910000000000002</v>
      </c>
      <c r="K4998">
        <v>0.65920000000000001</v>
      </c>
      <c r="M4998">
        <v>1.2918000000000001</v>
      </c>
      <c r="N4998">
        <v>1.2927</v>
      </c>
      <c r="O4998">
        <v>1.2918000000000001</v>
      </c>
      <c r="P4998">
        <v>1.2926</v>
      </c>
      <c r="S4998">
        <f t="shared" si="234"/>
        <v>1.29209792</v>
      </c>
      <c r="T4998">
        <f t="shared" si="235"/>
        <v>0.7736345350456445</v>
      </c>
      <c r="U4998">
        <f t="shared" si="236"/>
        <v>0.99961157357264441</v>
      </c>
    </row>
    <row r="4999" spans="1:21">
      <c r="A4999" s="1">
        <v>39097</v>
      </c>
      <c r="B4999" s="1"/>
      <c r="C4999">
        <v>1.9601</v>
      </c>
      <c r="D4999">
        <v>1.9668000000000001</v>
      </c>
      <c r="E4999">
        <v>1.9570000000000001</v>
      </c>
      <c r="F4999">
        <v>1.9641</v>
      </c>
      <c r="H4999">
        <v>0.65920000000000001</v>
      </c>
      <c r="I4999">
        <v>0.66</v>
      </c>
      <c r="J4999">
        <v>0.65769999999999995</v>
      </c>
      <c r="K4999">
        <v>0.65829000000000004</v>
      </c>
      <c r="M4999">
        <v>1.2926</v>
      </c>
      <c r="N4999">
        <v>1.2957000000000001</v>
      </c>
      <c r="O4999">
        <v>1.2914000000000001</v>
      </c>
      <c r="P4999">
        <v>1.2934000000000001</v>
      </c>
      <c r="S4999">
        <f t="shared" si="234"/>
        <v>1.2929473890000001</v>
      </c>
      <c r="T4999">
        <f t="shared" si="235"/>
        <v>0.77315602288541818</v>
      </c>
      <c r="U4999">
        <f t="shared" si="236"/>
        <v>0.99965006107932575</v>
      </c>
    </row>
    <row r="5000" spans="1:21">
      <c r="A5000" s="1">
        <v>39098</v>
      </c>
      <c r="B5000" s="1"/>
      <c r="C5000">
        <v>1.9641</v>
      </c>
      <c r="D5000">
        <v>1.9704999999999999</v>
      </c>
      <c r="E5000">
        <v>1.9590000000000001</v>
      </c>
      <c r="F5000">
        <v>1.9607000000000001</v>
      </c>
      <c r="H5000">
        <v>0.65829000000000004</v>
      </c>
      <c r="I5000">
        <v>0.66059999999999997</v>
      </c>
      <c r="J5000">
        <v>0.65810000000000002</v>
      </c>
      <c r="K5000">
        <v>0.65859000000000001</v>
      </c>
      <c r="M5000">
        <v>1.2934000000000001</v>
      </c>
      <c r="N5000">
        <v>1.2988999999999999</v>
      </c>
      <c r="O5000">
        <v>1.2907999999999999</v>
      </c>
      <c r="P5000">
        <v>1.2917000000000001</v>
      </c>
      <c r="S5000">
        <f t="shared" si="234"/>
        <v>1.2912974130000001</v>
      </c>
      <c r="T5000">
        <f t="shared" si="235"/>
        <v>0.77417356971432993</v>
      </c>
      <c r="U5000">
        <f t="shared" si="236"/>
        <v>0.99968832778508954</v>
      </c>
    </row>
    <row r="5001" spans="1:21">
      <c r="A5001" s="1">
        <v>39099</v>
      </c>
      <c r="B5001" s="1"/>
      <c r="C5001">
        <v>1.9607000000000001</v>
      </c>
      <c r="D5001">
        <v>1.9721</v>
      </c>
      <c r="E5001">
        <v>1.9602999999999999</v>
      </c>
      <c r="F5001">
        <v>1.9701</v>
      </c>
      <c r="H5001">
        <v>0.65859000000000001</v>
      </c>
      <c r="I5001">
        <v>0.65910000000000002</v>
      </c>
      <c r="J5001">
        <v>0.65608999999999995</v>
      </c>
      <c r="K5001">
        <v>0.65659999999999996</v>
      </c>
      <c r="M5001">
        <v>1.2917000000000001</v>
      </c>
      <c r="N5001">
        <v>1.2948900000000001</v>
      </c>
      <c r="O5001">
        <v>1.2896000000000001</v>
      </c>
      <c r="P5001">
        <v>1.2937000000000001</v>
      </c>
      <c r="S5001">
        <f t="shared" si="234"/>
        <v>1.2935676599999999</v>
      </c>
      <c r="T5001">
        <f t="shared" si="235"/>
        <v>0.77297673340032458</v>
      </c>
      <c r="U5001">
        <f t="shared" si="236"/>
        <v>0.99989770425910163</v>
      </c>
    </row>
    <row r="5002" spans="1:21">
      <c r="A5002" s="1">
        <v>39100</v>
      </c>
      <c r="B5002" s="1"/>
      <c r="C5002">
        <v>1.9701</v>
      </c>
      <c r="D5002">
        <v>1.9777</v>
      </c>
      <c r="E5002">
        <v>1.9634</v>
      </c>
      <c r="F5002">
        <v>1.9739</v>
      </c>
      <c r="H5002">
        <v>0.65659999999999996</v>
      </c>
      <c r="I5002">
        <v>0.65749999999999997</v>
      </c>
      <c r="J5002">
        <v>0.65529999999999999</v>
      </c>
      <c r="K5002">
        <v>0.65639999999999998</v>
      </c>
      <c r="M5002">
        <v>1.2937000000000001</v>
      </c>
      <c r="N5002">
        <v>1.2977000000000001</v>
      </c>
      <c r="O5002">
        <v>1.2895000000000001</v>
      </c>
      <c r="P5002">
        <v>1.2958000000000001</v>
      </c>
      <c r="S5002">
        <f t="shared" si="234"/>
        <v>1.2956679600000001</v>
      </c>
      <c r="T5002">
        <f t="shared" si="235"/>
        <v>0.7717240314863405</v>
      </c>
      <c r="U5002">
        <f t="shared" si="236"/>
        <v>0.99989810155888259</v>
      </c>
    </row>
    <row r="5003" spans="1:21">
      <c r="A5003" s="1">
        <v>39101</v>
      </c>
      <c r="B5003" s="1"/>
      <c r="C5003">
        <v>1.9739</v>
      </c>
      <c r="D5003">
        <v>1.9770000000000001</v>
      </c>
      <c r="E5003">
        <v>1.9691000000000001</v>
      </c>
      <c r="F5003">
        <v>1.9743999999999999</v>
      </c>
      <c r="H5003">
        <v>0.65639999999999998</v>
      </c>
      <c r="I5003">
        <v>0.65788999999999997</v>
      </c>
      <c r="J5003">
        <v>0.6552</v>
      </c>
      <c r="K5003">
        <v>0.65659999999999996</v>
      </c>
      <c r="M5003">
        <v>1.2958000000000001</v>
      </c>
      <c r="N5003">
        <v>1.3</v>
      </c>
      <c r="O5003">
        <v>1.2912999999999999</v>
      </c>
      <c r="P5003">
        <v>1.2965</v>
      </c>
      <c r="S5003">
        <f t="shared" si="234"/>
        <v>1.2963910399999998</v>
      </c>
      <c r="T5003">
        <f t="shared" si="235"/>
        <v>0.77130736598534522</v>
      </c>
      <c r="U5003">
        <f t="shared" si="236"/>
        <v>0.99991595834940217</v>
      </c>
    </row>
    <row r="5004" spans="1:21">
      <c r="A5004" s="1">
        <v>39102</v>
      </c>
      <c r="B5004" s="1"/>
      <c r="C5004">
        <v>1.9743999999999999</v>
      </c>
      <c r="D5004">
        <v>1.9743999999999999</v>
      </c>
      <c r="E5004">
        <v>1.9743999999999999</v>
      </c>
      <c r="F5004">
        <v>1.9743999999999999</v>
      </c>
      <c r="H5004">
        <v>0.65659999999999996</v>
      </c>
      <c r="I5004">
        <v>0.65659999999999996</v>
      </c>
      <c r="J5004">
        <v>0.65659999999999996</v>
      </c>
      <c r="K5004">
        <v>0.65659999999999996</v>
      </c>
      <c r="M5004">
        <v>1.2965</v>
      </c>
      <c r="N5004">
        <v>1.2965</v>
      </c>
      <c r="O5004">
        <v>1.2965</v>
      </c>
      <c r="P5004">
        <v>1.2965</v>
      </c>
      <c r="S5004">
        <f t="shared" si="234"/>
        <v>1.2963910399999998</v>
      </c>
      <c r="T5004">
        <f t="shared" si="235"/>
        <v>0.77130736598534522</v>
      </c>
      <c r="U5004">
        <f t="shared" si="236"/>
        <v>0.99991595834940217</v>
      </c>
    </row>
    <row r="5005" spans="1:21">
      <c r="A5005" s="1">
        <v>39103</v>
      </c>
      <c r="B5005" s="1"/>
      <c r="C5005">
        <v>1.9743999999999999</v>
      </c>
      <c r="D5005">
        <v>1.9745999999999999</v>
      </c>
      <c r="E5005">
        <v>1.9732000000000001</v>
      </c>
      <c r="F5005">
        <v>1.9737</v>
      </c>
      <c r="H5005">
        <v>0.65659999999999996</v>
      </c>
      <c r="I5005">
        <v>0.65659999999999996</v>
      </c>
      <c r="J5005">
        <v>0.65619000000000005</v>
      </c>
      <c r="K5005">
        <v>0.65649000000000002</v>
      </c>
      <c r="M5005">
        <v>1.2965</v>
      </c>
      <c r="N5005">
        <v>1.2965</v>
      </c>
      <c r="O5005">
        <v>1.2954000000000001</v>
      </c>
      <c r="P5005">
        <v>1.2958000000000001</v>
      </c>
      <c r="S5005">
        <f t="shared" si="234"/>
        <v>1.295714313</v>
      </c>
      <c r="T5005">
        <f t="shared" si="235"/>
        <v>0.7717240314863405</v>
      </c>
      <c r="U5005">
        <f t="shared" si="236"/>
        <v>0.99993387328291405</v>
      </c>
    </row>
    <row r="5006" spans="1:21">
      <c r="A5006" s="1">
        <v>39104</v>
      </c>
      <c r="B5006" s="1"/>
      <c r="C5006">
        <v>1.9737</v>
      </c>
      <c r="D5006">
        <v>1.9786999999999999</v>
      </c>
      <c r="E5006">
        <v>1.9716</v>
      </c>
      <c r="F5006">
        <v>1.9764999999999999</v>
      </c>
      <c r="H5006">
        <v>0.65649000000000002</v>
      </c>
      <c r="I5006">
        <v>0.65700000000000003</v>
      </c>
      <c r="J5006">
        <v>0.65449999999999997</v>
      </c>
      <c r="K5006">
        <v>0.65490000000000004</v>
      </c>
      <c r="M5006">
        <v>1.2958000000000001</v>
      </c>
      <c r="N5006">
        <v>1.2976000000000001</v>
      </c>
      <c r="O5006">
        <v>1.2923</v>
      </c>
      <c r="P5006">
        <v>1.2948</v>
      </c>
      <c r="S5006">
        <f t="shared" si="234"/>
        <v>1.2944098500000001</v>
      </c>
      <c r="T5006">
        <f t="shared" si="235"/>
        <v>0.7723200494284832</v>
      </c>
      <c r="U5006">
        <f t="shared" si="236"/>
        <v>0.99969867933271561</v>
      </c>
    </row>
    <row r="5007" spans="1:21">
      <c r="A5007" s="1">
        <v>39105</v>
      </c>
      <c r="B5007" s="1"/>
      <c r="C5007">
        <v>1.9764999999999999</v>
      </c>
      <c r="D5007">
        <v>1.9914000000000001</v>
      </c>
      <c r="E5007">
        <v>1.9763999999999999</v>
      </c>
      <c r="F5007">
        <v>1.9819</v>
      </c>
      <c r="H5007">
        <v>0.65490000000000004</v>
      </c>
      <c r="I5007">
        <v>0.65739999999999998</v>
      </c>
      <c r="J5007">
        <v>0.65349999999999997</v>
      </c>
      <c r="K5007">
        <v>0.65678999999999998</v>
      </c>
      <c r="M5007">
        <v>1.2948</v>
      </c>
      <c r="N5007">
        <v>1.3044</v>
      </c>
      <c r="O5007">
        <v>1.2927</v>
      </c>
      <c r="P5007">
        <v>1.302</v>
      </c>
      <c r="S5007">
        <f t="shared" si="234"/>
        <v>1.301692101</v>
      </c>
      <c r="T5007">
        <f t="shared" si="235"/>
        <v>0.76804915514592931</v>
      </c>
      <c r="U5007">
        <f t="shared" si="236"/>
        <v>0.99976351843317968</v>
      </c>
    </row>
    <row r="5008" spans="1:21">
      <c r="A5008" s="1">
        <v>39106</v>
      </c>
      <c r="B5008" s="1"/>
      <c r="C5008">
        <v>1.9819</v>
      </c>
      <c r="D5008">
        <v>1.9831000000000001</v>
      </c>
      <c r="E5008">
        <v>1.9641999999999999</v>
      </c>
      <c r="F5008">
        <v>1.9677</v>
      </c>
      <c r="H5008">
        <v>0.65678999999999998</v>
      </c>
      <c r="I5008">
        <v>0.6603</v>
      </c>
      <c r="J5008">
        <v>0.65659999999999996</v>
      </c>
      <c r="K5008">
        <v>0.65839999999999999</v>
      </c>
      <c r="M5008">
        <v>1.302</v>
      </c>
      <c r="N5008">
        <v>1.3036000000000001</v>
      </c>
      <c r="O5008">
        <v>1.2948</v>
      </c>
      <c r="P5008">
        <v>1.2962</v>
      </c>
      <c r="S5008">
        <f t="shared" si="234"/>
        <v>1.2955336799999999</v>
      </c>
      <c r="T5008">
        <f t="shared" si="235"/>
        <v>0.77148588180836286</v>
      </c>
      <c r="U5008">
        <f t="shared" si="236"/>
        <v>0.9994859435272333</v>
      </c>
    </row>
    <row r="5009" spans="1:21">
      <c r="A5009" s="1">
        <v>39107</v>
      </c>
      <c r="B5009" s="1"/>
      <c r="C5009">
        <v>1.9677</v>
      </c>
      <c r="D5009">
        <v>1.9732000000000001</v>
      </c>
      <c r="E5009">
        <v>1.9624999999999999</v>
      </c>
      <c r="F5009">
        <v>1.9651000000000001</v>
      </c>
      <c r="H5009">
        <v>0.65839999999999999</v>
      </c>
      <c r="I5009">
        <v>0.65978999999999999</v>
      </c>
      <c r="J5009">
        <v>0.65769999999999995</v>
      </c>
      <c r="K5009">
        <v>0.65810000000000002</v>
      </c>
      <c r="M5009">
        <v>1.2962</v>
      </c>
      <c r="N5009">
        <v>1.3002</v>
      </c>
      <c r="O5009">
        <v>1.2914000000000001</v>
      </c>
      <c r="P5009">
        <v>1.29349</v>
      </c>
      <c r="S5009">
        <f t="shared" si="234"/>
        <v>1.2932323100000001</v>
      </c>
      <c r="T5009">
        <f t="shared" si="235"/>
        <v>0.77310222730751688</v>
      </c>
      <c r="U5009">
        <f t="shared" si="236"/>
        <v>0.99980077928704514</v>
      </c>
    </row>
    <row r="5010" spans="1:21">
      <c r="A5010" s="1">
        <v>39108</v>
      </c>
      <c r="B5010" s="1"/>
      <c r="C5010">
        <v>1.9651000000000001</v>
      </c>
      <c r="D5010">
        <v>1.968</v>
      </c>
      <c r="E5010">
        <v>1.9556</v>
      </c>
      <c r="F5010">
        <v>1.9599</v>
      </c>
      <c r="H5010">
        <v>0.65810000000000002</v>
      </c>
      <c r="I5010">
        <v>0.6593</v>
      </c>
      <c r="J5010">
        <v>0.65710000000000002</v>
      </c>
      <c r="K5010">
        <v>0.65898999999999996</v>
      </c>
      <c r="M5010">
        <v>1.29349</v>
      </c>
      <c r="N5010">
        <v>1.2939000000000001</v>
      </c>
      <c r="O5010">
        <v>1.2876000000000001</v>
      </c>
      <c r="P5010">
        <v>1.2916000000000001</v>
      </c>
      <c r="S5010">
        <f t="shared" si="234"/>
        <v>1.291554501</v>
      </c>
      <c r="T5010">
        <f t="shared" si="235"/>
        <v>0.77423350882626196</v>
      </c>
      <c r="U5010">
        <f t="shared" si="236"/>
        <v>0.99996477314958188</v>
      </c>
    </row>
    <row r="5011" spans="1:21">
      <c r="A5011" s="1">
        <v>39109</v>
      </c>
      <c r="B5011" s="1"/>
      <c r="C5011">
        <v>1.9599</v>
      </c>
      <c r="D5011">
        <v>1.9599</v>
      </c>
      <c r="E5011">
        <v>1.9599</v>
      </c>
      <c r="F5011">
        <v>1.9599</v>
      </c>
      <c r="H5011">
        <v>0.65898999999999996</v>
      </c>
      <c r="I5011">
        <v>0.65898999999999996</v>
      </c>
      <c r="J5011">
        <v>0.65898999999999996</v>
      </c>
      <c r="K5011">
        <v>0.65898999999999996</v>
      </c>
      <c r="M5011">
        <v>1.2916000000000001</v>
      </c>
      <c r="N5011">
        <v>1.2916000000000001</v>
      </c>
      <c r="O5011">
        <v>1.2916000000000001</v>
      </c>
      <c r="P5011">
        <v>1.2916000000000001</v>
      </c>
      <c r="S5011">
        <f t="shared" si="234"/>
        <v>1.291554501</v>
      </c>
      <c r="T5011">
        <f t="shared" si="235"/>
        <v>0.77423350882626196</v>
      </c>
      <c r="U5011">
        <f t="shared" si="236"/>
        <v>0.99996477314958188</v>
      </c>
    </row>
    <row r="5012" spans="1:21">
      <c r="A5012" s="1">
        <v>39110</v>
      </c>
      <c r="B5012" s="1"/>
      <c r="C5012">
        <v>1.9599</v>
      </c>
      <c r="D5012">
        <v>1.9615899999999999</v>
      </c>
      <c r="E5012">
        <v>1.9591000000000001</v>
      </c>
      <c r="F5012">
        <v>1.9611000000000001</v>
      </c>
      <c r="H5012">
        <v>0.65898999999999996</v>
      </c>
      <c r="I5012">
        <v>0.6593</v>
      </c>
      <c r="J5012">
        <v>0.65869</v>
      </c>
      <c r="K5012">
        <v>0.65880000000000005</v>
      </c>
      <c r="M5012">
        <v>1.2916000000000001</v>
      </c>
      <c r="N5012">
        <v>1.2926</v>
      </c>
      <c r="O5012">
        <v>1.2912999999999999</v>
      </c>
      <c r="P5012">
        <v>1.2924</v>
      </c>
      <c r="S5012">
        <f t="shared" si="234"/>
        <v>1.2919726800000002</v>
      </c>
      <c r="T5012">
        <f t="shared" si="235"/>
        <v>0.77375425564840605</v>
      </c>
      <c r="U5012">
        <f t="shared" si="236"/>
        <v>0.99966935933147649</v>
      </c>
    </row>
    <row r="5013" spans="1:21">
      <c r="A5013" s="1">
        <v>39111</v>
      </c>
      <c r="B5013" s="1"/>
      <c r="C5013">
        <v>1.9611000000000001</v>
      </c>
      <c r="D5013">
        <v>1.9613</v>
      </c>
      <c r="E5013">
        <v>1.9547000000000001</v>
      </c>
      <c r="F5013">
        <v>1.9612000000000001</v>
      </c>
      <c r="H5013">
        <v>0.65880000000000005</v>
      </c>
      <c r="I5013">
        <v>0.66119000000000006</v>
      </c>
      <c r="J5013">
        <v>0.65849999999999997</v>
      </c>
      <c r="K5013">
        <v>0.66059999999999997</v>
      </c>
      <c r="M5013">
        <v>1.2924</v>
      </c>
      <c r="N5013">
        <v>1.2965</v>
      </c>
      <c r="O5013">
        <v>1.2898000000000001</v>
      </c>
      <c r="P5013">
        <v>1.2961</v>
      </c>
      <c r="S5013">
        <f t="shared" si="234"/>
        <v>1.2955687199999999</v>
      </c>
      <c r="T5013">
        <f t="shared" si="235"/>
        <v>0.77154540544711059</v>
      </c>
      <c r="U5013">
        <f t="shared" si="236"/>
        <v>0.999590093356994</v>
      </c>
    </row>
    <row r="5014" spans="1:21">
      <c r="A5014" s="1">
        <v>39112</v>
      </c>
      <c r="B5014" s="1"/>
      <c r="C5014">
        <v>1.9612000000000001</v>
      </c>
      <c r="D5014">
        <v>1.9693000000000001</v>
      </c>
      <c r="E5014">
        <v>1.9598</v>
      </c>
      <c r="F5014">
        <v>1.9617</v>
      </c>
      <c r="H5014">
        <v>0.66059999999999997</v>
      </c>
      <c r="I5014">
        <v>0.66090000000000004</v>
      </c>
      <c r="J5014">
        <v>0.65820000000000001</v>
      </c>
      <c r="K5014">
        <v>0.66078999999999999</v>
      </c>
      <c r="M5014">
        <v>1.2961</v>
      </c>
      <c r="N5014">
        <v>1.2981</v>
      </c>
      <c r="O5014">
        <v>1.2943</v>
      </c>
      <c r="P5014">
        <v>1.2964</v>
      </c>
      <c r="S5014">
        <f t="shared" si="234"/>
        <v>1.2962717429999999</v>
      </c>
      <c r="T5014">
        <f t="shared" si="235"/>
        <v>0.77136686207960503</v>
      </c>
      <c r="U5014">
        <f t="shared" si="236"/>
        <v>0.99990106680037016</v>
      </c>
    </row>
    <row r="5015" spans="1:21">
      <c r="A5015" s="1">
        <v>39113</v>
      </c>
      <c r="B5015" s="1"/>
      <c r="C5015">
        <v>1.9617</v>
      </c>
      <c r="D5015">
        <v>1.9666999999999999</v>
      </c>
      <c r="E5015">
        <v>1.9479</v>
      </c>
      <c r="F5015">
        <v>1.9624999999999999</v>
      </c>
      <c r="H5015">
        <v>0.66078999999999999</v>
      </c>
      <c r="I5015">
        <v>0.66420000000000001</v>
      </c>
      <c r="J5015">
        <v>0.66008999999999995</v>
      </c>
      <c r="K5015">
        <v>0.66320000000000001</v>
      </c>
      <c r="M5015">
        <v>1.2964</v>
      </c>
      <c r="N5015">
        <v>1.3036000000000001</v>
      </c>
      <c r="O5015">
        <v>1.2924</v>
      </c>
      <c r="P5015">
        <v>1.3018000000000001</v>
      </c>
      <c r="S5015">
        <f t="shared" si="234"/>
        <v>1.3015299999999999</v>
      </c>
      <c r="T5015">
        <f t="shared" si="235"/>
        <v>0.76816715317253026</v>
      </c>
      <c r="U5015">
        <f t="shared" si="236"/>
        <v>0.99979259486864325</v>
      </c>
    </row>
    <row r="5016" spans="1:21">
      <c r="A5016" s="1">
        <v>39114</v>
      </c>
      <c r="B5016" s="1"/>
      <c r="C5016">
        <v>1.9624999999999999</v>
      </c>
      <c r="D5016">
        <v>1.9734</v>
      </c>
      <c r="E5016">
        <v>1.962</v>
      </c>
      <c r="F5016">
        <v>1.9666999999999999</v>
      </c>
      <c r="H5016">
        <v>0.66320000000000001</v>
      </c>
      <c r="I5016">
        <v>0.66369</v>
      </c>
      <c r="J5016">
        <v>0.66049000000000002</v>
      </c>
      <c r="K5016">
        <v>0.66159000000000001</v>
      </c>
      <c r="M5016">
        <v>1.3018000000000001</v>
      </c>
      <c r="N5016">
        <v>1.3052900000000001</v>
      </c>
      <c r="O5016">
        <v>1.3003</v>
      </c>
      <c r="P5016">
        <v>1.3015000000000001</v>
      </c>
      <c r="S5016">
        <f t="shared" si="234"/>
        <v>1.3011490530000001</v>
      </c>
      <c r="T5016">
        <f t="shared" si="235"/>
        <v>0.76834421820975796</v>
      </c>
      <c r="U5016">
        <f t="shared" si="236"/>
        <v>0.99973035190165194</v>
      </c>
    </row>
    <row r="5017" spans="1:21">
      <c r="A5017" s="1">
        <v>39115</v>
      </c>
      <c r="B5017" s="1"/>
      <c r="C5017">
        <v>1.9666999999999999</v>
      </c>
      <c r="D5017">
        <v>1.9743999999999999</v>
      </c>
      <c r="E5017">
        <v>1.9634</v>
      </c>
      <c r="F5017">
        <v>1.9669000000000001</v>
      </c>
      <c r="H5017">
        <v>0.66159000000000001</v>
      </c>
      <c r="I5017">
        <v>0.66239999999999999</v>
      </c>
      <c r="J5017">
        <v>0.65849999999999997</v>
      </c>
      <c r="K5017">
        <v>0.65880000000000005</v>
      </c>
      <c r="M5017">
        <v>1.3015000000000001</v>
      </c>
      <c r="N5017">
        <v>1.3063899999999999</v>
      </c>
      <c r="O5017">
        <v>1.2949999999999999</v>
      </c>
      <c r="P5017">
        <v>1.2962</v>
      </c>
      <c r="S5017">
        <f t="shared" si="234"/>
        <v>1.2957937200000003</v>
      </c>
      <c r="T5017">
        <f t="shared" si="235"/>
        <v>0.77148588180836286</v>
      </c>
      <c r="U5017">
        <f t="shared" si="236"/>
        <v>0.99968656071593909</v>
      </c>
    </row>
    <row r="5018" spans="1:21">
      <c r="A5018" s="1">
        <v>39116</v>
      </c>
      <c r="B5018" s="1"/>
      <c r="C5018">
        <v>1.9669000000000001</v>
      </c>
      <c r="D5018">
        <v>1.9669000000000001</v>
      </c>
      <c r="E5018">
        <v>1.9669000000000001</v>
      </c>
      <c r="F5018">
        <v>1.9669000000000001</v>
      </c>
      <c r="H5018">
        <v>0.65880000000000005</v>
      </c>
      <c r="I5018">
        <v>0.65880000000000005</v>
      </c>
      <c r="J5018">
        <v>0.65880000000000005</v>
      </c>
      <c r="K5018">
        <v>0.65880000000000005</v>
      </c>
      <c r="M5018">
        <v>1.2962</v>
      </c>
      <c r="N5018">
        <v>1.2962</v>
      </c>
      <c r="O5018">
        <v>1.2962</v>
      </c>
      <c r="P5018">
        <v>1.2962</v>
      </c>
      <c r="S5018">
        <f t="shared" si="234"/>
        <v>1.2957937200000003</v>
      </c>
      <c r="T5018">
        <f t="shared" si="235"/>
        <v>0.77148588180836286</v>
      </c>
      <c r="U5018">
        <f t="shared" si="236"/>
        <v>0.99968656071593909</v>
      </c>
    </row>
    <row r="5019" spans="1:21">
      <c r="A5019" s="1">
        <v>39117</v>
      </c>
      <c r="B5019" s="1"/>
      <c r="C5019">
        <v>1.9669000000000001</v>
      </c>
      <c r="D5019">
        <v>1.9669000000000001</v>
      </c>
      <c r="E5019">
        <v>1.9643999999999999</v>
      </c>
      <c r="F5019">
        <v>1.9654</v>
      </c>
      <c r="H5019">
        <v>0.65880000000000005</v>
      </c>
      <c r="I5019">
        <v>0.6593</v>
      </c>
      <c r="J5019">
        <v>0.65869</v>
      </c>
      <c r="K5019">
        <v>0.6593</v>
      </c>
      <c r="M5019">
        <v>1.2962</v>
      </c>
      <c r="N5019">
        <v>1.2962</v>
      </c>
      <c r="O5019">
        <v>1.2954000000000001</v>
      </c>
      <c r="P5019">
        <v>1.2959000000000001</v>
      </c>
      <c r="S5019">
        <f t="shared" si="234"/>
        <v>1.2957882199999999</v>
      </c>
      <c r="T5019">
        <f t="shared" si="235"/>
        <v>0.7716644802839725</v>
      </c>
      <c r="U5019">
        <f t="shared" si="236"/>
        <v>0.99991374334439376</v>
      </c>
    </row>
    <row r="5020" spans="1:21">
      <c r="A5020" s="1">
        <v>39118</v>
      </c>
      <c r="B5020" s="1"/>
      <c r="C5020">
        <v>1.9654</v>
      </c>
      <c r="D5020">
        <v>1.9665900000000001</v>
      </c>
      <c r="E5020">
        <v>1.9534</v>
      </c>
      <c r="F5020">
        <v>1.9601999999999999</v>
      </c>
      <c r="H5020">
        <v>0.6593</v>
      </c>
      <c r="I5020">
        <v>0.6613</v>
      </c>
      <c r="J5020">
        <v>0.65839999999999999</v>
      </c>
      <c r="K5020">
        <v>0.65949999999999998</v>
      </c>
      <c r="M5020">
        <v>1.2959000000000001</v>
      </c>
      <c r="N5020">
        <v>1.2965</v>
      </c>
      <c r="O5020">
        <v>1.2911900000000001</v>
      </c>
      <c r="P5020">
        <v>1.2929900000000001</v>
      </c>
      <c r="S5020">
        <f t="shared" si="234"/>
        <v>1.2927518999999998</v>
      </c>
      <c r="T5020">
        <f t="shared" si="235"/>
        <v>0.77340118639741984</v>
      </c>
      <c r="U5020">
        <f t="shared" si="236"/>
        <v>0.99981585317751853</v>
      </c>
    </row>
    <row r="5021" spans="1:21">
      <c r="A5021" s="1">
        <v>39119</v>
      </c>
      <c r="B5021" s="1"/>
      <c r="C5021">
        <v>1.9601999999999999</v>
      </c>
      <c r="D5021">
        <v>1.9719</v>
      </c>
      <c r="E5021">
        <v>1.95869</v>
      </c>
      <c r="F5021">
        <v>1.9705999999999999</v>
      </c>
      <c r="H5021">
        <v>0.65949999999999998</v>
      </c>
      <c r="I5021">
        <v>0.65959999999999996</v>
      </c>
      <c r="J5021">
        <v>0.6573</v>
      </c>
      <c r="K5021">
        <v>0.65859000000000001</v>
      </c>
      <c r="M5021">
        <v>1.2929900000000001</v>
      </c>
      <c r="N5021">
        <v>1.2991999999999999</v>
      </c>
      <c r="O5021">
        <v>1.2910900000000001</v>
      </c>
      <c r="P5021">
        <v>1.2982</v>
      </c>
      <c r="S5021">
        <f t="shared" si="234"/>
        <v>1.297817454</v>
      </c>
      <c r="T5021">
        <f t="shared" si="235"/>
        <v>0.77029733477122164</v>
      </c>
      <c r="U5021">
        <f t="shared" si="236"/>
        <v>0.99970532583577254</v>
      </c>
    </row>
    <row r="5022" spans="1:21">
      <c r="A5022" s="1">
        <v>39120</v>
      </c>
      <c r="B5022" s="1"/>
      <c r="C5022">
        <v>1.9705999999999999</v>
      </c>
      <c r="D5022">
        <v>1.97309</v>
      </c>
      <c r="E5022">
        <v>1.9672000000000001</v>
      </c>
      <c r="F5022">
        <v>1.9710000000000001</v>
      </c>
      <c r="H5022">
        <v>0.65859000000000001</v>
      </c>
      <c r="I5022">
        <v>0.66100000000000003</v>
      </c>
      <c r="J5022">
        <v>0.65829000000000004</v>
      </c>
      <c r="K5022">
        <v>0.66049000000000002</v>
      </c>
      <c r="M5022">
        <v>1.2982</v>
      </c>
      <c r="N5022">
        <v>1.3023</v>
      </c>
      <c r="O5022">
        <v>1.2970900000000001</v>
      </c>
      <c r="P5022">
        <v>1.302</v>
      </c>
      <c r="S5022">
        <f t="shared" si="234"/>
        <v>1.3018257900000001</v>
      </c>
      <c r="T5022">
        <f t="shared" si="235"/>
        <v>0.76804915514592931</v>
      </c>
      <c r="U5022">
        <f t="shared" si="236"/>
        <v>0.9998661981566821</v>
      </c>
    </row>
    <row r="5023" spans="1:21">
      <c r="A5023" s="1">
        <v>39121</v>
      </c>
      <c r="B5023" s="1"/>
      <c r="C5023">
        <v>1.9710000000000001</v>
      </c>
      <c r="D5023">
        <v>1.9725999999999999</v>
      </c>
      <c r="E5023">
        <v>1.9542999999999999</v>
      </c>
      <c r="F5023">
        <v>1.9581</v>
      </c>
      <c r="H5023">
        <v>0.66049000000000002</v>
      </c>
      <c r="I5023">
        <v>0.66600000000000004</v>
      </c>
      <c r="J5023">
        <v>0.65949999999999998</v>
      </c>
      <c r="K5023">
        <v>0.66539999999999999</v>
      </c>
      <c r="M5023">
        <v>1.302</v>
      </c>
      <c r="N5023">
        <v>1.3042</v>
      </c>
      <c r="O5023">
        <v>1.2974000000000001</v>
      </c>
      <c r="P5023">
        <v>1.30339</v>
      </c>
      <c r="S5023">
        <f t="shared" si="234"/>
        <v>1.3029197399999999</v>
      </c>
      <c r="T5023">
        <f t="shared" si="235"/>
        <v>0.76723006928087523</v>
      </c>
      <c r="U5023">
        <f t="shared" si="236"/>
        <v>0.99963920238761983</v>
      </c>
    </row>
    <row r="5024" spans="1:21">
      <c r="A5024" s="1">
        <v>39122</v>
      </c>
      <c r="B5024" s="1"/>
      <c r="C5024">
        <v>1.9581</v>
      </c>
      <c r="D5024">
        <v>1.9599</v>
      </c>
      <c r="E5024">
        <v>1.9454</v>
      </c>
      <c r="F5024">
        <v>1.9498</v>
      </c>
      <c r="H5024">
        <v>0.66539999999999999</v>
      </c>
      <c r="I5024">
        <v>0.66810000000000003</v>
      </c>
      <c r="J5024">
        <v>0.66500000000000004</v>
      </c>
      <c r="K5024">
        <v>0.66679999999999995</v>
      </c>
      <c r="M5024">
        <v>1.30339</v>
      </c>
      <c r="N5024">
        <v>1.3042</v>
      </c>
      <c r="O5024">
        <v>1.2983</v>
      </c>
      <c r="P5024">
        <v>1.3005</v>
      </c>
      <c r="S5024">
        <f t="shared" si="234"/>
        <v>1.3001266399999998</v>
      </c>
      <c r="T5024">
        <f t="shared" si="235"/>
        <v>0.76893502499038835</v>
      </c>
      <c r="U5024">
        <f t="shared" si="236"/>
        <v>0.99971291041906951</v>
      </c>
    </row>
    <row r="5025" spans="1:21">
      <c r="A5025" s="1">
        <v>39123</v>
      </c>
      <c r="B5025" s="1"/>
      <c r="C5025">
        <v>1.9498</v>
      </c>
      <c r="D5025">
        <v>1.9498</v>
      </c>
      <c r="E5025">
        <v>1.9498</v>
      </c>
      <c r="F5025">
        <v>1.9498</v>
      </c>
      <c r="H5025">
        <v>0.66679999999999995</v>
      </c>
      <c r="I5025">
        <v>0.66679999999999995</v>
      </c>
      <c r="J5025">
        <v>0.66679999999999995</v>
      </c>
      <c r="K5025">
        <v>0.66679999999999995</v>
      </c>
      <c r="M5025">
        <v>1.3005</v>
      </c>
      <c r="N5025">
        <v>1.3005</v>
      </c>
      <c r="O5025">
        <v>1.3005</v>
      </c>
      <c r="P5025">
        <v>1.3005</v>
      </c>
      <c r="S5025">
        <f t="shared" si="234"/>
        <v>1.3001266399999998</v>
      </c>
      <c r="T5025">
        <f t="shared" si="235"/>
        <v>0.76893502499038835</v>
      </c>
      <c r="U5025">
        <f t="shared" si="236"/>
        <v>0.99971291041906951</v>
      </c>
    </row>
    <row r="5026" spans="1:21">
      <c r="A5026" s="1">
        <v>39124</v>
      </c>
      <c r="B5026" s="1"/>
      <c r="C5026">
        <v>1.9498</v>
      </c>
      <c r="D5026">
        <v>1.954</v>
      </c>
      <c r="E5026">
        <v>1.9479</v>
      </c>
      <c r="F5026">
        <v>1.9532</v>
      </c>
      <c r="H5026">
        <v>0.66679999999999995</v>
      </c>
      <c r="I5026">
        <v>0.66710000000000003</v>
      </c>
      <c r="J5026">
        <v>0.66578999999999999</v>
      </c>
      <c r="K5026">
        <v>0.66618999999999995</v>
      </c>
      <c r="M5026">
        <v>1.3005</v>
      </c>
      <c r="N5026">
        <v>1.3024</v>
      </c>
      <c r="O5026">
        <v>1.2987</v>
      </c>
      <c r="P5026">
        <v>1.3017000000000001</v>
      </c>
      <c r="S5026">
        <f t="shared" si="234"/>
        <v>1.3012023079999999</v>
      </c>
      <c r="T5026">
        <f t="shared" si="235"/>
        <v>0.76822616578320657</v>
      </c>
      <c r="U5026">
        <f t="shared" si="236"/>
        <v>0.99961765998309893</v>
      </c>
    </row>
    <row r="5027" spans="1:21">
      <c r="A5027" s="1">
        <v>39125</v>
      </c>
      <c r="B5027" s="1"/>
      <c r="C5027">
        <v>1.9532</v>
      </c>
      <c r="D5027">
        <v>1.9564999999999999</v>
      </c>
      <c r="E5027">
        <v>1.9436</v>
      </c>
      <c r="F5027">
        <v>1.9469000000000001</v>
      </c>
      <c r="H5027">
        <v>0.66618999999999995</v>
      </c>
      <c r="I5027">
        <v>0.66729000000000005</v>
      </c>
      <c r="J5027">
        <v>0.66469</v>
      </c>
      <c r="K5027">
        <v>0.66539999999999999</v>
      </c>
      <c r="M5027">
        <v>1.3017000000000001</v>
      </c>
      <c r="N5027">
        <v>1.3036000000000001</v>
      </c>
      <c r="O5027">
        <v>1.294</v>
      </c>
      <c r="P5027">
        <v>1.2958000000000001</v>
      </c>
      <c r="S5027">
        <f t="shared" si="234"/>
        <v>1.2954672600000001</v>
      </c>
      <c r="T5027">
        <f t="shared" si="235"/>
        <v>0.7717240314863405</v>
      </c>
      <c r="U5027">
        <f t="shared" si="236"/>
        <v>0.99974321654576337</v>
      </c>
    </row>
    <row r="5028" spans="1:21">
      <c r="A5028" s="1">
        <v>39126</v>
      </c>
      <c r="B5028" s="1"/>
      <c r="C5028">
        <v>1.9469000000000001</v>
      </c>
      <c r="D5028">
        <v>1.9521999999999999</v>
      </c>
      <c r="E5028">
        <v>1.9400999999999999</v>
      </c>
      <c r="F5028">
        <v>1.9455</v>
      </c>
      <c r="H5028">
        <v>0.66539999999999999</v>
      </c>
      <c r="I5028">
        <v>0.67018999999999995</v>
      </c>
      <c r="J5028">
        <v>0.66459999999999997</v>
      </c>
      <c r="K5028">
        <v>0.66969999999999996</v>
      </c>
      <c r="M5028">
        <v>1.2958000000000001</v>
      </c>
      <c r="N5028">
        <v>1.3042</v>
      </c>
      <c r="O5028">
        <v>1.2954000000000001</v>
      </c>
      <c r="P5028">
        <v>1.3029999999999999</v>
      </c>
      <c r="S5028">
        <f t="shared" si="234"/>
        <v>1.30290135</v>
      </c>
      <c r="T5028">
        <f t="shared" si="235"/>
        <v>0.76745970836531086</v>
      </c>
      <c r="U5028">
        <f t="shared" si="236"/>
        <v>0.9999242900997698</v>
      </c>
    </row>
    <row r="5029" spans="1:21">
      <c r="A5029" s="1">
        <v>39127</v>
      </c>
      <c r="B5029" s="1"/>
      <c r="C5029">
        <v>1.9455</v>
      </c>
      <c r="D5029">
        <v>1.9648000000000001</v>
      </c>
      <c r="E5029">
        <v>1.9452</v>
      </c>
      <c r="F5029">
        <v>1.9645999999999999</v>
      </c>
      <c r="H5029">
        <v>0.66969999999999996</v>
      </c>
      <c r="I5029">
        <v>0.67159000000000002</v>
      </c>
      <c r="J5029">
        <v>0.66829000000000005</v>
      </c>
      <c r="K5029">
        <v>0.66849999999999998</v>
      </c>
      <c r="M5029">
        <v>1.3029999999999999</v>
      </c>
      <c r="N5029">
        <v>1.3149</v>
      </c>
      <c r="O5029">
        <v>1.3023</v>
      </c>
      <c r="P5029">
        <v>1.31359</v>
      </c>
      <c r="S5029">
        <f t="shared" si="234"/>
        <v>1.3133351</v>
      </c>
      <c r="T5029">
        <f t="shared" si="235"/>
        <v>0.76127254318318505</v>
      </c>
      <c r="U5029">
        <f t="shared" si="236"/>
        <v>0.99980595162874264</v>
      </c>
    </row>
    <row r="5030" spans="1:21">
      <c r="A5030" s="1">
        <v>39128</v>
      </c>
      <c r="B5030" s="1"/>
      <c r="C5030">
        <v>1.9645999999999999</v>
      </c>
      <c r="D5030">
        <v>1.9675</v>
      </c>
      <c r="E5030">
        <v>1.9502999999999999</v>
      </c>
      <c r="F5030">
        <v>1.9511000000000001</v>
      </c>
      <c r="H5030">
        <v>0.66849999999999998</v>
      </c>
      <c r="I5030">
        <v>0.67339000000000004</v>
      </c>
      <c r="J5030">
        <v>0.66769000000000001</v>
      </c>
      <c r="K5030">
        <v>0.67279999999999995</v>
      </c>
      <c r="M5030">
        <v>1.31359</v>
      </c>
      <c r="N5030">
        <v>1.3170999999999999</v>
      </c>
      <c r="O5030">
        <v>1.3118000000000001</v>
      </c>
      <c r="P5030">
        <v>1.3130999999999999</v>
      </c>
      <c r="S5030">
        <f t="shared" si="234"/>
        <v>1.3127000799999999</v>
      </c>
      <c r="T5030">
        <f t="shared" si="235"/>
        <v>0.76155662173482608</v>
      </c>
      <c r="U5030">
        <f t="shared" si="236"/>
        <v>0.99969543827583585</v>
      </c>
    </row>
    <row r="5031" spans="1:21">
      <c r="A5031" s="1">
        <v>39129</v>
      </c>
      <c r="B5031" s="1"/>
      <c r="C5031">
        <v>1.9511000000000001</v>
      </c>
      <c r="D5031">
        <v>1.9539</v>
      </c>
      <c r="E5031">
        <v>1.9463999999999999</v>
      </c>
      <c r="F5031">
        <v>1.9502999999999999</v>
      </c>
      <c r="H5031">
        <v>0.67279999999999995</v>
      </c>
      <c r="I5031">
        <v>0.67379</v>
      </c>
      <c r="J5031">
        <v>0.67210000000000003</v>
      </c>
      <c r="K5031">
        <v>0.67369000000000001</v>
      </c>
      <c r="M5031">
        <v>1.3130999999999999</v>
      </c>
      <c r="N5031">
        <v>1.3144</v>
      </c>
      <c r="O5031">
        <v>1.3093900000000001</v>
      </c>
      <c r="P5031">
        <v>1.3141</v>
      </c>
      <c r="S5031">
        <f t="shared" si="234"/>
        <v>1.3138976069999999</v>
      </c>
      <c r="T5031">
        <f t="shared" si="235"/>
        <v>0.76097709458945284</v>
      </c>
      <c r="U5031">
        <f t="shared" si="236"/>
        <v>0.99984598356289467</v>
      </c>
    </row>
    <row r="5032" spans="1:21">
      <c r="A5032" s="1">
        <v>39130</v>
      </c>
      <c r="B5032" s="1"/>
      <c r="C5032">
        <v>1.9502999999999999</v>
      </c>
      <c r="D5032">
        <v>1.9502999999999999</v>
      </c>
      <c r="E5032">
        <v>1.9502999999999999</v>
      </c>
      <c r="F5032">
        <v>1.9502999999999999</v>
      </c>
      <c r="H5032">
        <v>0.67369000000000001</v>
      </c>
      <c r="I5032">
        <v>0.67369000000000001</v>
      </c>
      <c r="J5032">
        <v>0.67369000000000001</v>
      </c>
      <c r="K5032">
        <v>0.67369000000000001</v>
      </c>
      <c r="M5032">
        <v>1.3141</v>
      </c>
      <c r="N5032">
        <v>1.3141</v>
      </c>
      <c r="O5032">
        <v>1.3141</v>
      </c>
      <c r="P5032">
        <v>1.3141</v>
      </c>
      <c r="S5032">
        <f t="shared" si="234"/>
        <v>1.3138976069999999</v>
      </c>
      <c r="T5032">
        <f t="shared" si="235"/>
        <v>0.76097709458945284</v>
      </c>
      <c r="U5032">
        <f t="shared" si="236"/>
        <v>0.99984598356289467</v>
      </c>
    </row>
    <row r="5033" spans="1:21">
      <c r="A5033" s="1">
        <v>39131</v>
      </c>
      <c r="B5033" s="1"/>
      <c r="C5033">
        <v>1.9502999999999999</v>
      </c>
      <c r="D5033">
        <v>1.9565999999999999</v>
      </c>
      <c r="E5033">
        <v>1.9502999999999999</v>
      </c>
      <c r="F5033">
        <v>1.9523999999999999</v>
      </c>
      <c r="H5033">
        <v>0.67369000000000001</v>
      </c>
      <c r="I5033">
        <v>0.67369000000000001</v>
      </c>
      <c r="J5033">
        <v>0.67249999999999999</v>
      </c>
      <c r="K5033">
        <v>0.67320000000000002</v>
      </c>
      <c r="M5033">
        <v>1.3141</v>
      </c>
      <c r="N5033">
        <v>1.3162</v>
      </c>
      <c r="O5033">
        <v>1.3141</v>
      </c>
      <c r="P5033">
        <v>1.3145</v>
      </c>
      <c r="S5033">
        <f t="shared" si="234"/>
        <v>1.31435568</v>
      </c>
      <c r="T5033">
        <f t="shared" si="235"/>
        <v>0.7607455306200076</v>
      </c>
      <c r="U5033">
        <f t="shared" si="236"/>
        <v>0.99989020920502092</v>
      </c>
    </row>
    <row r="5034" spans="1:21">
      <c r="A5034" s="1">
        <v>39132</v>
      </c>
      <c r="B5034" s="1"/>
      <c r="C5034">
        <v>1.9523999999999999</v>
      </c>
      <c r="D5034">
        <v>1.9559</v>
      </c>
      <c r="E5034">
        <v>1.9428000000000001</v>
      </c>
      <c r="F5034">
        <v>1.9503999999999999</v>
      </c>
      <c r="H5034">
        <v>0.67320000000000002</v>
      </c>
      <c r="I5034">
        <v>0.67559000000000002</v>
      </c>
      <c r="J5034">
        <v>0.67249999999999999</v>
      </c>
      <c r="K5034">
        <v>0.67400000000000004</v>
      </c>
      <c r="M5034">
        <v>1.3145</v>
      </c>
      <c r="N5034">
        <v>1.3161</v>
      </c>
      <c r="O5034">
        <v>1.3122</v>
      </c>
      <c r="P5034">
        <v>1.3149999999999999</v>
      </c>
      <c r="S5034">
        <f t="shared" si="234"/>
        <v>1.3145696</v>
      </c>
      <c r="T5034">
        <f t="shared" si="235"/>
        <v>0.76045627376425862</v>
      </c>
      <c r="U5034">
        <f t="shared" si="236"/>
        <v>0.9996726996197719</v>
      </c>
    </row>
    <row r="5035" spans="1:21">
      <c r="A5035" s="1">
        <v>39133</v>
      </c>
      <c r="B5035" s="1"/>
      <c r="C5035">
        <v>1.9503999999999999</v>
      </c>
      <c r="D5035">
        <v>1.9575</v>
      </c>
      <c r="E5035">
        <v>1.9476</v>
      </c>
      <c r="F5035">
        <v>1.9560999999999999</v>
      </c>
      <c r="H5035">
        <v>0.67400000000000004</v>
      </c>
      <c r="I5035">
        <v>0.67469999999999997</v>
      </c>
      <c r="J5035">
        <v>0.67159000000000002</v>
      </c>
      <c r="K5035">
        <v>0.67198999999999998</v>
      </c>
      <c r="M5035">
        <v>1.3149999999999999</v>
      </c>
      <c r="N5035">
        <v>1.319</v>
      </c>
      <c r="O5035">
        <v>1.3129999999999999</v>
      </c>
      <c r="P5035">
        <v>1.3146</v>
      </c>
      <c r="S5035">
        <f t="shared" si="234"/>
        <v>1.314479639</v>
      </c>
      <c r="T5035">
        <f t="shared" si="235"/>
        <v>0.76068766164612811</v>
      </c>
      <c r="U5035">
        <f t="shared" si="236"/>
        <v>0.99990844287235658</v>
      </c>
    </row>
    <row r="5036" spans="1:21">
      <c r="A5036" s="1">
        <v>39134</v>
      </c>
      <c r="B5036" s="1"/>
      <c r="C5036">
        <v>1.9560999999999999</v>
      </c>
      <c r="D5036">
        <v>1.9589000000000001</v>
      </c>
      <c r="E5036">
        <v>1.9483999999999999</v>
      </c>
      <c r="F5036">
        <v>1.9533</v>
      </c>
      <c r="H5036">
        <v>0.67198999999999998</v>
      </c>
      <c r="I5036">
        <v>0.67449000000000003</v>
      </c>
      <c r="J5036">
        <v>0.67159000000000002</v>
      </c>
      <c r="K5036">
        <v>0.6724</v>
      </c>
      <c r="M5036">
        <v>1.3146</v>
      </c>
      <c r="N5036">
        <v>1.3164899999999999</v>
      </c>
      <c r="O5036">
        <v>1.3111999999999999</v>
      </c>
      <c r="P5036">
        <v>1.31359</v>
      </c>
      <c r="S5036">
        <f t="shared" si="234"/>
        <v>1.31339892</v>
      </c>
      <c r="T5036">
        <f t="shared" si="235"/>
        <v>0.76127254318318505</v>
      </c>
      <c r="U5036">
        <f t="shared" si="236"/>
        <v>0.99985453604244867</v>
      </c>
    </row>
    <row r="5037" spans="1:21">
      <c r="A5037" s="1">
        <v>39135</v>
      </c>
      <c r="B5037" s="1"/>
      <c r="C5037">
        <v>1.9533</v>
      </c>
      <c r="D5037">
        <v>1.9598</v>
      </c>
      <c r="E5037">
        <v>1.9460999999999999</v>
      </c>
      <c r="F5037">
        <v>1.956</v>
      </c>
      <c r="H5037">
        <v>0.6724</v>
      </c>
      <c r="I5037">
        <v>0.67298999999999998</v>
      </c>
      <c r="J5037">
        <v>0.67</v>
      </c>
      <c r="K5037">
        <v>0.67088999999999999</v>
      </c>
      <c r="M5037">
        <v>1.31359</v>
      </c>
      <c r="N5037">
        <v>1.3140000000000001</v>
      </c>
      <c r="O5037">
        <v>1.3081</v>
      </c>
      <c r="P5037">
        <v>1.3122</v>
      </c>
      <c r="S5037">
        <f t="shared" si="234"/>
        <v>1.31226084</v>
      </c>
      <c r="T5037">
        <f t="shared" si="235"/>
        <v>0.76207895137936288</v>
      </c>
      <c r="U5037">
        <f t="shared" si="236"/>
        <v>1.0000463648834019</v>
      </c>
    </row>
    <row r="5038" spans="1:21">
      <c r="A5038" s="1">
        <v>39136</v>
      </c>
      <c r="B5038" s="1"/>
      <c r="C5038">
        <v>1.956</v>
      </c>
      <c r="D5038">
        <v>1.9651000000000001</v>
      </c>
      <c r="E5038">
        <v>1.9536</v>
      </c>
      <c r="F5038">
        <v>1.9630000000000001</v>
      </c>
      <c r="H5038">
        <v>0.67088999999999999</v>
      </c>
      <c r="I5038">
        <v>0.67110000000000003</v>
      </c>
      <c r="J5038">
        <v>0.66890000000000005</v>
      </c>
      <c r="K5038">
        <v>0.67059999999999997</v>
      </c>
      <c r="M5038">
        <v>1.3122</v>
      </c>
      <c r="N5038">
        <v>1.3186</v>
      </c>
      <c r="O5038">
        <v>1.3102</v>
      </c>
      <c r="P5038">
        <v>1.3167</v>
      </c>
      <c r="S5038">
        <f t="shared" si="234"/>
        <v>1.3163878</v>
      </c>
      <c r="T5038">
        <f t="shared" si="235"/>
        <v>0.75947444368496997</v>
      </c>
      <c r="U5038">
        <f t="shared" si="236"/>
        <v>0.99976289207868152</v>
      </c>
    </row>
    <row r="5039" spans="1:21">
      <c r="A5039" s="1">
        <v>39137</v>
      </c>
      <c r="B5039" s="1"/>
      <c r="C5039">
        <v>1.9630000000000001</v>
      </c>
      <c r="D5039">
        <v>1.9630000000000001</v>
      </c>
      <c r="E5039">
        <v>1.9630000000000001</v>
      </c>
      <c r="F5039">
        <v>1.9630000000000001</v>
      </c>
      <c r="H5039">
        <v>0.67059999999999997</v>
      </c>
      <c r="I5039">
        <v>0.67059999999999997</v>
      </c>
      <c r="J5039">
        <v>0.67059999999999997</v>
      </c>
      <c r="K5039">
        <v>0.67059999999999997</v>
      </c>
      <c r="M5039">
        <v>1.3167</v>
      </c>
      <c r="N5039">
        <v>1.3167</v>
      </c>
      <c r="O5039">
        <v>1.3167</v>
      </c>
      <c r="P5039">
        <v>1.3167</v>
      </c>
      <c r="S5039">
        <f t="shared" si="234"/>
        <v>1.3163878</v>
      </c>
      <c r="T5039">
        <f t="shared" si="235"/>
        <v>0.75947444368496997</v>
      </c>
      <c r="U5039">
        <f t="shared" si="236"/>
        <v>0.99976289207868152</v>
      </c>
    </row>
    <row r="5040" spans="1:21">
      <c r="A5040" s="1">
        <v>39138</v>
      </c>
      <c r="B5040" s="1"/>
      <c r="C5040">
        <v>1.9630000000000001</v>
      </c>
      <c r="D5040">
        <v>1.96519</v>
      </c>
      <c r="E5040">
        <v>1.9630000000000001</v>
      </c>
      <c r="F5040">
        <v>1.964</v>
      </c>
      <c r="H5040">
        <v>0.67059999999999997</v>
      </c>
      <c r="I5040">
        <v>0.67100000000000004</v>
      </c>
      <c r="J5040">
        <v>0.6704</v>
      </c>
      <c r="K5040">
        <v>0.67088999999999999</v>
      </c>
      <c r="M5040">
        <v>1.3167</v>
      </c>
      <c r="N5040">
        <v>1.3187</v>
      </c>
      <c r="O5040">
        <v>1.3166</v>
      </c>
      <c r="P5040">
        <v>1.3181</v>
      </c>
      <c r="S5040">
        <f t="shared" si="234"/>
        <v>1.31762796</v>
      </c>
      <c r="T5040">
        <f t="shared" si="235"/>
        <v>0.75866777937940977</v>
      </c>
      <c r="U5040">
        <f t="shared" si="236"/>
        <v>0.99964187846142183</v>
      </c>
    </row>
    <row r="5041" spans="1:21">
      <c r="A5041" s="1">
        <v>39139</v>
      </c>
      <c r="B5041" s="1"/>
      <c r="C5041">
        <v>1.964</v>
      </c>
      <c r="D5041">
        <v>1.9658899999999999</v>
      </c>
      <c r="E5041">
        <v>1.9605999999999999</v>
      </c>
      <c r="F5041">
        <v>1.9634</v>
      </c>
      <c r="H5041">
        <v>0.67088999999999999</v>
      </c>
      <c r="I5041">
        <v>0.67188999999999999</v>
      </c>
      <c r="J5041">
        <v>0.66990000000000005</v>
      </c>
      <c r="K5041">
        <v>0.67179999999999995</v>
      </c>
      <c r="M5041">
        <v>1.3181</v>
      </c>
      <c r="N5041">
        <v>1.3198000000000001</v>
      </c>
      <c r="O5041">
        <v>1.3150999999999999</v>
      </c>
      <c r="P5041">
        <v>1.3190999999999999</v>
      </c>
      <c r="S5041">
        <f t="shared" si="234"/>
        <v>1.31901212</v>
      </c>
      <c r="T5041">
        <f t="shared" si="235"/>
        <v>0.75809263892047607</v>
      </c>
      <c r="U5041">
        <f t="shared" si="236"/>
        <v>0.99993337881889166</v>
      </c>
    </row>
    <row r="5042" spans="1:21">
      <c r="A5042" s="1">
        <v>39140</v>
      </c>
      <c r="B5042" s="1"/>
      <c r="C5042">
        <v>1.9634</v>
      </c>
      <c r="D5042">
        <v>1.9672000000000001</v>
      </c>
      <c r="E5042">
        <v>1.9592000000000001</v>
      </c>
      <c r="F5042">
        <v>1.9621999999999999</v>
      </c>
      <c r="H5042">
        <v>0.67179999999999995</v>
      </c>
      <c r="I5042">
        <v>0.6754</v>
      </c>
      <c r="J5042">
        <v>0.67088999999999999</v>
      </c>
      <c r="K5042">
        <v>0.67400000000000004</v>
      </c>
      <c r="M5042">
        <v>1.3190999999999999</v>
      </c>
      <c r="N5042">
        <v>1.32579</v>
      </c>
      <c r="O5042">
        <v>1.3160000000000001</v>
      </c>
      <c r="P5042">
        <v>1.3228</v>
      </c>
      <c r="S5042">
        <f t="shared" si="234"/>
        <v>1.3225228</v>
      </c>
      <c r="T5042">
        <f t="shared" si="235"/>
        <v>0.75597218022376778</v>
      </c>
      <c r="U5042">
        <f t="shared" si="236"/>
        <v>0.99979044451164201</v>
      </c>
    </row>
    <row r="5043" spans="1:21">
      <c r="A5043" s="1">
        <v>39141</v>
      </c>
      <c r="B5043" s="1"/>
      <c r="C5043">
        <v>1.9621999999999999</v>
      </c>
      <c r="D5043">
        <v>1.9648000000000001</v>
      </c>
      <c r="E5043">
        <v>1.9516</v>
      </c>
      <c r="F5043">
        <v>1.9635</v>
      </c>
      <c r="H5043">
        <v>0.67400000000000004</v>
      </c>
      <c r="I5043">
        <v>0.67559000000000002</v>
      </c>
      <c r="J5043">
        <v>0.67279999999999995</v>
      </c>
      <c r="K5043">
        <v>0.67330000000000001</v>
      </c>
      <c r="M5043">
        <v>1.3228</v>
      </c>
      <c r="N5043">
        <v>1.3236000000000001</v>
      </c>
      <c r="O5043">
        <v>1.31789</v>
      </c>
      <c r="P5043">
        <v>1.3228</v>
      </c>
      <c r="S5043">
        <f t="shared" si="234"/>
        <v>1.3220245500000001</v>
      </c>
      <c r="T5043">
        <f t="shared" si="235"/>
        <v>0.75597218022376778</v>
      </c>
      <c r="U5043">
        <f t="shared" si="236"/>
        <v>0.99941378137284553</v>
      </c>
    </row>
    <row r="5044" spans="1:21">
      <c r="A5044" s="1">
        <v>39142</v>
      </c>
      <c r="B5044" s="1"/>
      <c r="C5044">
        <v>1.9635</v>
      </c>
      <c r="D5044">
        <v>1.9650000000000001</v>
      </c>
      <c r="E5044">
        <v>1.9554</v>
      </c>
      <c r="F5044">
        <v>1.9570000000000001</v>
      </c>
      <c r="H5044">
        <v>0.67330000000000001</v>
      </c>
      <c r="I5044">
        <v>0.67510000000000003</v>
      </c>
      <c r="J5044">
        <v>0.67169999999999996</v>
      </c>
      <c r="K5044">
        <v>0.67259000000000002</v>
      </c>
      <c r="M5044">
        <v>1.3228</v>
      </c>
      <c r="N5044">
        <v>1.3239000000000001</v>
      </c>
      <c r="O5044">
        <v>1.3154999999999999</v>
      </c>
      <c r="P5044">
        <v>1.3167</v>
      </c>
      <c r="S5044">
        <f t="shared" si="234"/>
        <v>1.3162586300000001</v>
      </c>
      <c r="T5044">
        <f t="shared" si="235"/>
        <v>0.75947444368496997</v>
      </c>
      <c r="U5044">
        <f t="shared" si="236"/>
        <v>0.99966479076479076</v>
      </c>
    </row>
    <row r="5045" spans="1:21">
      <c r="A5045" s="1">
        <v>39143</v>
      </c>
      <c r="B5045" s="1"/>
      <c r="C5045">
        <v>1.9570000000000001</v>
      </c>
      <c r="D5045">
        <v>1.9576</v>
      </c>
      <c r="E5045">
        <v>1.9410000000000001</v>
      </c>
      <c r="F5045">
        <v>1.9430000000000001</v>
      </c>
      <c r="H5045">
        <v>0.67259000000000002</v>
      </c>
      <c r="I5045">
        <v>0.67869000000000002</v>
      </c>
      <c r="J5045">
        <v>0.67249999999999999</v>
      </c>
      <c r="K5045">
        <v>0.67849999999999999</v>
      </c>
      <c r="M5045">
        <v>1.3167</v>
      </c>
      <c r="N5045">
        <v>1.3199000000000001</v>
      </c>
      <c r="O5045">
        <v>1.3140000000000001</v>
      </c>
      <c r="P5045">
        <v>1.3190999999999999</v>
      </c>
      <c r="S5045">
        <f t="shared" si="234"/>
        <v>1.3183255</v>
      </c>
      <c r="T5045">
        <f t="shared" si="235"/>
        <v>0.75809263892047607</v>
      </c>
      <c r="U5045">
        <f t="shared" si="236"/>
        <v>0.99941285725115614</v>
      </c>
    </row>
    <row r="5046" spans="1:21">
      <c r="A5046" s="1">
        <v>39144</v>
      </c>
      <c r="B5046" s="1"/>
      <c r="C5046">
        <v>1.9430000000000001</v>
      </c>
      <c r="D5046">
        <v>1.9430000000000001</v>
      </c>
      <c r="E5046">
        <v>1.9430000000000001</v>
      </c>
      <c r="F5046">
        <v>1.9430000000000001</v>
      </c>
      <c r="H5046">
        <v>0.67849999999999999</v>
      </c>
      <c r="I5046">
        <v>0.67849999999999999</v>
      </c>
      <c r="J5046">
        <v>0.67849999999999999</v>
      </c>
      <c r="K5046">
        <v>0.67849999999999999</v>
      </c>
      <c r="M5046">
        <v>1.3190999999999999</v>
      </c>
      <c r="N5046">
        <v>1.3190999999999999</v>
      </c>
      <c r="O5046">
        <v>1.3190999999999999</v>
      </c>
      <c r="P5046">
        <v>1.3190999999999999</v>
      </c>
      <c r="S5046">
        <f t="shared" si="234"/>
        <v>1.3183255</v>
      </c>
      <c r="T5046">
        <f t="shared" si="235"/>
        <v>0.75809263892047607</v>
      </c>
      <c r="U5046">
        <f t="shared" si="236"/>
        <v>0.99941285725115614</v>
      </c>
    </row>
    <row r="5047" spans="1:21">
      <c r="A5047" s="1">
        <v>39145</v>
      </c>
      <c r="B5047" s="1"/>
      <c r="C5047">
        <v>1.9430000000000001</v>
      </c>
      <c r="D5047">
        <v>1.9447000000000001</v>
      </c>
      <c r="E5047">
        <v>1.9341999999999999</v>
      </c>
      <c r="F5047">
        <v>1.9345000000000001</v>
      </c>
      <c r="H5047">
        <v>0.67849999999999999</v>
      </c>
      <c r="I5047">
        <v>0.68159000000000003</v>
      </c>
      <c r="J5047">
        <v>0.67849999999999999</v>
      </c>
      <c r="K5047">
        <v>0.68140000000000001</v>
      </c>
      <c r="M5047">
        <v>1.3190999999999999</v>
      </c>
      <c r="N5047">
        <v>1.3210999999999999</v>
      </c>
      <c r="O5047">
        <v>1.3184</v>
      </c>
      <c r="P5047">
        <v>1.3186</v>
      </c>
      <c r="S5047">
        <f t="shared" si="234"/>
        <v>1.3181683000000002</v>
      </c>
      <c r="T5047">
        <f t="shared" si="235"/>
        <v>0.75838010010617318</v>
      </c>
      <c r="U5047">
        <f t="shared" si="236"/>
        <v>0.99967260731078422</v>
      </c>
    </row>
    <row r="5048" spans="1:21">
      <c r="A5048" s="1">
        <v>39146</v>
      </c>
      <c r="B5048" s="1"/>
      <c r="C5048">
        <v>1.9345000000000001</v>
      </c>
      <c r="D5048">
        <v>1.9345000000000001</v>
      </c>
      <c r="E5048">
        <v>1.9181999999999999</v>
      </c>
      <c r="F5048">
        <v>1.9204000000000001</v>
      </c>
      <c r="H5048">
        <v>0.68140000000000001</v>
      </c>
      <c r="I5048">
        <v>0.68408999999999998</v>
      </c>
      <c r="J5048">
        <v>0.67959999999999998</v>
      </c>
      <c r="K5048">
        <v>0.68120000000000003</v>
      </c>
      <c r="M5048">
        <v>1.3186</v>
      </c>
      <c r="N5048">
        <v>1.3194999999999999</v>
      </c>
      <c r="O5048">
        <v>1.3070999999999999</v>
      </c>
      <c r="P5048">
        <v>1.3085</v>
      </c>
      <c r="S5048">
        <f t="shared" si="234"/>
        <v>1.3081764800000002</v>
      </c>
      <c r="T5048">
        <f t="shared" si="235"/>
        <v>0.76423385555980128</v>
      </c>
      <c r="U5048">
        <f t="shared" si="236"/>
        <v>0.99975275506304939</v>
      </c>
    </row>
    <row r="5049" spans="1:21">
      <c r="A5049" s="1">
        <v>39147</v>
      </c>
      <c r="B5049" s="1"/>
      <c r="C5049">
        <v>1.9204000000000001</v>
      </c>
      <c r="D5049">
        <v>1.9358</v>
      </c>
      <c r="E5049">
        <v>1.9196</v>
      </c>
      <c r="F5049">
        <v>1.9349000000000001</v>
      </c>
      <c r="H5049">
        <v>0.68120000000000003</v>
      </c>
      <c r="I5049">
        <v>0.68159000000000003</v>
      </c>
      <c r="J5049">
        <v>0.67808999999999997</v>
      </c>
      <c r="K5049">
        <v>0.67859999999999998</v>
      </c>
      <c r="M5049">
        <v>1.3085</v>
      </c>
      <c r="N5049">
        <v>1.3140000000000001</v>
      </c>
      <c r="O5049">
        <v>1.3081</v>
      </c>
      <c r="P5049">
        <v>1.3134999999999999</v>
      </c>
      <c r="S5049">
        <f t="shared" si="234"/>
        <v>1.3130231400000001</v>
      </c>
      <c r="T5049">
        <f t="shared" si="235"/>
        <v>0.76132470498667693</v>
      </c>
      <c r="U5049">
        <f t="shared" si="236"/>
        <v>0.9996369547011803</v>
      </c>
    </row>
    <row r="5050" spans="1:21">
      <c r="A5050" s="1">
        <v>39148</v>
      </c>
      <c r="B5050" s="1"/>
      <c r="C5050">
        <v>1.9349000000000001</v>
      </c>
      <c r="D5050">
        <v>1.9358</v>
      </c>
      <c r="E5050">
        <v>1.9258999999999999</v>
      </c>
      <c r="F5050">
        <v>1.9298</v>
      </c>
      <c r="H5050">
        <v>0.67859999999999998</v>
      </c>
      <c r="I5050">
        <v>0.68330000000000002</v>
      </c>
      <c r="J5050">
        <v>0.67830000000000001</v>
      </c>
      <c r="K5050">
        <v>0.68269000000000002</v>
      </c>
      <c r="M5050">
        <v>1.3134999999999999</v>
      </c>
      <c r="N5050">
        <v>1.3186</v>
      </c>
      <c r="O5050">
        <v>1.3109</v>
      </c>
      <c r="P5050">
        <v>1.3177000000000001</v>
      </c>
      <c r="S5050">
        <f t="shared" si="234"/>
        <v>1.3174551619999999</v>
      </c>
      <c r="T5050">
        <f t="shared" si="235"/>
        <v>0.75889807998785763</v>
      </c>
      <c r="U5050">
        <f t="shared" si="236"/>
        <v>0.99981419291189189</v>
      </c>
    </row>
    <row r="5051" spans="1:21">
      <c r="A5051" s="1">
        <v>39149</v>
      </c>
      <c r="B5051" s="1"/>
      <c r="C5051">
        <v>1.9298</v>
      </c>
      <c r="D5051">
        <v>1.9351</v>
      </c>
      <c r="E5051">
        <v>1.9272</v>
      </c>
      <c r="F5051">
        <v>1.9294</v>
      </c>
      <c r="H5051">
        <v>0.68269000000000002</v>
      </c>
      <c r="I5051">
        <v>0.68300000000000005</v>
      </c>
      <c r="J5051">
        <v>0.6794</v>
      </c>
      <c r="K5051">
        <v>0.68079999999999996</v>
      </c>
      <c r="M5051">
        <v>1.3177000000000001</v>
      </c>
      <c r="N5051">
        <v>1.3181</v>
      </c>
      <c r="O5051">
        <v>1.3116000000000001</v>
      </c>
      <c r="P5051">
        <v>1.31359</v>
      </c>
      <c r="S5051">
        <f t="shared" si="234"/>
        <v>1.3135355199999998</v>
      </c>
      <c r="T5051">
        <f t="shared" si="235"/>
        <v>0.76127254318318505</v>
      </c>
      <c r="U5051">
        <f t="shared" si="236"/>
        <v>0.9999585258718473</v>
      </c>
    </row>
    <row r="5052" spans="1:21">
      <c r="A5052" s="1">
        <v>39150</v>
      </c>
      <c r="B5052" s="1"/>
      <c r="C5052">
        <v>1.9294</v>
      </c>
      <c r="D5052">
        <v>1.9338</v>
      </c>
      <c r="E5052">
        <v>1.9266000000000001</v>
      </c>
      <c r="F5052">
        <v>1.9317</v>
      </c>
      <c r="H5052">
        <v>0.68079999999999996</v>
      </c>
      <c r="I5052">
        <v>0.68198999999999999</v>
      </c>
      <c r="J5052">
        <v>0.67759999999999998</v>
      </c>
      <c r="K5052">
        <v>0.67889999999999995</v>
      </c>
      <c r="M5052">
        <v>1.31359</v>
      </c>
      <c r="N5052">
        <v>1.3158000000000001</v>
      </c>
      <c r="O5052">
        <v>1.3083</v>
      </c>
      <c r="P5052">
        <v>1.3117000000000001</v>
      </c>
      <c r="S5052">
        <f t="shared" si="234"/>
        <v>1.3114311299999999</v>
      </c>
      <c r="T5052">
        <f t="shared" si="235"/>
        <v>0.76236944423267505</v>
      </c>
      <c r="U5052">
        <f t="shared" si="236"/>
        <v>0.99979502172752899</v>
      </c>
    </row>
    <row r="5053" spans="1:21">
      <c r="A5053" s="1">
        <v>39151</v>
      </c>
      <c r="B5053" s="1"/>
      <c r="C5053">
        <v>1.9317</v>
      </c>
      <c r="D5053">
        <v>1.9317</v>
      </c>
      <c r="E5053">
        <v>1.9317</v>
      </c>
      <c r="F5053">
        <v>1.9317</v>
      </c>
      <c r="H5053">
        <v>0.67889999999999995</v>
      </c>
      <c r="I5053">
        <v>0.67889999999999995</v>
      </c>
      <c r="J5053">
        <v>0.67889999999999995</v>
      </c>
      <c r="K5053">
        <v>0.67889999999999995</v>
      </c>
      <c r="M5053">
        <v>1.3117000000000001</v>
      </c>
      <c r="N5053">
        <v>1.3117000000000001</v>
      </c>
      <c r="O5053">
        <v>1.3117000000000001</v>
      </c>
      <c r="P5053">
        <v>1.3117000000000001</v>
      </c>
      <c r="S5053">
        <f t="shared" si="234"/>
        <v>1.3114311299999999</v>
      </c>
      <c r="T5053">
        <f t="shared" si="235"/>
        <v>0.76236944423267505</v>
      </c>
      <c r="U5053">
        <f t="shared" si="236"/>
        <v>0.99979502172752899</v>
      </c>
    </row>
    <row r="5054" spans="1:21">
      <c r="A5054" s="1">
        <v>39152</v>
      </c>
      <c r="B5054" s="1"/>
      <c r="C5054">
        <v>1.9317</v>
      </c>
      <c r="D5054">
        <v>1.9373</v>
      </c>
      <c r="E5054">
        <v>1.9317</v>
      </c>
      <c r="F5054">
        <v>1.9373</v>
      </c>
      <c r="H5054">
        <v>0.67889999999999995</v>
      </c>
      <c r="I5054">
        <v>0.67889999999999995</v>
      </c>
      <c r="J5054">
        <v>0.67720000000000002</v>
      </c>
      <c r="K5054">
        <v>0.67720000000000002</v>
      </c>
      <c r="M5054">
        <v>1.3117000000000001</v>
      </c>
      <c r="N5054">
        <v>1.3140000000000001</v>
      </c>
      <c r="O5054">
        <v>1.3108</v>
      </c>
      <c r="P5054">
        <v>1.3125</v>
      </c>
      <c r="S5054">
        <f t="shared" si="234"/>
        <v>1.3119395600000001</v>
      </c>
      <c r="T5054">
        <f t="shared" si="235"/>
        <v>0.76190476190476186</v>
      </c>
      <c r="U5054">
        <f t="shared" si="236"/>
        <v>0.99957299809523814</v>
      </c>
    </row>
    <row r="5055" spans="1:21">
      <c r="A5055" s="1">
        <v>39153</v>
      </c>
      <c r="B5055" s="1"/>
      <c r="C5055">
        <v>1.9373</v>
      </c>
      <c r="D5055">
        <v>1.9433</v>
      </c>
      <c r="E5055">
        <v>1.9249000000000001</v>
      </c>
      <c r="F5055">
        <v>1.9319</v>
      </c>
      <c r="H5055">
        <v>0.67720000000000002</v>
      </c>
      <c r="I5055">
        <v>0.68349000000000004</v>
      </c>
      <c r="J5055">
        <v>0.67679999999999996</v>
      </c>
      <c r="K5055">
        <v>0.68239000000000005</v>
      </c>
      <c r="M5055">
        <v>1.3125</v>
      </c>
      <c r="N5055">
        <v>1.3199000000000001</v>
      </c>
      <c r="O5055">
        <v>1.3107</v>
      </c>
      <c r="P5055">
        <v>1.3186</v>
      </c>
      <c r="S5055">
        <f t="shared" si="234"/>
        <v>1.3183092410000001</v>
      </c>
      <c r="T5055">
        <f t="shared" si="235"/>
        <v>0.75838010010617318</v>
      </c>
      <c r="U5055">
        <f t="shared" si="236"/>
        <v>0.99977949416047329</v>
      </c>
    </row>
    <row r="5056" spans="1:21">
      <c r="A5056" s="1">
        <v>39154</v>
      </c>
      <c r="B5056" s="1"/>
      <c r="C5056">
        <v>1.9319</v>
      </c>
      <c r="D5056">
        <v>1.9351</v>
      </c>
      <c r="E5056">
        <v>1.9268000000000001</v>
      </c>
      <c r="F5056">
        <v>1.9283999999999999</v>
      </c>
      <c r="H5056">
        <v>0.68239000000000005</v>
      </c>
      <c r="I5056">
        <v>0.68449000000000004</v>
      </c>
      <c r="J5056">
        <v>0.68140000000000001</v>
      </c>
      <c r="K5056">
        <v>0.68359999999999999</v>
      </c>
      <c r="M5056">
        <v>1.3186</v>
      </c>
      <c r="N5056">
        <v>1.32219</v>
      </c>
      <c r="O5056">
        <v>1.3156000000000001</v>
      </c>
      <c r="P5056">
        <v>1.3186</v>
      </c>
      <c r="S5056">
        <f t="shared" si="234"/>
        <v>1.3182542399999999</v>
      </c>
      <c r="T5056">
        <f t="shared" si="235"/>
        <v>0.75838010010617318</v>
      </c>
      <c r="U5056">
        <f t="shared" si="236"/>
        <v>0.99973778249658718</v>
      </c>
    </row>
    <row r="5057" spans="1:21">
      <c r="A5057" s="1">
        <v>39155</v>
      </c>
      <c r="B5057" s="1"/>
      <c r="C5057">
        <v>1.9283999999999999</v>
      </c>
      <c r="D5057">
        <v>1.9392</v>
      </c>
      <c r="E5057">
        <v>1.9212</v>
      </c>
      <c r="F5057">
        <v>1.9382999999999999</v>
      </c>
      <c r="H5057">
        <v>0.68359999999999999</v>
      </c>
      <c r="I5057">
        <v>0.68659999999999999</v>
      </c>
      <c r="J5057">
        <v>0.68189999999999995</v>
      </c>
      <c r="K5057">
        <v>0.6825</v>
      </c>
      <c r="M5057">
        <v>1.3186</v>
      </c>
      <c r="N5057">
        <v>1.3246</v>
      </c>
      <c r="O5057">
        <v>1.3176000000000001</v>
      </c>
      <c r="P5057">
        <v>1.3231999999999999</v>
      </c>
      <c r="S5057">
        <f t="shared" si="234"/>
        <v>1.3228897499999999</v>
      </c>
      <c r="T5057">
        <f t="shared" si="235"/>
        <v>0.75574365175332536</v>
      </c>
      <c r="U5057">
        <f t="shared" si="236"/>
        <v>0.99976553053204353</v>
      </c>
    </row>
    <row r="5058" spans="1:21">
      <c r="A5058" s="1">
        <v>39156</v>
      </c>
      <c r="B5058" s="1"/>
      <c r="C5058">
        <v>1.9382999999999999</v>
      </c>
      <c r="D5058">
        <v>1.9384999999999999</v>
      </c>
      <c r="E5058">
        <v>1.93069</v>
      </c>
      <c r="F5058">
        <v>1.9382999999999999</v>
      </c>
      <c r="H5058">
        <v>0.6825</v>
      </c>
      <c r="I5058">
        <v>0.6855</v>
      </c>
      <c r="J5058">
        <v>0.68189999999999995</v>
      </c>
      <c r="K5058">
        <v>0.68489</v>
      </c>
      <c r="M5058">
        <v>1.3231999999999999</v>
      </c>
      <c r="N5058">
        <v>1.32799</v>
      </c>
      <c r="O5058">
        <v>1.3191999999999999</v>
      </c>
      <c r="P5058">
        <v>1.3277000000000001</v>
      </c>
      <c r="S5058">
        <f t="shared" si="234"/>
        <v>1.3275222869999999</v>
      </c>
      <c r="T5058">
        <f t="shared" si="235"/>
        <v>0.75318219477291548</v>
      </c>
      <c r="U5058">
        <f t="shared" si="236"/>
        <v>0.99986614973262011</v>
      </c>
    </row>
    <row r="5059" spans="1:21">
      <c r="A5059" s="1">
        <v>39157</v>
      </c>
      <c r="B5059" s="1"/>
      <c r="C5059">
        <v>1.9382999999999999</v>
      </c>
      <c r="D5059">
        <v>1.9503999999999999</v>
      </c>
      <c r="E5059">
        <v>1.9357</v>
      </c>
      <c r="F5059">
        <v>1.9419999999999999</v>
      </c>
      <c r="H5059">
        <v>0.68489</v>
      </c>
      <c r="I5059">
        <v>0.68628999999999996</v>
      </c>
      <c r="J5059">
        <v>0.68349000000000004</v>
      </c>
      <c r="K5059">
        <v>0.68559000000000003</v>
      </c>
      <c r="M5059">
        <v>1.3277000000000001</v>
      </c>
      <c r="N5059">
        <v>1.3338000000000001</v>
      </c>
      <c r="O5059">
        <v>1.3271999999999999</v>
      </c>
      <c r="P5059">
        <v>1.3318000000000001</v>
      </c>
      <c r="S5059">
        <f t="shared" si="234"/>
        <v>1.3314157799999999</v>
      </c>
      <c r="T5059">
        <f t="shared" si="235"/>
        <v>0.75086349301696942</v>
      </c>
      <c r="U5059">
        <f t="shared" si="236"/>
        <v>0.99971150322871283</v>
      </c>
    </row>
    <row r="5060" spans="1:21">
      <c r="A5060" s="1">
        <v>39158</v>
      </c>
      <c r="B5060" s="1"/>
      <c r="C5060">
        <v>1.9419999999999999</v>
      </c>
      <c r="D5060">
        <v>1.9419999999999999</v>
      </c>
      <c r="E5060">
        <v>1.9419999999999999</v>
      </c>
      <c r="F5060">
        <v>1.9419999999999999</v>
      </c>
      <c r="H5060">
        <v>0.68559000000000003</v>
      </c>
      <c r="I5060">
        <v>0.68559000000000003</v>
      </c>
      <c r="J5060">
        <v>0.68559000000000003</v>
      </c>
      <c r="K5060">
        <v>0.68559000000000003</v>
      </c>
      <c r="M5060">
        <v>1.3318000000000001</v>
      </c>
      <c r="N5060">
        <v>1.3318000000000001</v>
      </c>
      <c r="O5060">
        <v>1.3318000000000001</v>
      </c>
      <c r="P5060">
        <v>1.3318000000000001</v>
      </c>
      <c r="S5060">
        <f t="shared" ref="S5060:S5123" si="237">F5060*K5060</f>
        <v>1.3314157799999999</v>
      </c>
      <c r="T5060">
        <f t="shared" ref="T5060:T5123" si="238">1/P5060</f>
        <v>0.75086349301696942</v>
      </c>
      <c r="U5060">
        <f t="shared" ref="U5060:U5123" si="239">S5060*T5060</f>
        <v>0.99971150322871283</v>
      </c>
    </row>
    <row r="5061" spans="1:21">
      <c r="A5061" s="1">
        <v>39159</v>
      </c>
      <c r="B5061" s="1"/>
      <c r="C5061">
        <v>1.9419999999999999</v>
      </c>
      <c r="D5061">
        <v>1.9424999999999999</v>
      </c>
      <c r="E5061">
        <v>1.9384999999999999</v>
      </c>
      <c r="F5061">
        <v>1.9412</v>
      </c>
      <c r="H5061">
        <v>0.68559000000000003</v>
      </c>
      <c r="I5061">
        <v>0.68669000000000002</v>
      </c>
      <c r="J5061">
        <v>0.68559000000000003</v>
      </c>
      <c r="K5061">
        <v>0.68579999999999997</v>
      </c>
      <c r="M5061">
        <v>1.3318000000000001</v>
      </c>
      <c r="N5061">
        <v>1.3319000000000001</v>
      </c>
      <c r="O5061">
        <v>1.331</v>
      </c>
      <c r="P5061">
        <v>1.3313999999999999</v>
      </c>
      <c r="S5061">
        <f t="shared" si="237"/>
        <v>1.33127496</v>
      </c>
      <c r="T5061">
        <f t="shared" si="238"/>
        <v>0.75108907916478895</v>
      </c>
      <c r="U5061">
        <f t="shared" si="239"/>
        <v>0.99990608382154123</v>
      </c>
    </row>
    <row r="5062" spans="1:21">
      <c r="A5062" s="1">
        <v>39160</v>
      </c>
      <c r="B5062" s="1"/>
      <c r="C5062">
        <v>1.9412</v>
      </c>
      <c r="D5062">
        <v>1.9470000000000001</v>
      </c>
      <c r="E5062">
        <v>1.9396</v>
      </c>
      <c r="F5062">
        <v>1.9457</v>
      </c>
      <c r="H5062">
        <v>0.68579999999999997</v>
      </c>
      <c r="I5062">
        <v>0.68598999999999999</v>
      </c>
      <c r="J5062">
        <v>0.68289999999999995</v>
      </c>
      <c r="K5062">
        <v>0.68379000000000001</v>
      </c>
      <c r="M5062">
        <v>1.3313999999999999</v>
      </c>
      <c r="N5062">
        <v>1.3325</v>
      </c>
      <c r="O5062">
        <v>1.3279000000000001</v>
      </c>
      <c r="P5062">
        <v>1.3309</v>
      </c>
      <c r="S5062">
        <f t="shared" si="237"/>
        <v>1.3304502030000001</v>
      </c>
      <c r="T5062">
        <f t="shared" si="238"/>
        <v>0.751371252535878</v>
      </c>
      <c r="U5062">
        <f t="shared" si="239"/>
        <v>0.99966203546472321</v>
      </c>
    </row>
    <row r="5063" spans="1:21">
      <c r="A5063" s="1">
        <v>39161</v>
      </c>
      <c r="B5063" s="1"/>
      <c r="C5063">
        <v>1.9457</v>
      </c>
      <c r="D5063">
        <v>1.9622900000000001</v>
      </c>
      <c r="E5063">
        <v>1.9431</v>
      </c>
      <c r="F5063">
        <v>1.9615899999999999</v>
      </c>
      <c r="H5063">
        <v>0.68379000000000001</v>
      </c>
      <c r="I5063">
        <v>0.68418999999999996</v>
      </c>
      <c r="J5063">
        <v>0.67808999999999997</v>
      </c>
      <c r="K5063">
        <v>0.67879</v>
      </c>
      <c r="M5063">
        <v>1.3309</v>
      </c>
      <c r="N5063">
        <v>1.3322000000000001</v>
      </c>
      <c r="O5063">
        <v>1.3271999999999999</v>
      </c>
      <c r="P5063">
        <v>1.3314999999999999</v>
      </c>
      <c r="S5063">
        <f t="shared" si="237"/>
        <v>1.3315076761</v>
      </c>
      <c r="T5063">
        <f t="shared" si="238"/>
        <v>0.75103266992114159</v>
      </c>
      <c r="U5063">
        <f t="shared" si="239"/>
        <v>1.0000057650018777</v>
      </c>
    </row>
    <row r="5064" spans="1:21">
      <c r="A5064" s="1">
        <v>39162</v>
      </c>
      <c r="B5064" s="1"/>
      <c r="C5064">
        <v>1.9615899999999999</v>
      </c>
      <c r="D5064">
        <v>1.9696</v>
      </c>
      <c r="E5064">
        <v>1.9554</v>
      </c>
      <c r="F5064">
        <v>1.9681</v>
      </c>
      <c r="H5064">
        <v>0.67879</v>
      </c>
      <c r="I5064">
        <v>0.68079999999999996</v>
      </c>
      <c r="J5064">
        <v>0.67759999999999998</v>
      </c>
      <c r="K5064">
        <v>0.68049000000000004</v>
      </c>
      <c r="M5064">
        <v>1.3314999999999999</v>
      </c>
      <c r="N5064">
        <v>1.3411</v>
      </c>
      <c r="O5064">
        <v>1.3289</v>
      </c>
      <c r="P5064">
        <v>1.3395999999999999</v>
      </c>
      <c r="S5064">
        <f t="shared" si="237"/>
        <v>1.3392723690000001</v>
      </c>
      <c r="T5064">
        <f t="shared" si="238"/>
        <v>0.74649148999701409</v>
      </c>
      <c r="U5064">
        <f t="shared" si="239"/>
        <v>0.99975542624664093</v>
      </c>
    </row>
    <row r="5065" spans="1:21">
      <c r="A5065" s="1">
        <v>39163</v>
      </c>
      <c r="B5065" s="1"/>
      <c r="C5065">
        <v>1.9681</v>
      </c>
      <c r="D5065">
        <v>1.9723999999999999</v>
      </c>
      <c r="E5065">
        <v>1.9612000000000001</v>
      </c>
      <c r="F5065">
        <v>1.9645999999999999</v>
      </c>
      <c r="H5065">
        <v>0.68049000000000004</v>
      </c>
      <c r="I5065">
        <v>0.68069999999999997</v>
      </c>
      <c r="J5065">
        <v>0.67739000000000005</v>
      </c>
      <c r="K5065">
        <v>0.67859999999999998</v>
      </c>
      <c r="M5065">
        <v>1.3395999999999999</v>
      </c>
      <c r="N5065">
        <v>1.34019</v>
      </c>
      <c r="O5065">
        <v>1.3309</v>
      </c>
      <c r="P5065">
        <v>1.3331999999999999</v>
      </c>
      <c r="S5065">
        <f t="shared" si="237"/>
        <v>1.33317756</v>
      </c>
      <c r="T5065">
        <f t="shared" si="238"/>
        <v>0.75007500750075007</v>
      </c>
      <c r="U5065">
        <f t="shared" si="239"/>
        <v>0.99998316831683165</v>
      </c>
    </row>
    <row r="5066" spans="1:21">
      <c r="A5066" s="1">
        <v>39164</v>
      </c>
      <c r="B5066" s="1"/>
      <c r="C5066">
        <v>1.9645999999999999</v>
      </c>
      <c r="D5066">
        <v>1.9690000000000001</v>
      </c>
      <c r="E5066">
        <v>1.9583999999999999</v>
      </c>
      <c r="F5066">
        <v>1.9617</v>
      </c>
      <c r="H5066">
        <v>0.67859999999999998</v>
      </c>
      <c r="I5066">
        <v>0.67889999999999995</v>
      </c>
      <c r="J5066">
        <v>0.67669999999999997</v>
      </c>
      <c r="K5066">
        <v>0.67710000000000004</v>
      </c>
      <c r="M5066">
        <v>1.3331999999999999</v>
      </c>
      <c r="N5066">
        <v>1.3340000000000001</v>
      </c>
      <c r="O5066">
        <v>1.3282</v>
      </c>
      <c r="P5066">
        <v>1.3283</v>
      </c>
      <c r="S5066">
        <f t="shared" si="237"/>
        <v>1.3282670700000001</v>
      </c>
      <c r="T5066">
        <f t="shared" si="238"/>
        <v>0.75284197846871936</v>
      </c>
      <c r="U5066">
        <f t="shared" si="239"/>
        <v>0.99997520891364899</v>
      </c>
    </row>
    <row r="5067" spans="1:21">
      <c r="A5067" s="1">
        <v>39165</v>
      </c>
      <c r="B5067" s="1"/>
      <c r="C5067">
        <v>1.9617</v>
      </c>
      <c r="D5067">
        <v>1.9617</v>
      </c>
      <c r="E5067">
        <v>1.9617</v>
      </c>
      <c r="F5067">
        <v>1.9617</v>
      </c>
      <c r="H5067">
        <v>0.67710000000000004</v>
      </c>
      <c r="I5067">
        <v>0.67710000000000004</v>
      </c>
      <c r="J5067">
        <v>0.67710000000000004</v>
      </c>
      <c r="K5067">
        <v>0.67710000000000004</v>
      </c>
      <c r="M5067">
        <v>1.3283</v>
      </c>
      <c r="N5067">
        <v>1.3283</v>
      </c>
      <c r="O5067">
        <v>1.3283</v>
      </c>
      <c r="P5067">
        <v>1.3283</v>
      </c>
      <c r="S5067">
        <f t="shared" si="237"/>
        <v>1.3282670700000001</v>
      </c>
      <c r="T5067">
        <f t="shared" si="238"/>
        <v>0.75284197846871936</v>
      </c>
      <c r="U5067">
        <f t="shared" si="239"/>
        <v>0.99997520891364899</v>
      </c>
    </row>
    <row r="5068" spans="1:21">
      <c r="A5068" s="1">
        <v>39166</v>
      </c>
      <c r="B5068" s="1"/>
      <c r="C5068">
        <v>1.9617</v>
      </c>
      <c r="D5068">
        <v>1.9617</v>
      </c>
      <c r="E5068">
        <v>1.9569000000000001</v>
      </c>
      <c r="F5068">
        <v>1.9596</v>
      </c>
      <c r="H5068">
        <v>0.67710000000000004</v>
      </c>
      <c r="I5068">
        <v>0.67820000000000003</v>
      </c>
      <c r="J5068">
        <v>0.67689999999999995</v>
      </c>
      <c r="K5068">
        <v>0.67698999999999998</v>
      </c>
      <c r="M5068">
        <v>1.3283</v>
      </c>
      <c r="N5068">
        <v>1.3294999999999999</v>
      </c>
      <c r="O5068">
        <v>1.3255999999999999</v>
      </c>
      <c r="P5068">
        <v>1.3270999999999999</v>
      </c>
      <c r="S5068">
        <f t="shared" si="237"/>
        <v>1.3266296040000001</v>
      </c>
      <c r="T5068">
        <f t="shared" si="238"/>
        <v>0.75352271870996912</v>
      </c>
      <c r="U5068">
        <f t="shared" si="239"/>
        <v>0.99964554592720978</v>
      </c>
    </row>
    <row r="5069" spans="1:21">
      <c r="A5069" s="1">
        <v>39167</v>
      </c>
      <c r="B5069" s="1"/>
      <c r="C5069">
        <v>1.9596</v>
      </c>
      <c r="D5069">
        <v>1.9719</v>
      </c>
      <c r="E5069">
        <v>1.9579</v>
      </c>
      <c r="F5069">
        <v>1.9682999999999999</v>
      </c>
      <c r="H5069">
        <v>0.67698999999999998</v>
      </c>
      <c r="I5069">
        <v>0.67739000000000005</v>
      </c>
      <c r="J5069">
        <v>0.6754</v>
      </c>
      <c r="K5069">
        <v>0.67720000000000002</v>
      </c>
      <c r="M5069">
        <v>1.3270999999999999</v>
      </c>
      <c r="N5069">
        <v>1.3345</v>
      </c>
      <c r="O5069">
        <v>1.3253999999999999</v>
      </c>
      <c r="P5069">
        <v>1.3329</v>
      </c>
      <c r="S5069">
        <f t="shared" si="237"/>
        <v>1.33293276</v>
      </c>
      <c r="T5069">
        <f t="shared" si="238"/>
        <v>0.7502438292445045</v>
      </c>
      <c r="U5069">
        <f t="shared" si="239"/>
        <v>1.0000245779878461</v>
      </c>
    </row>
    <row r="5070" spans="1:21">
      <c r="A5070" s="1">
        <v>39168</v>
      </c>
      <c r="B5070" s="1"/>
      <c r="C5070">
        <v>1.9682999999999999</v>
      </c>
      <c r="D5070">
        <v>1.96949</v>
      </c>
      <c r="E5070">
        <v>1.9617</v>
      </c>
      <c r="F5070">
        <v>1.9653</v>
      </c>
      <c r="H5070">
        <v>0.67720000000000002</v>
      </c>
      <c r="I5070">
        <v>0.68</v>
      </c>
      <c r="J5070">
        <v>0.67689999999999995</v>
      </c>
      <c r="K5070">
        <v>0.67889999999999995</v>
      </c>
      <c r="M5070">
        <v>1.3329</v>
      </c>
      <c r="N5070">
        <v>1.3369</v>
      </c>
      <c r="O5070">
        <v>1.3320000000000001</v>
      </c>
      <c r="P5070">
        <v>1.3349</v>
      </c>
      <c r="S5070">
        <f t="shared" si="237"/>
        <v>1.33424217</v>
      </c>
      <c r="T5070">
        <f t="shared" si="238"/>
        <v>0.74911978425350212</v>
      </c>
      <c r="U5070">
        <f t="shared" si="239"/>
        <v>0.9995072065323245</v>
      </c>
    </row>
    <row r="5071" spans="1:21">
      <c r="A5071" s="1">
        <v>39169</v>
      </c>
      <c r="B5071" s="1"/>
      <c r="C5071">
        <v>1.9653</v>
      </c>
      <c r="D5071">
        <v>1.9679</v>
      </c>
      <c r="E5071">
        <v>1.9596</v>
      </c>
      <c r="F5071">
        <v>1.9626999999999999</v>
      </c>
      <c r="H5071">
        <v>0.67889999999999995</v>
      </c>
      <c r="I5071">
        <v>0.68030000000000002</v>
      </c>
      <c r="J5071">
        <v>0.67789999999999995</v>
      </c>
      <c r="K5071">
        <v>0.67789999999999995</v>
      </c>
      <c r="M5071">
        <v>1.3349</v>
      </c>
      <c r="N5071">
        <v>1.3371999999999999</v>
      </c>
      <c r="O5071">
        <v>1.3307</v>
      </c>
      <c r="P5071">
        <v>1.3308</v>
      </c>
      <c r="S5071">
        <f t="shared" si="237"/>
        <v>1.3305143299999997</v>
      </c>
      <c r="T5071">
        <f t="shared" si="238"/>
        <v>0.75142771265404273</v>
      </c>
      <c r="U5071">
        <f t="shared" si="239"/>
        <v>0.99978533964532601</v>
      </c>
    </row>
    <row r="5072" spans="1:21">
      <c r="A5072" s="1">
        <v>39170</v>
      </c>
      <c r="B5072" s="1"/>
      <c r="C5072">
        <v>1.9626999999999999</v>
      </c>
      <c r="D5072">
        <v>1.9657</v>
      </c>
      <c r="E5072">
        <v>1.9614</v>
      </c>
      <c r="F5072">
        <v>1.9622900000000001</v>
      </c>
      <c r="H5072">
        <v>0.67789999999999995</v>
      </c>
      <c r="I5072">
        <v>0.67969999999999997</v>
      </c>
      <c r="J5072">
        <v>0.67739000000000005</v>
      </c>
      <c r="K5072">
        <v>0.67908999999999997</v>
      </c>
      <c r="M5072">
        <v>1.3308</v>
      </c>
      <c r="N5072">
        <v>1.3351</v>
      </c>
      <c r="O5072">
        <v>1.3301000000000001</v>
      </c>
      <c r="P5072">
        <v>1.3331</v>
      </c>
      <c r="S5072">
        <f t="shared" si="237"/>
        <v>1.3325715161</v>
      </c>
      <c r="T5072">
        <f t="shared" si="238"/>
        <v>0.75013127297277027</v>
      </c>
      <c r="U5072">
        <f t="shared" si="239"/>
        <v>0.99960356769934744</v>
      </c>
    </row>
    <row r="5073" spans="1:21">
      <c r="A5073" s="1">
        <v>39171</v>
      </c>
      <c r="B5073" s="1"/>
      <c r="C5073">
        <v>1.9622900000000001</v>
      </c>
      <c r="D5073">
        <v>1.9715</v>
      </c>
      <c r="E5073">
        <v>1.9544999999999999</v>
      </c>
      <c r="F5073">
        <v>1.9677</v>
      </c>
      <c r="H5073">
        <v>0.67908999999999997</v>
      </c>
      <c r="I5073">
        <v>0.68128999999999995</v>
      </c>
      <c r="J5073">
        <v>0.67789999999999995</v>
      </c>
      <c r="K5073">
        <v>0.67849999999999999</v>
      </c>
      <c r="M5073">
        <v>1.3331</v>
      </c>
      <c r="N5073">
        <v>1.3399000000000001</v>
      </c>
      <c r="O5073">
        <v>1.3286899999999999</v>
      </c>
      <c r="P5073">
        <v>1.3354999999999999</v>
      </c>
      <c r="S5073">
        <f t="shared" si="237"/>
        <v>1.3350844500000001</v>
      </c>
      <c r="T5073">
        <f t="shared" si="238"/>
        <v>0.74878322725570956</v>
      </c>
      <c r="U5073">
        <f t="shared" si="239"/>
        <v>0.99968884312991413</v>
      </c>
    </row>
    <row r="5074" spans="1:21">
      <c r="A5074" s="1">
        <v>39172</v>
      </c>
      <c r="B5074" s="1"/>
      <c r="C5074">
        <v>1.9677</v>
      </c>
      <c r="D5074">
        <v>1.9677</v>
      </c>
      <c r="E5074">
        <v>1.9677</v>
      </c>
      <c r="F5074">
        <v>1.9677</v>
      </c>
      <c r="H5074">
        <v>0.67849999999999999</v>
      </c>
      <c r="I5074">
        <v>0.67849999999999999</v>
      </c>
      <c r="J5074">
        <v>0.67849999999999999</v>
      </c>
      <c r="K5074">
        <v>0.67849999999999999</v>
      </c>
      <c r="M5074">
        <v>1.3354999999999999</v>
      </c>
      <c r="N5074">
        <v>1.3354999999999999</v>
      </c>
      <c r="O5074">
        <v>1.3354999999999999</v>
      </c>
      <c r="P5074">
        <v>1.3354999999999999</v>
      </c>
      <c r="S5074">
        <f t="shared" si="237"/>
        <v>1.3350844500000001</v>
      </c>
      <c r="T5074">
        <f t="shared" si="238"/>
        <v>0.74878322725570956</v>
      </c>
      <c r="U5074">
        <f t="shared" si="239"/>
        <v>0.99968884312991413</v>
      </c>
    </row>
    <row r="5075" spans="1:21">
      <c r="A5075" s="1">
        <v>39173</v>
      </c>
      <c r="B5075" s="1"/>
      <c r="C5075">
        <v>1.9677</v>
      </c>
      <c r="D5075">
        <v>1.96949</v>
      </c>
      <c r="E5075">
        <v>1.9672000000000001</v>
      </c>
      <c r="F5075">
        <v>1.9676</v>
      </c>
      <c r="H5075">
        <v>0.67849999999999999</v>
      </c>
      <c r="I5075">
        <v>0.67918999999999996</v>
      </c>
      <c r="J5075">
        <v>0.67849999999999999</v>
      </c>
      <c r="K5075">
        <v>0.67849999999999999</v>
      </c>
      <c r="M5075">
        <v>1.3354999999999999</v>
      </c>
      <c r="N5075">
        <v>1.3374999999999999</v>
      </c>
      <c r="O5075">
        <v>1.3351999999999999</v>
      </c>
      <c r="P5075">
        <v>1.3353999999999999</v>
      </c>
      <c r="S5075">
        <f t="shared" si="237"/>
        <v>1.3350165999999999</v>
      </c>
      <c r="T5075">
        <f t="shared" si="238"/>
        <v>0.74883929908641611</v>
      </c>
      <c r="U5075">
        <f t="shared" si="239"/>
        <v>0.99971289501273031</v>
      </c>
    </row>
    <row r="5076" spans="1:21">
      <c r="A5076" s="1">
        <v>39174</v>
      </c>
      <c r="B5076" s="1"/>
      <c r="C5076">
        <v>1.9676</v>
      </c>
      <c r="D5076">
        <v>1.9799</v>
      </c>
      <c r="E5076">
        <v>1.9661</v>
      </c>
      <c r="F5076">
        <v>1.978</v>
      </c>
      <c r="H5076">
        <v>0.67849999999999999</v>
      </c>
      <c r="I5076">
        <v>0.67869000000000002</v>
      </c>
      <c r="J5076">
        <v>0.6754</v>
      </c>
      <c r="K5076">
        <v>0.67600000000000005</v>
      </c>
      <c r="M5076">
        <v>1.3353999999999999</v>
      </c>
      <c r="N5076">
        <v>1.3382000000000001</v>
      </c>
      <c r="O5076">
        <v>1.3331</v>
      </c>
      <c r="P5076">
        <v>1.3371999999999999</v>
      </c>
      <c r="S5076">
        <f t="shared" si="237"/>
        <v>1.3371280000000001</v>
      </c>
      <c r="T5076">
        <f t="shared" si="238"/>
        <v>0.74783128926114273</v>
      </c>
      <c r="U5076">
        <f t="shared" si="239"/>
        <v>0.9999461561471733</v>
      </c>
    </row>
    <row r="5077" spans="1:21">
      <c r="A5077" s="1">
        <v>39175</v>
      </c>
      <c r="B5077" s="1"/>
      <c r="C5077">
        <v>1.978</v>
      </c>
      <c r="D5077">
        <v>1.982</v>
      </c>
      <c r="E5077">
        <v>1.9729000000000001</v>
      </c>
      <c r="F5077">
        <v>1.97309</v>
      </c>
      <c r="H5077">
        <v>0.67600000000000005</v>
      </c>
      <c r="I5077">
        <v>0.67659000000000002</v>
      </c>
      <c r="J5077">
        <v>0.67479</v>
      </c>
      <c r="K5077">
        <v>0.67518999999999996</v>
      </c>
      <c r="M5077">
        <v>1.3371999999999999</v>
      </c>
      <c r="N5077">
        <v>1.3380000000000001</v>
      </c>
      <c r="O5077">
        <v>1.3317000000000001</v>
      </c>
      <c r="P5077">
        <v>1.3322000000000001</v>
      </c>
      <c r="S5077">
        <f t="shared" si="237"/>
        <v>1.3322106371</v>
      </c>
      <c r="T5077">
        <f t="shared" si="238"/>
        <v>0.75063804233598552</v>
      </c>
      <c r="U5077">
        <f t="shared" si="239"/>
        <v>1.0000079846119201</v>
      </c>
    </row>
    <row r="5078" spans="1:21">
      <c r="A5078" s="1">
        <v>39176</v>
      </c>
      <c r="B5078" s="1"/>
      <c r="C5078">
        <v>1.97309</v>
      </c>
      <c r="D5078">
        <v>1.9772000000000001</v>
      </c>
      <c r="E5078">
        <v>1.9715</v>
      </c>
      <c r="F5078">
        <v>1.9756</v>
      </c>
      <c r="H5078">
        <v>0.67518999999999996</v>
      </c>
      <c r="I5078">
        <v>0.67728999999999995</v>
      </c>
      <c r="J5078">
        <v>0.67500000000000004</v>
      </c>
      <c r="K5078">
        <v>0.67679999999999996</v>
      </c>
      <c r="M5078">
        <v>1.3322000000000001</v>
      </c>
      <c r="N5078">
        <v>1.3381000000000001</v>
      </c>
      <c r="O5078">
        <v>1.3320000000000001</v>
      </c>
      <c r="P5078">
        <v>1.3372900000000001</v>
      </c>
      <c r="S5078">
        <f t="shared" si="237"/>
        <v>1.33708608</v>
      </c>
      <c r="T5078">
        <f t="shared" si="238"/>
        <v>0.74778096000119643</v>
      </c>
      <c r="U5078">
        <f t="shared" si="239"/>
        <v>0.9998475125066365</v>
      </c>
    </row>
    <row r="5079" spans="1:21">
      <c r="A5079" s="1">
        <v>39177</v>
      </c>
      <c r="B5079" s="1"/>
      <c r="C5079">
        <v>1.9756</v>
      </c>
      <c r="D5079">
        <v>1.9766900000000001</v>
      </c>
      <c r="E5079">
        <v>1.9668000000000001</v>
      </c>
      <c r="F5079">
        <v>1.9704999999999999</v>
      </c>
      <c r="H5079">
        <v>0.67679999999999996</v>
      </c>
      <c r="I5079">
        <v>0.68128999999999995</v>
      </c>
      <c r="J5079">
        <v>0.67588999999999999</v>
      </c>
      <c r="K5079">
        <v>0.68098999999999998</v>
      </c>
      <c r="M5079">
        <v>1.3372900000000001</v>
      </c>
      <c r="N5079">
        <v>1.3440000000000001</v>
      </c>
      <c r="O5079">
        <v>1.3352999999999999</v>
      </c>
      <c r="P5079">
        <v>1.3424</v>
      </c>
      <c r="S5079">
        <f t="shared" si="237"/>
        <v>1.3418907949999999</v>
      </c>
      <c r="T5079">
        <f t="shared" si="238"/>
        <v>0.74493444576877232</v>
      </c>
      <c r="U5079">
        <f t="shared" si="239"/>
        <v>0.99962067565554213</v>
      </c>
    </row>
    <row r="5080" spans="1:21">
      <c r="A5080" s="1">
        <v>39178</v>
      </c>
      <c r="B5080" s="1"/>
      <c r="C5080">
        <v>1.9704999999999999</v>
      </c>
      <c r="D5080">
        <v>1.972</v>
      </c>
      <c r="E5080">
        <v>1.9635</v>
      </c>
      <c r="F5080">
        <v>1.9651000000000001</v>
      </c>
      <c r="H5080">
        <v>0.68098999999999998</v>
      </c>
      <c r="I5080">
        <v>0.68159000000000003</v>
      </c>
      <c r="J5080">
        <v>0.67979000000000001</v>
      </c>
      <c r="K5080">
        <v>0.6804</v>
      </c>
      <c r="M5080">
        <v>1.3424</v>
      </c>
      <c r="N5080">
        <v>1.3427</v>
      </c>
      <c r="O5080">
        <v>1.3364</v>
      </c>
      <c r="P5080">
        <v>1.3375999999999999</v>
      </c>
      <c r="S5080">
        <f t="shared" si="237"/>
        <v>1.3370540400000002</v>
      </c>
      <c r="T5080">
        <f t="shared" si="238"/>
        <v>0.74760765550239239</v>
      </c>
      <c r="U5080">
        <f t="shared" si="239"/>
        <v>0.99959183612440206</v>
      </c>
    </row>
    <row r="5081" spans="1:21">
      <c r="A5081" s="1">
        <v>39179</v>
      </c>
      <c r="B5081" s="1"/>
      <c r="C5081">
        <v>1.9651000000000001</v>
      </c>
      <c r="D5081">
        <v>1.9651000000000001</v>
      </c>
      <c r="E5081">
        <v>1.9651000000000001</v>
      </c>
      <c r="F5081">
        <v>1.9651000000000001</v>
      </c>
      <c r="H5081">
        <v>0.6804</v>
      </c>
      <c r="I5081">
        <v>0.6804</v>
      </c>
      <c r="J5081">
        <v>0.6804</v>
      </c>
      <c r="K5081">
        <v>0.6804</v>
      </c>
      <c r="M5081">
        <v>1.3375999999999999</v>
      </c>
      <c r="N5081">
        <v>1.3375999999999999</v>
      </c>
      <c r="O5081">
        <v>1.3375999999999999</v>
      </c>
      <c r="P5081">
        <v>1.3375999999999999</v>
      </c>
      <c r="S5081">
        <f t="shared" si="237"/>
        <v>1.3370540400000002</v>
      </c>
      <c r="T5081">
        <f t="shared" si="238"/>
        <v>0.74760765550239239</v>
      </c>
      <c r="U5081">
        <f t="shared" si="239"/>
        <v>0.99959183612440206</v>
      </c>
    </row>
    <row r="5082" spans="1:21">
      <c r="A5082" s="1">
        <v>39180</v>
      </c>
      <c r="B5082" s="1"/>
      <c r="C5082">
        <v>1.9651000000000001</v>
      </c>
      <c r="D5082">
        <v>1.9656</v>
      </c>
      <c r="E5082">
        <v>1.9641999999999999</v>
      </c>
      <c r="F5082">
        <v>1.9643999999999999</v>
      </c>
      <c r="H5082">
        <v>0.6804</v>
      </c>
      <c r="I5082">
        <v>0.68049000000000004</v>
      </c>
      <c r="J5082">
        <v>0.68010000000000004</v>
      </c>
      <c r="K5082">
        <v>0.68018999999999996</v>
      </c>
      <c r="M5082">
        <v>1.3375999999999999</v>
      </c>
      <c r="N5082">
        <v>1.3380000000000001</v>
      </c>
      <c r="O5082">
        <v>1.3365</v>
      </c>
      <c r="P5082">
        <v>1.3368</v>
      </c>
      <c r="S5082">
        <f t="shared" si="237"/>
        <v>1.3361652359999998</v>
      </c>
      <c r="T5082">
        <f t="shared" si="238"/>
        <v>0.74805505685218432</v>
      </c>
      <c r="U5082">
        <f t="shared" si="239"/>
        <v>0.99952516157989213</v>
      </c>
    </row>
    <row r="5083" spans="1:21">
      <c r="A5083" s="1">
        <v>39181</v>
      </c>
      <c r="B5083" s="1"/>
      <c r="C5083">
        <v>1.9643999999999999</v>
      </c>
      <c r="D5083">
        <v>1.9649000000000001</v>
      </c>
      <c r="E5083">
        <v>1.9589000000000001</v>
      </c>
      <c r="F5083">
        <v>1.9615899999999999</v>
      </c>
      <c r="H5083">
        <v>0.68018999999999996</v>
      </c>
      <c r="I5083">
        <v>0.68159000000000003</v>
      </c>
      <c r="J5083">
        <v>0.67959999999999998</v>
      </c>
      <c r="K5083">
        <v>0.68049000000000004</v>
      </c>
      <c r="M5083">
        <v>1.3368</v>
      </c>
      <c r="N5083">
        <v>1.3379000000000001</v>
      </c>
      <c r="O5083">
        <v>1.3338000000000001</v>
      </c>
      <c r="P5083">
        <v>1.3351999999999999</v>
      </c>
      <c r="S5083">
        <f t="shared" si="237"/>
        <v>1.3348423791000001</v>
      </c>
      <c r="T5083">
        <f t="shared" si="238"/>
        <v>0.74895146794487721</v>
      </c>
      <c r="U5083">
        <f t="shared" si="239"/>
        <v>0.99973215930197734</v>
      </c>
    </row>
    <row r="5084" spans="1:21">
      <c r="A5084" s="1">
        <v>39182</v>
      </c>
      <c r="B5084" s="1"/>
      <c r="C5084">
        <v>1.9615899999999999</v>
      </c>
      <c r="D5084">
        <v>1.9748000000000001</v>
      </c>
      <c r="E5084">
        <v>1.9614</v>
      </c>
      <c r="F5084">
        <v>1.9717</v>
      </c>
      <c r="H5084">
        <v>0.68049000000000004</v>
      </c>
      <c r="I5084">
        <v>0.68189999999999995</v>
      </c>
      <c r="J5084">
        <v>0.6794</v>
      </c>
      <c r="K5084">
        <v>0.68089</v>
      </c>
      <c r="M5084">
        <v>1.3351999999999999</v>
      </c>
      <c r="N5084">
        <v>1.3453999999999999</v>
      </c>
      <c r="O5084">
        <v>1.3349</v>
      </c>
      <c r="P5084">
        <v>1.3429</v>
      </c>
      <c r="S5084">
        <f t="shared" si="237"/>
        <v>1.3425108130000001</v>
      </c>
      <c r="T5084">
        <f t="shared" si="238"/>
        <v>0.74465708541216769</v>
      </c>
      <c r="U5084">
        <f t="shared" si="239"/>
        <v>0.99971018914289977</v>
      </c>
    </row>
    <row r="5085" spans="1:21">
      <c r="A5085" s="1">
        <v>39183</v>
      </c>
      <c r="B5085" s="1"/>
      <c r="C5085">
        <v>1.9717</v>
      </c>
      <c r="D5085">
        <v>1.9815</v>
      </c>
      <c r="E5085">
        <v>1.9708000000000001</v>
      </c>
      <c r="F5085">
        <v>1.9755</v>
      </c>
      <c r="H5085">
        <v>0.68089</v>
      </c>
      <c r="I5085">
        <v>0.68089</v>
      </c>
      <c r="J5085">
        <v>0.67749999999999999</v>
      </c>
      <c r="K5085">
        <v>0.68010000000000004</v>
      </c>
      <c r="M5085">
        <v>1.3429</v>
      </c>
      <c r="N5085">
        <v>1.3440000000000001</v>
      </c>
      <c r="O5085">
        <v>1.3406</v>
      </c>
      <c r="P5085">
        <v>1.3433999999999999</v>
      </c>
      <c r="S5085">
        <f t="shared" si="237"/>
        <v>1.3435375500000002</v>
      </c>
      <c r="T5085">
        <f t="shared" si="238"/>
        <v>0.74437993151704629</v>
      </c>
      <c r="U5085">
        <f t="shared" si="239"/>
        <v>1.0001023894595802</v>
      </c>
    </row>
    <row r="5086" spans="1:21">
      <c r="A5086" s="1">
        <v>39184</v>
      </c>
      <c r="B5086" s="1"/>
      <c r="C5086">
        <v>1.9755</v>
      </c>
      <c r="D5086">
        <v>1.9807999999999999</v>
      </c>
      <c r="E5086">
        <v>1.9722</v>
      </c>
      <c r="F5086">
        <v>1.9793000000000001</v>
      </c>
      <c r="H5086">
        <v>0.68010000000000004</v>
      </c>
      <c r="I5086">
        <v>0.68220000000000003</v>
      </c>
      <c r="J5086">
        <v>0.68010000000000004</v>
      </c>
      <c r="K5086">
        <v>0.68120000000000003</v>
      </c>
      <c r="M5086">
        <v>1.3433999999999999</v>
      </c>
      <c r="N5086">
        <v>1.3502000000000001</v>
      </c>
      <c r="O5086">
        <v>1.3431</v>
      </c>
      <c r="P5086">
        <v>1.3486</v>
      </c>
      <c r="S5086">
        <f t="shared" si="237"/>
        <v>1.3482991600000001</v>
      </c>
      <c r="T5086">
        <f t="shared" si="238"/>
        <v>0.7415097137772505</v>
      </c>
      <c r="U5086">
        <f t="shared" si="239"/>
        <v>0.99977692421770736</v>
      </c>
    </row>
    <row r="5087" spans="1:21">
      <c r="A5087" s="1">
        <v>39185</v>
      </c>
      <c r="B5087" s="1"/>
      <c r="C5087">
        <v>1.9793000000000001</v>
      </c>
      <c r="D5087">
        <v>1.9883999999999999</v>
      </c>
      <c r="E5087">
        <v>1.9780899999999999</v>
      </c>
      <c r="F5087">
        <v>1.9863</v>
      </c>
      <c r="H5087">
        <v>0.68120000000000003</v>
      </c>
      <c r="I5087">
        <v>0.68228999999999995</v>
      </c>
      <c r="J5087">
        <v>0.68049000000000004</v>
      </c>
      <c r="K5087">
        <v>0.68098999999999998</v>
      </c>
      <c r="M5087">
        <v>1.3486</v>
      </c>
      <c r="N5087">
        <v>1.3552</v>
      </c>
      <c r="O5087">
        <v>1.3480000000000001</v>
      </c>
      <c r="P5087">
        <v>1.353</v>
      </c>
      <c r="S5087">
        <f t="shared" si="237"/>
        <v>1.3526504369999999</v>
      </c>
      <c r="T5087">
        <f t="shared" si="238"/>
        <v>0.73909830007390986</v>
      </c>
      <c r="U5087">
        <f t="shared" si="239"/>
        <v>0.99974163858093124</v>
      </c>
    </row>
    <row r="5088" spans="1:21">
      <c r="A5088" s="1">
        <v>39186</v>
      </c>
      <c r="B5088" s="1"/>
      <c r="C5088">
        <v>1.9863</v>
      </c>
      <c r="D5088">
        <v>1.9863</v>
      </c>
      <c r="E5088">
        <v>1.9863</v>
      </c>
      <c r="F5088">
        <v>1.9863</v>
      </c>
      <c r="H5088">
        <v>0.68098999999999998</v>
      </c>
      <c r="I5088">
        <v>0.68098999999999998</v>
      </c>
      <c r="J5088">
        <v>0.68098999999999998</v>
      </c>
      <c r="K5088">
        <v>0.68098999999999998</v>
      </c>
      <c r="M5088">
        <v>1.353</v>
      </c>
      <c r="N5088">
        <v>1.353</v>
      </c>
      <c r="O5088">
        <v>1.353</v>
      </c>
      <c r="P5088">
        <v>1.353</v>
      </c>
      <c r="S5088">
        <f t="shared" si="237"/>
        <v>1.3526504369999999</v>
      </c>
      <c r="T5088">
        <f t="shared" si="238"/>
        <v>0.73909830007390986</v>
      </c>
      <c r="U5088">
        <f t="shared" si="239"/>
        <v>0.99974163858093124</v>
      </c>
    </row>
    <row r="5089" spans="1:21">
      <c r="A5089" s="1">
        <v>39187</v>
      </c>
      <c r="B5089" s="1"/>
      <c r="C5089">
        <v>1.9863</v>
      </c>
      <c r="D5089">
        <v>1.9884999999999999</v>
      </c>
      <c r="E5089">
        <v>1.98529</v>
      </c>
      <c r="F5089">
        <v>1.9881899999999999</v>
      </c>
      <c r="H5089">
        <v>0.68098999999999998</v>
      </c>
      <c r="I5089">
        <v>0.68289999999999995</v>
      </c>
      <c r="J5089">
        <v>0.68098999999999998</v>
      </c>
      <c r="K5089">
        <v>0.68228999999999995</v>
      </c>
      <c r="M5089">
        <v>1.353</v>
      </c>
      <c r="N5089">
        <v>1.3574999999999999</v>
      </c>
      <c r="O5089">
        <v>1.353</v>
      </c>
      <c r="P5089">
        <v>1.35669</v>
      </c>
      <c r="S5089">
        <f t="shared" si="237"/>
        <v>1.3565221550999997</v>
      </c>
      <c r="T5089">
        <f t="shared" si="238"/>
        <v>0.73708805991051751</v>
      </c>
      <c r="U5089">
        <f t="shared" si="239"/>
        <v>0.99987628352829294</v>
      </c>
    </row>
    <row r="5090" spans="1:21">
      <c r="A5090" s="1">
        <v>39188</v>
      </c>
      <c r="B5090" s="1"/>
      <c r="C5090">
        <v>1.9881899999999999</v>
      </c>
      <c r="D5090">
        <v>1.9938</v>
      </c>
      <c r="E5090">
        <v>1.9859899999999999</v>
      </c>
      <c r="F5090">
        <v>1.9886999999999999</v>
      </c>
      <c r="H5090">
        <v>0.68228999999999995</v>
      </c>
      <c r="I5090">
        <v>0.68279000000000001</v>
      </c>
      <c r="J5090">
        <v>0.67979000000000001</v>
      </c>
      <c r="K5090">
        <v>0.68010000000000004</v>
      </c>
      <c r="M5090">
        <v>1.35669</v>
      </c>
      <c r="N5090">
        <v>1.3568</v>
      </c>
      <c r="O5090">
        <v>1.35239</v>
      </c>
      <c r="P5090">
        <v>1.3527</v>
      </c>
      <c r="S5090">
        <f t="shared" si="237"/>
        <v>1.35251487</v>
      </c>
      <c r="T5090">
        <f t="shared" si="238"/>
        <v>0.7392622163081245</v>
      </c>
      <c r="U5090">
        <f t="shared" si="239"/>
        <v>0.99986314038589497</v>
      </c>
    </row>
    <row r="5091" spans="1:21">
      <c r="A5091" s="1">
        <v>39189</v>
      </c>
      <c r="B5091" s="1"/>
      <c r="C5091">
        <v>1.9886999999999999</v>
      </c>
      <c r="D5091">
        <v>2.0079899999999999</v>
      </c>
      <c r="E5091">
        <v>1.9885999999999999</v>
      </c>
      <c r="F5091">
        <v>2.0065900000000001</v>
      </c>
      <c r="H5091">
        <v>0.68010000000000004</v>
      </c>
      <c r="I5091">
        <v>0.68049000000000004</v>
      </c>
      <c r="J5091">
        <v>0.67569999999999997</v>
      </c>
      <c r="K5091">
        <v>0.67628999999999995</v>
      </c>
      <c r="M5091">
        <v>1.3527</v>
      </c>
      <c r="N5091">
        <v>1.3593999999999999</v>
      </c>
      <c r="O5091">
        <v>1.35239</v>
      </c>
      <c r="P5091">
        <v>1.3572</v>
      </c>
      <c r="S5091">
        <f t="shared" si="237"/>
        <v>1.3570367510999999</v>
      </c>
      <c r="T5091">
        <f t="shared" si="238"/>
        <v>0.73681108163866782</v>
      </c>
      <c r="U5091">
        <f t="shared" si="239"/>
        <v>0.9998797164014146</v>
      </c>
    </row>
    <row r="5092" spans="1:21">
      <c r="A5092" s="1">
        <v>39190</v>
      </c>
      <c r="B5092" s="1"/>
      <c r="C5092">
        <v>2.0065900000000001</v>
      </c>
      <c r="D5092">
        <v>2.01309</v>
      </c>
      <c r="E5092">
        <v>2.0011000000000001</v>
      </c>
      <c r="F5092">
        <v>2.0085000000000002</v>
      </c>
      <c r="H5092">
        <v>0.67628999999999995</v>
      </c>
      <c r="I5092">
        <v>0.67779999999999996</v>
      </c>
      <c r="J5092">
        <v>0.6754</v>
      </c>
      <c r="K5092">
        <v>0.67779999999999996</v>
      </c>
      <c r="M5092">
        <v>1.3572</v>
      </c>
      <c r="N5092">
        <v>1.3617999999999999</v>
      </c>
      <c r="O5092">
        <v>1.3555999999999999</v>
      </c>
      <c r="P5092">
        <v>1.3613999999999999</v>
      </c>
      <c r="S5092">
        <f t="shared" si="237"/>
        <v>1.3613613</v>
      </c>
      <c r="T5092">
        <f t="shared" si="238"/>
        <v>0.73453797561333922</v>
      </c>
      <c r="U5092">
        <f t="shared" si="239"/>
        <v>0.99997157338034381</v>
      </c>
    </row>
    <row r="5093" spans="1:21">
      <c r="A5093" s="1">
        <v>39191</v>
      </c>
      <c r="B5093" s="1"/>
      <c r="C5093">
        <v>2.0085000000000002</v>
      </c>
      <c r="D5093">
        <v>2.0085000000000002</v>
      </c>
      <c r="E5093">
        <v>1.9984</v>
      </c>
      <c r="F5093">
        <v>2.0032999999999999</v>
      </c>
      <c r="H5093">
        <v>0.67779999999999996</v>
      </c>
      <c r="I5093">
        <v>0.68018999999999996</v>
      </c>
      <c r="J5093">
        <v>0.67728999999999995</v>
      </c>
      <c r="K5093">
        <v>0.68</v>
      </c>
      <c r="M5093">
        <v>1.3613999999999999</v>
      </c>
      <c r="N5093">
        <v>1.3627</v>
      </c>
      <c r="O5093">
        <v>1.35599</v>
      </c>
      <c r="P5093">
        <v>1.3624000000000001</v>
      </c>
      <c r="S5093">
        <f t="shared" si="237"/>
        <v>1.362244</v>
      </c>
      <c r="T5093">
        <f t="shared" si="238"/>
        <v>0.73399882560187901</v>
      </c>
      <c r="U5093">
        <f t="shared" si="239"/>
        <v>0.9998854961832061</v>
      </c>
    </row>
    <row r="5094" spans="1:21">
      <c r="A5094" s="1">
        <v>39192</v>
      </c>
      <c r="B5094" s="1"/>
      <c r="C5094">
        <v>2.0032999999999999</v>
      </c>
      <c r="D5094">
        <v>2.0068999999999999</v>
      </c>
      <c r="E5094">
        <v>1.9988999999999999</v>
      </c>
      <c r="F5094">
        <v>2.0019999999999998</v>
      </c>
      <c r="H5094">
        <v>0.68</v>
      </c>
      <c r="I5094">
        <v>0.68049000000000004</v>
      </c>
      <c r="J5094">
        <v>0.67808999999999997</v>
      </c>
      <c r="K5094">
        <v>0.67839000000000005</v>
      </c>
      <c r="M5094">
        <v>1.3624000000000001</v>
      </c>
      <c r="N5094">
        <v>1.3636999999999999</v>
      </c>
      <c r="O5094">
        <v>1.3586</v>
      </c>
      <c r="P5094">
        <v>1.3586</v>
      </c>
      <c r="S5094">
        <f t="shared" si="237"/>
        <v>1.3581367799999999</v>
      </c>
      <c r="T5094">
        <f t="shared" si="238"/>
        <v>0.73605181804799058</v>
      </c>
      <c r="U5094">
        <f t="shared" si="239"/>
        <v>0.99965904607684375</v>
      </c>
    </row>
    <row r="5095" spans="1:21">
      <c r="A5095" s="1">
        <v>39193</v>
      </c>
      <c r="B5095" s="1"/>
      <c r="C5095">
        <v>2.0019999999999998</v>
      </c>
      <c r="D5095">
        <v>2.0019999999999998</v>
      </c>
      <c r="E5095">
        <v>2.0019999999999998</v>
      </c>
      <c r="F5095">
        <v>2.0019999999999998</v>
      </c>
      <c r="H5095">
        <v>0.67839000000000005</v>
      </c>
      <c r="I5095">
        <v>0.67839000000000005</v>
      </c>
      <c r="J5095">
        <v>0.67839000000000005</v>
      </c>
      <c r="K5095">
        <v>0.67839000000000005</v>
      </c>
      <c r="M5095">
        <v>1.3586</v>
      </c>
      <c r="N5095">
        <v>1.3586</v>
      </c>
      <c r="O5095">
        <v>1.3586</v>
      </c>
      <c r="P5095">
        <v>1.3586</v>
      </c>
      <c r="S5095">
        <f t="shared" si="237"/>
        <v>1.3581367799999999</v>
      </c>
      <c r="T5095">
        <f t="shared" si="238"/>
        <v>0.73605181804799058</v>
      </c>
      <c r="U5095">
        <f t="shared" si="239"/>
        <v>0.99965904607684375</v>
      </c>
    </row>
    <row r="5096" spans="1:21">
      <c r="A5096" s="1">
        <v>39194</v>
      </c>
      <c r="B5096" s="1"/>
      <c r="C5096">
        <v>2.0019999999999998</v>
      </c>
      <c r="D5096">
        <v>2.0060899999999999</v>
      </c>
      <c r="E5096">
        <v>2.0019999999999998</v>
      </c>
      <c r="F5096">
        <v>2.0034900000000002</v>
      </c>
      <c r="H5096">
        <v>0.67839000000000005</v>
      </c>
      <c r="I5096">
        <v>0.67879</v>
      </c>
      <c r="J5096">
        <v>0.67789999999999995</v>
      </c>
      <c r="K5096">
        <v>0.67859999999999998</v>
      </c>
      <c r="M5096">
        <v>1.3586</v>
      </c>
      <c r="N5096">
        <v>1.3606</v>
      </c>
      <c r="O5096">
        <v>1.3586</v>
      </c>
      <c r="P5096">
        <v>1.3599000000000001</v>
      </c>
      <c r="S5096">
        <f t="shared" si="237"/>
        <v>1.3595683140000001</v>
      </c>
      <c r="T5096">
        <f t="shared" si="238"/>
        <v>0.73534818736671803</v>
      </c>
      <c r="U5096">
        <f t="shared" si="239"/>
        <v>0.99975609530112497</v>
      </c>
    </row>
    <row r="5097" spans="1:21">
      <c r="A5097" s="1">
        <v>39195</v>
      </c>
      <c r="B5097" s="1"/>
      <c r="C5097">
        <v>2.0034900000000002</v>
      </c>
      <c r="D5097">
        <v>2.0036900000000002</v>
      </c>
      <c r="E5097">
        <v>1.9972000000000001</v>
      </c>
      <c r="F5097">
        <v>2.0009899999999998</v>
      </c>
      <c r="H5097">
        <v>0.67859999999999998</v>
      </c>
      <c r="I5097">
        <v>0.67949000000000004</v>
      </c>
      <c r="J5097">
        <v>0.67728999999999995</v>
      </c>
      <c r="K5097">
        <v>0.67859999999999998</v>
      </c>
      <c r="M5097">
        <v>1.3599000000000001</v>
      </c>
      <c r="N5097">
        <v>1.3602000000000001</v>
      </c>
      <c r="O5097">
        <v>1.3541000000000001</v>
      </c>
      <c r="P5097">
        <v>1.3577999999999999</v>
      </c>
      <c r="S5097">
        <f t="shared" si="237"/>
        <v>1.3578718139999999</v>
      </c>
      <c r="T5097">
        <f t="shared" si="238"/>
        <v>0.73648549123582274</v>
      </c>
      <c r="U5097">
        <f t="shared" si="239"/>
        <v>1.0000528899690677</v>
      </c>
    </row>
    <row r="5098" spans="1:21">
      <c r="A5098" s="1">
        <v>39196</v>
      </c>
      <c r="B5098" s="1"/>
      <c r="C5098">
        <v>2.0009899999999998</v>
      </c>
      <c r="D5098">
        <v>2.0043000000000002</v>
      </c>
      <c r="E5098">
        <v>1.9955000000000001</v>
      </c>
      <c r="F5098">
        <v>2.0023900000000001</v>
      </c>
      <c r="H5098">
        <v>0.67859999999999998</v>
      </c>
      <c r="I5098">
        <v>0.68149999999999999</v>
      </c>
      <c r="J5098">
        <v>0.67789999999999995</v>
      </c>
      <c r="K5098">
        <v>0.68069999999999997</v>
      </c>
      <c r="M5098">
        <v>1.3577999999999999</v>
      </c>
      <c r="N5098">
        <v>1.3643000000000001</v>
      </c>
      <c r="O5098">
        <v>1.3548</v>
      </c>
      <c r="P5098">
        <v>1.3633999999999999</v>
      </c>
      <c r="S5098">
        <f t="shared" si="237"/>
        <v>1.3630268729999999</v>
      </c>
      <c r="T5098">
        <f t="shared" si="238"/>
        <v>0.73346046648085672</v>
      </c>
      <c r="U5098">
        <f t="shared" si="239"/>
        <v>0.99972632609652334</v>
      </c>
    </row>
    <row r="5099" spans="1:21">
      <c r="A5099" s="1">
        <v>39197</v>
      </c>
      <c r="B5099" s="1"/>
      <c r="C5099">
        <v>2.0023900000000001</v>
      </c>
      <c r="D5099">
        <v>2.0060899999999999</v>
      </c>
      <c r="E5099">
        <v>2.0002</v>
      </c>
      <c r="F5099">
        <v>2.0015900000000002</v>
      </c>
      <c r="H5099">
        <v>0.68069999999999997</v>
      </c>
      <c r="I5099">
        <v>0.68159000000000003</v>
      </c>
      <c r="J5099">
        <v>0.68010000000000004</v>
      </c>
      <c r="K5099">
        <v>0.68120000000000003</v>
      </c>
      <c r="M5099">
        <v>1.3633999999999999</v>
      </c>
      <c r="N5099">
        <v>1.3664000000000001</v>
      </c>
      <c r="O5099">
        <v>1.3620000000000001</v>
      </c>
      <c r="P5099">
        <v>1.36389</v>
      </c>
      <c r="S5099">
        <f t="shared" si="237"/>
        <v>1.3634831080000003</v>
      </c>
      <c r="T5099">
        <f t="shared" si="238"/>
        <v>0.73319695869901524</v>
      </c>
      <c r="U5099">
        <f t="shared" si="239"/>
        <v>0.99970166802308114</v>
      </c>
    </row>
    <row r="5100" spans="1:21">
      <c r="A5100" s="1">
        <v>39198</v>
      </c>
      <c r="B5100" s="1"/>
      <c r="C5100">
        <v>2.0015900000000002</v>
      </c>
      <c r="D5100">
        <v>2.00589</v>
      </c>
      <c r="E5100">
        <v>1.98889</v>
      </c>
      <c r="F5100">
        <v>1.9903999999999999</v>
      </c>
      <c r="H5100">
        <v>0.68120000000000003</v>
      </c>
      <c r="I5100">
        <v>0.68339000000000005</v>
      </c>
      <c r="J5100">
        <v>0.68018999999999996</v>
      </c>
      <c r="K5100">
        <v>0.68269000000000002</v>
      </c>
      <c r="M5100">
        <v>1.36389</v>
      </c>
      <c r="N5100">
        <v>1.3653</v>
      </c>
      <c r="O5100">
        <v>1.3582000000000001</v>
      </c>
      <c r="P5100">
        <v>1.3591</v>
      </c>
      <c r="S5100">
        <f t="shared" si="237"/>
        <v>1.358826176</v>
      </c>
      <c r="T5100">
        <f t="shared" si="238"/>
        <v>0.73578103156500629</v>
      </c>
      <c r="U5100">
        <f t="shared" si="239"/>
        <v>0.99979852549481274</v>
      </c>
    </row>
    <row r="5101" spans="1:21">
      <c r="A5101" s="1">
        <v>39199</v>
      </c>
      <c r="B5101" s="1"/>
      <c r="C5101">
        <v>1.9903999999999999</v>
      </c>
      <c r="D5101">
        <v>2.0039899999999999</v>
      </c>
      <c r="E5101">
        <v>1.9863999999999999</v>
      </c>
      <c r="F5101">
        <v>1.9972000000000001</v>
      </c>
      <c r="H5101">
        <v>0.68269000000000002</v>
      </c>
      <c r="I5101">
        <v>0.68418999999999996</v>
      </c>
      <c r="J5101">
        <v>0.68098999999999998</v>
      </c>
      <c r="K5101">
        <v>0.68339000000000005</v>
      </c>
      <c r="M5101">
        <v>1.3591</v>
      </c>
      <c r="N5101">
        <v>1.3681000000000001</v>
      </c>
      <c r="O5101">
        <v>1.3585</v>
      </c>
      <c r="P5101">
        <v>1.3649</v>
      </c>
      <c r="S5101">
        <f t="shared" si="237"/>
        <v>1.3648665080000002</v>
      </c>
      <c r="T5101">
        <f t="shared" si="238"/>
        <v>0.73265440691625761</v>
      </c>
      <c r="U5101">
        <f t="shared" si="239"/>
        <v>0.99997546193860376</v>
      </c>
    </row>
    <row r="5102" spans="1:21">
      <c r="A5102" s="1">
        <v>39200</v>
      </c>
      <c r="B5102" s="1"/>
      <c r="C5102">
        <v>1.9972000000000001</v>
      </c>
      <c r="D5102">
        <v>1.9972000000000001</v>
      </c>
      <c r="E5102">
        <v>1.9972000000000001</v>
      </c>
      <c r="F5102">
        <v>1.9972000000000001</v>
      </c>
      <c r="H5102">
        <v>0.68339000000000005</v>
      </c>
      <c r="I5102">
        <v>0.68339000000000005</v>
      </c>
      <c r="J5102">
        <v>0.68339000000000005</v>
      </c>
      <c r="K5102">
        <v>0.68339000000000005</v>
      </c>
      <c r="M5102">
        <v>1.3649</v>
      </c>
      <c r="N5102">
        <v>1.3649</v>
      </c>
      <c r="O5102">
        <v>1.3649</v>
      </c>
      <c r="P5102">
        <v>1.3649</v>
      </c>
      <c r="S5102">
        <f t="shared" si="237"/>
        <v>1.3648665080000002</v>
      </c>
      <c r="T5102">
        <f t="shared" si="238"/>
        <v>0.73265440691625761</v>
      </c>
      <c r="U5102">
        <f t="shared" si="239"/>
        <v>0.99997546193860376</v>
      </c>
    </row>
    <row r="5103" spans="1:21">
      <c r="A5103" s="1">
        <v>39201</v>
      </c>
      <c r="B5103" s="1"/>
      <c r="C5103">
        <v>1.9972000000000001</v>
      </c>
      <c r="D5103">
        <v>1.9972000000000001</v>
      </c>
      <c r="E5103">
        <v>1.9921</v>
      </c>
      <c r="F5103">
        <v>1.99319</v>
      </c>
      <c r="H5103">
        <v>0.68339000000000005</v>
      </c>
      <c r="I5103">
        <v>0.68339000000000005</v>
      </c>
      <c r="J5103">
        <v>0.68259999999999998</v>
      </c>
      <c r="K5103">
        <v>0.68320000000000003</v>
      </c>
      <c r="M5103">
        <v>1.3649</v>
      </c>
      <c r="N5103">
        <v>1.3649</v>
      </c>
      <c r="O5103">
        <v>1.3613999999999999</v>
      </c>
      <c r="P5103">
        <v>1.3624000000000001</v>
      </c>
      <c r="S5103">
        <f t="shared" si="237"/>
        <v>1.361747408</v>
      </c>
      <c r="T5103">
        <f t="shared" si="238"/>
        <v>0.73399882560187901</v>
      </c>
      <c r="U5103">
        <f t="shared" si="239"/>
        <v>0.99952099823840279</v>
      </c>
    </row>
    <row r="5104" spans="1:21">
      <c r="A5104" s="1">
        <v>39202</v>
      </c>
      <c r="B5104" s="1"/>
      <c r="C5104">
        <v>1.99319</v>
      </c>
      <c r="D5104">
        <v>2.0028899999999998</v>
      </c>
      <c r="E5104">
        <v>1.98889</v>
      </c>
      <c r="F5104">
        <v>1.9998</v>
      </c>
      <c r="H5104">
        <v>0.68320000000000003</v>
      </c>
      <c r="I5104">
        <v>0.68359999999999999</v>
      </c>
      <c r="J5104">
        <v>0.68169000000000002</v>
      </c>
      <c r="K5104">
        <v>0.6825</v>
      </c>
      <c r="M5104">
        <v>1.3624000000000001</v>
      </c>
      <c r="N5104">
        <v>1.3676999999999999</v>
      </c>
      <c r="O5104">
        <v>1.3589</v>
      </c>
      <c r="P5104">
        <v>1.3652</v>
      </c>
      <c r="S5104">
        <f t="shared" si="237"/>
        <v>1.3648635</v>
      </c>
      <c r="T5104">
        <f t="shared" si="238"/>
        <v>0.73249340755933201</v>
      </c>
      <c r="U5104">
        <f t="shared" si="239"/>
        <v>0.99975351596835638</v>
      </c>
    </row>
    <row r="5105" spans="1:21">
      <c r="A5105" s="1">
        <v>39203</v>
      </c>
      <c r="B5105" s="1"/>
      <c r="C5105">
        <v>1.9998</v>
      </c>
      <c r="D5105">
        <v>2.0070999999999999</v>
      </c>
      <c r="E5105">
        <v>1.9974000000000001</v>
      </c>
      <c r="F5105">
        <v>1.9982</v>
      </c>
      <c r="H5105">
        <v>0.6825</v>
      </c>
      <c r="I5105">
        <v>0.68259999999999998</v>
      </c>
      <c r="J5105">
        <v>0.67988999999999999</v>
      </c>
      <c r="K5105">
        <v>0.68059000000000003</v>
      </c>
      <c r="M5105">
        <v>1.3652</v>
      </c>
      <c r="N5105">
        <v>1.3671</v>
      </c>
      <c r="O5105">
        <v>1.3589</v>
      </c>
      <c r="P5105">
        <v>1.3604000000000001</v>
      </c>
      <c r="S5105">
        <f t="shared" si="237"/>
        <v>1.359954938</v>
      </c>
      <c r="T5105">
        <f t="shared" si="238"/>
        <v>0.73507791825933544</v>
      </c>
      <c r="U5105">
        <f t="shared" si="239"/>
        <v>0.99967284475154361</v>
      </c>
    </row>
    <row r="5106" spans="1:21">
      <c r="A5106" s="1">
        <v>39204</v>
      </c>
      <c r="B5106" s="1"/>
      <c r="C5106">
        <v>1.9982</v>
      </c>
      <c r="D5106">
        <v>1.9990000000000001</v>
      </c>
      <c r="E5106">
        <v>1.9865999999999999</v>
      </c>
      <c r="F5106">
        <v>1.9899</v>
      </c>
      <c r="H5106">
        <v>0.68059000000000003</v>
      </c>
      <c r="I5106">
        <v>0.68349000000000004</v>
      </c>
      <c r="J5106">
        <v>0.67979000000000001</v>
      </c>
      <c r="K5106">
        <v>0.68300000000000005</v>
      </c>
      <c r="M5106">
        <v>1.3604000000000001</v>
      </c>
      <c r="N5106">
        <v>1.3609899999999999</v>
      </c>
      <c r="O5106">
        <v>1.3559000000000001</v>
      </c>
      <c r="P5106">
        <v>1.3593</v>
      </c>
      <c r="S5106">
        <f t="shared" si="237"/>
        <v>1.3591017000000001</v>
      </c>
      <c r="T5106">
        <f t="shared" si="238"/>
        <v>0.73567277275068055</v>
      </c>
      <c r="U5106">
        <f t="shared" si="239"/>
        <v>0.99985411608916364</v>
      </c>
    </row>
    <row r="5107" spans="1:21">
      <c r="A5107" s="1">
        <v>39205</v>
      </c>
      <c r="B5107" s="1"/>
      <c r="C5107">
        <v>1.9899</v>
      </c>
      <c r="D5107">
        <v>1.9944999999999999</v>
      </c>
      <c r="E5107">
        <v>1.9854000000000001</v>
      </c>
      <c r="F5107">
        <v>1.9875</v>
      </c>
      <c r="H5107">
        <v>0.68300000000000005</v>
      </c>
      <c r="I5107">
        <v>0.68349000000000004</v>
      </c>
      <c r="J5107">
        <v>0.68159000000000003</v>
      </c>
      <c r="K5107">
        <v>0.68179999999999996</v>
      </c>
      <c r="M5107">
        <v>1.3593</v>
      </c>
      <c r="N5107">
        <v>1.3622000000000001</v>
      </c>
      <c r="O5107">
        <v>1.3546</v>
      </c>
      <c r="P5107">
        <v>1.3551</v>
      </c>
      <c r="S5107">
        <f t="shared" si="237"/>
        <v>1.3550774999999999</v>
      </c>
      <c r="T5107">
        <f t="shared" si="238"/>
        <v>0.73795291860379308</v>
      </c>
      <c r="U5107">
        <f t="shared" si="239"/>
        <v>0.9999833960593314</v>
      </c>
    </row>
    <row r="5108" spans="1:21">
      <c r="A5108" s="1">
        <v>39206</v>
      </c>
      <c r="B5108" s="1"/>
      <c r="C5108">
        <v>1.9875</v>
      </c>
      <c r="D5108">
        <v>1.9938899999999999</v>
      </c>
      <c r="E5108">
        <v>1.9841</v>
      </c>
      <c r="F5108">
        <v>1.9921</v>
      </c>
      <c r="H5108">
        <v>0.68179999999999996</v>
      </c>
      <c r="I5108">
        <v>0.68320000000000003</v>
      </c>
      <c r="J5108">
        <v>0.68140000000000001</v>
      </c>
      <c r="K5108">
        <v>0.68198999999999999</v>
      </c>
      <c r="M5108">
        <v>1.3551</v>
      </c>
      <c r="N5108">
        <v>1.3611</v>
      </c>
      <c r="O5108">
        <v>1.3532999999999999</v>
      </c>
      <c r="P5108">
        <v>1.359</v>
      </c>
      <c r="S5108">
        <f t="shared" si="237"/>
        <v>1.358592279</v>
      </c>
      <c r="T5108">
        <f t="shared" si="238"/>
        <v>0.73583517292126566</v>
      </c>
      <c r="U5108">
        <f t="shared" si="239"/>
        <v>0.99969998454746145</v>
      </c>
    </row>
    <row r="5109" spans="1:21">
      <c r="A5109" s="1">
        <v>39207</v>
      </c>
      <c r="B5109" s="1"/>
      <c r="C5109">
        <v>1.9921</v>
      </c>
      <c r="D5109">
        <v>1.9921</v>
      </c>
      <c r="E5109">
        <v>1.9921</v>
      </c>
      <c r="F5109">
        <v>1.9921</v>
      </c>
      <c r="H5109">
        <v>0.68198999999999999</v>
      </c>
      <c r="I5109">
        <v>0.68198999999999999</v>
      </c>
      <c r="J5109">
        <v>0.68198999999999999</v>
      </c>
      <c r="K5109">
        <v>0.68198999999999999</v>
      </c>
      <c r="M5109">
        <v>1.359</v>
      </c>
      <c r="N5109">
        <v>1.359</v>
      </c>
      <c r="O5109">
        <v>1.359</v>
      </c>
      <c r="P5109">
        <v>1.359</v>
      </c>
      <c r="S5109">
        <f t="shared" si="237"/>
        <v>1.358592279</v>
      </c>
      <c r="T5109">
        <f t="shared" si="238"/>
        <v>0.73583517292126566</v>
      </c>
      <c r="U5109">
        <f t="shared" si="239"/>
        <v>0.99969998454746145</v>
      </c>
    </row>
    <row r="5110" spans="1:21">
      <c r="A5110" s="1">
        <v>39208</v>
      </c>
      <c r="B5110" s="1"/>
      <c r="C5110">
        <v>1.9921</v>
      </c>
      <c r="D5110">
        <v>1.9944</v>
      </c>
      <c r="E5110">
        <v>1.9921</v>
      </c>
      <c r="F5110">
        <v>1.9938</v>
      </c>
      <c r="H5110">
        <v>0.68198999999999999</v>
      </c>
      <c r="I5110">
        <v>0.68220000000000003</v>
      </c>
      <c r="J5110">
        <v>0.68149999999999999</v>
      </c>
      <c r="K5110">
        <v>0.68149999999999999</v>
      </c>
      <c r="M5110">
        <v>1.359</v>
      </c>
      <c r="N5110">
        <v>1.3604000000000001</v>
      </c>
      <c r="O5110">
        <v>1.359</v>
      </c>
      <c r="P5110">
        <v>1.3591</v>
      </c>
      <c r="S5110">
        <f t="shared" si="237"/>
        <v>1.3587746999999999</v>
      </c>
      <c r="T5110">
        <f t="shared" si="238"/>
        <v>0.73578103156500629</v>
      </c>
      <c r="U5110">
        <f t="shared" si="239"/>
        <v>0.99976065043043183</v>
      </c>
    </row>
    <row r="5111" spans="1:21">
      <c r="A5111" s="1">
        <v>39209</v>
      </c>
      <c r="B5111" s="1"/>
      <c r="C5111">
        <v>1.9938</v>
      </c>
      <c r="D5111">
        <v>1.9974000000000001</v>
      </c>
      <c r="E5111">
        <v>1.9923999999999999</v>
      </c>
      <c r="F5111">
        <v>1.9927999999999999</v>
      </c>
      <c r="H5111">
        <v>0.68149999999999999</v>
      </c>
      <c r="I5111">
        <v>0.68279000000000001</v>
      </c>
      <c r="J5111">
        <v>0.68110000000000004</v>
      </c>
      <c r="K5111">
        <v>0.68210000000000004</v>
      </c>
      <c r="M5111">
        <v>1.3591</v>
      </c>
      <c r="N5111">
        <v>1.3627</v>
      </c>
      <c r="O5111">
        <v>1.359</v>
      </c>
      <c r="P5111">
        <v>1.3597999999999999</v>
      </c>
      <c r="S5111">
        <f t="shared" si="237"/>
        <v>1.35928888</v>
      </c>
      <c r="T5111">
        <f t="shared" si="238"/>
        <v>0.73540226503897632</v>
      </c>
      <c r="U5111">
        <f t="shared" si="239"/>
        <v>0.99962412119429334</v>
      </c>
    </row>
    <row r="5112" spans="1:21">
      <c r="A5112" s="1">
        <v>39210</v>
      </c>
      <c r="B5112" s="1"/>
      <c r="C5112">
        <v>1.9927999999999999</v>
      </c>
      <c r="D5112">
        <v>1.9960899999999999</v>
      </c>
      <c r="E5112">
        <v>1.9877</v>
      </c>
      <c r="F5112">
        <v>1.9893000000000001</v>
      </c>
      <c r="H5112">
        <v>0.68210000000000004</v>
      </c>
      <c r="I5112">
        <v>0.68269000000000002</v>
      </c>
      <c r="J5112">
        <v>0.67908999999999997</v>
      </c>
      <c r="K5112">
        <v>0.6804</v>
      </c>
      <c r="M5112">
        <v>1.3597999999999999</v>
      </c>
      <c r="N5112">
        <v>1.3619000000000001</v>
      </c>
      <c r="O5112">
        <v>1.3513999999999999</v>
      </c>
      <c r="P5112">
        <v>1.3537999999999999</v>
      </c>
      <c r="S5112">
        <f t="shared" si="237"/>
        <v>1.35351972</v>
      </c>
      <c r="T5112">
        <f t="shared" si="238"/>
        <v>0.73866154527995276</v>
      </c>
      <c r="U5112">
        <f t="shared" si="239"/>
        <v>0.99979296794208894</v>
      </c>
    </row>
    <row r="5113" spans="1:21">
      <c r="A5113" s="1">
        <v>39211</v>
      </c>
      <c r="B5113" s="1"/>
      <c r="C5113">
        <v>1.9893000000000001</v>
      </c>
      <c r="D5113">
        <v>1.9997</v>
      </c>
      <c r="E5113">
        <v>1.9881</v>
      </c>
      <c r="F5113">
        <v>1.9926999999999999</v>
      </c>
      <c r="H5113">
        <v>0.6804</v>
      </c>
      <c r="I5113">
        <v>0.68069999999999997</v>
      </c>
      <c r="J5113">
        <v>0.67808999999999997</v>
      </c>
      <c r="K5113">
        <v>0.67889999999999995</v>
      </c>
      <c r="M5113">
        <v>1.3537999999999999</v>
      </c>
      <c r="N5113">
        <v>1.3566</v>
      </c>
      <c r="O5113">
        <v>1.3519000000000001</v>
      </c>
      <c r="P5113">
        <v>1.3533999999999999</v>
      </c>
      <c r="S5113">
        <f t="shared" si="237"/>
        <v>1.3528440299999998</v>
      </c>
      <c r="T5113">
        <f t="shared" si="238"/>
        <v>0.73887985813506729</v>
      </c>
      <c r="U5113">
        <f t="shared" si="239"/>
        <v>0.99958920496527248</v>
      </c>
    </row>
    <row r="5114" spans="1:21">
      <c r="A5114" s="1">
        <v>39212</v>
      </c>
      <c r="B5114" s="1"/>
      <c r="C5114">
        <v>1.9926999999999999</v>
      </c>
      <c r="D5114">
        <v>1.9960899999999999</v>
      </c>
      <c r="E5114">
        <v>1.9769000000000001</v>
      </c>
      <c r="F5114">
        <v>1.9785999999999999</v>
      </c>
      <c r="H5114">
        <v>0.67889999999999995</v>
      </c>
      <c r="I5114">
        <v>0.68179999999999996</v>
      </c>
      <c r="J5114">
        <v>0.67830000000000001</v>
      </c>
      <c r="K5114">
        <v>0.68098999999999998</v>
      </c>
      <c r="M5114">
        <v>1.3533999999999999</v>
      </c>
      <c r="N5114">
        <v>1.3563000000000001</v>
      </c>
      <c r="O5114">
        <v>1.3463000000000001</v>
      </c>
      <c r="P5114">
        <v>1.3476999999999999</v>
      </c>
      <c r="S5114">
        <f t="shared" si="237"/>
        <v>1.347406814</v>
      </c>
      <c r="T5114">
        <f t="shared" si="238"/>
        <v>0.74200489723232177</v>
      </c>
      <c r="U5114">
        <f t="shared" si="239"/>
        <v>0.99978245455220005</v>
      </c>
    </row>
    <row r="5115" spans="1:21">
      <c r="A5115" s="1">
        <v>39213</v>
      </c>
      <c r="B5115" s="1"/>
      <c r="C5115">
        <v>1.9785999999999999</v>
      </c>
      <c r="D5115">
        <v>1.9841</v>
      </c>
      <c r="E5115">
        <v>1.9759</v>
      </c>
      <c r="F5115">
        <v>1.9811000000000001</v>
      </c>
      <c r="H5115">
        <v>0.68098999999999998</v>
      </c>
      <c r="I5115">
        <v>0.68279000000000001</v>
      </c>
      <c r="J5115">
        <v>0.68030000000000002</v>
      </c>
      <c r="K5115">
        <v>0.68259999999999998</v>
      </c>
      <c r="M5115">
        <v>1.3476999999999999</v>
      </c>
      <c r="N5115">
        <v>1.3530899999999999</v>
      </c>
      <c r="O5115">
        <v>1.3462000000000001</v>
      </c>
      <c r="P5115">
        <v>1.35239</v>
      </c>
      <c r="S5115">
        <f t="shared" si="237"/>
        <v>1.3522988600000001</v>
      </c>
      <c r="T5115">
        <f t="shared" si="238"/>
        <v>0.73943167281627342</v>
      </c>
      <c r="U5115">
        <f t="shared" si="239"/>
        <v>0.99993260819733965</v>
      </c>
    </row>
    <row r="5116" spans="1:21">
      <c r="A5116" s="1">
        <v>39214</v>
      </c>
      <c r="B5116" s="1"/>
      <c r="C5116">
        <v>1.9811000000000001</v>
      </c>
      <c r="D5116">
        <v>1.9811000000000001</v>
      </c>
      <c r="E5116">
        <v>1.9811000000000001</v>
      </c>
      <c r="F5116">
        <v>1.9811000000000001</v>
      </c>
      <c r="H5116">
        <v>0.68259999999999998</v>
      </c>
      <c r="I5116">
        <v>0.68259999999999998</v>
      </c>
      <c r="J5116">
        <v>0.68259999999999998</v>
      </c>
      <c r="K5116">
        <v>0.68259999999999998</v>
      </c>
      <c r="M5116">
        <v>1.35239</v>
      </c>
      <c r="N5116">
        <v>1.35239</v>
      </c>
      <c r="O5116">
        <v>1.35239</v>
      </c>
      <c r="P5116">
        <v>1.35239</v>
      </c>
      <c r="S5116">
        <f t="shared" si="237"/>
        <v>1.3522988600000001</v>
      </c>
      <c r="T5116">
        <f t="shared" si="238"/>
        <v>0.73943167281627342</v>
      </c>
      <c r="U5116">
        <f t="shared" si="239"/>
        <v>0.99993260819733965</v>
      </c>
    </row>
    <row r="5117" spans="1:21">
      <c r="A5117" s="1">
        <v>39215</v>
      </c>
      <c r="B5117" s="1"/>
      <c r="C5117">
        <v>1.9811000000000001</v>
      </c>
      <c r="D5117">
        <v>1.9838</v>
      </c>
      <c r="E5117">
        <v>1.9811000000000001</v>
      </c>
      <c r="F5117">
        <v>1.9832000000000001</v>
      </c>
      <c r="H5117">
        <v>0.68259999999999998</v>
      </c>
      <c r="I5117">
        <v>0.68289999999999995</v>
      </c>
      <c r="J5117">
        <v>0.6825</v>
      </c>
      <c r="K5117">
        <v>0.68259999999999998</v>
      </c>
      <c r="M5117">
        <v>1.35239</v>
      </c>
      <c r="N5117">
        <v>1.3545</v>
      </c>
      <c r="O5117">
        <v>1.35239</v>
      </c>
      <c r="P5117">
        <v>1.3540000000000001</v>
      </c>
      <c r="S5117">
        <f t="shared" si="237"/>
        <v>1.35373232</v>
      </c>
      <c r="T5117">
        <f t="shared" si="238"/>
        <v>0.73855243722304276</v>
      </c>
      <c r="U5117">
        <f t="shared" si="239"/>
        <v>0.99980230428360406</v>
      </c>
    </row>
    <row r="5118" spans="1:21">
      <c r="A5118" s="1">
        <v>39216</v>
      </c>
      <c r="B5118" s="1"/>
      <c r="C5118">
        <v>1.9832000000000001</v>
      </c>
      <c r="D5118">
        <v>1.9843</v>
      </c>
      <c r="E5118">
        <v>1.9778</v>
      </c>
      <c r="F5118">
        <v>1.9796</v>
      </c>
      <c r="H5118">
        <v>0.68259999999999998</v>
      </c>
      <c r="I5118">
        <v>0.68449000000000004</v>
      </c>
      <c r="J5118">
        <v>0.68210000000000004</v>
      </c>
      <c r="K5118">
        <v>0.68408999999999998</v>
      </c>
      <c r="M5118">
        <v>1.3540000000000001</v>
      </c>
      <c r="N5118">
        <v>1.3557999999999999</v>
      </c>
      <c r="O5118">
        <v>1.3523000000000001</v>
      </c>
      <c r="P5118">
        <v>1.3543000000000001</v>
      </c>
      <c r="S5118">
        <f t="shared" si="237"/>
        <v>1.3542245639999999</v>
      </c>
      <c r="T5118">
        <f t="shared" si="238"/>
        <v>0.73838883556080626</v>
      </c>
      <c r="U5118">
        <f t="shared" si="239"/>
        <v>0.99994429889980052</v>
      </c>
    </row>
    <row r="5119" spans="1:21">
      <c r="A5119" s="1">
        <v>39217</v>
      </c>
      <c r="B5119" s="1"/>
      <c r="C5119">
        <v>1.9796</v>
      </c>
      <c r="D5119">
        <v>1.9871000000000001</v>
      </c>
      <c r="E5119">
        <v>1.9745999999999999</v>
      </c>
      <c r="F5119">
        <v>1.9851000000000001</v>
      </c>
      <c r="H5119">
        <v>0.68408999999999998</v>
      </c>
      <c r="I5119">
        <v>0.68540000000000001</v>
      </c>
      <c r="J5119">
        <v>0.68339000000000005</v>
      </c>
      <c r="K5119">
        <v>0.68430000000000002</v>
      </c>
      <c r="M5119">
        <v>1.3543000000000001</v>
      </c>
      <c r="N5119">
        <v>1.3609</v>
      </c>
      <c r="O5119">
        <v>1.3525</v>
      </c>
      <c r="P5119">
        <v>1.359</v>
      </c>
      <c r="S5119">
        <f t="shared" si="237"/>
        <v>1.3584039300000001</v>
      </c>
      <c r="T5119">
        <f t="shared" si="238"/>
        <v>0.73583517292126566</v>
      </c>
      <c r="U5119">
        <f t="shared" si="239"/>
        <v>0.99956139072847694</v>
      </c>
    </row>
    <row r="5120" spans="1:21">
      <c r="A5120" s="1">
        <v>39218</v>
      </c>
      <c r="B5120" s="1"/>
      <c r="C5120">
        <v>1.9851000000000001</v>
      </c>
      <c r="D5120">
        <v>1.9873000000000001</v>
      </c>
      <c r="E5120">
        <v>1.9757</v>
      </c>
      <c r="F5120">
        <v>1.9775</v>
      </c>
      <c r="H5120">
        <v>0.68430000000000002</v>
      </c>
      <c r="I5120">
        <v>0.68559000000000003</v>
      </c>
      <c r="J5120">
        <v>0.68289999999999995</v>
      </c>
      <c r="K5120">
        <v>0.68369999999999997</v>
      </c>
      <c r="M5120">
        <v>1.359</v>
      </c>
      <c r="N5120">
        <v>1.3608</v>
      </c>
      <c r="O5120">
        <v>1.3504</v>
      </c>
      <c r="P5120">
        <v>1.3522000000000001</v>
      </c>
      <c r="S5120">
        <f t="shared" si="237"/>
        <v>1.35201675</v>
      </c>
      <c r="T5120">
        <f t="shared" si="238"/>
        <v>0.73953557166099682</v>
      </c>
      <c r="U5120">
        <f t="shared" si="239"/>
        <v>0.99986448010649298</v>
      </c>
    </row>
    <row r="5121" spans="1:21">
      <c r="A5121" s="1">
        <v>39219</v>
      </c>
      <c r="B5121" s="1"/>
      <c r="C5121">
        <v>1.9775</v>
      </c>
      <c r="D5121">
        <v>1.9791000000000001</v>
      </c>
      <c r="E5121">
        <v>1.97309</v>
      </c>
      <c r="F5121">
        <v>1.9742999999999999</v>
      </c>
      <c r="H5121">
        <v>0.68369999999999997</v>
      </c>
      <c r="I5121">
        <v>0.68489</v>
      </c>
      <c r="J5121">
        <v>0.68269000000000002</v>
      </c>
      <c r="K5121">
        <v>0.68339000000000005</v>
      </c>
      <c r="M5121">
        <v>1.3522000000000001</v>
      </c>
      <c r="N5121">
        <v>1.3543000000000001</v>
      </c>
      <c r="O5121">
        <v>1.3475999999999999</v>
      </c>
      <c r="P5121">
        <v>1.3494900000000001</v>
      </c>
      <c r="S5121">
        <f t="shared" si="237"/>
        <v>1.3492168770000001</v>
      </c>
      <c r="T5121">
        <f t="shared" si="238"/>
        <v>0.74102068188723147</v>
      </c>
      <c r="U5121">
        <f t="shared" si="239"/>
        <v>0.99979761020830105</v>
      </c>
    </row>
    <row r="5122" spans="1:21">
      <c r="A5122" s="1">
        <v>39220</v>
      </c>
      <c r="B5122" s="1"/>
      <c r="C5122">
        <v>1.9742999999999999</v>
      </c>
      <c r="D5122">
        <v>1.9778</v>
      </c>
      <c r="E5122">
        <v>1.9699</v>
      </c>
      <c r="F5122">
        <v>1.9744900000000001</v>
      </c>
      <c r="H5122">
        <v>0.68339000000000005</v>
      </c>
      <c r="I5122">
        <v>0.68479999999999996</v>
      </c>
      <c r="J5122">
        <v>0.68239000000000005</v>
      </c>
      <c r="K5122">
        <v>0.68389999999999995</v>
      </c>
      <c r="M5122">
        <v>1.3494900000000001</v>
      </c>
      <c r="N5122">
        <v>1.3521000000000001</v>
      </c>
      <c r="O5122">
        <v>1.3464</v>
      </c>
      <c r="P5122">
        <v>1.3507</v>
      </c>
      <c r="S5122">
        <f t="shared" si="237"/>
        <v>1.3503537109999999</v>
      </c>
      <c r="T5122">
        <f t="shared" si="238"/>
        <v>0.74035685200266532</v>
      </c>
      <c r="U5122">
        <f t="shared" si="239"/>
        <v>0.99974362256607685</v>
      </c>
    </row>
    <row r="5123" spans="1:21">
      <c r="A5123" s="1">
        <v>39221</v>
      </c>
      <c r="B5123" s="1"/>
      <c r="C5123">
        <v>1.9744900000000001</v>
      </c>
      <c r="D5123">
        <v>1.9744900000000001</v>
      </c>
      <c r="E5123">
        <v>1.9744900000000001</v>
      </c>
      <c r="F5123">
        <v>1.9744900000000001</v>
      </c>
      <c r="H5123">
        <v>0.68389999999999995</v>
      </c>
      <c r="I5123">
        <v>0.68389999999999995</v>
      </c>
      <c r="J5123">
        <v>0.68389999999999995</v>
      </c>
      <c r="K5123">
        <v>0.68389999999999995</v>
      </c>
      <c r="M5123">
        <v>1.3507</v>
      </c>
      <c r="N5123">
        <v>1.3507</v>
      </c>
      <c r="O5123">
        <v>1.3507</v>
      </c>
      <c r="P5123">
        <v>1.3507</v>
      </c>
      <c r="S5123">
        <f t="shared" si="237"/>
        <v>1.3503537109999999</v>
      </c>
      <c r="T5123">
        <f t="shared" si="238"/>
        <v>0.74035685200266532</v>
      </c>
      <c r="U5123">
        <f t="shared" si="239"/>
        <v>0.99974362256607685</v>
      </c>
    </row>
    <row r="5124" spans="1:21">
      <c r="A5124" s="1">
        <v>39222</v>
      </c>
      <c r="B5124" s="1"/>
      <c r="C5124">
        <v>1.9744900000000001</v>
      </c>
      <c r="D5124">
        <v>1.9756</v>
      </c>
      <c r="E5124">
        <v>1.9741</v>
      </c>
      <c r="F5124">
        <v>1.9745999999999999</v>
      </c>
      <c r="H5124">
        <v>0.68389999999999995</v>
      </c>
      <c r="I5124">
        <v>0.68479999999999996</v>
      </c>
      <c r="J5124">
        <v>0.68389999999999995</v>
      </c>
      <c r="K5124">
        <v>0.68459999999999999</v>
      </c>
      <c r="M5124">
        <v>1.3507</v>
      </c>
      <c r="N5124">
        <v>1.3530899999999999</v>
      </c>
      <c r="O5124">
        <v>1.3507</v>
      </c>
      <c r="P5124">
        <v>1.3521000000000001</v>
      </c>
      <c r="S5124">
        <f t="shared" ref="S5124:S5187" si="240">F5124*K5124</f>
        <v>1.35181116</v>
      </c>
      <c r="T5124">
        <f t="shared" ref="T5124:T5187" si="241">1/P5124</f>
        <v>0.7395902669920863</v>
      </c>
      <c r="U5124">
        <f t="shared" ref="U5124:U5187" si="242">S5124*T5124</f>
        <v>0.99978637674728188</v>
      </c>
    </row>
    <row r="5125" spans="1:21">
      <c r="A5125" s="1">
        <v>39223</v>
      </c>
      <c r="B5125" s="1"/>
      <c r="C5125">
        <v>1.9745999999999999</v>
      </c>
      <c r="D5125">
        <v>1.9746999999999999</v>
      </c>
      <c r="E5125">
        <v>1.9676</v>
      </c>
      <c r="F5125">
        <v>1.9710000000000001</v>
      </c>
      <c r="H5125">
        <v>0.68459999999999999</v>
      </c>
      <c r="I5125">
        <v>0.68518999999999997</v>
      </c>
      <c r="J5125">
        <v>0.68220000000000003</v>
      </c>
      <c r="K5125">
        <v>0.68289999999999995</v>
      </c>
      <c r="M5125">
        <v>1.3521000000000001</v>
      </c>
      <c r="N5125">
        <v>1.3521000000000001</v>
      </c>
      <c r="O5125">
        <v>1.3435999999999999</v>
      </c>
      <c r="P5125">
        <v>1.3464</v>
      </c>
      <c r="S5125">
        <f t="shared" si="240"/>
        <v>1.3459958999999999</v>
      </c>
      <c r="T5125">
        <f t="shared" si="241"/>
        <v>0.74272133095662507</v>
      </c>
      <c r="U5125">
        <f t="shared" si="242"/>
        <v>0.99969986631016039</v>
      </c>
    </row>
    <row r="5126" spans="1:21">
      <c r="A5126" s="1">
        <v>39224</v>
      </c>
      <c r="B5126" s="1"/>
      <c r="C5126">
        <v>1.9710000000000001</v>
      </c>
      <c r="D5126">
        <v>1.9766900000000001</v>
      </c>
      <c r="E5126">
        <v>1.97</v>
      </c>
      <c r="F5126">
        <v>1.9741</v>
      </c>
      <c r="H5126">
        <v>0.68289999999999995</v>
      </c>
      <c r="I5126">
        <v>0.68320000000000003</v>
      </c>
      <c r="J5126">
        <v>0.68079999999999996</v>
      </c>
      <c r="K5126">
        <v>0.68110000000000004</v>
      </c>
      <c r="M5126">
        <v>1.3464</v>
      </c>
      <c r="N5126">
        <v>1.3473999999999999</v>
      </c>
      <c r="O5126">
        <v>1.3436999999999999</v>
      </c>
      <c r="P5126">
        <v>1.345</v>
      </c>
      <c r="S5126">
        <f t="shared" si="240"/>
        <v>1.3445595100000001</v>
      </c>
      <c r="T5126">
        <f t="shared" si="241"/>
        <v>0.74349442379182162</v>
      </c>
      <c r="U5126">
        <f t="shared" si="242"/>
        <v>0.99967249814126402</v>
      </c>
    </row>
    <row r="5127" spans="1:21">
      <c r="A5127" s="1">
        <v>39225</v>
      </c>
      <c r="B5127" s="1"/>
      <c r="C5127">
        <v>1.9741</v>
      </c>
      <c r="D5127">
        <v>1.9891000000000001</v>
      </c>
      <c r="E5127">
        <v>1.9714</v>
      </c>
      <c r="F5127">
        <v>1.9861</v>
      </c>
      <c r="H5127">
        <v>0.68110000000000004</v>
      </c>
      <c r="I5127">
        <v>0.68159000000000003</v>
      </c>
      <c r="J5127">
        <v>0.67710000000000004</v>
      </c>
      <c r="K5127">
        <v>0.67720000000000002</v>
      </c>
      <c r="M5127">
        <v>1.345</v>
      </c>
      <c r="N5127">
        <v>1.35</v>
      </c>
      <c r="O5127">
        <v>1.3413999999999999</v>
      </c>
      <c r="P5127">
        <v>1.3455999999999999</v>
      </c>
      <c r="S5127">
        <f t="shared" si="240"/>
        <v>1.34498692</v>
      </c>
      <c r="T5127">
        <f t="shared" si="241"/>
        <v>0.74316290130796681</v>
      </c>
      <c r="U5127">
        <f t="shared" si="242"/>
        <v>0.99954438168846627</v>
      </c>
    </row>
    <row r="5128" spans="1:21">
      <c r="A5128" s="1">
        <v>39226</v>
      </c>
      <c r="B5128" s="1"/>
      <c r="C5128">
        <v>1.9861</v>
      </c>
      <c r="D5128">
        <v>1.9885999999999999</v>
      </c>
      <c r="E5128">
        <v>1.9825999999999999</v>
      </c>
      <c r="F5128">
        <v>1.9844999999999999</v>
      </c>
      <c r="H5128">
        <v>0.67720000000000002</v>
      </c>
      <c r="I5128">
        <v>0.67728999999999995</v>
      </c>
      <c r="J5128">
        <v>0.67600000000000005</v>
      </c>
      <c r="K5128">
        <v>0.67618999999999996</v>
      </c>
      <c r="M5128">
        <v>1.3455999999999999</v>
      </c>
      <c r="N5128">
        <v>1.3460000000000001</v>
      </c>
      <c r="O5128">
        <v>1.3414999999999999</v>
      </c>
      <c r="P5128">
        <v>1.3423</v>
      </c>
      <c r="S5128">
        <f t="shared" si="240"/>
        <v>1.3418990549999998</v>
      </c>
      <c r="T5128">
        <f t="shared" si="241"/>
        <v>0.74498994263577434</v>
      </c>
      <c r="U5128">
        <f t="shared" si="242"/>
        <v>0.99970130000744972</v>
      </c>
    </row>
    <row r="5129" spans="1:21">
      <c r="A5129" s="1">
        <v>39227</v>
      </c>
      <c r="B5129" s="1"/>
      <c r="C5129">
        <v>1.9844999999999999</v>
      </c>
      <c r="D5129">
        <v>1.9876</v>
      </c>
      <c r="E5129">
        <v>1.9830000000000001</v>
      </c>
      <c r="F5129">
        <v>1.9835</v>
      </c>
      <c r="H5129">
        <v>0.67618999999999996</v>
      </c>
      <c r="I5129">
        <v>0.67820000000000003</v>
      </c>
      <c r="J5129">
        <v>0.67559000000000002</v>
      </c>
      <c r="K5129">
        <v>0.67749999999999999</v>
      </c>
      <c r="M5129">
        <v>1.3423</v>
      </c>
      <c r="N5129">
        <v>1.3471</v>
      </c>
      <c r="O5129">
        <v>1.341</v>
      </c>
      <c r="P5129">
        <v>1.3443000000000001</v>
      </c>
      <c r="S5129">
        <f t="shared" si="240"/>
        <v>1.34382125</v>
      </c>
      <c r="T5129">
        <f t="shared" si="241"/>
        <v>0.74388157405341071</v>
      </c>
      <c r="U5129">
        <f t="shared" si="242"/>
        <v>0.99964386669642191</v>
      </c>
    </row>
    <row r="5130" spans="1:21">
      <c r="A5130" s="1">
        <v>39228</v>
      </c>
      <c r="B5130" s="1"/>
      <c r="C5130">
        <v>1.9835</v>
      </c>
      <c r="D5130">
        <v>1.9835</v>
      </c>
      <c r="E5130">
        <v>1.9835</v>
      </c>
      <c r="F5130">
        <v>1.9835</v>
      </c>
      <c r="H5130">
        <v>0.67749999999999999</v>
      </c>
      <c r="I5130">
        <v>0.67749999999999999</v>
      </c>
      <c r="J5130">
        <v>0.67749999999999999</v>
      </c>
      <c r="K5130">
        <v>0.67749999999999999</v>
      </c>
      <c r="M5130">
        <v>1.3443000000000001</v>
      </c>
      <c r="N5130">
        <v>1.3443000000000001</v>
      </c>
      <c r="O5130">
        <v>1.3443000000000001</v>
      </c>
      <c r="P5130">
        <v>1.3443000000000001</v>
      </c>
      <c r="S5130">
        <f t="shared" si="240"/>
        <v>1.34382125</v>
      </c>
      <c r="T5130">
        <f t="shared" si="241"/>
        <v>0.74388157405341071</v>
      </c>
      <c r="U5130">
        <f t="shared" si="242"/>
        <v>0.99964386669642191</v>
      </c>
    </row>
    <row r="5131" spans="1:21">
      <c r="A5131" s="1">
        <v>39229</v>
      </c>
      <c r="B5131" s="1"/>
      <c r="C5131">
        <v>1.9835</v>
      </c>
      <c r="D5131">
        <v>1.9843</v>
      </c>
      <c r="E5131">
        <v>1.9830000000000001</v>
      </c>
      <c r="F5131">
        <v>1.9835</v>
      </c>
      <c r="H5131">
        <v>0.67749999999999999</v>
      </c>
      <c r="I5131">
        <v>0.67789999999999995</v>
      </c>
      <c r="J5131">
        <v>0.67749999999999999</v>
      </c>
      <c r="K5131">
        <v>0.67779999999999996</v>
      </c>
      <c r="M5131">
        <v>1.3443000000000001</v>
      </c>
      <c r="N5131">
        <v>1.3451</v>
      </c>
      <c r="O5131">
        <v>1.3443000000000001</v>
      </c>
      <c r="P5131">
        <v>1.3446</v>
      </c>
      <c r="S5131">
        <f t="shared" si="240"/>
        <v>1.3444163</v>
      </c>
      <c r="T5131">
        <f t="shared" si="241"/>
        <v>0.74371560315335417</v>
      </c>
      <c r="U5131">
        <f t="shared" si="242"/>
        <v>0.99986337944370074</v>
      </c>
    </row>
    <row r="5132" spans="1:21">
      <c r="A5132" s="1">
        <v>39230</v>
      </c>
      <c r="B5132" s="1"/>
      <c r="C5132">
        <v>1.9835</v>
      </c>
      <c r="D5132">
        <v>1.9847999999999999</v>
      </c>
      <c r="E5132">
        <v>1.9821</v>
      </c>
      <c r="F5132">
        <v>1.9829000000000001</v>
      </c>
      <c r="H5132">
        <v>0.67779999999999996</v>
      </c>
      <c r="I5132">
        <v>0.67859999999999998</v>
      </c>
      <c r="J5132">
        <v>0.67749999999999999</v>
      </c>
      <c r="K5132">
        <v>0.67820000000000003</v>
      </c>
      <c r="M5132">
        <v>1.3446</v>
      </c>
      <c r="N5132">
        <v>1.3456999999999999</v>
      </c>
      <c r="O5132">
        <v>1.3444</v>
      </c>
      <c r="P5132">
        <v>1.3452999999999999</v>
      </c>
      <c r="S5132">
        <f t="shared" si="240"/>
        <v>1.3448027800000002</v>
      </c>
      <c r="T5132">
        <f t="shared" si="241"/>
        <v>0.74332862558537127</v>
      </c>
      <c r="U5132">
        <f t="shared" si="242"/>
        <v>0.99963040214078658</v>
      </c>
    </row>
    <row r="5133" spans="1:21">
      <c r="A5133" s="1">
        <v>39231</v>
      </c>
      <c r="B5133" s="1"/>
      <c r="C5133">
        <v>1.9829000000000001</v>
      </c>
      <c r="D5133">
        <v>1.9898</v>
      </c>
      <c r="E5133">
        <v>1.9790000000000001</v>
      </c>
      <c r="F5133">
        <v>1.9799</v>
      </c>
      <c r="H5133">
        <v>0.67820000000000003</v>
      </c>
      <c r="I5133">
        <v>0.68069999999999997</v>
      </c>
      <c r="J5133">
        <v>0.67669999999999997</v>
      </c>
      <c r="K5133">
        <v>0.67908999999999997</v>
      </c>
      <c r="M5133">
        <v>1.3452999999999999</v>
      </c>
      <c r="N5133">
        <v>1.3517999999999999</v>
      </c>
      <c r="O5133">
        <v>1.3420000000000001</v>
      </c>
      <c r="P5133">
        <v>1.3448</v>
      </c>
      <c r="S5133">
        <f t="shared" si="240"/>
        <v>1.3445302909999999</v>
      </c>
      <c r="T5133">
        <f t="shared" si="241"/>
        <v>0.74360499702558003</v>
      </c>
      <c r="U5133">
        <f t="shared" si="242"/>
        <v>0.99979944303985713</v>
      </c>
    </row>
    <row r="5134" spans="1:21">
      <c r="A5134" s="1">
        <v>39232</v>
      </c>
      <c r="B5134" s="1"/>
      <c r="C5134">
        <v>1.9799</v>
      </c>
      <c r="D5134">
        <v>1.9830000000000001</v>
      </c>
      <c r="E5134">
        <v>1.9732000000000001</v>
      </c>
      <c r="F5134">
        <v>1.9758</v>
      </c>
      <c r="H5134">
        <v>0.67908999999999997</v>
      </c>
      <c r="I5134">
        <v>0.68010000000000004</v>
      </c>
      <c r="J5134">
        <v>0.67820000000000003</v>
      </c>
      <c r="K5134">
        <v>0.67959999999999998</v>
      </c>
      <c r="M5134">
        <v>1.3448</v>
      </c>
      <c r="N5134">
        <v>1.3455999999999999</v>
      </c>
      <c r="O5134">
        <v>1.3403</v>
      </c>
      <c r="P5134">
        <v>1.343</v>
      </c>
      <c r="S5134">
        <f t="shared" si="240"/>
        <v>1.3427536799999999</v>
      </c>
      <c r="T5134">
        <f t="shared" si="241"/>
        <v>0.74460163812360391</v>
      </c>
      <c r="U5134">
        <f t="shared" si="242"/>
        <v>0.99981658972449738</v>
      </c>
    </row>
    <row r="5135" spans="1:21">
      <c r="A5135" s="1">
        <v>39233</v>
      </c>
      <c r="B5135" s="1"/>
      <c r="C5135">
        <v>1.9758</v>
      </c>
      <c r="D5135">
        <v>1.9816</v>
      </c>
      <c r="E5135">
        <v>1.9736</v>
      </c>
      <c r="F5135">
        <v>1.9789000000000001</v>
      </c>
      <c r="H5135">
        <v>0.67959999999999998</v>
      </c>
      <c r="I5135">
        <v>0.68089</v>
      </c>
      <c r="J5135">
        <v>0.67900000000000005</v>
      </c>
      <c r="K5135">
        <v>0.67959999999999998</v>
      </c>
      <c r="M5135">
        <v>1.343</v>
      </c>
      <c r="N5135">
        <v>1.3474999999999999</v>
      </c>
      <c r="O5135">
        <v>1.3423</v>
      </c>
      <c r="P5135">
        <v>1.3451</v>
      </c>
      <c r="S5135">
        <f t="shared" si="240"/>
        <v>1.3448604399999999</v>
      </c>
      <c r="T5135">
        <f t="shared" si="241"/>
        <v>0.74343914950561296</v>
      </c>
      <c r="U5135">
        <f t="shared" si="242"/>
        <v>0.99982190171734442</v>
      </c>
    </row>
    <row r="5136" spans="1:21">
      <c r="A5136" s="1">
        <v>39234</v>
      </c>
      <c r="B5136" s="1"/>
      <c r="C5136">
        <v>1.9789000000000001</v>
      </c>
      <c r="D5136">
        <v>1.9824999999999999</v>
      </c>
      <c r="E5136">
        <v>1.9762999999999999</v>
      </c>
      <c r="F5136">
        <v>1.9822</v>
      </c>
      <c r="H5136">
        <v>0.67959999999999998</v>
      </c>
      <c r="I5136">
        <v>0.67979000000000001</v>
      </c>
      <c r="J5136">
        <v>0.67720000000000002</v>
      </c>
      <c r="K5136">
        <v>0.67830000000000001</v>
      </c>
      <c r="M5136">
        <v>1.3451</v>
      </c>
      <c r="N5136">
        <v>1.3461000000000001</v>
      </c>
      <c r="O5136">
        <v>1.3391999999999999</v>
      </c>
      <c r="P5136">
        <v>1.3448</v>
      </c>
      <c r="S5136">
        <f t="shared" si="240"/>
        <v>1.3445262600000001</v>
      </c>
      <c r="T5136">
        <f t="shared" si="241"/>
        <v>0.74360499702558003</v>
      </c>
      <c r="U5136">
        <f t="shared" si="242"/>
        <v>0.99979644556811431</v>
      </c>
    </row>
    <row r="5137" spans="1:21">
      <c r="A5137" s="1">
        <v>39235</v>
      </c>
      <c r="B5137" s="1"/>
      <c r="C5137">
        <v>1.9822</v>
      </c>
      <c r="D5137">
        <v>1.9822</v>
      </c>
      <c r="E5137">
        <v>1.9822</v>
      </c>
      <c r="F5137">
        <v>1.9822</v>
      </c>
      <c r="H5137">
        <v>0.67830000000000001</v>
      </c>
      <c r="I5137">
        <v>0.67830000000000001</v>
      </c>
      <c r="J5137">
        <v>0.67830000000000001</v>
      </c>
      <c r="K5137">
        <v>0.67830000000000001</v>
      </c>
      <c r="M5137">
        <v>1.3448</v>
      </c>
      <c r="N5137">
        <v>1.3448</v>
      </c>
      <c r="O5137">
        <v>1.3448</v>
      </c>
      <c r="P5137">
        <v>1.3448</v>
      </c>
      <c r="S5137">
        <f t="shared" si="240"/>
        <v>1.3445262600000001</v>
      </c>
      <c r="T5137">
        <f t="shared" si="241"/>
        <v>0.74360499702558003</v>
      </c>
      <c r="U5137">
        <f t="shared" si="242"/>
        <v>0.99979644556811431</v>
      </c>
    </row>
    <row r="5138" spans="1:21">
      <c r="A5138" s="1">
        <v>39236</v>
      </c>
      <c r="B5138" s="1"/>
      <c r="C5138">
        <v>1.9822</v>
      </c>
      <c r="D5138">
        <v>1.9831000000000001</v>
      </c>
      <c r="E5138">
        <v>1.9812000000000001</v>
      </c>
      <c r="F5138">
        <v>1.9821</v>
      </c>
      <c r="H5138">
        <v>0.67830000000000001</v>
      </c>
      <c r="I5138">
        <v>0.67830000000000001</v>
      </c>
      <c r="J5138">
        <v>0.67769000000000001</v>
      </c>
      <c r="K5138">
        <v>0.67798999999999998</v>
      </c>
      <c r="M5138">
        <v>1.3448</v>
      </c>
      <c r="N5138">
        <v>1.3448</v>
      </c>
      <c r="O5138">
        <v>1.3435999999999999</v>
      </c>
      <c r="P5138">
        <v>1.3443000000000001</v>
      </c>
      <c r="S5138">
        <f t="shared" si="240"/>
        <v>1.3438439789999999</v>
      </c>
      <c r="T5138">
        <f t="shared" si="241"/>
        <v>0.74388157405341071</v>
      </c>
      <c r="U5138">
        <f t="shared" si="242"/>
        <v>0.99966077438071854</v>
      </c>
    </row>
    <row r="5139" spans="1:21">
      <c r="A5139" s="1">
        <v>39237</v>
      </c>
      <c r="B5139" s="1"/>
      <c r="C5139">
        <v>1.9821</v>
      </c>
      <c r="D5139">
        <v>1.9923</v>
      </c>
      <c r="E5139">
        <v>1.9814000000000001</v>
      </c>
      <c r="F5139">
        <v>1.9911000000000001</v>
      </c>
      <c r="H5139">
        <v>0.67798999999999998</v>
      </c>
      <c r="I5139">
        <v>0.67849999999999999</v>
      </c>
      <c r="J5139">
        <v>0.67679999999999996</v>
      </c>
      <c r="K5139">
        <v>0.67739000000000005</v>
      </c>
      <c r="M5139">
        <v>1.3443000000000001</v>
      </c>
      <c r="N5139">
        <v>1.35</v>
      </c>
      <c r="O5139">
        <v>1.343</v>
      </c>
      <c r="P5139">
        <v>1.3492</v>
      </c>
      <c r="S5139">
        <f t="shared" si="240"/>
        <v>1.3487512290000001</v>
      </c>
      <c r="T5139">
        <f t="shared" si="241"/>
        <v>0.74117995849392238</v>
      </c>
      <c r="U5139">
        <f t="shared" si="242"/>
        <v>0.99966737992884691</v>
      </c>
    </row>
    <row r="5140" spans="1:21">
      <c r="A5140" s="1">
        <v>39238</v>
      </c>
      <c r="B5140" s="1"/>
      <c r="C5140">
        <v>1.9911000000000001</v>
      </c>
      <c r="D5140">
        <v>1.9964</v>
      </c>
      <c r="E5140">
        <v>1.9905999999999999</v>
      </c>
      <c r="F5140">
        <v>1.9923999999999999</v>
      </c>
      <c r="H5140">
        <v>0.67739000000000005</v>
      </c>
      <c r="I5140">
        <v>0.67879</v>
      </c>
      <c r="J5140">
        <v>0.67698999999999998</v>
      </c>
      <c r="K5140">
        <v>0.67820000000000003</v>
      </c>
      <c r="M5140">
        <v>1.3492</v>
      </c>
      <c r="N5140">
        <v>1.3552</v>
      </c>
      <c r="O5140">
        <v>1.3487899999999999</v>
      </c>
      <c r="P5140">
        <v>1.3514999999999999</v>
      </c>
      <c r="S5140">
        <f t="shared" si="240"/>
        <v>1.3512456800000001</v>
      </c>
      <c r="T5140">
        <f t="shared" si="241"/>
        <v>0.7399186089530152</v>
      </c>
      <c r="U5140">
        <f t="shared" si="242"/>
        <v>0.99981182389937118</v>
      </c>
    </row>
    <row r="5141" spans="1:21">
      <c r="A5141" s="1">
        <v>39239</v>
      </c>
      <c r="B5141" s="1"/>
      <c r="C5141">
        <v>1.9923999999999999</v>
      </c>
      <c r="D5141">
        <v>1.9954000000000001</v>
      </c>
      <c r="E5141">
        <v>1.9904999999999999</v>
      </c>
      <c r="F5141">
        <v>1.9925999999999999</v>
      </c>
      <c r="H5141">
        <v>0.67820000000000003</v>
      </c>
      <c r="I5141">
        <v>0.67918999999999996</v>
      </c>
      <c r="J5141">
        <v>0.67710000000000004</v>
      </c>
      <c r="K5141">
        <v>0.67720000000000002</v>
      </c>
      <c r="M5141">
        <v>1.3514999999999999</v>
      </c>
      <c r="N5141">
        <v>1.3537999999999999</v>
      </c>
      <c r="O5141">
        <v>1.3483000000000001</v>
      </c>
      <c r="P5141">
        <v>1.3496999999999999</v>
      </c>
      <c r="S5141">
        <f t="shared" si="240"/>
        <v>1.3493887200000001</v>
      </c>
      <c r="T5141">
        <f t="shared" si="241"/>
        <v>0.74090538638215908</v>
      </c>
      <c r="U5141">
        <f t="shared" si="242"/>
        <v>0.99976937097132712</v>
      </c>
    </row>
    <row r="5142" spans="1:21">
      <c r="A5142" s="1">
        <v>39240</v>
      </c>
      <c r="B5142" s="1"/>
      <c r="C5142">
        <v>1.9925999999999999</v>
      </c>
      <c r="D5142">
        <v>1.9941</v>
      </c>
      <c r="E5142">
        <v>1.9743999999999999</v>
      </c>
      <c r="F5142">
        <v>1.978</v>
      </c>
      <c r="H5142">
        <v>0.67720000000000002</v>
      </c>
      <c r="I5142">
        <v>0.67979000000000001</v>
      </c>
      <c r="J5142">
        <v>0.67679999999999996</v>
      </c>
      <c r="K5142">
        <v>0.67849999999999999</v>
      </c>
      <c r="M5142">
        <v>1.3496999999999999</v>
      </c>
      <c r="N5142">
        <v>1.3512</v>
      </c>
      <c r="O5142">
        <v>1.3422000000000001</v>
      </c>
      <c r="P5142">
        <v>1.3425</v>
      </c>
      <c r="S5142">
        <f t="shared" si="240"/>
        <v>1.3420730000000001</v>
      </c>
      <c r="T5142">
        <f t="shared" si="241"/>
        <v>0.74487895716945995</v>
      </c>
      <c r="U5142">
        <f t="shared" si="242"/>
        <v>0.99968193668528871</v>
      </c>
    </row>
    <row r="5143" spans="1:21">
      <c r="A5143" s="1">
        <v>39241</v>
      </c>
      <c r="B5143" s="1"/>
      <c r="C5143">
        <v>1.978</v>
      </c>
      <c r="D5143">
        <v>1.9791000000000001</v>
      </c>
      <c r="E5143">
        <v>1.9621</v>
      </c>
      <c r="F5143">
        <v>1.9697</v>
      </c>
      <c r="H5143">
        <v>0.67849999999999999</v>
      </c>
      <c r="I5143">
        <v>0.68059000000000003</v>
      </c>
      <c r="J5143">
        <v>0.67789999999999995</v>
      </c>
      <c r="K5143">
        <v>0.67859999999999998</v>
      </c>
      <c r="M5143">
        <v>1.3425</v>
      </c>
      <c r="N5143">
        <v>1.3427</v>
      </c>
      <c r="O5143">
        <v>1.3319000000000001</v>
      </c>
      <c r="P5143">
        <v>1.337</v>
      </c>
      <c r="S5143">
        <f t="shared" si="240"/>
        <v>1.3366384199999999</v>
      </c>
      <c r="T5143">
        <f t="shared" si="241"/>
        <v>0.74794315632011965</v>
      </c>
      <c r="U5143">
        <f t="shared" si="242"/>
        <v>0.99972955871353764</v>
      </c>
    </row>
    <row r="5144" spans="1:21">
      <c r="A5144" s="1">
        <v>39242</v>
      </c>
      <c r="B5144" s="1"/>
      <c r="C5144">
        <v>1.9697</v>
      </c>
      <c r="D5144">
        <v>1.9697</v>
      </c>
      <c r="E5144">
        <v>1.9697</v>
      </c>
      <c r="F5144">
        <v>1.9697</v>
      </c>
      <c r="H5144">
        <v>0.67859999999999998</v>
      </c>
      <c r="I5144">
        <v>0.67859999999999998</v>
      </c>
      <c r="J5144">
        <v>0.67859999999999998</v>
      </c>
      <c r="K5144">
        <v>0.67859999999999998</v>
      </c>
      <c r="M5144">
        <v>1.337</v>
      </c>
      <c r="N5144">
        <v>1.337</v>
      </c>
      <c r="O5144">
        <v>1.337</v>
      </c>
      <c r="P5144">
        <v>1.337</v>
      </c>
      <c r="S5144">
        <f t="shared" si="240"/>
        <v>1.3366384199999999</v>
      </c>
      <c r="T5144">
        <f t="shared" si="241"/>
        <v>0.74794315632011965</v>
      </c>
      <c r="U5144">
        <f t="shared" si="242"/>
        <v>0.99972955871353764</v>
      </c>
    </row>
    <row r="5145" spans="1:21">
      <c r="A5145" s="1">
        <v>39243</v>
      </c>
      <c r="B5145" s="1"/>
      <c r="C5145">
        <v>1.9697</v>
      </c>
      <c r="D5145">
        <v>1.97</v>
      </c>
      <c r="E5145">
        <v>1.96519</v>
      </c>
      <c r="F5145">
        <v>1.9665900000000001</v>
      </c>
      <c r="H5145">
        <v>0.67859999999999998</v>
      </c>
      <c r="I5145">
        <v>0.67930000000000001</v>
      </c>
      <c r="J5145">
        <v>0.67839000000000005</v>
      </c>
      <c r="K5145">
        <v>0.67900000000000005</v>
      </c>
      <c r="M5145">
        <v>1.337</v>
      </c>
      <c r="N5145">
        <v>1.3371999999999999</v>
      </c>
      <c r="O5145">
        <v>1.3351</v>
      </c>
      <c r="P5145">
        <v>1.3355999999999999</v>
      </c>
      <c r="S5145">
        <f t="shared" si="240"/>
        <v>1.3353146100000002</v>
      </c>
      <c r="T5145">
        <f t="shared" si="241"/>
        <v>0.74872716382150351</v>
      </c>
      <c r="U5145">
        <f t="shared" si="242"/>
        <v>0.99978632075471718</v>
      </c>
    </row>
    <row r="5146" spans="1:21">
      <c r="A5146" s="1">
        <v>39244</v>
      </c>
      <c r="B5146" s="1"/>
      <c r="C5146">
        <v>1.9665900000000001</v>
      </c>
      <c r="D5146">
        <v>1.97</v>
      </c>
      <c r="E5146">
        <v>1.9648000000000001</v>
      </c>
      <c r="F5146">
        <v>1.9689000000000001</v>
      </c>
      <c r="H5146">
        <v>0.67900000000000005</v>
      </c>
      <c r="I5146">
        <v>0.67918999999999996</v>
      </c>
      <c r="J5146">
        <v>0.67769000000000001</v>
      </c>
      <c r="K5146">
        <v>0.67779999999999996</v>
      </c>
      <c r="M5146">
        <v>1.3355999999999999</v>
      </c>
      <c r="N5146">
        <v>1.3360000000000001</v>
      </c>
      <c r="O5146">
        <v>1.3331999999999999</v>
      </c>
      <c r="P5146">
        <v>1.3349</v>
      </c>
      <c r="S5146">
        <f t="shared" si="240"/>
        <v>1.33452042</v>
      </c>
      <c r="T5146">
        <f t="shared" si="241"/>
        <v>0.74911978425350212</v>
      </c>
      <c r="U5146">
        <f t="shared" si="242"/>
        <v>0.99971564911229305</v>
      </c>
    </row>
    <row r="5147" spans="1:21">
      <c r="A5147" s="1">
        <v>39245</v>
      </c>
      <c r="B5147" s="1"/>
      <c r="C5147">
        <v>1.9689000000000001</v>
      </c>
      <c r="D5147">
        <v>1.978</v>
      </c>
      <c r="E5147">
        <v>1.9686999999999999</v>
      </c>
      <c r="F5147">
        <v>1.9739</v>
      </c>
      <c r="H5147">
        <v>0.67779999999999996</v>
      </c>
      <c r="I5147">
        <v>0.67798999999999998</v>
      </c>
      <c r="J5147">
        <v>0.67349999999999999</v>
      </c>
      <c r="K5147">
        <v>0.67369000000000001</v>
      </c>
      <c r="M5147">
        <v>1.3349</v>
      </c>
      <c r="N5147">
        <v>1.3367</v>
      </c>
      <c r="O5147">
        <v>1.3299000000000001</v>
      </c>
      <c r="P5147">
        <v>1.3301000000000001</v>
      </c>
      <c r="S5147">
        <f t="shared" si="240"/>
        <v>1.3297966910000001</v>
      </c>
      <c r="T5147">
        <f t="shared" si="241"/>
        <v>0.75182317119013609</v>
      </c>
      <c r="U5147">
        <f t="shared" si="242"/>
        <v>0.99977196526576961</v>
      </c>
    </row>
    <row r="5148" spans="1:21">
      <c r="A5148" s="1">
        <v>39246</v>
      </c>
      <c r="B5148" s="1"/>
      <c r="C5148">
        <v>1.9739</v>
      </c>
      <c r="D5148">
        <v>1.976</v>
      </c>
      <c r="E5148">
        <v>1.9676</v>
      </c>
      <c r="F5148">
        <v>1.9722999999999999</v>
      </c>
      <c r="H5148">
        <v>0.67369000000000001</v>
      </c>
      <c r="I5148">
        <v>0.67500000000000004</v>
      </c>
      <c r="J5148">
        <v>0.67279999999999995</v>
      </c>
      <c r="K5148">
        <v>0.67459999999999998</v>
      </c>
      <c r="M5148">
        <v>1.3301000000000001</v>
      </c>
      <c r="N5148">
        <v>1.3314999999999999</v>
      </c>
      <c r="O5148">
        <v>1.3261000000000001</v>
      </c>
      <c r="P5148">
        <v>1.3306</v>
      </c>
      <c r="S5148">
        <f t="shared" si="240"/>
        <v>1.3305135799999999</v>
      </c>
      <c r="T5148">
        <f t="shared" si="241"/>
        <v>0.7515406583496167</v>
      </c>
      <c r="U5148">
        <f t="shared" si="242"/>
        <v>0.99993505185630527</v>
      </c>
    </row>
    <row r="5149" spans="1:21">
      <c r="A5149" s="1">
        <v>39247</v>
      </c>
      <c r="B5149" s="1"/>
      <c r="C5149">
        <v>1.9722999999999999</v>
      </c>
      <c r="D5149">
        <v>1.9735</v>
      </c>
      <c r="E5149">
        <v>1.9655</v>
      </c>
      <c r="F5149">
        <v>1.9689000000000001</v>
      </c>
      <c r="H5149">
        <v>0.67459999999999998</v>
      </c>
      <c r="I5149">
        <v>0.6764</v>
      </c>
      <c r="J5149">
        <v>0.67420000000000002</v>
      </c>
      <c r="K5149">
        <v>0.67579999999999996</v>
      </c>
      <c r="M5149">
        <v>1.3306</v>
      </c>
      <c r="N5149">
        <v>1.3324</v>
      </c>
      <c r="O5149">
        <v>1.3279000000000001</v>
      </c>
      <c r="P5149">
        <v>1.3308</v>
      </c>
      <c r="S5149">
        <f t="shared" si="240"/>
        <v>1.3305826199999999</v>
      </c>
      <c r="T5149">
        <f t="shared" si="241"/>
        <v>0.75142771265404273</v>
      </c>
      <c r="U5149">
        <f t="shared" si="242"/>
        <v>0.99983665464382332</v>
      </c>
    </row>
    <row r="5150" spans="1:21">
      <c r="A5150" s="1">
        <v>39248</v>
      </c>
      <c r="B5150" s="1"/>
      <c r="C5150">
        <v>1.9689000000000001</v>
      </c>
      <c r="D5150">
        <v>1.9778</v>
      </c>
      <c r="E5150">
        <v>1.9685999999999999</v>
      </c>
      <c r="F5150">
        <v>1.9761</v>
      </c>
      <c r="H5150">
        <v>0.67579999999999996</v>
      </c>
      <c r="I5150">
        <v>0.67769000000000001</v>
      </c>
      <c r="J5150">
        <v>0.67510000000000003</v>
      </c>
      <c r="K5150">
        <v>0.67739000000000005</v>
      </c>
      <c r="M5150">
        <v>1.3308</v>
      </c>
      <c r="N5150">
        <v>1.3387</v>
      </c>
      <c r="O5150">
        <v>1.3304</v>
      </c>
      <c r="P5150">
        <v>1.3385</v>
      </c>
      <c r="S5150">
        <f t="shared" si="240"/>
        <v>1.338590379</v>
      </c>
      <c r="T5150">
        <f t="shared" si="241"/>
        <v>0.74710496824803885</v>
      </c>
      <c r="U5150">
        <f t="shared" si="242"/>
        <v>1.0000675225999254</v>
      </c>
    </row>
    <row r="5151" spans="1:21">
      <c r="A5151" s="1">
        <v>39249</v>
      </c>
      <c r="B5151" s="1"/>
      <c r="C5151">
        <v>1.9761</v>
      </c>
      <c r="D5151">
        <v>1.9761</v>
      </c>
      <c r="E5151">
        <v>1.9761</v>
      </c>
      <c r="F5151">
        <v>1.9761</v>
      </c>
      <c r="H5151">
        <v>0.67739000000000005</v>
      </c>
      <c r="I5151">
        <v>0.67739000000000005</v>
      </c>
      <c r="J5151">
        <v>0.67739000000000005</v>
      </c>
      <c r="K5151">
        <v>0.67739000000000005</v>
      </c>
      <c r="M5151">
        <v>1.3385</v>
      </c>
      <c r="N5151">
        <v>1.3385</v>
      </c>
      <c r="O5151">
        <v>1.3385</v>
      </c>
      <c r="P5151">
        <v>1.3385</v>
      </c>
      <c r="S5151">
        <f t="shared" si="240"/>
        <v>1.338590379</v>
      </c>
      <c r="T5151">
        <f t="shared" si="241"/>
        <v>0.74710496824803885</v>
      </c>
      <c r="U5151">
        <f t="shared" si="242"/>
        <v>1.0000675225999254</v>
      </c>
    </row>
    <row r="5152" spans="1:21">
      <c r="A5152" s="1">
        <v>39250</v>
      </c>
      <c r="B5152" s="1"/>
      <c r="C5152">
        <v>1.9761</v>
      </c>
      <c r="D5152">
        <v>1.9764999999999999</v>
      </c>
      <c r="E5152">
        <v>1.9751000000000001</v>
      </c>
      <c r="F5152">
        <v>1.9764999999999999</v>
      </c>
      <c r="H5152">
        <v>0.67739000000000005</v>
      </c>
      <c r="I5152">
        <v>0.67739000000000005</v>
      </c>
      <c r="J5152">
        <v>0.67679999999999996</v>
      </c>
      <c r="K5152">
        <v>0.67698999999999998</v>
      </c>
      <c r="M5152">
        <v>1.3385</v>
      </c>
      <c r="N5152">
        <v>1.3385</v>
      </c>
      <c r="O5152">
        <v>1.3374999999999999</v>
      </c>
      <c r="P5152">
        <v>1.3384</v>
      </c>
      <c r="S5152">
        <f t="shared" si="240"/>
        <v>1.3380707349999998</v>
      </c>
      <c r="T5152">
        <f t="shared" si="241"/>
        <v>0.74716078900179317</v>
      </c>
      <c r="U5152">
        <f t="shared" si="242"/>
        <v>0.99975398610280919</v>
      </c>
    </row>
    <row r="5153" spans="1:21">
      <c r="A5153" s="1">
        <v>39251</v>
      </c>
      <c r="B5153" s="1"/>
      <c r="C5153">
        <v>1.9764999999999999</v>
      </c>
      <c r="D5153">
        <v>1.984</v>
      </c>
      <c r="E5153">
        <v>1.9756</v>
      </c>
      <c r="F5153">
        <v>1.9834000000000001</v>
      </c>
      <c r="H5153">
        <v>0.67698999999999998</v>
      </c>
      <c r="I5153">
        <v>0.67739000000000005</v>
      </c>
      <c r="J5153">
        <v>0.67490000000000006</v>
      </c>
      <c r="K5153">
        <v>0.67618999999999996</v>
      </c>
      <c r="M5153">
        <v>1.3384</v>
      </c>
      <c r="N5153">
        <v>1.3416999999999999</v>
      </c>
      <c r="O5153">
        <v>1.3382000000000001</v>
      </c>
      <c r="P5153">
        <v>1.3416999999999999</v>
      </c>
      <c r="S5153">
        <f t="shared" si="240"/>
        <v>1.341155246</v>
      </c>
      <c r="T5153">
        <f t="shared" si="241"/>
        <v>0.74532309756279358</v>
      </c>
      <c r="U5153">
        <f t="shared" si="242"/>
        <v>0.99959398226131047</v>
      </c>
    </row>
    <row r="5154" spans="1:21">
      <c r="A5154" s="1">
        <v>39252</v>
      </c>
      <c r="B5154" s="1"/>
      <c r="C5154">
        <v>1.9834000000000001</v>
      </c>
      <c r="D5154">
        <v>1.9886999999999999</v>
      </c>
      <c r="E5154">
        <v>1.9822</v>
      </c>
      <c r="F5154">
        <v>1.9874000000000001</v>
      </c>
      <c r="H5154">
        <v>0.67618999999999996</v>
      </c>
      <c r="I5154">
        <v>0.67649999999999999</v>
      </c>
      <c r="J5154">
        <v>0.67408999999999997</v>
      </c>
      <c r="K5154">
        <v>0.67530000000000001</v>
      </c>
      <c r="M5154">
        <v>1.3416999999999999</v>
      </c>
      <c r="N5154">
        <v>1.3435999999999999</v>
      </c>
      <c r="O5154">
        <v>1.3383</v>
      </c>
      <c r="P5154">
        <v>1.3423</v>
      </c>
      <c r="S5154">
        <f t="shared" si="240"/>
        <v>1.3420912200000001</v>
      </c>
      <c r="T5154">
        <f t="shared" si="241"/>
        <v>0.74498994263577434</v>
      </c>
      <c r="U5154">
        <f t="shared" si="242"/>
        <v>0.99984446099977653</v>
      </c>
    </row>
    <row r="5155" spans="1:21">
      <c r="A5155" s="1">
        <v>39253</v>
      </c>
      <c r="B5155" s="1"/>
      <c r="C5155">
        <v>1.9874000000000001</v>
      </c>
      <c r="D5155">
        <v>1.9946999999999999</v>
      </c>
      <c r="E5155">
        <v>1.9867999999999999</v>
      </c>
      <c r="F5155">
        <v>1.9923999999999999</v>
      </c>
      <c r="H5155">
        <v>0.67530000000000001</v>
      </c>
      <c r="I5155">
        <v>0.67588999999999999</v>
      </c>
      <c r="J5155">
        <v>0.67220000000000002</v>
      </c>
      <c r="K5155">
        <v>0.67229000000000005</v>
      </c>
      <c r="M5155">
        <v>1.3423</v>
      </c>
      <c r="N5155">
        <v>1.3436999999999999</v>
      </c>
      <c r="O5155">
        <v>1.3389</v>
      </c>
      <c r="P5155">
        <v>1.3395999999999999</v>
      </c>
      <c r="S5155">
        <f t="shared" si="240"/>
        <v>1.3394705960000002</v>
      </c>
      <c r="T5155">
        <f t="shared" si="241"/>
        <v>0.74649148999701409</v>
      </c>
      <c r="U5155">
        <f t="shared" si="242"/>
        <v>0.99990340101522868</v>
      </c>
    </row>
    <row r="5156" spans="1:21">
      <c r="A5156" s="1">
        <v>39254</v>
      </c>
      <c r="B5156" s="1"/>
      <c r="C5156">
        <v>1.9923999999999999</v>
      </c>
      <c r="D5156">
        <v>1.9938899999999999</v>
      </c>
      <c r="E5156">
        <v>1.9883</v>
      </c>
      <c r="F5156">
        <v>1.992</v>
      </c>
      <c r="H5156">
        <v>0.67229000000000005</v>
      </c>
      <c r="I5156">
        <v>0.67259000000000002</v>
      </c>
      <c r="J5156">
        <v>0.67118999999999995</v>
      </c>
      <c r="K5156">
        <v>0.67198999999999998</v>
      </c>
      <c r="M5156">
        <v>1.3395999999999999</v>
      </c>
      <c r="N5156">
        <v>1.3406</v>
      </c>
      <c r="O5156">
        <v>1.3371</v>
      </c>
      <c r="P5156">
        <v>1.339</v>
      </c>
      <c r="S5156">
        <f t="shared" si="240"/>
        <v>1.3386040799999999</v>
      </c>
      <c r="T5156">
        <f t="shared" si="241"/>
        <v>0.74682598954443613</v>
      </c>
      <c r="U5156">
        <f t="shared" si="242"/>
        <v>0.99970431665421944</v>
      </c>
    </row>
    <row r="5157" spans="1:21">
      <c r="A5157" s="1">
        <v>39255</v>
      </c>
      <c r="B5157" s="1"/>
      <c r="C5157">
        <v>1.992</v>
      </c>
      <c r="D5157">
        <v>1.9994000000000001</v>
      </c>
      <c r="E5157">
        <v>1.9910000000000001</v>
      </c>
      <c r="F5157">
        <v>1.9992000000000001</v>
      </c>
      <c r="H5157">
        <v>0.67198999999999998</v>
      </c>
      <c r="I5157">
        <v>0.67390000000000005</v>
      </c>
      <c r="J5157">
        <v>0.67169999999999996</v>
      </c>
      <c r="K5157">
        <v>0.67369000000000001</v>
      </c>
      <c r="M5157">
        <v>1.339</v>
      </c>
      <c r="N5157">
        <v>1.347</v>
      </c>
      <c r="O5157">
        <v>1.3380000000000001</v>
      </c>
      <c r="P5157">
        <v>1.3469</v>
      </c>
      <c r="S5157">
        <f t="shared" si="240"/>
        <v>1.3468410480000002</v>
      </c>
      <c r="T5157">
        <f t="shared" si="241"/>
        <v>0.74244561585863833</v>
      </c>
      <c r="U5157">
        <f t="shared" si="242"/>
        <v>0.99995623134605394</v>
      </c>
    </row>
    <row r="5158" spans="1:21">
      <c r="A5158" s="1">
        <v>39256</v>
      </c>
      <c r="B5158" s="1"/>
      <c r="C5158">
        <v>1.9992000000000001</v>
      </c>
      <c r="D5158">
        <v>1.9992000000000001</v>
      </c>
      <c r="E5158">
        <v>1.9992000000000001</v>
      </c>
      <c r="F5158">
        <v>1.9992000000000001</v>
      </c>
      <c r="H5158">
        <v>0.67369000000000001</v>
      </c>
      <c r="I5158">
        <v>0.67369000000000001</v>
      </c>
      <c r="J5158">
        <v>0.67369000000000001</v>
      </c>
      <c r="K5158">
        <v>0.67369000000000001</v>
      </c>
      <c r="M5158">
        <v>1.3469</v>
      </c>
      <c r="N5158">
        <v>1.3469</v>
      </c>
      <c r="O5158">
        <v>1.3469</v>
      </c>
      <c r="P5158">
        <v>1.3469</v>
      </c>
      <c r="S5158">
        <f t="shared" si="240"/>
        <v>1.3468410480000002</v>
      </c>
      <c r="T5158">
        <f t="shared" si="241"/>
        <v>0.74244561585863833</v>
      </c>
      <c r="U5158">
        <f t="shared" si="242"/>
        <v>0.99995623134605394</v>
      </c>
    </row>
    <row r="5159" spans="1:21">
      <c r="A5159" s="1">
        <v>39257</v>
      </c>
      <c r="B5159" s="1"/>
      <c r="C5159">
        <v>1.9992000000000001</v>
      </c>
      <c r="D5159">
        <v>1.9992000000000001</v>
      </c>
      <c r="E5159">
        <v>1.9982</v>
      </c>
      <c r="F5159">
        <v>1.9990000000000001</v>
      </c>
      <c r="H5159">
        <v>0.67369000000000001</v>
      </c>
      <c r="I5159">
        <v>0.67390000000000005</v>
      </c>
      <c r="J5159">
        <v>0.67298999999999998</v>
      </c>
      <c r="K5159">
        <v>0.67330000000000001</v>
      </c>
      <c r="M5159">
        <v>1.3469</v>
      </c>
      <c r="N5159">
        <v>1.3469</v>
      </c>
      <c r="O5159">
        <v>1.3456999999999999</v>
      </c>
      <c r="P5159">
        <v>1.3463000000000001</v>
      </c>
      <c r="S5159">
        <f t="shared" si="240"/>
        <v>1.3459267000000001</v>
      </c>
      <c r="T5159">
        <f t="shared" si="241"/>
        <v>0.74277649855158578</v>
      </c>
      <c r="U5159">
        <f t="shared" si="242"/>
        <v>0.99972272153309072</v>
      </c>
    </row>
    <row r="5160" spans="1:21">
      <c r="A5160" s="1">
        <v>39258</v>
      </c>
      <c r="B5160" s="1"/>
      <c r="C5160">
        <v>1.9990000000000001</v>
      </c>
      <c r="D5160">
        <v>2.0005000000000002</v>
      </c>
      <c r="E5160">
        <v>1.9954000000000001</v>
      </c>
      <c r="F5160">
        <v>1.9977</v>
      </c>
      <c r="H5160">
        <v>0.67330000000000001</v>
      </c>
      <c r="I5160">
        <v>0.67400000000000004</v>
      </c>
      <c r="J5160">
        <v>0.67220000000000002</v>
      </c>
      <c r="K5160">
        <v>0.67369000000000001</v>
      </c>
      <c r="M5160">
        <v>1.3463000000000001</v>
      </c>
      <c r="N5160">
        <v>1.3472</v>
      </c>
      <c r="O5160">
        <v>1.3439000000000001</v>
      </c>
      <c r="P5160">
        <v>1.3462000000000001</v>
      </c>
      <c r="S5160">
        <f t="shared" si="240"/>
        <v>1.3458305130000001</v>
      </c>
      <c r="T5160">
        <f t="shared" si="241"/>
        <v>0.7428316743425939</v>
      </c>
      <c r="U5160">
        <f t="shared" si="242"/>
        <v>0.99972553335314218</v>
      </c>
    </row>
    <row r="5161" spans="1:21">
      <c r="A5161" s="1">
        <v>39259</v>
      </c>
      <c r="B5161" s="1"/>
      <c r="C5161">
        <v>1.9977</v>
      </c>
      <c r="D5161">
        <v>2.0013899999999998</v>
      </c>
      <c r="E5161">
        <v>1.9955000000000001</v>
      </c>
      <c r="F5161">
        <v>1.998</v>
      </c>
      <c r="H5161">
        <v>0.67369000000000001</v>
      </c>
      <c r="I5161">
        <v>0.67379</v>
      </c>
      <c r="J5161">
        <v>0.67259000000000002</v>
      </c>
      <c r="K5161">
        <v>0.67290000000000005</v>
      </c>
      <c r="M5161">
        <v>1.3462000000000001</v>
      </c>
      <c r="N5161">
        <v>1.3478000000000001</v>
      </c>
      <c r="O5161">
        <v>1.3431</v>
      </c>
      <c r="P5161">
        <v>1.3448</v>
      </c>
      <c r="S5161">
        <f t="shared" si="240"/>
        <v>1.3444542000000002</v>
      </c>
      <c r="T5161">
        <f t="shared" si="241"/>
        <v>0.74360499702558003</v>
      </c>
      <c r="U5161">
        <f t="shared" si="242"/>
        <v>0.99974286139202873</v>
      </c>
    </row>
    <row r="5162" spans="1:21">
      <c r="A5162" s="1">
        <v>39260</v>
      </c>
      <c r="B5162" s="1"/>
      <c r="C5162">
        <v>1.998</v>
      </c>
      <c r="D5162">
        <v>2.0002</v>
      </c>
      <c r="E5162">
        <v>1.9926999999999999</v>
      </c>
      <c r="F5162">
        <v>1.9995000000000001</v>
      </c>
      <c r="H5162">
        <v>0.67290000000000005</v>
      </c>
      <c r="I5162">
        <v>0.67379</v>
      </c>
      <c r="J5162">
        <v>0.67229000000000005</v>
      </c>
      <c r="K5162">
        <v>0.67259000000000002</v>
      </c>
      <c r="M5162">
        <v>1.3448</v>
      </c>
      <c r="N5162">
        <v>1.3454999999999999</v>
      </c>
      <c r="O5162">
        <v>1.3413999999999999</v>
      </c>
      <c r="P5162">
        <v>1.3452999999999999</v>
      </c>
      <c r="S5162">
        <f t="shared" si="240"/>
        <v>1.3448437050000002</v>
      </c>
      <c r="T5162">
        <f t="shared" si="241"/>
        <v>0.74332862558537127</v>
      </c>
      <c r="U5162">
        <f t="shared" si="242"/>
        <v>0.99966082286478863</v>
      </c>
    </row>
    <row r="5163" spans="1:21">
      <c r="A5163" s="1">
        <v>39261</v>
      </c>
      <c r="B5163" s="1"/>
      <c r="C5163">
        <v>1.9995000000000001</v>
      </c>
      <c r="D5163">
        <v>2.0041000000000002</v>
      </c>
      <c r="E5163">
        <v>1.9972000000000001</v>
      </c>
      <c r="F5163">
        <v>2.0013899999999998</v>
      </c>
      <c r="H5163">
        <v>0.67259000000000002</v>
      </c>
      <c r="I5163">
        <v>0.67349999999999999</v>
      </c>
      <c r="J5163">
        <v>0.67088999999999999</v>
      </c>
      <c r="K5163">
        <v>0.67118999999999995</v>
      </c>
      <c r="M5163">
        <v>1.3452999999999999</v>
      </c>
      <c r="N5163">
        <v>1.3479000000000001</v>
      </c>
      <c r="O5163">
        <v>1.3422000000000001</v>
      </c>
      <c r="P5163">
        <v>1.3435999999999999</v>
      </c>
      <c r="S5163">
        <f t="shared" si="240"/>
        <v>1.3433129540999997</v>
      </c>
      <c r="T5163">
        <f t="shared" si="241"/>
        <v>0.74426912771658238</v>
      </c>
      <c r="U5163">
        <f t="shared" si="242"/>
        <v>0.99978636059839232</v>
      </c>
    </row>
    <row r="5164" spans="1:21">
      <c r="A5164" s="1">
        <v>39262</v>
      </c>
      <c r="B5164" s="1"/>
      <c r="C5164">
        <v>2.0013899999999998</v>
      </c>
      <c r="D5164">
        <v>2.0084</v>
      </c>
      <c r="E5164">
        <v>2.0007000000000001</v>
      </c>
      <c r="F5164">
        <v>2.0084</v>
      </c>
      <c r="H5164">
        <v>0.67118999999999995</v>
      </c>
      <c r="I5164">
        <v>0.67500000000000004</v>
      </c>
      <c r="J5164">
        <v>0.67069999999999996</v>
      </c>
      <c r="K5164">
        <v>0.67400000000000004</v>
      </c>
      <c r="M5164">
        <v>1.3435999999999999</v>
      </c>
      <c r="N5164">
        <v>1.3541000000000001</v>
      </c>
      <c r="O5164">
        <v>1.343</v>
      </c>
      <c r="P5164">
        <v>1.3541000000000001</v>
      </c>
      <c r="S5164">
        <f t="shared" si="240"/>
        <v>1.3536616000000001</v>
      </c>
      <c r="T5164">
        <f t="shared" si="241"/>
        <v>0.73849789528099841</v>
      </c>
      <c r="U5164">
        <f t="shared" si="242"/>
        <v>0.99967624252270881</v>
      </c>
    </row>
    <row r="5165" spans="1:21">
      <c r="A5165" s="1">
        <v>39263</v>
      </c>
      <c r="B5165" s="1"/>
      <c r="C5165">
        <v>2.0084</v>
      </c>
      <c r="D5165">
        <v>2.0084</v>
      </c>
      <c r="E5165">
        <v>2.0084</v>
      </c>
      <c r="F5165">
        <v>2.0084</v>
      </c>
      <c r="H5165">
        <v>0.67400000000000004</v>
      </c>
      <c r="I5165">
        <v>0.67400000000000004</v>
      </c>
      <c r="J5165">
        <v>0.67400000000000004</v>
      </c>
      <c r="K5165">
        <v>0.67400000000000004</v>
      </c>
      <c r="M5165">
        <v>1.3541000000000001</v>
      </c>
      <c r="N5165">
        <v>1.3541000000000001</v>
      </c>
      <c r="O5165">
        <v>1.3541000000000001</v>
      </c>
      <c r="P5165">
        <v>1.3541000000000001</v>
      </c>
      <c r="S5165">
        <f t="shared" si="240"/>
        <v>1.3536616000000001</v>
      </c>
      <c r="T5165">
        <f t="shared" si="241"/>
        <v>0.73849789528099841</v>
      </c>
      <c r="U5165">
        <f t="shared" si="242"/>
        <v>0.99967624252270881</v>
      </c>
    </row>
    <row r="5166" spans="1:21">
      <c r="A5166" s="1">
        <v>39264</v>
      </c>
      <c r="B5166" s="1"/>
      <c r="C5166">
        <v>2.0084</v>
      </c>
      <c r="D5166">
        <v>2.0084</v>
      </c>
      <c r="E5166">
        <v>2.0074900000000002</v>
      </c>
      <c r="F5166">
        <v>2.0074900000000002</v>
      </c>
      <c r="H5166">
        <v>0.67400000000000004</v>
      </c>
      <c r="I5166">
        <v>0.67439000000000004</v>
      </c>
      <c r="J5166">
        <v>0.67379</v>
      </c>
      <c r="K5166">
        <v>0.67400000000000004</v>
      </c>
      <c r="M5166">
        <v>1.3541000000000001</v>
      </c>
      <c r="N5166">
        <v>1.3547</v>
      </c>
      <c r="O5166">
        <v>1.3532999999999999</v>
      </c>
      <c r="P5166">
        <v>1.3532999999999999</v>
      </c>
      <c r="S5166">
        <f t="shared" si="240"/>
        <v>1.3530482600000002</v>
      </c>
      <c r="T5166">
        <f t="shared" si="241"/>
        <v>0.73893445651370726</v>
      </c>
      <c r="U5166">
        <f t="shared" si="242"/>
        <v>0.99981398063991744</v>
      </c>
    </row>
    <row r="5167" spans="1:21">
      <c r="A5167" s="1">
        <v>39265</v>
      </c>
      <c r="B5167" s="1"/>
      <c r="C5167">
        <v>2.0074900000000002</v>
      </c>
      <c r="D5167">
        <v>2.0183</v>
      </c>
      <c r="E5167">
        <v>2.0068999999999999</v>
      </c>
      <c r="F5167">
        <v>2.0163000000000002</v>
      </c>
      <c r="H5167">
        <v>0.67400000000000004</v>
      </c>
      <c r="I5167">
        <v>0.67689999999999995</v>
      </c>
      <c r="J5167">
        <v>0.67320000000000002</v>
      </c>
      <c r="K5167">
        <v>0.67530000000000001</v>
      </c>
      <c r="M5167">
        <v>1.3532999999999999</v>
      </c>
      <c r="N5167">
        <v>1.3637999999999999</v>
      </c>
      <c r="O5167">
        <v>1.3526</v>
      </c>
      <c r="P5167">
        <v>1.3619000000000001</v>
      </c>
      <c r="S5167">
        <f t="shared" si="240"/>
        <v>1.3616073900000001</v>
      </c>
      <c r="T5167">
        <f t="shared" si="241"/>
        <v>0.7342683016374183</v>
      </c>
      <c r="U5167">
        <f t="shared" si="242"/>
        <v>0.99978514575225796</v>
      </c>
    </row>
    <row r="5168" spans="1:21">
      <c r="A5168" s="1">
        <v>39266</v>
      </c>
      <c r="B5168" s="1"/>
      <c r="C5168">
        <v>2.0163000000000002</v>
      </c>
      <c r="D5168">
        <v>2.0192000000000001</v>
      </c>
      <c r="E5168">
        <v>2.0129999999999999</v>
      </c>
      <c r="F5168">
        <v>2.016</v>
      </c>
      <c r="H5168">
        <v>0.67530000000000001</v>
      </c>
      <c r="I5168">
        <v>0.67559000000000002</v>
      </c>
      <c r="J5168">
        <v>0.67420000000000002</v>
      </c>
      <c r="K5168">
        <v>0.67479</v>
      </c>
      <c r="M5168">
        <v>1.3619000000000001</v>
      </c>
      <c r="N5168">
        <v>1.3631899999999999</v>
      </c>
      <c r="O5168">
        <v>1.3583000000000001</v>
      </c>
      <c r="P5168">
        <v>1.3606</v>
      </c>
      <c r="S5168">
        <f t="shared" si="240"/>
        <v>1.3603766399999999</v>
      </c>
      <c r="T5168">
        <f t="shared" si="241"/>
        <v>0.73496986623548433</v>
      </c>
      <c r="U5168">
        <f t="shared" si="242"/>
        <v>0.99983583713067758</v>
      </c>
    </row>
    <row r="5169" spans="1:21">
      <c r="A5169" s="1">
        <v>39267</v>
      </c>
      <c r="B5169" s="1"/>
      <c r="C5169">
        <v>2.016</v>
      </c>
      <c r="D5169">
        <v>2.0202900000000001</v>
      </c>
      <c r="E5169">
        <v>2.0148999999999999</v>
      </c>
      <c r="F5169">
        <v>2.0156999999999998</v>
      </c>
      <c r="H5169">
        <v>0.67479</v>
      </c>
      <c r="I5169">
        <v>0.67588999999999999</v>
      </c>
      <c r="J5169">
        <v>0.67420000000000002</v>
      </c>
      <c r="K5169">
        <v>0.67530000000000001</v>
      </c>
      <c r="M5169">
        <v>1.3606</v>
      </c>
      <c r="N5169">
        <v>1.3629</v>
      </c>
      <c r="O5169">
        <v>1.3604000000000001</v>
      </c>
      <c r="P5169">
        <v>1.3614999999999999</v>
      </c>
      <c r="S5169">
        <f t="shared" si="240"/>
        <v>1.3612022099999999</v>
      </c>
      <c r="T5169">
        <f t="shared" si="241"/>
        <v>0.73448402497245691</v>
      </c>
      <c r="U5169">
        <f t="shared" si="242"/>
        <v>0.9997812780022034</v>
      </c>
    </row>
    <row r="5170" spans="1:21">
      <c r="A5170" s="1">
        <v>39268</v>
      </c>
      <c r="B5170" s="1"/>
      <c r="C5170">
        <v>2.0156999999999998</v>
      </c>
      <c r="D5170">
        <v>2.02</v>
      </c>
      <c r="E5170">
        <v>2.0088900000000001</v>
      </c>
      <c r="F5170">
        <v>2.0107900000000001</v>
      </c>
      <c r="H5170">
        <v>0.67530000000000001</v>
      </c>
      <c r="I5170">
        <v>0.67789999999999995</v>
      </c>
      <c r="J5170">
        <v>0.67490000000000006</v>
      </c>
      <c r="K5170">
        <v>0.67579999999999996</v>
      </c>
      <c r="M5170">
        <v>1.3614999999999999</v>
      </c>
      <c r="N5170">
        <v>1.3657999999999999</v>
      </c>
      <c r="O5170">
        <v>1.3577999999999999</v>
      </c>
      <c r="P5170">
        <v>1.3591</v>
      </c>
      <c r="S5170">
        <f t="shared" si="240"/>
        <v>1.358891882</v>
      </c>
      <c r="T5170">
        <f t="shared" si="241"/>
        <v>0.73578103156500629</v>
      </c>
      <c r="U5170">
        <f t="shared" si="242"/>
        <v>0.99984687072327283</v>
      </c>
    </row>
    <row r="5171" spans="1:21">
      <c r="A5171" s="1">
        <v>39269</v>
      </c>
      <c r="B5171" s="1"/>
      <c r="C5171">
        <v>2.0107900000000001</v>
      </c>
      <c r="D5171">
        <v>2.0137900000000002</v>
      </c>
      <c r="E5171">
        <v>2.0055000000000001</v>
      </c>
      <c r="F5171">
        <v>2.0105</v>
      </c>
      <c r="H5171">
        <v>0.67579999999999996</v>
      </c>
      <c r="I5171">
        <v>0.67769000000000001</v>
      </c>
      <c r="J5171">
        <v>0.67549000000000003</v>
      </c>
      <c r="K5171">
        <v>0.67759999999999998</v>
      </c>
      <c r="M5171">
        <v>1.3591</v>
      </c>
      <c r="N5171">
        <v>1.3641000000000001</v>
      </c>
      <c r="O5171">
        <v>1.3566</v>
      </c>
      <c r="P5171">
        <v>1.3628</v>
      </c>
      <c r="S5171">
        <f t="shared" si="240"/>
        <v>1.3623147999999998</v>
      </c>
      <c r="T5171">
        <f t="shared" si="241"/>
        <v>0.73378338714411506</v>
      </c>
      <c r="U5171">
        <f t="shared" si="242"/>
        <v>0.99964396830055757</v>
      </c>
    </row>
    <row r="5172" spans="1:21">
      <c r="A5172" s="1">
        <v>39270</v>
      </c>
      <c r="B5172" s="1"/>
      <c r="C5172">
        <v>2.0105</v>
      </c>
      <c r="D5172">
        <v>2.0105</v>
      </c>
      <c r="E5172">
        <v>2.0105</v>
      </c>
      <c r="F5172">
        <v>2.0105</v>
      </c>
      <c r="H5172">
        <v>0.67759999999999998</v>
      </c>
      <c r="I5172">
        <v>0.67759999999999998</v>
      </c>
      <c r="J5172">
        <v>0.67759999999999998</v>
      </c>
      <c r="K5172">
        <v>0.67759999999999998</v>
      </c>
      <c r="M5172">
        <v>1.3628</v>
      </c>
      <c r="N5172">
        <v>1.3628</v>
      </c>
      <c r="O5172">
        <v>1.3628</v>
      </c>
      <c r="P5172">
        <v>1.3628</v>
      </c>
      <c r="S5172">
        <f t="shared" si="240"/>
        <v>1.3623147999999998</v>
      </c>
      <c r="T5172">
        <f t="shared" si="241"/>
        <v>0.73378338714411506</v>
      </c>
      <c r="U5172">
        <f t="shared" si="242"/>
        <v>0.99964396830055757</v>
      </c>
    </row>
    <row r="5173" spans="1:21">
      <c r="A5173" s="1">
        <v>39271</v>
      </c>
      <c r="B5173" s="1"/>
      <c r="C5173">
        <v>2.0105</v>
      </c>
      <c r="D5173">
        <v>2.012</v>
      </c>
      <c r="E5173">
        <v>2.0105</v>
      </c>
      <c r="F5173">
        <v>2.0112999999999999</v>
      </c>
      <c r="H5173">
        <v>0.67759999999999998</v>
      </c>
      <c r="I5173">
        <v>0.67779999999999996</v>
      </c>
      <c r="J5173">
        <v>0.67710000000000004</v>
      </c>
      <c r="K5173">
        <v>0.67720000000000002</v>
      </c>
      <c r="M5173">
        <v>1.3628</v>
      </c>
      <c r="N5173">
        <v>1.3633999999999999</v>
      </c>
      <c r="O5173">
        <v>1.3620000000000001</v>
      </c>
      <c r="P5173">
        <v>1.3625</v>
      </c>
      <c r="S5173">
        <f t="shared" si="240"/>
        <v>1.3620523599999999</v>
      </c>
      <c r="T5173">
        <f t="shared" si="241"/>
        <v>0.7339449541284403</v>
      </c>
      <c r="U5173">
        <f t="shared" si="242"/>
        <v>0.99967145688073378</v>
      </c>
    </row>
    <row r="5174" spans="1:21">
      <c r="A5174" s="1">
        <v>39272</v>
      </c>
      <c r="B5174" s="1"/>
      <c r="C5174">
        <v>2.0112999999999999</v>
      </c>
      <c r="D5174">
        <v>2.0167899999999999</v>
      </c>
      <c r="E5174">
        <v>2.0093899999999998</v>
      </c>
      <c r="F5174">
        <v>2.01519</v>
      </c>
      <c r="H5174">
        <v>0.67720000000000002</v>
      </c>
      <c r="I5174">
        <v>0.67769000000000001</v>
      </c>
      <c r="J5174">
        <v>0.67530000000000001</v>
      </c>
      <c r="K5174">
        <v>0.67569999999999997</v>
      </c>
      <c r="M5174">
        <v>1.3625</v>
      </c>
      <c r="N5174">
        <v>1.3635999999999999</v>
      </c>
      <c r="O5174">
        <v>1.3608</v>
      </c>
      <c r="P5174">
        <v>1.3620000000000001</v>
      </c>
      <c r="S5174">
        <f t="shared" si="240"/>
        <v>1.3616638829999999</v>
      </c>
      <c r="T5174">
        <f t="shared" si="241"/>
        <v>0.73421439060205573</v>
      </c>
      <c r="U5174">
        <f t="shared" si="242"/>
        <v>0.99975321806167383</v>
      </c>
    </row>
    <row r="5175" spans="1:21">
      <c r="A5175" s="1">
        <v>39273</v>
      </c>
      <c r="B5175" s="1"/>
      <c r="C5175">
        <v>2.01519</v>
      </c>
      <c r="D5175">
        <v>2.0281899999999999</v>
      </c>
      <c r="E5175">
        <v>2.0118900000000002</v>
      </c>
      <c r="F5175">
        <v>2.0270000000000001</v>
      </c>
      <c r="H5175">
        <v>0.67569999999999997</v>
      </c>
      <c r="I5175">
        <v>0.67959999999999998</v>
      </c>
      <c r="J5175">
        <v>0.67500000000000004</v>
      </c>
      <c r="K5175">
        <v>0.67789999999999995</v>
      </c>
      <c r="M5175">
        <v>1.3620000000000001</v>
      </c>
      <c r="N5175">
        <v>1.3786</v>
      </c>
      <c r="O5175">
        <v>1.3592</v>
      </c>
      <c r="P5175">
        <v>1.3745000000000001</v>
      </c>
      <c r="S5175">
        <f t="shared" si="240"/>
        <v>1.3741033</v>
      </c>
      <c r="T5175">
        <f t="shared" si="241"/>
        <v>0.72753728628592207</v>
      </c>
      <c r="U5175">
        <f t="shared" si="242"/>
        <v>0.99971138595853026</v>
      </c>
    </row>
    <row r="5176" spans="1:21">
      <c r="A5176" s="1">
        <v>39274</v>
      </c>
      <c r="B5176" s="1"/>
      <c r="C5176">
        <v>2.0270000000000001</v>
      </c>
      <c r="D5176">
        <v>2.036</v>
      </c>
      <c r="E5176">
        <v>2.0240999999999998</v>
      </c>
      <c r="F5176">
        <v>2.0311900000000001</v>
      </c>
      <c r="H5176">
        <v>0.67789999999999995</v>
      </c>
      <c r="I5176">
        <v>0.67869000000000002</v>
      </c>
      <c r="J5176">
        <v>0.67600000000000005</v>
      </c>
      <c r="K5176">
        <v>0.67659000000000002</v>
      </c>
      <c r="M5176">
        <v>1.3745000000000001</v>
      </c>
      <c r="N5176">
        <v>1.3777999999999999</v>
      </c>
      <c r="O5176">
        <v>1.373</v>
      </c>
      <c r="P5176">
        <v>1.3745000000000001</v>
      </c>
      <c r="S5176">
        <f t="shared" si="240"/>
        <v>1.3742828421000002</v>
      </c>
      <c r="T5176">
        <f t="shared" si="241"/>
        <v>0.72753728628592207</v>
      </c>
      <c r="U5176">
        <f t="shared" si="242"/>
        <v>0.99984200953073843</v>
      </c>
    </row>
    <row r="5177" spans="1:21">
      <c r="A5177" s="1">
        <v>39275</v>
      </c>
      <c r="B5177" s="1"/>
      <c r="C5177">
        <v>2.0311900000000001</v>
      </c>
      <c r="D5177">
        <v>2.0364</v>
      </c>
      <c r="E5177">
        <v>2.0268999999999999</v>
      </c>
      <c r="F5177">
        <v>2.0283899999999999</v>
      </c>
      <c r="H5177">
        <v>0.67659000000000002</v>
      </c>
      <c r="I5177">
        <v>0.6794</v>
      </c>
      <c r="J5177">
        <v>0.67628999999999995</v>
      </c>
      <c r="K5177">
        <v>0.67930000000000001</v>
      </c>
      <c r="M5177">
        <v>1.3745000000000001</v>
      </c>
      <c r="N5177">
        <v>1.3797999999999999</v>
      </c>
      <c r="O5177">
        <v>1.3742000000000001</v>
      </c>
      <c r="P5177">
        <v>1.3783000000000001</v>
      </c>
      <c r="S5177">
        <f t="shared" si="240"/>
        <v>1.377885327</v>
      </c>
      <c r="T5177">
        <f t="shared" si="241"/>
        <v>0.72553145178843503</v>
      </c>
      <c r="U5177">
        <f t="shared" si="242"/>
        <v>0.99969914169629248</v>
      </c>
    </row>
    <row r="5178" spans="1:21">
      <c r="A5178" s="1">
        <v>39276</v>
      </c>
      <c r="B5178" s="1"/>
      <c r="C5178">
        <v>2.0283899999999999</v>
      </c>
      <c r="D5178">
        <v>2.0365000000000002</v>
      </c>
      <c r="E5178">
        <v>2.02589</v>
      </c>
      <c r="F5178">
        <v>2.0341</v>
      </c>
      <c r="H5178">
        <v>0.67930000000000001</v>
      </c>
      <c r="I5178">
        <v>0.6794</v>
      </c>
      <c r="J5178">
        <v>0.67728999999999995</v>
      </c>
      <c r="K5178">
        <v>0.67739000000000005</v>
      </c>
      <c r="M5178">
        <v>1.3783000000000001</v>
      </c>
      <c r="N5178">
        <v>1.3812</v>
      </c>
      <c r="O5178">
        <v>1.37609</v>
      </c>
      <c r="P5178">
        <v>1.3781000000000001</v>
      </c>
      <c r="S5178">
        <f t="shared" si="240"/>
        <v>1.3778789990000002</v>
      </c>
      <c r="T5178">
        <f t="shared" si="241"/>
        <v>0.72563674624482977</v>
      </c>
      <c r="U5178">
        <f t="shared" si="242"/>
        <v>0.99983963355344319</v>
      </c>
    </row>
    <row r="5179" spans="1:21">
      <c r="A5179" s="1">
        <v>39277</v>
      </c>
      <c r="B5179" s="1"/>
      <c r="C5179">
        <v>2.0341</v>
      </c>
      <c r="D5179">
        <v>2.0341</v>
      </c>
      <c r="E5179">
        <v>2.0341</v>
      </c>
      <c r="F5179">
        <v>2.0341</v>
      </c>
      <c r="H5179">
        <v>0.67739000000000005</v>
      </c>
      <c r="I5179">
        <v>0.67739000000000005</v>
      </c>
      <c r="J5179">
        <v>0.67739000000000005</v>
      </c>
      <c r="K5179">
        <v>0.67739000000000005</v>
      </c>
      <c r="M5179">
        <v>1.3781000000000001</v>
      </c>
      <c r="N5179">
        <v>1.3781000000000001</v>
      </c>
      <c r="O5179">
        <v>1.3781000000000001</v>
      </c>
      <c r="P5179">
        <v>1.3781000000000001</v>
      </c>
      <c r="S5179">
        <f t="shared" si="240"/>
        <v>1.3778789990000002</v>
      </c>
      <c r="T5179">
        <f t="shared" si="241"/>
        <v>0.72563674624482977</v>
      </c>
      <c r="U5179">
        <f t="shared" si="242"/>
        <v>0.99983963355344319</v>
      </c>
    </row>
    <row r="5180" spans="1:21">
      <c r="A5180" s="1">
        <v>39278</v>
      </c>
      <c r="B5180" s="1"/>
      <c r="C5180">
        <v>2.0341</v>
      </c>
      <c r="D5180">
        <v>2.0341</v>
      </c>
      <c r="E5180">
        <v>2.0320900000000002</v>
      </c>
      <c r="F5180">
        <v>2.0335999999999999</v>
      </c>
      <c r="H5180">
        <v>0.67739000000000005</v>
      </c>
      <c r="I5180">
        <v>0.67789999999999995</v>
      </c>
      <c r="J5180">
        <v>0.67698999999999998</v>
      </c>
      <c r="K5180">
        <v>0.67720000000000002</v>
      </c>
      <c r="M5180">
        <v>1.3781000000000001</v>
      </c>
      <c r="N5180">
        <v>1.3786</v>
      </c>
      <c r="O5180">
        <v>1.3769</v>
      </c>
      <c r="P5180">
        <v>1.3774</v>
      </c>
      <c r="S5180">
        <f t="shared" si="240"/>
        <v>1.37715392</v>
      </c>
      <c r="T5180">
        <f t="shared" si="241"/>
        <v>0.72600551764193411</v>
      </c>
      <c r="U5180">
        <f t="shared" si="242"/>
        <v>0.99982134456221872</v>
      </c>
    </row>
    <row r="5181" spans="1:21">
      <c r="A5181" s="1">
        <v>39279</v>
      </c>
      <c r="B5181" s="1"/>
      <c r="C5181">
        <v>2.0335999999999999</v>
      </c>
      <c r="D5181">
        <v>2.0400999999999998</v>
      </c>
      <c r="E5181">
        <v>2.0323899999999999</v>
      </c>
      <c r="F5181">
        <v>2.0362</v>
      </c>
      <c r="H5181">
        <v>0.67720000000000002</v>
      </c>
      <c r="I5181">
        <v>0.67759999999999998</v>
      </c>
      <c r="J5181">
        <v>0.67579999999999996</v>
      </c>
      <c r="K5181">
        <v>0.67628999999999995</v>
      </c>
      <c r="M5181">
        <v>1.3774</v>
      </c>
      <c r="N5181">
        <v>1.3802000000000001</v>
      </c>
      <c r="O5181">
        <v>1.3757999999999999</v>
      </c>
      <c r="P5181">
        <v>1.3773</v>
      </c>
      <c r="S5181">
        <f t="shared" si="240"/>
        <v>1.3770616979999999</v>
      </c>
      <c r="T5181">
        <f t="shared" si="241"/>
        <v>0.72605822987003554</v>
      </c>
      <c r="U5181">
        <f t="shared" si="242"/>
        <v>0.99982697887170535</v>
      </c>
    </row>
    <row r="5182" spans="1:21">
      <c r="A5182" s="1">
        <v>39280</v>
      </c>
      <c r="B5182" s="1"/>
      <c r="C5182">
        <v>2.0362</v>
      </c>
      <c r="D5182">
        <v>2.0490900000000001</v>
      </c>
      <c r="E5182">
        <v>2.0346899999999999</v>
      </c>
      <c r="F5182">
        <v>2.0487000000000002</v>
      </c>
      <c r="H5182">
        <v>0.67628999999999995</v>
      </c>
      <c r="I5182">
        <v>0.67689999999999995</v>
      </c>
      <c r="J5182">
        <v>0.67290000000000005</v>
      </c>
      <c r="K5182">
        <v>0.67308999999999997</v>
      </c>
      <c r="M5182">
        <v>1.3773</v>
      </c>
      <c r="N5182">
        <v>1.3795999999999999</v>
      </c>
      <c r="O5182">
        <v>1.3753899999999999</v>
      </c>
      <c r="P5182">
        <v>1.3792</v>
      </c>
      <c r="S5182">
        <f t="shared" si="240"/>
        <v>1.378959483</v>
      </c>
      <c r="T5182">
        <f t="shared" si="241"/>
        <v>0.72505800464037129</v>
      </c>
      <c r="U5182">
        <f t="shared" si="242"/>
        <v>0.99982561122389801</v>
      </c>
    </row>
    <row r="5183" spans="1:21">
      <c r="A5183" s="1">
        <v>39281</v>
      </c>
      <c r="B5183" s="1"/>
      <c r="C5183">
        <v>2.0487000000000002</v>
      </c>
      <c r="D5183">
        <v>2.0546000000000002</v>
      </c>
      <c r="E5183">
        <v>2.0457000000000001</v>
      </c>
      <c r="F5183">
        <v>2.0527000000000002</v>
      </c>
      <c r="H5183">
        <v>0.67308999999999997</v>
      </c>
      <c r="I5183">
        <v>0.67430000000000001</v>
      </c>
      <c r="J5183">
        <v>0.67159000000000002</v>
      </c>
      <c r="K5183">
        <v>0.67229000000000005</v>
      </c>
      <c r="M5183">
        <v>1.3792</v>
      </c>
      <c r="N5183">
        <v>1.3831</v>
      </c>
      <c r="O5183">
        <v>1.3751</v>
      </c>
      <c r="P5183">
        <v>1.38039</v>
      </c>
      <c r="S5183">
        <f t="shared" si="240"/>
        <v>1.3800096830000002</v>
      </c>
      <c r="T5183">
        <f t="shared" si="241"/>
        <v>0.72443295010830278</v>
      </c>
      <c r="U5183">
        <f t="shared" si="242"/>
        <v>0.99972448583371387</v>
      </c>
    </row>
    <row r="5184" spans="1:21">
      <c r="A5184" s="1">
        <v>39282</v>
      </c>
      <c r="B5184" s="1"/>
      <c r="C5184">
        <v>2.0527000000000002</v>
      </c>
      <c r="D5184">
        <v>2.0535999999999999</v>
      </c>
      <c r="E5184">
        <v>2.0468999999999999</v>
      </c>
      <c r="F5184">
        <v>2.0478900000000002</v>
      </c>
      <c r="H5184">
        <v>0.67229000000000005</v>
      </c>
      <c r="I5184">
        <v>0.67510000000000003</v>
      </c>
      <c r="J5184">
        <v>0.67179999999999995</v>
      </c>
      <c r="K5184">
        <v>0.67349999999999999</v>
      </c>
      <c r="M5184">
        <v>1.38039</v>
      </c>
      <c r="N5184">
        <v>1.383</v>
      </c>
      <c r="O5184">
        <v>1.3784000000000001</v>
      </c>
      <c r="P5184">
        <v>1.3796900000000001</v>
      </c>
      <c r="S5184">
        <f t="shared" si="240"/>
        <v>1.3792539150000001</v>
      </c>
      <c r="T5184">
        <f t="shared" si="241"/>
        <v>0.72480049866274299</v>
      </c>
      <c r="U5184">
        <f t="shared" si="242"/>
        <v>0.99968392537454054</v>
      </c>
    </row>
    <row r="5185" spans="1:21">
      <c r="A5185" s="1">
        <v>39283</v>
      </c>
      <c r="B5185" s="1"/>
      <c r="C5185">
        <v>2.0478900000000002</v>
      </c>
      <c r="D5185">
        <v>2.0585900000000001</v>
      </c>
      <c r="E5185">
        <v>2.0478000000000001</v>
      </c>
      <c r="F5185">
        <v>2.0560900000000002</v>
      </c>
      <c r="H5185">
        <v>0.67349999999999999</v>
      </c>
      <c r="I5185">
        <v>0.67359999999999998</v>
      </c>
      <c r="J5185">
        <v>0.67129000000000005</v>
      </c>
      <c r="K5185">
        <v>0.67229000000000005</v>
      </c>
      <c r="M5185">
        <v>1.3796900000000001</v>
      </c>
      <c r="N5185">
        <v>1.3842000000000001</v>
      </c>
      <c r="O5185">
        <v>1.3776999999999999</v>
      </c>
      <c r="P5185">
        <v>1.3824000000000001</v>
      </c>
      <c r="S5185">
        <f t="shared" si="240"/>
        <v>1.3822887461000002</v>
      </c>
      <c r="T5185">
        <f t="shared" si="241"/>
        <v>0.72337962962962954</v>
      </c>
      <c r="U5185">
        <f t="shared" si="242"/>
        <v>0.99991952119502314</v>
      </c>
    </row>
    <row r="5186" spans="1:21">
      <c r="A5186" s="1">
        <v>39284</v>
      </c>
      <c r="B5186" s="1"/>
      <c r="C5186">
        <v>2.0560900000000002</v>
      </c>
      <c r="D5186">
        <v>2.0560900000000002</v>
      </c>
      <c r="E5186">
        <v>2.0560900000000002</v>
      </c>
      <c r="F5186">
        <v>2.0560900000000002</v>
      </c>
      <c r="H5186">
        <v>0.67229000000000005</v>
      </c>
      <c r="I5186">
        <v>0.67229000000000005</v>
      </c>
      <c r="J5186">
        <v>0.67229000000000005</v>
      </c>
      <c r="K5186">
        <v>0.67229000000000005</v>
      </c>
      <c r="M5186">
        <v>1.3824000000000001</v>
      </c>
      <c r="N5186">
        <v>1.3824000000000001</v>
      </c>
      <c r="O5186">
        <v>1.3824000000000001</v>
      </c>
      <c r="P5186">
        <v>1.3824000000000001</v>
      </c>
      <c r="S5186">
        <f t="shared" si="240"/>
        <v>1.3822887461000002</v>
      </c>
      <c r="T5186">
        <f t="shared" si="241"/>
        <v>0.72337962962962954</v>
      </c>
      <c r="U5186">
        <f t="shared" si="242"/>
        <v>0.99991952119502314</v>
      </c>
    </row>
    <row r="5187" spans="1:21">
      <c r="A5187" s="1">
        <v>39285</v>
      </c>
      <c r="B5187" s="1"/>
      <c r="C5187">
        <v>2.0560900000000002</v>
      </c>
      <c r="D5187">
        <v>2.0560900000000002</v>
      </c>
      <c r="E5187">
        <v>2.0546000000000002</v>
      </c>
      <c r="F5187">
        <v>2.0558999999999998</v>
      </c>
      <c r="H5187">
        <v>0.67229000000000005</v>
      </c>
      <c r="I5187">
        <v>0.67359999999999998</v>
      </c>
      <c r="J5187">
        <v>0.67229000000000005</v>
      </c>
      <c r="K5187">
        <v>0.67290000000000005</v>
      </c>
      <c r="M5187">
        <v>1.3824000000000001</v>
      </c>
      <c r="N5187">
        <v>1.3844000000000001</v>
      </c>
      <c r="O5187">
        <v>1.3824000000000001</v>
      </c>
      <c r="P5187">
        <v>1.3836999999999999</v>
      </c>
      <c r="S5187">
        <f t="shared" si="240"/>
        <v>1.3834151100000001</v>
      </c>
      <c r="T5187">
        <f t="shared" si="241"/>
        <v>0.72270000722700012</v>
      </c>
      <c r="U5187">
        <f t="shared" si="242"/>
        <v>0.99979410999494123</v>
      </c>
    </row>
    <row r="5188" spans="1:21">
      <c r="A5188" s="1">
        <v>39286</v>
      </c>
      <c r="B5188" s="1"/>
      <c r="C5188">
        <v>2.0558999999999998</v>
      </c>
      <c r="D5188">
        <v>2.0602</v>
      </c>
      <c r="E5188">
        <v>2.0552999999999999</v>
      </c>
      <c r="F5188">
        <v>2.0588000000000002</v>
      </c>
      <c r="H5188">
        <v>0.67290000000000005</v>
      </c>
      <c r="I5188">
        <v>0.67298999999999998</v>
      </c>
      <c r="J5188">
        <v>0.67</v>
      </c>
      <c r="K5188">
        <v>0.67</v>
      </c>
      <c r="M5188">
        <v>1.3836999999999999</v>
      </c>
      <c r="N5188">
        <v>1.3843000000000001</v>
      </c>
      <c r="O5188">
        <v>1.3794</v>
      </c>
      <c r="P5188">
        <v>1.3798999999999999</v>
      </c>
      <c r="S5188">
        <f t="shared" ref="S5188:S5251" si="243">F5188*K5188</f>
        <v>1.3793960000000003</v>
      </c>
      <c r="T5188">
        <f t="shared" ref="T5188:T5251" si="244">1/P5188</f>
        <v>0.72469019494166254</v>
      </c>
      <c r="U5188">
        <f t="shared" ref="U5188:U5251" si="245">S5188*T5188</f>
        <v>0.99963475614174979</v>
      </c>
    </row>
    <row r="5189" spans="1:21">
      <c r="A5189" s="1">
        <v>39287</v>
      </c>
      <c r="B5189" s="1"/>
      <c r="C5189">
        <v>2.0588000000000002</v>
      </c>
      <c r="D5189">
        <v>2.0651999999999999</v>
      </c>
      <c r="E5189">
        <v>2.0588000000000002</v>
      </c>
      <c r="F5189">
        <v>2.0606</v>
      </c>
      <c r="H5189">
        <v>0.67</v>
      </c>
      <c r="I5189">
        <v>0.67079</v>
      </c>
      <c r="J5189">
        <v>0.66859999999999997</v>
      </c>
      <c r="K5189">
        <v>0.6704</v>
      </c>
      <c r="M5189">
        <v>1.3798999999999999</v>
      </c>
      <c r="N5189">
        <v>1.385</v>
      </c>
      <c r="O5189">
        <v>1.3798999999999999</v>
      </c>
      <c r="P5189">
        <v>1.3817999999999999</v>
      </c>
      <c r="S5189">
        <f t="shared" si="243"/>
        <v>1.3814262399999999</v>
      </c>
      <c r="T5189">
        <f t="shared" si="244"/>
        <v>0.72369373281227389</v>
      </c>
      <c r="U5189">
        <f t="shared" si="245"/>
        <v>0.99972951223042406</v>
      </c>
    </row>
    <row r="5190" spans="1:21">
      <c r="A5190" s="1">
        <v>39288</v>
      </c>
      <c r="B5190" s="1"/>
      <c r="C5190">
        <v>2.0606</v>
      </c>
      <c r="D5190">
        <v>2.0613000000000001</v>
      </c>
      <c r="E5190">
        <v>2.0485000000000002</v>
      </c>
      <c r="F5190">
        <v>2.05349</v>
      </c>
      <c r="H5190">
        <v>0.6704</v>
      </c>
      <c r="I5190">
        <v>0.67129000000000005</v>
      </c>
      <c r="J5190">
        <v>0.66790000000000005</v>
      </c>
      <c r="K5190">
        <v>0.66798999999999997</v>
      </c>
      <c r="M5190">
        <v>1.3817999999999999</v>
      </c>
      <c r="N5190">
        <v>1.3823000000000001</v>
      </c>
      <c r="O5190">
        <v>1.3694999999999999</v>
      </c>
      <c r="P5190">
        <v>1.3720000000000001</v>
      </c>
      <c r="S5190">
        <f t="shared" si="243"/>
        <v>1.3717107850999999</v>
      </c>
      <c r="T5190">
        <f t="shared" si="244"/>
        <v>0.7288629737609329</v>
      </c>
      <c r="U5190">
        <f t="shared" si="245"/>
        <v>0.99978920196792986</v>
      </c>
    </row>
    <row r="5191" spans="1:21">
      <c r="A5191" s="1">
        <v>39289</v>
      </c>
      <c r="B5191" s="1"/>
      <c r="C5191">
        <v>2.05349</v>
      </c>
      <c r="D5191">
        <v>2.0560900000000002</v>
      </c>
      <c r="E5191">
        <v>2.0421999999999998</v>
      </c>
      <c r="F5191">
        <v>2.0489999999999999</v>
      </c>
      <c r="H5191">
        <v>0.66798999999999997</v>
      </c>
      <c r="I5191">
        <v>0.67188999999999999</v>
      </c>
      <c r="J5191">
        <v>0.66779999999999995</v>
      </c>
      <c r="K5191">
        <v>0.67088999999999999</v>
      </c>
      <c r="M5191">
        <v>1.3720000000000001</v>
      </c>
      <c r="N5191">
        <v>1.3767</v>
      </c>
      <c r="O5191">
        <v>1.3691</v>
      </c>
      <c r="P5191">
        <v>1.375</v>
      </c>
      <c r="S5191">
        <f t="shared" si="243"/>
        <v>1.37465361</v>
      </c>
      <c r="T5191">
        <f t="shared" si="244"/>
        <v>0.72727272727272729</v>
      </c>
      <c r="U5191">
        <f t="shared" si="245"/>
        <v>0.99974808000000004</v>
      </c>
    </row>
    <row r="5192" spans="1:21">
      <c r="A5192" s="1">
        <v>39290</v>
      </c>
      <c r="B5192" s="1"/>
      <c r="C5192">
        <v>2.0489999999999999</v>
      </c>
      <c r="D5192">
        <v>2.0490900000000001</v>
      </c>
      <c r="E5192">
        <v>2.0230000000000001</v>
      </c>
      <c r="F5192">
        <v>2.02399</v>
      </c>
      <c r="H5192">
        <v>0.67088999999999999</v>
      </c>
      <c r="I5192">
        <v>0.67359999999999998</v>
      </c>
      <c r="J5192">
        <v>0.6704</v>
      </c>
      <c r="K5192">
        <v>0.67359999999999998</v>
      </c>
      <c r="M5192">
        <v>1.375</v>
      </c>
      <c r="N5192">
        <v>1.375</v>
      </c>
      <c r="O5192">
        <v>1.3625</v>
      </c>
      <c r="P5192">
        <v>1.3631</v>
      </c>
      <c r="S5192">
        <f t="shared" si="243"/>
        <v>1.3633596639999999</v>
      </c>
      <c r="T5192">
        <f t="shared" si="244"/>
        <v>0.73362189127723576</v>
      </c>
      <c r="U5192">
        <f t="shared" si="245"/>
        <v>1.0001904951947767</v>
      </c>
    </row>
    <row r="5193" spans="1:21">
      <c r="A5193" s="1">
        <v>39291</v>
      </c>
      <c r="B5193" s="1"/>
      <c r="C5193">
        <v>2.02399</v>
      </c>
      <c r="D5193">
        <v>2.02399</v>
      </c>
      <c r="E5193">
        <v>2.02399</v>
      </c>
      <c r="F5193">
        <v>2.02399</v>
      </c>
      <c r="H5193">
        <v>0.67359999999999998</v>
      </c>
      <c r="I5193">
        <v>0.67359999999999998</v>
      </c>
      <c r="J5193">
        <v>0.67359999999999998</v>
      </c>
      <c r="K5193">
        <v>0.67359999999999998</v>
      </c>
      <c r="M5193">
        <v>1.3631</v>
      </c>
      <c r="N5193">
        <v>1.3631</v>
      </c>
      <c r="O5193">
        <v>1.3631</v>
      </c>
      <c r="P5193">
        <v>1.3631</v>
      </c>
      <c r="S5193">
        <f t="shared" si="243"/>
        <v>1.3633596639999999</v>
      </c>
      <c r="T5193">
        <f t="shared" si="244"/>
        <v>0.73362189127723576</v>
      </c>
      <c r="U5193">
        <f t="shared" si="245"/>
        <v>1.0001904951947767</v>
      </c>
    </row>
    <row r="5194" spans="1:21">
      <c r="A5194" s="1">
        <v>39292</v>
      </c>
      <c r="B5194" s="1"/>
      <c r="C5194">
        <v>2.02399</v>
      </c>
      <c r="D5194">
        <v>2.02399</v>
      </c>
      <c r="E5194">
        <v>2.0181</v>
      </c>
      <c r="F5194">
        <v>2.0215900000000002</v>
      </c>
      <c r="H5194">
        <v>0.67359999999999998</v>
      </c>
      <c r="I5194">
        <v>0.67469999999999997</v>
      </c>
      <c r="J5194">
        <v>0.67290000000000005</v>
      </c>
      <c r="K5194">
        <v>0.67430000000000001</v>
      </c>
      <c r="M5194">
        <v>1.3631</v>
      </c>
      <c r="N5194">
        <v>1.3642000000000001</v>
      </c>
      <c r="O5194">
        <v>1.3607</v>
      </c>
      <c r="P5194">
        <v>1.3633</v>
      </c>
      <c r="S5194">
        <f t="shared" si="243"/>
        <v>1.3631581370000001</v>
      </c>
      <c r="T5194">
        <f t="shared" si="244"/>
        <v>0.73351426685249033</v>
      </c>
      <c r="U5194">
        <f t="shared" si="245"/>
        <v>0.9998959414655616</v>
      </c>
    </row>
    <row r="5195" spans="1:21">
      <c r="A5195" s="1">
        <v>39293</v>
      </c>
      <c r="B5195" s="1"/>
      <c r="C5195">
        <v>2.0215900000000002</v>
      </c>
      <c r="D5195">
        <v>2.0309900000000001</v>
      </c>
      <c r="E5195">
        <v>2.0202900000000001</v>
      </c>
      <c r="F5195">
        <v>2.0306000000000002</v>
      </c>
      <c r="H5195">
        <v>0.67430000000000001</v>
      </c>
      <c r="I5195">
        <v>0.67689999999999995</v>
      </c>
      <c r="J5195">
        <v>0.67308999999999997</v>
      </c>
      <c r="K5195">
        <v>0.67549000000000003</v>
      </c>
      <c r="M5195">
        <v>1.3633</v>
      </c>
      <c r="N5195">
        <v>1.3727</v>
      </c>
      <c r="O5195">
        <v>1.3620000000000001</v>
      </c>
      <c r="P5195">
        <v>1.3720000000000001</v>
      </c>
      <c r="S5195">
        <f t="shared" si="243"/>
        <v>1.3716499940000002</v>
      </c>
      <c r="T5195">
        <f t="shared" si="244"/>
        <v>0.7288629737609329</v>
      </c>
      <c r="U5195">
        <f t="shared" si="245"/>
        <v>0.99974489358600593</v>
      </c>
    </row>
    <row r="5196" spans="1:21">
      <c r="A5196" s="1">
        <v>39294</v>
      </c>
      <c r="B5196" s="1"/>
      <c r="C5196">
        <v>2.0306000000000002</v>
      </c>
      <c r="D5196">
        <v>2.03749</v>
      </c>
      <c r="E5196">
        <v>2.0264000000000002</v>
      </c>
      <c r="F5196">
        <v>2.0288900000000001</v>
      </c>
      <c r="H5196">
        <v>0.67549000000000003</v>
      </c>
      <c r="I5196">
        <v>0.67600000000000005</v>
      </c>
      <c r="J5196">
        <v>0.6724</v>
      </c>
      <c r="K5196">
        <v>0.67359999999999998</v>
      </c>
      <c r="M5196">
        <v>1.3720000000000001</v>
      </c>
      <c r="N5196">
        <v>1.3723000000000001</v>
      </c>
      <c r="O5196">
        <v>1.3666</v>
      </c>
      <c r="P5196">
        <v>1.3672</v>
      </c>
      <c r="S5196">
        <f t="shared" si="243"/>
        <v>1.366660304</v>
      </c>
      <c r="T5196">
        <f t="shared" si="244"/>
        <v>0.73142188414277354</v>
      </c>
      <c r="U5196">
        <f t="shared" si="245"/>
        <v>0.99960525453481575</v>
      </c>
    </row>
    <row r="5197" spans="1:21">
      <c r="A5197" s="1">
        <v>39295</v>
      </c>
      <c r="B5197" s="1"/>
      <c r="C5197">
        <v>2.0288900000000001</v>
      </c>
      <c r="D5197">
        <v>2.0348000000000002</v>
      </c>
      <c r="E5197">
        <v>2.0202</v>
      </c>
      <c r="F5197">
        <v>2.0295000000000001</v>
      </c>
      <c r="H5197">
        <v>0.67359999999999998</v>
      </c>
      <c r="I5197">
        <v>0.67530000000000001</v>
      </c>
      <c r="J5197">
        <v>0.67229000000000005</v>
      </c>
      <c r="K5197">
        <v>0.67308999999999997</v>
      </c>
      <c r="M5197">
        <v>1.3672</v>
      </c>
      <c r="N5197">
        <v>1.3707</v>
      </c>
      <c r="O5197">
        <v>1.3635999999999999</v>
      </c>
      <c r="P5197">
        <v>1.3665</v>
      </c>
      <c r="S5197">
        <f t="shared" si="243"/>
        <v>1.366036155</v>
      </c>
      <c r="T5197">
        <f t="shared" si="244"/>
        <v>0.73179656055616538</v>
      </c>
      <c r="U5197">
        <f t="shared" si="245"/>
        <v>0.99966055982436874</v>
      </c>
    </row>
    <row r="5198" spans="1:21">
      <c r="A5198" s="1">
        <v>39296</v>
      </c>
      <c r="B5198" s="1"/>
      <c r="C5198">
        <v>2.0295000000000001</v>
      </c>
      <c r="D5198">
        <v>2.0375999999999999</v>
      </c>
      <c r="E5198">
        <v>2.0278900000000002</v>
      </c>
      <c r="F5198">
        <v>2.03539</v>
      </c>
      <c r="H5198">
        <v>0.67308999999999997</v>
      </c>
      <c r="I5198">
        <v>0.67349999999999999</v>
      </c>
      <c r="J5198">
        <v>0.67179999999999995</v>
      </c>
      <c r="K5198">
        <v>0.67298999999999998</v>
      </c>
      <c r="M5198">
        <v>1.3665</v>
      </c>
      <c r="N5198">
        <v>1.3706</v>
      </c>
      <c r="O5198">
        <v>1.3649</v>
      </c>
      <c r="P5198">
        <v>1.3704000000000001</v>
      </c>
      <c r="S5198">
        <f t="shared" si="243"/>
        <v>1.3697971161</v>
      </c>
      <c r="T5198">
        <f t="shared" si="244"/>
        <v>0.72971395213076473</v>
      </c>
      <c r="U5198">
        <f t="shared" si="245"/>
        <v>0.99956006720665502</v>
      </c>
    </row>
    <row r="5199" spans="1:21">
      <c r="A5199" s="1">
        <v>39297</v>
      </c>
      <c r="B5199" s="1"/>
      <c r="C5199">
        <v>2.03539</v>
      </c>
      <c r="D5199">
        <v>2.0459000000000001</v>
      </c>
      <c r="E5199">
        <v>2.0335999999999999</v>
      </c>
      <c r="F5199">
        <v>2.0402900000000002</v>
      </c>
      <c r="H5199">
        <v>0.67298999999999998</v>
      </c>
      <c r="I5199">
        <v>0.6754</v>
      </c>
      <c r="J5199">
        <v>0.67198999999999998</v>
      </c>
      <c r="K5199">
        <v>0.67479</v>
      </c>
      <c r="M5199">
        <v>1.3704000000000001</v>
      </c>
      <c r="N5199">
        <v>1.3818999999999999</v>
      </c>
      <c r="O5199">
        <v>1.36819</v>
      </c>
      <c r="P5199">
        <v>1.3771</v>
      </c>
      <c r="S5199">
        <f t="shared" si="243"/>
        <v>1.3767672891</v>
      </c>
      <c r="T5199">
        <f t="shared" si="244"/>
        <v>0.7261636772928618</v>
      </c>
      <c r="U5199">
        <f t="shared" si="245"/>
        <v>0.99975839742938055</v>
      </c>
    </row>
    <row r="5200" spans="1:21">
      <c r="A5200" s="1">
        <v>39298</v>
      </c>
      <c r="B5200" s="1"/>
      <c r="C5200">
        <v>2.0402900000000002</v>
      </c>
      <c r="D5200">
        <v>2.0402900000000002</v>
      </c>
      <c r="E5200">
        <v>2.0402900000000002</v>
      </c>
      <c r="F5200">
        <v>2.0402900000000002</v>
      </c>
      <c r="H5200">
        <v>0.67479</v>
      </c>
      <c r="I5200">
        <v>0.67479</v>
      </c>
      <c r="J5200">
        <v>0.67479</v>
      </c>
      <c r="K5200">
        <v>0.67479</v>
      </c>
      <c r="M5200">
        <v>1.3771</v>
      </c>
      <c r="N5200">
        <v>1.3771</v>
      </c>
      <c r="O5200">
        <v>1.3771</v>
      </c>
      <c r="P5200">
        <v>1.3771</v>
      </c>
      <c r="S5200">
        <f t="shared" si="243"/>
        <v>1.3767672891</v>
      </c>
      <c r="T5200">
        <f t="shared" si="244"/>
        <v>0.7261636772928618</v>
      </c>
      <c r="U5200">
        <f t="shared" si="245"/>
        <v>0.99975839742938055</v>
      </c>
    </row>
    <row r="5201" spans="1:21">
      <c r="A5201" s="1">
        <v>39299</v>
      </c>
      <c r="B5201" s="1"/>
      <c r="C5201">
        <v>2.0402900000000002</v>
      </c>
      <c r="D5201">
        <v>2.0434000000000001</v>
      </c>
      <c r="E5201">
        <v>2.0390000000000001</v>
      </c>
      <c r="F5201">
        <v>2.0409899999999999</v>
      </c>
      <c r="H5201">
        <v>0.67479</v>
      </c>
      <c r="I5201">
        <v>0.67759999999999998</v>
      </c>
      <c r="J5201">
        <v>0.67479</v>
      </c>
      <c r="K5201">
        <v>0.67679999999999996</v>
      </c>
      <c r="M5201">
        <v>1.3771</v>
      </c>
      <c r="N5201">
        <v>1.3838999999999999</v>
      </c>
      <c r="O5201">
        <v>1.3771</v>
      </c>
      <c r="P5201">
        <v>1.3817999999999999</v>
      </c>
      <c r="S5201">
        <f t="shared" si="243"/>
        <v>1.3813420319999998</v>
      </c>
      <c r="T5201">
        <f t="shared" si="244"/>
        <v>0.72369373281227389</v>
      </c>
      <c r="U5201">
        <f t="shared" si="245"/>
        <v>0.99966857142857135</v>
      </c>
    </row>
    <row r="5202" spans="1:21">
      <c r="A5202" s="1">
        <v>39300</v>
      </c>
      <c r="B5202" s="1"/>
      <c r="C5202">
        <v>2.0409899999999999</v>
      </c>
      <c r="D5202">
        <v>2.04609</v>
      </c>
      <c r="E5202">
        <v>2.0278</v>
      </c>
      <c r="F5202">
        <v>2.0318000000000001</v>
      </c>
      <c r="H5202">
        <v>0.67679999999999996</v>
      </c>
      <c r="I5202">
        <v>0.68079999999999996</v>
      </c>
      <c r="J5202">
        <v>0.67559000000000002</v>
      </c>
      <c r="K5202">
        <v>0.6794</v>
      </c>
      <c r="M5202">
        <v>1.3817999999999999</v>
      </c>
      <c r="N5202">
        <v>1.3836999999999999</v>
      </c>
      <c r="O5202">
        <v>1.3778999999999999</v>
      </c>
      <c r="P5202">
        <v>1.3809</v>
      </c>
      <c r="S5202">
        <f t="shared" si="243"/>
        <v>1.3804049200000001</v>
      </c>
      <c r="T5202">
        <f t="shared" si="244"/>
        <v>0.7241653993772178</v>
      </c>
      <c r="U5202">
        <f t="shared" si="245"/>
        <v>0.9996414801940765</v>
      </c>
    </row>
    <row r="5203" spans="1:21">
      <c r="A5203" s="1">
        <v>39301</v>
      </c>
      <c r="B5203" s="1"/>
      <c r="C5203">
        <v>2.0318000000000001</v>
      </c>
      <c r="D5203">
        <v>2.03329</v>
      </c>
      <c r="E5203">
        <v>2.0185</v>
      </c>
      <c r="F5203">
        <v>2.0232899999999998</v>
      </c>
      <c r="H5203">
        <v>0.6794</v>
      </c>
      <c r="I5203">
        <v>0.68159000000000003</v>
      </c>
      <c r="J5203">
        <v>0.67869000000000002</v>
      </c>
      <c r="K5203">
        <v>0.67959999999999998</v>
      </c>
      <c r="M5203">
        <v>1.3809</v>
      </c>
      <c r="N5203">
        <v>1.3812</v>
      </c>
      <c r="O5203">
        <v>1.3734</v>
      </c>
      <c r="P5203">
        <v>1.3751</v>
      </c>
      <c r="S5203">
        <f t="shared" si="243"/>
        <v>1.3750278839999999</v>
      </c>
      <c r="T5203">
        <f t="shared" si="244"/>
        <v>0.72721983855719585</v>
      </c>
      <c r="U5203">
        <f t="shared" si="245"/>
        <v>0.99994755581412254</v>
      </c>
    </row>
    <row r="5204" spans="1:21">
      <c r="A5204" s="1">
        <v>39302</v>
      </c>
      <c r="B5204" s="1"/>
      <c r="C5204">
        <v>2.0232899999999998</v>
      </c>
      <c r="D5204">
        <v>2.0394999999999999</v>
      </c>
      <c r="E5204">
        <v>2.0156000000000001</v>
      </c>
      <c r="F5204">
        <v>2.036</v>
      </c>
      <c r="H5204">
        <v>0.67959999999999998</v>
      </c>
      <c r="I5204">
        <v>0.68089</v>
      </c>
      <c r="J5204">
        <v>0.67689999999999995</v>
      </c>
      <c r="K5204">
        <v>0.67759999999999998</v>
      </c>
      <c r="M5204">
        <v>1.3751</v>
      </c>
      <c r="N5204">
        <v>1.3823000000000001</v>
      </c>
      <c r="O5204">
        <v>1.3720000000000001</v>
      </c>
      <c r="P5204">
        <v>1.3801000000000001</v>
      </c>
      <c r="S5204">
        <f t="shared" si="243"/>
        <v>1.3795936</v>
      </c>
      <c r="T5204">
        <f t="shared" si="244"/>
        <v>0.72458517498731967</v>
      </c>
      <c r="U5204">
        <f t="shared" si="245"/>
        <v>0.99963307006738633</v>
      </c>
    </row>
    <row r="5205" spans="1:21">
      <c r="A5205" s="1">
        <v>39303</v>
      </c>
      <c r="B5205" s="1"/>
      <c r="C5205">
        <v>2.036</v>
      </c>
      <c r="D5205">
        <v>2.0394000000000001</v>
      </c>
      <c r="E5205">
        <v>2.0207999999999999</v>
      </c>
      <c r="F5205">
        <v>2.02169</v>
      </c>
      <c r="H5205">
        <v>0.67759999999999998</v>
      </c>
      <c r="I5205">
        <v>0.67808999999999997</v>
      </c>
      <c r="J5205">
        <v>0.67430000000000001</v>
      </c>
      <c r="K5205">
        <v>0.67569999999999997</v>
      </c>
      <c r="M5205">
        <v>1.3801000000000001</v>
      </c>
      <c r="N5205">
        <v>1.3815</v>
      </c>
      <c r="O5205">
        <v>1.3653999999999999</v>
      </c>
      <c r="P5205">
        <v>1.3666</v>
      </c>
      <c r="S5205">
        <f t="shared" si="243"/>
        <v>1.3660559329999999</v>
      </c>
      <c r="T5205">
        <f t="shared" si="244"/>
        <v>0.73174301185423674</v>
      </c>
      <c r="U5205">
        <f t="shared" si="245"/>
        <v>0.99960188277476936</v>
      </c>
    </row>
    <row r="5206" spans="1:21">
      <c r="A5206" s="1">
        <v>39304</v>
      </c>
      <c r="B5206" s="1"/>
      <c r="C5206">
        <v>2.02169</v>
      </c>
      <c r="D5206">
        <v>2.0266999999999999</v>
      </c>
      <c r="E5206">
        <v>2.0150000000000001</v>
      </c>
      <c r="F5206">
        <v>2.0230899999999998</v>
      </c>
      <c r="H5206">
        <v>0.67569999999999997</v>
      </c>
      <c r="I5206">
        <v>0.67830000000000001</v>
      </c>
      <c r="J5206">
        <v>0.67490000000000006</v>
      </c>
      <c r="K5206">
        <v>0.67669999999999997</v>
      </c>
      <c r="M5206">
        <v>1.3666</v>
      </c>
      <c r="N5206">
        <v>1.3703000000000001</v>
      </c>
      <c r="O5206">
        <v>1.36389</v>
      </c>
      <c r="P5206">
        <v>1.3691</v>
      </c>
      <c r="S5206">
        <f t="shared" si="243"/>
        <v>1.3690250029999997</v>
      </c>
      <c r="T5206">
        <f t="shared" si="244"/>
        <v>0.73040683660799066</v>
      </c>
      <c r="U5206">
        <f t="shared" si="245"/>
        <v>0.99994522167847477</v>
      </c>
    </row>
    <row r="5207" spans="1:21">
      <c r="A5207" s="1">
        <v>39305</v>
      </c>
      <c r="B5207" s="1"/>
      <c r="C5207">
        <v>2.0230899999999998</v>
      </c>
      <c r="D5207">
        <v>2.0230899999999998</v>
      </c>
      <c r="E5207">
        <v>2.0230899999999998</v>
      </c>
      <c r="F5207">
        <v>2.0230899999999998</v>
      </c>
      <c r="H5207">
        <v>0.67669999999999997</v>
      </c>
      <c r="I5207">
        <v>0.67669999999999997</v>
      </c>
      <c r="J5207">
        <v>0.67669999999999997</v>
      </c>
      <c r="K5207">
        <v>0.67669999999999997</v>
      </c>
      <c r="M5207">
        <v>1.3691</v>
      </c>
      <c r="N5207">
        <v>1.3691</v>
      </c>
      <c r="O5207">
        <v>1.3691</v>
      </c>
      <c r="P5207">
        <v>1.3691</v>
      </c>
      <c r="S5207">
        <f t="shared" si="243"/>
        <v>1.3690250029999997</v>
      </c>
      <c r="T5207">
        <f t="shared" si="244"/>
        <v>0.73040683660799066</v>
      </c>
      <c r="U5207">
        <f t="shared" si="245"/>
        <v>0.99994522167847477</v>
      </c>
    </row>
    <row r="5208" spans="1:21">
      <c r="A5208" s="1">
        <v>39306</v>
      </c>
      <c r="B5208" s="1"/>
      <c r="C5208">
        <v>2.0230899999999998</v>
      </c>
      <c r="D5208">
        <v>2.0230899999999998</v>
      </c>
      <c r="E5208">
        <v>2.0209000000000001</v>
      </c>
      <c r="F5208">
        <v>2.0211899999999998</v>
      </c>
      <c r="H5208">
        <v>0.67669999999999997</v>
      </c>
      <c r="I5208">
        <v>0.67720000000000002</v>
      </c>
      <c r="J5208">
        <v>0.6764</v>
      </c>
      <c r="K5208">
        <v>0.67720000000000002</v>
      </c>
      <c r="M5208">
        <v>1.3691</v>
      </c>
      <c r="N5208">
        <v>1.3693</v>
      </c>
      <c r="O5208">
        <v>1.3681000000000001</v>
      </c>
      <c r="P5208">
        <v>1.369</v>
      </c>
      <c r="S5208">
        <f t="shared" si="243"/>
        <v>1.3687498679999999</v>
      </c>
      <c r="T5208">
        <f t="shared" si="244"/>
        <v>0.73046018991964934</v>
      </c>
      <c r="U5208">
        <f t="shared" si="245"/>
        <v>0.99981728853177487</v>
      </c>
    </row>
    <row r="5209" spans="1:21">
      <c r="A5209" s="1">
        <v>39307</v>
      </c>
      <c r="B5209" s="1"/>
      <c r="C5209">
        <v>2.0211899999999998</v>
      </c>
      <c r="D5209">
        <v>2.0257000000000001</v>
      </c>
      <c r="E5209">
        <v>2.0083000000000002</v>
      </c>
      <c r="F5209">
        <v>2.0112999999999999</v>
      </c>
      <c r="H5209">
        <v>0.67720000000000002</v>
      </c>
      <c r="I5209">
        <v>0.6794</v>
      </c>
      <c r="J5209">
        <v>0.67579999999999996</v>
      </c>
      <c r="K5209">
        <v>0.6764</v>
      </c>
      <c r="M5209">
        <v>1.369</v>
      </c>
      <c r="N5209">
        <v>1.3708</v>
      </c>
      <c r="O5209">
        <v>1.36</v>
      </c>
      <c r="P5209">
        <v>1.3606</v>
      </c>
      <c r="S5209">
        <f t="shared" si="243"/>
        <v>1.3604433199999999</v>
      </c>
      <c r="T5209">
        <f t="shared" si="244"/>
        <v>0.73496986623548433</v>
      </c>
      <c r="U5209">
        <f t="shared" si="245"/>
        <v>0.9998848449213581</v>
      </c>
    </row>
    <row r="5210" spans="1:21">
      <c r="A5210" s="1">
        <v>39308</v>
      </c>
      <c r="B5210" s="1"/>
      <c r="C5210">
        <v>2.0112999999999999</v>
      </c>
      <c r="D5210">
        <v>2.0129000000000001</v>
      </c>
      <c r="E5210">
        <v>1.9948999999999999</v>
      </c>
      <c r="F5210">
        <v>1.9952000000000001</v>
      </c>
      <c r="H5210">
        <v>0.6764</v>
      </c>
      <c r="I5210">
        <v>0.67949000000000004</v>
      </c>
      <c r="J5210">
        <v>0.67559000000000002</v>
      </c>
      <c r="K5210">
        <v>0.67798999999999998</v>
      </c>
      <c r="M5210">
        <v>1.3606</v>
      </c>
      <c r="N5210">
        <v>1.3624000000000001</v>
      </c>
      <c r="O5210">
        <v>1.3527</v>
      </c>
      <c r="P5210">
        <v>1.353</v>
      </c>
      <c r="S5210">
        <f t="shared" si="243"/>
        <v>1.3527256480000001</v>
      </c>
      <c r="T5210">
        <f t="shared" si="244"/>
        <v>0.73909830007390986</v>
      </c>
      <c r="U5210">
        <f t="shared" si="245"/>
        <v>0.99979722690317818</v>
      </c>
    </row>
    <row r="5211" spans="1:21">
      <c r="A5211" s="1">
        <v>39309</v>
      </c>
      <c r="B5211" s="1"/>
      <c r="C5211">
        <v>1.9952000000000001</v>
      </c>
      <c r="D5211">
        <v>1.9958</v>
      </c>
      <c r="E5211">
        <v>1.9851000000000001</v>
      </c>
      <c r="F5211">
        <v>1.9876</v>
      </c>
      <c r="H5211">
        <v>0.67798999999999998</v>
      </c>
      <c r="I5211">
        <v>0.67900000000000005</v>
      </c>
      <c r="J5211">
        <v>0.67510000000000003</v>
      </c>
      <c r="K5211">
        <v>0.67559000000000002</v>
      </c>
      <c r="M5211">
        <v>1.353</v>
      </c>
      <c r="N5211">
        <v>1.3530899999999999</v>
      </c>
      <c r="O5211">
        <v>1.3415900000000001</v>
      </c>
      <c r="P5211">
        <v>1.3431999999999999</v>
      </c>
      <c r="S5211">
        <f t="shared" si="243"/>
        <v>1.342802684</v>
      </c>
      <c r="T5211">
        <f t="shared" si="244"/>
        <v>0.74449076831447292</v>
      </c>
      <c r="U5211">
        <f t="shared" si="245"/>
        <v>0.99970420190589637</v>
      </c>
    </row>
    <row r="5212" spans="1:21">
      <c r="A5212" s="1">
        <v>39310</v>
      </c>
      <c r="B5212" s="1"/>
      <c r="C5212">
        <v>1.9876</v>
      </c>
      <c r="D5212">
        <v>1.98889</v>
      </c>
      <c r="E5212">
        <v>1.9766900000000001</v>
      </c>
      <c r="F5212">
        <v>1.9837</v>
      </c>
      <c r="H5212">
        <v>0.67559000000000002</v>
      </c>
      <c r="I5212">
        <v>0.67759999999999998</v>
      </c>
      <c r="J5212">
        <v>0.67439000000000004</v>
      </c>
      <c r="K5212">
        <v>0.67698999999999998</v>
      </c>
      <c r="M5212">
        <v>1.3431999999999999</v>
      </c>
      <c r="N5212">
        <v>1.3446</v>
      </c>
      <c r="O5212">
        <v>1.33589</v>
      </c>
      <c r="P5212">
        <v>1.3431</v>
      </c>
      <c r="S5212">
        <f t="shared" si="243"/>
        <v>1.3429450629999999</v>
      </c>
      <c r="T5212">
        <f t="shared" si="244"/>
        <v>0.74454619909165365</v>
      </c>
      <c r="U5212">
        <f t="shared" si="245"/>
        <v>0.99988464224555129</v>
      </c>
    </row>
    <row r="5213" spans="1:21">
      <c r="A5213" s="1">
        <v>39311</v>
      </c>
      <c r="B5213" s="1"/>
      <c r="C5213">
        <v>1.9837</v>
      </c>
      <c r="D5213">
        <v>1.9937</v>
      </c>
      <c r="E5213">
        <v>1.9650000000000001</v>
      </c>
      <c r="F5213">
        <v>1.98099</v>
      </c>
      <c r="H5213">
        <v>0.67698999999999998</v>
      </c>
      <c r="I5213">
        <v>0.68128999999999995</v>
      </c>
      <c r="J5213">
        <v>0.67588999999999999</v>
      </c>
      <c r="K5213">
        <v>0.67988999999999999</v>
      </c>
      <c r="M5213">
        <v>1.3431</v>
      </c>
      <c r="N5213">
        <v>1.3547</v>
      </c>
      <c r="O5213">
        <v>1.3368</v>
      </c>
      <c r="P5213">
        <v>1.3472999999999999</v>
      </c>
      <c r="S5213">
        <f t="shared" si="243"/>
        <v>1.3468552911</v>
      </c>
      <c r="T5213">
        <f t="shared" si="244"/>
        <v>0.74222519112298679</v>
      </c>
      <c r="U5213">
        <f t="shared" si="245"/>
        <v>0.99966992585170356</v>
      </c>
    </row>
    <row r="5214" spans="1:21">
      <c r="A5214" s="1">
        <v>39312</v>
      </c>
      <c r="B5214" s="1"/>
      <c r="C5214">
        <v>1.98099</v>
      </c>
      <c r="D5214">
        <v>1.98099</v>
      </c>
      <c r="E5214">
        <v>1.98099</v>
      </c>
      <c r="F5214">
        <v>1.98099</v>
      </c>
      <c r="H5214">
        <v>0.67988999999999999</v>
      </c>
      <c r="I5214">
        <v>0.67988999999999999</v>
      </c>
      <c r="J5214">
        <v>0.67988999999999999</v>
      </c>
      <c r="K5214">
        <v>0.67988999999999999</v>
      </c>
      <c r="M5214">
        <v>1.3472999999999999</v>
      </c>
      <c r="N5214">
        <v>1.3472999999999999</v>
      </c>
      <c r="O5214">
        <v>1.3472999999999999</v>
      </c>
      <c r="P5214">
        <v>1.3472999999999999</v>
      </c>
      <c r="S5214">
        <f t="shared" si="243"/>
        <v>1.3468552911</v>
      </c>
      <c r="T5214">
        <f t="shared" si="244"/>
        <v>0.74222519112298679</v>
      </c>
      <c r="U5214">
        <f t="shared" si="245"/>
        <v>0.99966992585170356</v>
      </c>
    </row>
    <row r="5215" spans="1:21">
      <c r="A5215" s="1">
        <v>39313</v>
      </c>
      <c r="B5215" s="1"/>
      <c r="C5215">
        <v>1.98099</v>
      </c>
      <c r="D5215">
        <v>1.9814000000000001</v>
      </c>
      <c r="E5215">
        <v>1.97739</v>
      </c>
      <c r="F5215">
        <v>1.9775</v>
      </c>
      <c r="H5215">
        <v>0.67988999999999999</v>
      </c>
      <c r="I5215">
        <v>0.68179999999999996</v>
      </c>
      <c r="J5215">
        <v>0.67988999999999999</v>
      </c>
      <c r="K5215">
        <v>0.68140000000000001</v>
      </c>
      <c r="M5215">
        <v>1.3472999999999999</v>
      </c>
      <c r="N5215">
        <v>1.349</v>
      </c>
      <c r="O5215">
        <v>1.3472999999999999</v>
      </c>
      <c r="P5215">
        <v>1.3473999999999999</v>
      </c>
      <c r="S5215">
        <f t="shared" si="243"/>
        <v>1.3474685</v>
      </c>
      <c r="T5215">
        <f t="shared" si="244"/>
        <v>0.74217010538815498</v>
      </c>
      <c r="U5215">
        <f t="shared" si="245"/>
        <v>1.0000508386522191</v>
      </c>
    </row>
    <row r="5216" spans="1:21">
      <c r="A5216" s="1">
        <v>39314</v>
      </c>
      <c r="B5216" s="1"/>
      <c r="C5216">
        <v>1.9775</v>
      </c>
      <c r="D5216">
        <v>1.9903999999999999</v>
      </c>
      <c r="E5216">
        <v>1.9767999999999999</v>
      </c>
      <c r="F5216">
        <v>1.9873000000000001</v>
      </c>
      <c r="H5216">
        <v>0.68140000000000001</v>
      </c>
      <c r="I5216">
        <v>0.6825</v>
      </c>
      <c r="J5216">
        <v>0.67728999999999995</v>
      </c>
      <c r="K5216">
        <v>0.67769000000000001</v>
      </c>
      <c r="M5216">
        <v>1.3473999999999999</v>
      </c>
      <c r="N5216">
        <v>1.3507</v>
      </c>
      <c r="O5216">
        <v>1.3459000000000001</v>
      </c>
      <c r="P5216">
        <v>1.3472</v>
      </c>
      <c r="S5216">
        <f t="shared" si="243"/>
        <v>1.3467733370000001</v>
      </c>
      <c r="T5216">
        <f t="shared" si="244"/>
        <v>0.74228028503562948</v>
      </c>
      <c r="U5216">
        <f t="shared" si="245"/>
        <v>0.99968329646674603</v>
      </c>
    </row>
    <row r="5217" spans="1:21">
      <c r="A5217" s="1">
        <v>39315</v>
      </c>
      <c r="B5217" s="1"/>
      <c r="C5217">
        <v>1.9873000000000001</v>
      </c>
      <c r="D5217">
        <v>1.9883</v>
      </c>
      <c r="E5217">
        <v>1.9742</v>
      </c>
      <c r="F5217">
        <v>1.9829000000000001</v>
      </c>
      <c r="H5217">
        <v>0.67769000000000001</v>
      </c>
      <c r="I5217">
        <v>0.68159000000000003</v>
      </c>
      <c r="J5217">
        <v>0.67759999999999998</v>
      </c>
      <c r="K5217">
        <v>0.67889999999999995</v>
      </c>
      <c r="M5217">
        <v>1.3472</v>
      </c>
      <c r="N5217">
        <v>1.3517999999999999</v>
      </c>
      <c r="O5217">
        <v>1.3451900000000001</v>
      </c>
      <c r="P5217">
        <v>1.3466</v>
      </c>
      <c r="S5217">
        <f t="shared" si="243"/>
        <v>1.34619081</v>
      </c>
      <c r="T5217">
        <f t="shared" si="244"/>
        <v>0.74261102034754189</v>
      </c>
      <c r="U5217">
        <f t="shared" si="245"/>
        <v>0.99969613099658383</v>
      </c>
    </row>
    <row r="5218" spans="1:21">
      <c r="A5218" s="1">
        <v>39316</v>
      </c>
      <c r="B5218" s="1"/>
      <c r="C5218">
        <v>1.9829000000000001</v>
      </c>
      <c r="D5218">
        <v>1.9955000000000001</v>
      </c>
      <c r="E5218">
        <v>1.9802900000000001</v>
      </c>
      <c r="F5218">
        <v>1.9941</v>
      </c>
      <c r="H5218">
        <v>0.67889999999999995</v>
      </c>
      <c r="I5218">
        <v>0.68010000000000004</v>
      </c>
      <c r="J5218">
        <v>0.67759999999999998</v>
      </c>
      <c r="K5218">
        <v>0.67930000000000001</v>
      </c>
      <c r="M5218">
        <v>1.3466</v>
      </c>
      <c r="N5218">
        <v>1.3557999999999999</v>
      </c>
      <c r="O5218">
        <v>1.3448</v>
      </c>
      <c r="P5218">
        <v>1.3546</v>
      </c>
      <c r="S5218">
        <f t="shared" si="243"/>
        <v>1.3545921300000001</v>
      </c>
      <c r="T5218">
        <f t="shared" si="244"/>
        <v>0.73822530636350214</v>
      </c>
      <c r="U5218">
        <f t="shared" si="245"/>
        <v>0.99999419016683899</v>
      </c>
    </row>
    <row r="5219" spans="1:21">
      <c r="A5219" s="1">
        <v>39317</v>
      </c>
      <c r="B5219" s="1"/>
      <c r="C5219">
        <v>1.9941</v>
      </c>
      <c r="D5219">
        <v>2.0093899999999998</v>
      </c>
      <c r="E5219">
        <v>1.9915</v>
      </c>
      <c r="F5219">
        <v>2.0044</v>
      </c>
      <c r="H5219">
        <v>0.67930000000000001</v>
      </c>
      <c r="I5219">
        <v>0.68</v>
      </c>
      <c r="J5219">
        <v>0.67549000000000003</v>
      </c>
      <c r="K5219">
        <v>0.67649999999999999</v>
      </c>
      <c r="M5219">
        <v>1.3546</v>
      </c>
      <c r="N5219">
        <v>1.3587</v>
      </c>
      <c r="O5219">
        <v>1.3533999999999999</v>
      </c>
      <c r="P5219">
        <v>1.3563000000000001</v>
      </c>
      <c r="S5219">
        <f t="shared" si="243"/>
        <v>1.3559766</v>
      </c>
      <c r="T5219">
        <f t="shared" si="244"/>
        <v>0.73730000737300005</v>
      </c>
      <c r="U5219">
        <f t="shared" si="245"/>
        <v>0.9997615571776155</v>
      </c>
    </row>
    <row r="5220" spans="1:21">
      <c r="A5220" s="1">
        <v>39318</v>
      </c>
      <c r="B5220" s="1"/>
      <c r="C5220">
        <v>2.0044</v>
      </c>
      <c r="D5220">
        <v>2.0146899999999999</v>
      </c>
      <c r="E5220">
        <v>1.9976</v>
      </c>
      <c r="F5220">
        <v>2.0141</v>
      </c>
      <c r="H5220">
        <v>0.67649999999999999</v>
      </c>
      <c r="I5220">
        <v>0.67969999999999997</v>
      </c>
      <c r="J5220">
        <v>0.67600000000000005</v>
      </c>
      <c r="K5220">
        <v>0.67869000000000002</v>
      </c>
      <c r="M5220">
        <v>1.3563000000000001</v>
      </c>
      <c r="N5220">
        <v>1.3686</v>
      </c>
      <c r="O5220">
        <v>1.3552</v>
      </c>
      <c r="P5220">
        <v>1.3673999999999999</v>
      </c>
      <c r="S5220">
        <f t="shared" si="243"/>
        <v>1.366949529</v>
      </c>
      <c r="T5220">
        <f t="shared" si="244"/>
        <v>0.73131490419774758</v>
      </c>
      <c r="U5220">
        <f t="shared" si="245"/>
        <v>0.99967056384379116</v>
      </c>
    </row>
    <row r="5221" spans="1:21">
      <c r="A5221" s="1">
        <v>39319</v>
      </c>
      <c r="B5221" s="1"/>
      <c r="C5221">
        <v>2.0141</v>
      </c>
      <c r="D5221">
        <v>2.0141</v>
      </c>
      <c r="E5221">
        <v>2.0141</v>
      </c>
      <c r="F5221">
        <v>2.0141</v>
      </c>
      <c r="H5221">
        <v>0.67869000000000002</v>
      </c>
      <c r="I5221">
        <v>0.67869000000000002</v>
      </c>
      <c r="J5221">
        <v>0.67869000000000002</v>
      </c>
      <c r="K5221">
        <v>0.67869000000000002</v>
      </c>
      <c r="M5221">
        <v>1.3673999999999999</v>
      </c>
      <c r="N5221">
        <v>1.3673999999999999</v>
      </c>
      <c r="O5221">
        <v>1.3673999999999999</v>
      </c>
      <c r="P5221">
        <v>1.3673999999999999</v>
      </c>
      <c r="S5221">
        <f t="shared" si="243"/>
        <v>1.366949529</v>
      </c>
      <c r="T5221">
        <f t="shared" si="244"/>
        <v>0.73131490419774758</v>
      </c>
      <c r="U5221">
        <f t="shared" si="245"/>
        <v>0.99967056384379116</v>
      </c>
    </row>
    <row r="5222" spans="1:21">
      <c r="A5222" s="1">
        <v>39320</v>
      </c>
      <c r="B5222" s="1"/>
      <c r="C5222">
        <v>2.0141</v>
      </c>
      <c r="D5222">
        <v>2.0175999999999998</v>
      </c>
      <c r="E5222">
        <v>2.0127999999999999</v>
      </c>
      <c r="F5222">
        <v>2.01729</v>
      </c>
      <c r="H5222">
        <v>0.67869000000000002</v>
      </c>
      <c r="I5222">
        <v>0.6794</v>
      </c>
      <c r="J5222">
        <v>0.67759999999999998</v>
      </c>
      <c r="K5222">
        <v>0.67789999999999995</v>
      </c>
      <c r="M5222">
        <v>1.3673999999999999</v>
      </c>
      <c r="N5222">
        <v>1.3681000000000001</v>
      </c>
      <c r="O5222">
        <v>1.3663000000000001</v>
      </c>
      <c r="P5222">
        <v>1.3678999999999999</v>
      </c>
      <c r="S5222">
        <f t="shared" si="243"/>
        <v>1.3675208909999998</v>
      </c>
      <c r="T5222">
        <f t="shared" si="244"/>
        <v>0.73104759119818707</v>
      </c>
      <c r="U5222">
        <f t="shared" si="245"/>
        <v>0.99972285327874844</v>
      </c>
    </row>
    <row r="5223" spans="1:21">
      <c r="A5223" s="1">
        <v>39321</v>
      </c>
      <c r="B5223" s="1"/>
      <c r="C5223">
        <v>2.01729</v>
      </c>
      <c r="D5223">
        <v>2.0188000000000001</v>
      </c>
      <c r="E5223">
        <v>2.0081000000000002</v>
      </c>
      <c r="F5223">
        <v>2.0089999999999999</v>
      </c>
      <c r="H5223">
        <v>0.67789999999999995</v>
      </c>
      <c r="I5223">
        <v>0.67879</v>
      </c>
      <c r="J5223">
        <v>0.67679999999999996</v>
      </c>
      <c r="K5223">
        <v>0.67859999999999998</v>
      </c>
      <c r="M5223">
        <v>1.3678999999999999</v>
      </c>
      <c r="N5223">
        <v>1.3684000000000001</v>
      </c>
      <c r="O5223">
        <v>1.3633999999999999</v>
      </c>
      <c r="P5223">
        <v>1.3635999999999999</v>
      </c>
      <c r="S5223">
        <f t="shared" si="243"/>
        <v>1.3633073999999998</v>
      </c>
      <c r="T5223">
        <f t="shared" si="244"/>
        <v>0.73335288941038435</v>
      </c>
      <c r="U5223">
        <f t="shared" si="245"/>
        <v>0.99978542094455847</v>
      </c>
    </row>
    <row r="5224" spans="1:21">
      <c r="A5224" s="1">
        <v>39322</v>
      </c>
      <c r="B5224" s="1"/>
      <c r="C5224">
        <v>2.0089999999999999</v>
      </c>
      <c r="D5224">
        <v>2.0139900000000002</v>
      </c>
      <c r="E5224">
        <v>1.9974000000000001</v>
      </c>
      <c r="F5224">
        <v>1.9981</v>
      </c>
      <c r="H5224">
        <v>0.67859999999999998</v>
      </c>
      <c r="I5224">
        <v>0.68059000000000003</v>
      </c>
      <c r="J5224">
        <v>0.67830000000000001</v>
      </c>
      <c r="K5224">
        <v>0.6794</v>
      </c>
      <c r="M5224">
        <v>1.3635999999999999</v>
      </c>
      <c r="N5224">
        <v>1.3678999999999999</v>
      </c>
      <c r="O5224">
        <v>1.3573</v>
      </c>
      <c r="P5224">
        <v>1.3573900000000001</v>
      </c>
      <c r="S5224">
        <f t="shared" si="243"/>
        <v>1.3575091399999999</v>
      </c>
      <c r="T5224">
        <f t="shared" si="244"/>
        <v>0.73670794686862284</v>
      </c>
      <c r="U5224">
        <f t="shared" si="245"/>
        <v>1.0000877713847898</v>
      </c>
    </row>
    <row r="5225" spans="1:21">
      <c r="A5225" s="1">
        <v>39323</v>
      </c>
      <c r="B5225" s="1"/>
      <c r="C5225">
        <v>1.9981</v>
      </c>
      <c r="D5225">
        <v>2.0179</v>
      </c>
      <c r="E5225">
        <v>1.9959</v>
      </c>
      <c r="F5225">
        <v>2.0150000000000001</v>
      </c>
      <c r="H5225">
        <v>0.6794</v>
      </c>
      <c r="I5225">
        <v>0.67949000000000004</v>
      </c>
      <c r="J5225">
        <v>0.67610000000000003</v>
      </c>
      <c r="K5225">
        <v>0.67820000000000003</v>
      </c>
      <c r="M5225">
        <v>1.3573900000000001</v>
      </c>
      <c r="N5225">
        <v>1.3677999999999999</v>
      </c>
      <c r="O5225">
        <v>1.3562000000000001</v>
      </c>
      <c r="P5225">
        <v>1.3667</v>
      </c>
      <c r="S5225">
        <f t="shared" si="243"/>
        <v>1.366573</v>
      </c>
      <c r="T5225">
        <f t="shared" si="244"/>
        <v>0.73168947098851245</v>
      </c>
      <c r="U5225">
        <f t="shared" si="245"/>
        <v>0.99990707543718449</v>
      </c>
    </row>
    <row r="5226" spans="1:21">
      <c r="A5226" s="1">
        <v>39324</v>
      </c>
      <c r="B5226" s="1"/>
      <c r="C5226">
        <v>2.0150000000000001</v>
      </c>
      <c r="D5226">
        <v>2.0181900000000002</v>
      </c>
      <c r="E5226">
        <v>2.0042</v>
      </c>
      <c r="F5226">
        <v>2.0150999999999999</v>
      </c>
      <c r="H5226">
        <v>0.67820000000000003</v>
      </c>
      <c r="I5226">
        <v>0.67879</v>
      </c>
      <c r="J5226">
        <v>0.6764</v>
      </c>
      <c r="K5226">
        <v>0.67808999999999997</v>
      </c>
      <c r="M5226">
        <v>1.3667</v>
      </c>
      <c r="N5226">
        <v>1.3671</v>
      </c>
      <c r="O5226">
        <v>1.3592</v>
      </c>
      <c r="P5226">
        <v>1.367</v>
      </c>
      <c r="S5226">
        <f t="shared" si="243"/>
        <v>1.3664191589999999</v>
      </c>
      <c r="T5226">
        <f t="shared" si="244"/>
        <v>0.73152889539136801</v>
      </c>
      <c r="U5226">
        <f t="shared" si="245"/>
        <v>0.99957509802487199</v>
      </c>
    </row>
    <row r="5227" spans="1:21">
      <c r="A5227" s="1">
        <v>39325</v>
      </c>
      <c r="B5227" s="1"/>
      <c r="C5227">
        <v>2.0150999999999999</v>
      </c>
      <c r="D5227">
        <v>2.0230000000000001</v>
      </c>
      <c r="E5227">
        <v>2.0107900000000001</v>
      </c>
      <c r="F5227">
        <v>2.0167899999999999</v>
      </c>
      <c r="H5227">
        <v>0.67808999999999997</v>
      </c>
      <c r="I5227">
        <v>0.67869000000000002</v>
      </c>
      <c r="J5227">
        <v>0.67518999999999996</v>
      </c>
      <c r="K5227">
        <v>0.67549000000000003</v>
      </c>
      <c r="M5227">
        <v>1.367</v>
      </c>
      <c r="N5227">
        <v>1.3716999999999999</v>
      </c>
      <c r="O5227">
        <v>1.3620000000000001</v>
      </c>
      <c r="P5227">
        <v>1.3628</v>
      </c>
      <c r="S5227">
        <f t="shared" si="243"/>
        <v>1.3623214771000001</v>
      </c>
      <c r="T5227">
        <f t="shared" si="244"/>
        <v>0.73378338714411506</v>
      </c>
      <c r="U5227">
        <f t="shared" si="245"/>
        <v>0.99964886784561202</v>
      </c>
    </row>
    <row r="5228" spans="1:21">
      <c r="A5228" s="1">
        <v>39326</v>
      </c>
      <c r="B5228" s="1"/>
      <c r="C5228">
        <v>2.0167899999999999</v>
      </c>
      <c r="D5228">
        <v>2.0167899999999999</v>
      </c>
      <c r="E5228">
        <v>2.0167899999999999</v>
      </c>
      <c r="F5228">
        <v>2.0167899999999999</v>
      </c>
      <c r="H5228">
        <v>0.67549000000000003</v>
      </c>
      <c r="I5228">
        <v>0.67549000000000003</v>
      </c>
      <c r="J5228">
        <v>0.67549000000000003</v>
      </c>
      <c r="K5228">
        <v>0.67549000000000003</v>
      </c>
      <c r="M5228">
        <v>1.3628</v>
      </c>
      <c r="N5228">
        <v>1.3628</v>
      </c>
      <c r="O5228">
        <v>1.3628</v>
      </c>
      <c r="P5228">
        <v>1.3628</v>
      </c>
      <c r="S5228">
        <f t="shared" si="243"/>
        <v>1.3623214771000001</v>
      </c>
      <c r="T5228">
        <f t="shared" si="244"/>
        <v>0.73378338714411506</v>
      </c>
      <c r="U5228">
        <f t="shared" si="245"/>
        <v>0.99964886784561202</v>
      </c>
    </row>
    <row r="5229" spans="1:21">
      <c r="A5229" s="1">
        <v>39327</v>
      </c>
      <c r="B5229" s="1"/>
      <c r="C5229">
        <v>2.0167899999999999</v>
      </c>
      <c r="D5229">
        <v>2.01749</v>
      </c>
      <c r="E5229">
        <v>2.0144899999999999</v>
      </c>
      <c r="F5229">
        <v>2.0146899999999999</v>
      </c>
      <c r="H5229">
        <v>0.67549000000000003</v>
      </c>
      <c r="I5229">
        <v>0.67659000000000002</v>
      </c>
      <c r="J5229">
        <v>0.67549000000000003</v>
      </c>
      <c r="K5229">
        <v>0.67649999999999999</v>
      </c>
      <c r="M5229">
        <v>1.3628</v>
      </c>
      <c r="N5229">
        <v>1.3634999999999999</v>
      </c>
      <c r="O5229">
        <v>1.3626</v>
      </c>
      <c r="P5229">
        <v>1.363</v>
      </c>
      <c r="S5229">
        <f t="shared" si="243"/>
        <v>1.362937785</v>
      </c>
      <c r="T5229">
        <f t="shared" si="244"/>
        <v>0.73367571533382248</v>
      </c>
      <c r="U5229">
        <f t="shared" si="245"/>
        <v>0.9999543543653705</v>
      </c>
    </row>
    <row r="5230" spans="1:21">
      <c r="A5230" s="1">
        <v>39328</v>
      </c>
      <c r="B5230" s="1"/>
      <c r="C5230">
        <v>2.0146899999999999</v>
      </c>
      <c r="D5230">
        <v>2.0211899999999998</v>
      </c>
      <c r="E5230">
        <v>2.0135999999999998</v>
      </c>
      <c r="F5230">
        <v>2.0167899999999999</v>
      </c>
      <c r="H5230">
        <v>0.67649999999999999</v>
      </c>
      <c r="I5230">
        <v>0.67669999999999997</v>
      </c>
      <c r="J5230">
        <v>0.67420000000000002</v>
      </c>
      <c r="K5230">
        <v>0.67490000000000006</v>
      </c>
      <c r="M5230">
        <v>1.363</v>
      </c>
      <c r="N5230">
        <v>1.3653</v>
      </c>
      <c r="O5230">
        <v>1.3604000000000001</v>
      </c>
      <c r="P5230">
        <v>1.3612</v>
      </c>
      <c r="S5230">
        <f t="shared" si="243"/>
        <v>1.361131571</v>
      </c>
      <c r="T5230">
        <f t="shared" si="244"/>
        <v>0.73464590067587421</v>
      </c>
      <c r="U5230">
        <f t="shared" si="245"/>
        <v>0.99994972891566269</v>
      </c>
    </row>
    <row r="5231" spans="1:21">
      <c r="A5231" s="1">
        <v>39329</v>
      </c>
      <c r="B5231" s="1"/>
      <c r="C5231">
        <v>2.0167899999999999</v>
      </c>
      <c r="D5231">
        <v>2.0194899999999998</v>
      </c>
      <c r="E5231">
        <v>2.0072899999999998</v>
      </c>
      <c r="F5231">
        <v>2.0150000000000001</v>
      </c>
      <c r="H5231">
        <v>0.67490000000000006</v>
      </c>
      <c r="I5231">
        <v>0.67669999999999997</v>
      </c>
      <c r="J5231">
        <v>0.67369000000000001</v>
      </c>
      <c r="K5231">
        <v>0.67569999999999997</v>
      </c>
      <c r="M5231">
        <v>1.3612</v>
      </c>
      <c r="N5231">
        <v>1.3626</v>
      </c>
      <c r="O5231">
        <v>1.355</v>
      </c>
      <c r="P5231">
        <v>1.3620000000000001</v>
      </c>
      <c r="S5231">
        <f t="shared" si="243"/>
        <v>1.3615355</v>
      </c>
      <c r="T5231">
        <f t="shared" si="244"/>
        <v>0.73421439060205573</v>
      </c>
      <c r="U5231">
        <f t="shared" si="245"/>
        <v>0.99965895741556521</v>
      </c>
    </row>
    <row r="5232" spans="1:21">
      <c r="A5232" s="1">
        <v>39330</v>
      </c>
      <c r="B5232" s="1"/>
      <c r="C5232">
        <v>2.0150000000000001</v>
      </c>
      <c r="D5232">
        <v>2.0222000000000002</v>
      </c>
      <c r="E5232">
        <v>2.0042</v>
      </c>
      <c r="F5232">
        <v>2.01979</v>
      </c>
      <c r="H5232">
        <v>0.67569999999999997</v>
      </c>
      <c r="I5232">
        <v>0.67710000000000004</v>
      </c>
      <c r="J5232">
        <v>0.67500000000000004</v>
      </c>
      <c r="K5232">
        <v>0.67559000000000002</v>
      </c>
      <c r="M5232">
        <v>1.3620000000000001</v>
      </c>
      <c r="N5232">
        <v>1.3669</v>
      </c>
      <c r="O5232">
        <v>1.35669</v>
      </c>
      <c r="P5232">
        <v>1.3651</v>
      </c>
      <c r="S5232">
        <f t="shared" si="243"/>
        <v>1.3645499261</v>
      </c>
      <c r="T5232">
        <f t="shared" si="244"/>
        <v>0.73254706614900011</v>
      </c>
      <c r="U5232">
        <f t="shared" si="245"/>
        <v>0.99959704497838997</v>
      </c>
    </row>
    <row r="5233" spans="1:21">
      <c r="A5233" s="1">
        <v>39331</v>
      </c>
      <c r="B5233" s="1"/>
      <c r="C5233">
        <v>2.01979</v>
      </c>
      <c r="D5233">
        <v>2.0263</v>
      </c>
      <c r="E5233">
        <v>2.0139900000000002</v>
      </c>
      <c r="F5233">
        <v>2.0225900000000001</v>
      </c>
      <c r="H5233">
        <v>0.67559000000000002</v>
      </c>
      <c r="I5233">
        <v>0.67728999999999995</v>
      </c>
      <c r="J5233">
        <v>0.67390000000000005</v>
      </c>
      <c r="K5233">
        <v>0.67669999999999997</v>
      </c>
      <c r="M5233">
        <v>1.3651</v>
      </c>
      <c r="N5233">
        <v>1.3707</v>
      </c>
      <c r="O5233">
        <v>1.3634999999999999</v>
      </c>
      <c r="P5233">
        <v>1.3691</v>
      </c>
      <c r="S5233">
        <f t="shared" si="243"/>
        <v>1.3686866529999999</v>
      </c>
      <c r="T5233">
        <f t="shared" si="244"/>
        <v>0.73040683660799066</v>
      </c>
      <c r="U5233">
        <f t="shared" si="245"/>
        <v>0.9996980885253085</v>
      </c>
    </row>
    <row r="5234" spans="1:21">
      <c r="A5234" s="1">
        <v>39332</v>
      </c>
      <c r="B5234" s="1"/>
      <c r="C5234">
        <v>2.0225900000000001</v>
      </c>
      <c r="D5234">
        <v>2.0320900000000002</v>
      </c>
      <c r="E5234">
        <v>2.0156999999999998</v>
      </c>
      <c r="F5234">
        <v>2.0283000000000002</v>
      </c>
      <c r="H5234">
        <v>0.67669999999999997</v>
      </c>
      <c r="I5234">
        <v>0.67969999999999997</v>
      </c>
      <c r="J5234">
        <v>0.67600000000000005</v>
      </c>
      <c r="K5234">
        <v>0.67859999999999998</v>
      </c>
      <c r="M5234">
        <v>1.3691</v>
      </c>
      <c r="N5234">
        <v>1.3796900000000001</v>
      </c>
      <c r="O5234">
        <v>1.3662000000000001</v>
      </c>
      <c r="P5234">
        <v>1.37679</v>
      </c>
      <c r="S5234">
        <f t="shared" si="243"/>
        <v>1.3764043800000001</v>
      </c>
      <c r="T5234">
        <f t="shared" si="244"/>
        <v>0.72632718134210739</v>
      </c>
      <c r="U5234">
        <f t="shared" si="245"/>
        <v>0.99971991371233093</v>
      </c>
    </row>
    <row r="5235" spans="1:21">
      <c r="A5235" s="1">
        <v>39333</v>
      </c>
      <c r="B5235" s="1"/>
      <c r="C5235">
        <v>2.0283000000000002</v>
      </c>
      <c r="D5235">
        <v>2.0283000000000002</v>
      </c>
      <c r="E5235">
        <v>2.0283000000000002</v>
      </c>
      <c r="F5235">
        <v>2.0283000000000002</v>
      </c>
      <c r="H5235">
        <v>0.67859999999999998</v>
      </c>
      <c r="I5235">
        <v>0.67859999999999998</v>
      </c>
      <c r="J5235">
        <v>0.67859999999999998</v>
      </c>
      <c r="K5235">
        <v>0.67859999999999998</v>
      </c>
      <c r="M5235">
        <v>1.37679</v>
      </c>
      <c r="N5235">
        <v>1.37679</v>
      </c>
      <c r="O5235">
        <v>1.37679</v>
      </c>
      <c r="P5235">
        <v>1.37679</v>
      </c>
      <c r="S5235">
        <f t="shared" si="243"/>
        <v>1.3764043800000001</v>
      </c>
      <c r="T5235">
        <f t="shared" si="244"/>
        <v>0.72632718134210739</v>
      </c>
      <c r="U5235">
        <f t="shared" si="245"/>
        <v>0.99971991371233093</v>
      </c>
    </row>
    <row r="5236" spans="1:21">
      <c r="A5236" s="1">
        <v>39334</v>
      </c>
      <c r="B5236" s="1"/>
      <c r="C5236">
        <v>2.0283000000000002</v>
      </c>
      <c r="D5236">
        <v>2.0289999999999999</v>
      </c>
      <c r="E5236">
        <v>2.0265900000000001</v>
      </c>
      <c r="F5236">
        <v>2.0280900000000002</v>
      </c>
      <c r="H5236">
        <v>0.67859999999999998</v>
      </c>
      <c r="I5236">
        <v>0.67969999999999997</v>
      </c>
      <c r="J5236">
        <v>0.67859999999999998</v>
      </c>
      <c r="K5236">
        <v>0.67908999999999997</v>
      </c>
      <c r="M5236">
        <v>1.37679</v>
      </c>
      <c r="N5236">
        <v>1.3785000000000001</v>
      </c>
      <c r="O5236">
        <v>1.37679</v>
      </c>
      <c r="P5236">
        <v>1.3777999999999999</v>
      </c>
      <c r="S5236">
        <f t="shared" si="243"/>
        <v>1.3772556381000001</v>
      </c>
      <c r="T5236">
        <f t="shared" si="244"/>
        <v>0.72579474524604448</v>
      </c>
      <c r="U5236">
        <f t="shared" si="245"/>
        <v>0.99960490499346799</v>
      </c>
    </row>
    <row r="5237" spans="1:21">
      <c r="A5237" s="1">
        <v>39335</v>
      </c>
      <c r="B5237" s="1"/>
      <c r="C5237">
        <v>2.0280900000000002</v>
      </c>
      <c r="D5237">
        <v>2.0327999999999999</v>
      </c>
      <c r="E5237">
        <v>2.0259900000000002</v>
      </c>
      <c r="F5237">
        <v>2.0267900000000001</v>
      </c>
      <c r="H5237">
        <v>0.67908999999999997</v>
      </c>
      <c r="I5237">
        <v>0.68120000000000003</v>
      </c>
      <c r="J5237">
        <v>0.67830000000000001</v>
      </c>
      <c r="K5237">
        <v>0.68018999999999996</v>
      </c>
      <c r="M5237">
        <v>1.3777999999999999</v>
      </c>
      <c r="N5237">
        <v>1.3815</v>
      </c>
      <c r="O5237">
        <v>1.3766</v>
      </c>
      <c r="P5237">
        <v>1.3789</v>
      </c>
      <c r="S5237">
        <f t="shared" si="243"/>
        <v>1.3786022900999999</v>
      </c>
      <c r="T5237">
        <f t="shared" si="244"/>
        <v>0.72521575168612662</v>
      </c>
      <c r="U5237">
        <f t="shared" si="245"/>
        <v>0.99978409609108698</v>
      </c>
    </row>
    <row r="5238" spans="1:21">
      <c r="A5238" s="1">
        <v>39336</v>
      </c>
      <c r="B5238" s="1"/>
      <c r="C5238">
        <v>2.0267900000000001</v>
      </c>
      <c r="D5238">
        <v>2.0335000000000001</v>
      </c>
      <c r="E5238">
        <v>2.0232899999999998</v>
      </c>
      <c r="F5238">
        <v>2.0330900000000001</v>
      </c>
      <c r="H5238">
        <v>0.68018999999999996</v>
      </c>
      <c r="I5238">
        <v>0.68169000000000002</v>
      </c>
      <c r="J5238">
        <v>0.67959999999999998</v>
      </c>
      <c r="K5238">
        <v>0.6804</v>
      </c>
      <c r="M5238">
        <v>1.3789</v>
      </c>
      <c r="N5238">
        <v>1.3848</v>
      </c>
      <c r="O5238">
        <v>1.3776999999999999</v>
      </c>
      <c r="P5238">
        <v>1.3835999999999999</v>
      </c>
      <c r="S5238">
        <f t="shared" si="243"/>
        <v>1.383314436</v>
      </c>
      <c r="T5238">
        <f t="shared" si="244"/>
        <v>0.72275224053194564</v>
      </c>
      <c r="U5238">
        <f t="shared" si="245"/>
        <v>0.99979360797918471</v>
      </c>
    </row>
    <row r="5239" spans="1:21">
      <c r="A5239" s="1">
        <v>39337</v>
      </c>
      <c r="B5239" s="1"/>
      <c r="C5239">
        <v>2.0330900000000001</v>
      </c>
      <c r="D5239">
        <v>2.0364</v>
      </c>
      <c r="E5239">
        <v>2.0265900000000001</v>
      </c>
      <c r="F5239">
        <v>2.0266999999999999</v>
      </c>
      <c r="H5239">
        <v>0.6804</v>
      </c>
      <c r="I5239">
        <v>0.68569999999999998</v>
      </c>
      <c r="J5239">
        <v>0.68030000000000002</v>
      </c>
      <c r="K5239">
        <v>0.6855</v>
      </c>
      <c r="M5239">
        <v>1.3835999999999999</v>
      </c>
      <c r="N5239">
        <v>1.3914</v>
      </c>
      <c r="O5239">
        <v>1.3822000000000001</v>
      </c>
      <c r="P5239">
        <v>1.3895</v>
      </c>
      <c r="S5239">
        <f t="shared" si="243"/>
        <v>1.38930285</v>
      </c>
      <c r="T5239">
        <f t="shared" si="244"/>
        <v>0.7196833393306945</v>
      </c>
      <c r="U5239">
        <f t="shared" si="245"/>
        <v>0.999858114429651</v>
      </c>
    </row>
    <row r="5240" spans="1:21">
      <c r="A5240" s="1">
        <v>39338</v>
      </c>
      <c r="B5240" s="1"/>
      <c r="C5240">
        <v>2.0266999999999999</v>
      </c>
      <c r="D5240">
        <v>2.0343</v>
      </c>
      <c r="E5240">
        <v>2.0167899999999999</v>
      </c>
      <c r="F5240">
        <v>2.0194899999999998</v>
      </c>
      <c r="H5240">
        <v>0.6855</v>
      </c>
      <c r="I5240">
        <v>0.68738999999999995</v>
      </c>
      <c r="J5240">
        <v>0.68300000000000005</v>
      </c>
      <c r="K5240">
        <v>0.68669000000000002</v>
      </c>
      <c r="M5240">
        <v>1.3895</v>
      </c>
      <c r="N5240">
        <v>1.3927</v>
      </c>
      <c r="O5240">
        <v>1.3863000000000001</v>
      </c>
      <c r="P5240">
        <v>1.3872</v>
      </c>
      <c r="S5240">
        <f t="shared" si="243"/>
        <v>1.3867635881</v>
      </c>
      <c r="T5240">
        <f t="shared" si="244"/>
        <v>0.72087658592848902</v>
      </c>
      <c r="U5240">
        <f t="shared" si="245"/>
        <v>0.99968540087946944</v>
      </c>
    </row>
    <row r="5241" spans="1:21">
      <c r="A5241" s="1">
        <v>39339</v>
      </c>
      <c r="B5241" s="1"/>
      <c r="C5241">
        <v>2.0194899999999998</v>
      </c>
      <c r="D5241">
        <v>2.0223</v>
      </c>
      <c r="E5241">
        <v>2.0051899999999998</v>
      </c>
      <c r="F5241">
        <v>2.0065900000000001</v>
      </c>
      <c r="H5241">
        <v>0.68669000000000002</v>
      </c>
      <c r="I5241">
        <v>0.69169000000000003</v>
      </c>
      <c r="J5241">
        <v>0.68569999999999998</v>
      </c>
      <c r="K5241">
        <v>0.69120000000000004</v>
      </c>
      <c r="M5241">
        <v>1.3872</v>
      </c>
      <c r="N5241">
        <v>1.3894</v>
      </c>
      <c r="O5241">
        <v>1.3842000000000001</v>
      </c>
      <c r="P5241">
        <v>1.3872</v>
      </c>
      <c r="S5241">
        <f t="shared" si="243"/>
        <v>1.3869550080000002</v>
      </c>
      <c r="T5241">
        <f t="shared" si="244"/>
        <v>0.72087658592848902</v>
      </c>
      <c r="U5241">
        <f t="shared" si="245"/>
        <v>0.99982339100346029</v>
      </c>
    </row>
    <row r="5242" spans="1:21">
      <c r="A5242" s="1">
        <v>39340</v>
      </c>
      <c r="B5242" s="1"/>
      <c r="C5242">
        <v>2.0065900000000001</v>
      </c>
      <c r="D5242">
        <v>2.0065900000000001</v>
      </c>
      <c r="E5242">
        <v>2.0065900000000001</v>
      </c>
      <c r="F5242">
        <v>2.0065900000000001</v>
      </c>
      <c r="H5242">
        <v>0.69120000000000004</v>
      </c>
      <c r="I5242">
        <v>0.69120000000000004</v>
      </c>
      <c r="J5242">
        <v>0.69120000000000004</v>
      </c>
      <c r="K5242">
        <v>0.69120000000000004</v>
      </c>
      <c r="M5242">
        <v>1.3872</v>
      </c>
      <c r="N5242">
        <v>1.3872</v>
      </c>
      <c r="O5242">
        <v>1.3872</v>
      </c>
      <c r="P5242">
        <v>1.3872</v>
      </c>
      <c r="S5242">
        <f t="shared" si="243"/>
        <v>1.3869550080000002</v>
      </c>
      <c r="T5242">
        <f t="shared" si="244"/>
        <v>0.72087658592848902</v>
      </c>
      <c r="U5242">
        <f t="shared" si="245"/>
        <v>0.99982339100346029</v>
      </c>
    </row>
    <row r="5243" spans="1:21">
      <c r="A5243" s="1">
        <v>39341</v>
      </c>
      <c r="B5243" s="1"/>
      <c r="C5243">
        <v>2.0065900000000001</v>
      </c>
      <c r="D5243">
        <v>2.0065900000000001</v>
      </c>
      <c r="E5243">
        <v>2.0046900000000001</v>
      </c>
      <c r="F5243">
        <v>2.0059900000000002</v>
      </c>
      <c r="H5243">
        <v>0.69120000000000004</v>
      </c>
      <c r="I5243">
        <v>0.69169000000000003</v>
      </c>
      <c r="J5243">
        <v>0.69069000000000003</v>
      </c>
      <c r="K5243">
        <v>0.69069000000000003</v>
      </c>
      <c r="M5243">
        <v>1.3872</v>
      </c>
      <c r="N5243">
        <v>1.3872</v>
      </c>
      <c r="O5243">
        <v>1.3855</v>
      </c>
      <c r="P5243">
        <v>1.3857999999999999</v>
      </c>
      <c r="S5243">
        <f t="shared" si="243"/>
        <v>1.3855172331000001</v>
      </c>
      <c r="T5243">
        <f t="shared" si="244"/>
        <v>0.72160484918458656</v>
      </c>
      <c r="U5243">
        <f t="shared" si="245"/>
        <v>0.99979595403377119</v>
      </c>
    </row>
    <row r="5244" spans="1:21">
      <c r="A5244" s="1">
        <v>39342</v>
      </c>
      <c r="B5244" s="1"/>
      <c r="C5244">
        <v>2.0059900000000002</v>
      </c>
      <c r="D5244">
        <v>2.0089999999999999</v>
      </c>
      <c r="E5244">
        <v>1.9913000000000001</v>
      </c>
      <c r="F5244">
        <v>1.9930000000000001</v>
      </c>
      <c r="H5244">
        <v>0.69069000000000003</v>
      </c>
      <c r="I5244">
        <v>0.69599</v>
      </c>
      <c r="J5244">
        <v>0.69040000000000001</v>
      </c>
      <c r="K5244">
        <v>0.69540000000000002</v>
      </c>
      <c r="M5244">
        <v>1.3857999999999999</v>
      </c>
      <c r="N5244">
        <v>1.3886000000000001</v>
      </c>
      <c r="O5244">
        <v>1.3848</v>
      </c>
      <c r="P5244">
        <v>1.3866000000000001</v>
      </c>
      <c r="S5244">
        <f t="shared" si="243"/>
        <v>1.3859322000000001</v>
      </c>
      <c r="T5244">
        <f t="shared" si="244"/>
        <v>0.72118851867878264</v>
      </c>
      <c r="U5244">
        <f t="shared" si="245"/>
        <v>0.99951839030722633</v>
      </c>
    </row>
    <row r="5245" spans="1:21">
      <c r="A5245" s="1">
        <v>39343</v>
      </c>
      <c r="B5245" s="1"/>
      <c r="C5245">
        <v>1.9930000000000001</v>
      </c>
      <c r="D5245">
        <v>2.0148000000000001</v>
      </c>
      <c r="E5245">
        <v>1.9877</v>
      </c>
      <c r="F5245">
        <v>2.0116900000000002</v>
      </c>
      <c r="H5245">
        <v>0.69540000000000002</v>
      </c>
      <c r="I5245">
        <v>0.69720000000000004</v>
      </c>
      <c r="J5245">
        <v>0.69318999999999997</v>
      </c>
      <c r="K5245">
        <v>0.69440000000000002</v>
      </c>
      <c r="M5245">
        <v>1.3866000000000001</v>
      </c>
      <c r="N5245">
        <v>1.3988</v>
      </c>
      <c r="O5245">
        <v>1.38259</v>
      </c>
      <c r="P5245">
        <v>1.3974</v>
      </c>
      <c r="S5245">
        <f t="shared" si="243"/>
        <v>1.3969175360000001</v>
      </c>
      <c r="T5245">
        <f t="shared" si="244"/>
        <v>0.71561471303850011</v>
      </c>
      <c r="U5245">
        <f t="shared" si="245"/>
        <v>0.99965474166308876</v>
      </c>
    </row>
    <row r="5246" spans="1:21">
      <c r="A5246" s="1">
        <v>39344</v>
      </c>
      <c r="B5246" s="1"/>
      <c r="C5246">
        <v>2.0116900000000002</v>
      </c>
      <c r="D5246">
        <v>2.0171000000000001</v>
      </c>
      <c r="E5246">
        <v>1.9950000000000001</v>
      </c>
      <c r="F5246">
        <v>2.00149</v>
      </c>
      <c r="H5246">
        <v>0.69440000000000002</v>
      </c>
      <c r="I5246">
        <v>0.69959000000000005</v>
      </c>
      <c r="J5246">
        <v>0.69308999999999998</v>
      </c>
      <c r="K5246">
        <v>0.69799999999999995</v>
      </c>
      <c r="M5246">
        <v>1.3974</v>
      </c>
      <c r="N5246">
        <v>1.3986000000000001</v>
      </c>
      <c r="O5246">
        <v>1.3935999999999999</v>
      </c>
      <c r="P5246">
        <v>1.3972</v>
      </c>
      <c r="S5246">
        <f t="shared" si="243"/>
        <v>1.3970400199999999</v>
      </c>
      <c r="T5246">
        <f t="shared" si="244"/>
        <v>0.71571714858288005</v>
      </c>
      <c r="U5246">
        <f t="shared" si="245"/>
        <v>0.99988549957056971</v>
      </c>
    </row>
    <row r="5247" spans="1:21">
      <c r="A5247" s="1">
        <v>39345</v>
      </c>
      <c r="B5247" s="1"/>
      <c r="C5247">
        <v>2.00149</v>
      </c>
      <c r="D5247">
        <v>2.0144000000000002</v>
      </c>
      <c r="E5247">
        <v>1.9971000000000001</v>
      </c>
      <c r="F5247">
        <v>2.0099900000000002</v>
      </c>
      <c r="H5247">
        <v>0.69799999999999995</v>
      </c>
      <c r="I5247">
        <v>0.70099</v>
      </c>
      <c r="J5247">
        <v>0.69779000000000002</v>
      </c>
      <c r="K5247">
        <v>0.69979999999999998</v>
      </c>
      <c r="M5247">
        <v>1.3972</v>
      </c>
      <c r="N5247">
        <v>1.4096</v>
      </c>
      <c r="O5247">
        <v>1.397</v>
      </c>
      <c r="P5247">
        <v>1.4069</v>
      </c>
      <c r="S5247">
        <f t="shared" si="243"/>
        <v>1.4065910020000001</v>
      </c>
      <c r="T5247">
        <f t="shared" si="244"/>
        <v>0.71078257161134406</v>
      </c>
      <c r="U5247">
        <f t="shared" si="245"/>
        <v>0.99978036960693728</v>
      </c>
    </row>
    <row r="5248" spans="1:21">
      <c r="A5248" s="1">
        <v>39346</v>
      </c>
      <c r="B5248" s="1"/>
      <c r="C5248">
        <v>2.0099900000000002</v>
      </c>
      <c r="D5248">
        <v>2.0211000000000001</v>
      </c>
      <c r="E5248">
        <v>2.0076000000000001</v>
      </c>
      <c r="F5248">
        <v>2.0200999999999998</v>
      </c>
      <c r="H5248">
        <v>0.69979999999999998</v>
      </c>
      <c r="I5248">
        <v>0.70189999999999997</v>
      </c>
      <c r="J5248">
        <v>0.69630000000000003</v>
      </c>
      <c r="K5248">
        <v>0.69720000000000004</v>
      </c>
      <c r="M5248">
        <v>1.4069</v>
      </c>
      <c r="N5248">
        <v>1.4117999999999999</v>
      </c>
      <c r="O5248">
        <v>1.4039999999999999</v>
      </c>
      <c r="P5248">
        <v>1.4087000000000001</v>
      </c>
      <c r="S5248">
        <f t="shared" si="243"/>
        <v>1.40841372</v>
      </c>
      <c r="T5248">
        <f t="shared" si="244"/>
        <v>0.70987435223965356</v>
      </c>
      <c r="U5248">
        <f t="shared" si="245"/>
        <v>0.9997967771704408</v>
      </c>
    </row>
    <row r="5249" spans="1:21">
      <c r="A5249" s="1">
        <v>39347</v>
      </c>
      <c r="B5249" s="1"/>
      <c r="C5249">
        <v>2.0200999999999998</v>
      </c>
      <c r="D5249">
        <v>2.0200999999999998</v>
      </c>
      <c r="E5249">
        <v>2.0200999999999998</v>
      </c>
      <c r="F5249">
        <v>2.0200999999999998</v>
      </c>
      <c r="H5249">
        <v>0.69720000000000004</v>
      </c>
      <c r="I5249">
        <v>0.69720000000000004</v>
      </c>
      <c r="J5249">
        <v>0.69720000000000004</v>
      </c>
      <c r="K5249">
        <v>0.69720000000000004</v>
      </c>
      <c r="M5249">
        <v>1.4087000000000001</v>
      </c>
      <c r="N5249">
        <v>1.4087000000000001</v>
      </c>
      <c r="O5249">
        <v>1.4087000000000001</v>
      </c>
      <c r="P5249">
        <v>1.4087000000000001</v>
      </c>
      <c r="S5249">
        <f t="shared" si="243"/>
        <v>1.40841372</v>
      </c>
      <c r="T5249">
        <f t="shared" si="244"/>
        <v>0.70987435223965356</v>
      </c>
      <c r="U5249">
        <f t="shared" si="245"/>
        <v>0.9997967771704408</v>
      </c>
    </row>
    <row r="5250" spans="1:21">
      <c r="A5250" s="1">
        <v>39348</v>
      </c>
      <c r="B5250" s="1"/>
      <c r="C5250">
        <v>2.0200999999999998</v>
      </c>
      <c r="D5250">
        <v>2.0213000000000001</v>
      </c>
      <c r="E5250">
        <v>2.01959</v>
      </c>
      <c r="F5250">
        <v>2.0202</v>
      </c>
      <c r="H5250">
        <v>0.69720000000000004</v>
      </c>
      <c r="I5250">
        <v>0.69738999999999995</v>
      </c>
      <c r="J5250">
        <v>0.69689999999999996</v>
      </c>
      <c r="K5250">
        <v>0.69730000000000003</v>
      </c>
      <c r="M5250">
        <v>1.4087000000000001</v>
      </c>
      <c r="N5250">
        <v>1.4092</v>
      </c>
      <c r="O5250">
        <v>1.4084000000000001</v>
      </c>
      <c r="P5250">
        <v>1.409</v>
      </c>
      <c r="S5250">
        <f t="shared" si="243"/>
        <v>1.4086854600000001</v>
      </c>
      <c r="T5250">
        <f t="shared" si="244"/>
        <v>0.70972320794889987</v>
      </c>
      <c r="U5250">
        <f t="shared" si="245"/>
        <v>0.99977676366217172</v>
      </c>
    </row>
    <row r="5251" spans="1:21">
      <c r="A5251" s="1">
        <v>39349</v>
      </c>
      <c r="B5251" s="1"/>
      <c r="C5251">
        <v>2.0202</v>
      </c>
      <c r="D5251">
        <v>2.0314999999999999</v>
      </c>
      <c r="E5251">
        <v>2.01979</v>
      </c>
      <c r="F5251">
        <v>2.0198999999999998</v>
      </c>
      <c r="H5251">
        <v>0.69730000000000003</v>
      </c>
      <c r="I5251">
        <v>0.69730000000000003</v>
      </c>
      <c r="J5251">
        <v>0.69520000000000004</v>
      </c>
      <c r="K5251">
        <v>0.69650000000000001</v>
      </c>
      <c r="M5251">
        <v>1.409</v>
      </c>
      <c r="N5251">
        <v>1.4129</v>
      </c>
      <c r="O5251">
        <v>1.4067000000000001</v>
      </c>
      <c r="P5251">
        <v>1.4072</v>
      </c>
      <c r="S5251">
        <f t="shared" si="243"/>
        <v>1.4068603499999999</v>
      </c>
      <c r="T5251">
        <f t="shared" si="244"/>
        <v>0.71063104036384306</v>
      </c>
      <c r="U5251">
        <f t="shared" si="245"/>
        <v>0.99975863416714028</v>
      </c>
    </row>
    <row r="5252" spans="1:21">
      <c r="A5252" s="1">
        <v>39350</v>
      </c>
      <c r="B5252" s="1"/>
      <c r="C5252">
        <v>2.0198999999999998</v>
      </c>
      <c r="D5252">
        <v>2.0215900000000002</v>
      </c>
      <c r="E5252">
        <v>2.0081899999999999</v>
      </c>
      <c r="F5252">
        <v>2.0177999999999998</v>
      </c>
      <c r="H5252">
        <v>0.69650000000000001</v>
      </c>
      <c r="I5252">
        <v>0.70130000000000003</v>
      </c>
      <c r="J5252">
        <v>0.69650000000000001</v>
      </c>
      <c r="K5252">
        <v>0.70089999999999997</v>
      </c>
      <c r="M5252">
        <v>1.4072</v>
      </c>
      <c r="N5252">
        <v>1.4159999999999999</v>
      </c>
      <c r="O5252">
        <v>1.4059999999999999</v>
      </c>
      <c r="P5252">
        <v>1.4144000000000001</v>
      </c>
      <c r="S5252">
        <f t="shared" ref="S5252:S5315" si="246">F5252*K5252</f>
        <v>1.4142760199999997</v>
      </c>
      <c r="T5252">
        <f t="shared" ref="T5252:T5315" si="247">1/P5252</f>
        <v>0.70701357466063341</v>
      </c>
      <c r="U5252">
        <f t="shared" ref="U5252:U5315" si="248">S5252*T5252</f>
        <v>0.99991234445701327</v>
      </c>
    </row>
    <row r="5253" spans="1:21">
      <c r="A5253" s="1">
        <v>39351</v>
      </c>
      <c r="B5253" s="1"/>
      <c r="C5253">
        <v>2.0177999999999998</v>
      </c>
      <c r="D5253">
        <v>2.0190999999999999</v>
      </c>
      <c r="E5253">
        <v>2.0104000000000002</v>
      </c>
      <c r="F5253">
        <v>2.01519</v>
      </c>
      <c r="H5253">
        <v>0.70089999999999997</v>
      </c>
      <c r="I5253">
        <v>0.7026</v>
      </c>
      <c r="J5253">
        <v>0.69918999999999998</v>
      </c>
      <c r="K5253">
        <v>0.70079999999999998</v>
      </c>
      <c r="M5253">
        <v>1.4144000000000001</v>
      </c>
      <c r="N5253">
        <v>1.4154</v>
      </c>
      <c r="O5253">
        <v>1.4109</v>
      </c>
      <c r="P5253">
        <v>1.4127000000000001</v>
      </c>
      <c r="S5253">
        <f t="shared" si="246"/>
        <v>1.4122451519999999</v>
      </c>
      <c r="T5253">
        <f t="shared" si="247"/>
        <v>0.70786437318609752</v>
      </c>
      <c r="U5253">
        <f t="shared" si="248"/>
        <v>0.99967802930558491</v>
      </c>
    </row>
    <row r="5254" spans="1:21">
      <c r="A5254" s="1">
        <v>39352</v>
      </c>
      <c r="B5254" s="1"/>
      <c r="C5254">
        <v>2.01519</v>
      </c>
      <c r="D5254">
        <v>2.0288900000000001</v>
      </c>
      <c r="E5254">
        <v>2.01329</v>
      </c>
      <c r="F5254">
        <v>2.0266999999999999</v>
      </c>
      <c r="H5254">
        <v>0.70079999999999998</v>
      </c>
      <c r="I5254">
        <v>0.70130000000000003</v>
      </c>
      <c r="J5254">
        <v>0.69769999999999999</v>
      </c>
      <c r="K5254">
        <v>0.69808999999999999</v>
      </c>
      <c r="M5254">
        <v>1.4127000000000001</v>
      </c>
      <c r="N5254">
        <v>1.4189000000000001</v>
      </c>
      <c r="O5254">
        <v>1.4121999999999999</v>
      </c>
      <c r="P5254">
        <v>1.4154</v>
      </c>
      <c r="S5254">
        <f t="shared" si="246"/>
        <v>1.4148190029999999</v>
      </c>
      <c r="T5254">
        <f t="shared" si="247"/>
        <v>0.70651405962978664</v>
      </c>
      <c r="U5254">
        <f t="shared" si="248"/>
        <v>0.99958951745089719</v>
      </c>
    </row>
    <row r="5255" spans="1:21">
      <c r="A5255" s="1">
        <v>39353</v>
      </c>
      <c r="B5255" s="1"/>
      <c r="C5255">
        <v>2.0266999999999999</v>
      </c>
      <c r="D5255">
        <v>2.0488900000000001</v>
      </c>
      <c r="E5255">
        <v>2.0192999999999999</v>
      </c>
      <c r="F5255">
        <v>2.0467</v>
      </c>
      <c r="H5255">
        <v>0.69808999999999999</v>
      </c>
      <c r="I5255">
        <v>0.70130000000000003</v>
      </c>
      <c r="J5255">
        <v>0.69599</v>
      </c>
      <c r="K5255">
        <v>0.69689999999999996</v>
      </c>
      <c r="M5255">
        <v>1.4154</v>
      </c>
      <c r="N5255">
        <v>1.4278</v>
      </c>
      <c r="O5255">
        <v>1.415</v>
      </c>
      <c r="P5255">
        <v>1.4267000000000001</v>
      </c>
      <c r="S5255">
        <f t="shared" si="246"/>
        <v>1.4263452299999999</v>
      </c>
      <c r="T5255">
        <f t="shared" si="247"/>
        <v>0.70091820284572781</v>
      </c>
      <c r="U5255">
        <f t="shared" si="248"/>
        <v>0.99975133524917625</v>
      </c>
    </row>
    <row r="5256" spans="1:21">
      <c r="A5256" s="1">
        <v>39354</v>
      </c>
      <c r="B5256" s="1"/>
      <c r="C5256">
        <v>2.0467</v>
      </c>
      <c r="D5256">
        <v>2.0467</v>
      </c>
      <c r="E5256">
        <v>2.0467</v>
      </c>
      <c r="F5256">
        <v>2.0467</v>
      </c>
      <c r="H5256">
        <v>0.69689999999999996</v>
      </c>
      <c r="I5256">
        <v>0.69689999999999996</v>
      </c>
      <c r="J5256">
        <v>0.69689999999999996</v>
      </c>
      <c r="K5256">
        <v>0.69689999999999996</v>
      </c>
      <c r="M5256">
        <v>1.4267000000000001</v>
      </c>
      <c r="N5256">
        <v>1.4267000000000001</v>
      </c>
      <c r="O5256">
        <v>1.4267000000000001</v>
      </c>
      <c r="P5256">
        <v>1.4267000000000001</v>
      </c>
      <c r="S5256">
        <f t="shared" si="246"/>
        <v>1.4263452299999999</v>
      </c>
      <c r="T5256">
        <f t="shared" si="247"/>
        <v>0.70091820284572781</v>
      </c>
      <c r="U5256">
        <f t="shared" si="248"/>
        <v>0.99975133524917625</v>
      </c>
    </row>
    <row r="5257" spans="1:21">
      <c r="A5257" s="1">
        <v>39355</v>
      </c>
      <c r="B5257" s="1"/>
      <c r="C5257">
        <v>2.0467</v>
      </c>
      <c r="D5257">
        <v>2.0472999999999999</v>
      </c>
      <c r="E5257">
        <v>2.0438900000000002</v>
      </c>
      <c r="F5257">
        <v>2.0448900000000001</v>
      </c>
      <c r="H5257">
        <v>0.69689999999999996</v>
      </c>
      <c r="I5257">
        <v>0.69789999999999996</v>
      </c>
      <c r="J5257">
        <v>0.69689999999999996</v>
      </c>
      <c r="K5257">
        <v>0.6976</v>
      </c>
      <c r="M5257">
        <v>1.4267000000000001</v>
      </c>
      <c r="N5257">
        <v>1.4279999999999999</v>
      </c>
      <c r="O5257">
        <v>1.4260999999999999</v>
      </c>
      <c r="P5257">
        <v>1.4269000000000001</v>
      </c>
      <c r="S5257">
        <f t="shared" si="246"/>
        <v>1.4265152640000001</v>
      </c>
      <c r="T5257">
        <f t="shared" si="247"/>
        <v>0.70081995935244235</v>
      </c>
      <c r="U5257">
        <f t="shared" si="248"/>
        <v>0.99973036933211856</v>
      </c>
    </row>
    <row r="5258" spans="1:21">
      <c r="A5258" s="1">
        <v>39356</v>
      </c>
      <c r="B5258" s="1"/>
      <c r="C5258">
        <v>2.0448900000000001</v>
      </c>
      <c r="D5258">
        <v>2.0493000000000001</v>
      </c>
      <c r="E5258">
        <v>2.0371999999999999</v>
      </c>
      <c r="F5258">
        <v>2.0438000000000001</v>
      </c>
      <c r="H5258">
        <v>0.6976</v>
      </c>
      <c r="I5258">
        <v>0.69769999999999999</v>
      </c>
      <c r="J5258">
        <v>0.69479999999999997</v>
      </c>
      <c r="K5258">
        <v>0.69620000000000004</v>
      </c>
      <c r="M5258">
        <v>1.4269000000000001</v>
      </c>
      <c r="N5258">
        <v>1.4275</v>
      </c>
      <c r="O5258">
        <v>1.421</v>
      </c>
      <c r="P5258">
        <v>1.4234</v>
      </c>
      <c r="S5258">
        <f t="shared" si="246"/>
        <v>1.4228935600000001</v>
      </c>
      <c r="T5258">
        <f t="shared" si="247"/>
        <v>0.70254320640719403</v>
      </c>
      <c r="U5258">
        <f t="shared" si="248"/>
        <v>0.99964420401854726</v>
      </c>
    </row>
    <row r="5259" spans="1:21">
      <c r="A5259" s="1">
        <v>39357</v>
      </c>
      <c r="B5259" s="1"/>
      <c r="C5259">
        <v>2.0438000000000001</v>
      </c>
      <c r="D5259">
        <v>2.0445000000000002</v>
      </c>
      <c r="E5259">
        <v>2.0366</v>
      </c>
      <c r="F5259">
        <v>2.0404900000000001</v>
      </c>
      <c r="H5259">
        <v>0.69620000000000004</v>
      </c>
      <c r="I5259">
        <v>0.69708999999999999</v>
      </c>
      <c r="J5259">
        <v>0.69259999999999999</v>
      </c>
      <c r="K5259">
        <v>0.69340000000000002</v>
      </c>
      <c r="M5259">
        <v>1.4234</v>
      </c>
      <c r="N5259">
        <v>1.4237</v>
      </c>
      <c r="O5259">
        <v>1.4137999999999999</v>
      </c>
      <c r="P5259">
        <v>1.4153</v>
      </c>
      <c r="S5259">
        <f t="shared" si="246"/>
        <v>1.4148757660000002</v>
      </c>
      <c r="T5259">
        <f t="shared" si="247"/>
        <v>0.70656397936833182</v>
      </c>
      <c r="U5259">
        <f t="shared" si="248"/>
        <v>0.99970025153677677</v>
      </c>
    </row>
    <row r="5260" spans="1:21">
      <c r="A5260" s="1">
        <v>39358</v>
      </c>
      <c r="B5260" s="1"/>
      <c r="C5260">
        <v>2.0404900000000001</v>
      </c>
      <c r="D5260">
        <v>2.04399</v>
      </c>
      <c r="E5260">
        <v>2.0308000000000002</v>
      </c>
      <c r="F5260">
        <v>2.0325899999999999</v>
      </c>
      <c r="H5260">
        <v>0.69340000000000002</v>
      </c>
      <c r="I5260">
        <v>0.69630000000000003</v>
      </c>
      <c r="J5260">
        <v>0.69299999999999995</v>
      </c>
      <c r="K5260">
        <v>0.69340000000000002</v>
      </c>
      <c r="M5260">
        <v>1.4153</v>
      </c>
      <c r="N5260">
        <v>1.42</v>
      </c>
      <c r="O5260">
        <v>1.4081999999999999</v>
      </c>
      <c r="P5260">
        <v>1.4097999999999999</v>
      </c>
      <c r="S5260">
        <f t="shared" si="246"/>
        <v>1.4093979059999999</v>
      </c>
      <c r="T5260">
        <f t="shared" si="247"/>
        <v>0.70932047098879281</v>
      </c>
      <c r="U5260">
        <f t="shared" si="248"/>
        <v>0.99971478649453827</v>
      </c>
    </row>
    <row r="5261" spans="1:21">
      <c r="A5261" s="1">
        <v>39359</v>
      </c>
      <c r="B5261" s="1"/>
      <c r="C5261">
        <v>2.0325899999999999</v>
      </c>
      <c r="D5261">
        <v>2.0425</v>
      </c>
      <c r="E5261">
        <v>2.0274899999999998</v>
      </c>
      <c r="F5261">
        <v>2.0387</v>
      </c>
      <c r="H5261">
        <v>0.69340000000000002</v>
      </c>
      <c r="I5261">
        <v>0.69510000000000005</v>
      </c>
      <c r="J5261">
        <v>0.69098999999999999</v>
      </c>
      <c r="K5261">
        <v>0.69308999999999998</v>
      </c>
      <c r="M5261">
        <v>1.4097999999999999</v>
      </c>
      <c r="N5261">
        <v>1.4147000000000001</v>
      </c>
      <c r="O5261">
        <v>1.4065000000000001</v>
      </c>
      <c r="P5261">
        <v>1.4134</v>
      </c>
      <c r="S5261">
        <f t="shared" si="246"/>
        <v>1.4130025829999999</v>
      </c>
      <c r="T5261">
        <f t="shared" si="247"/>
        <v>0.70751379651903212</v>
      </c>
      <c r="U5261">
        <f t="shared" si="248"/>
        <v>0.99971882198952877</v>
      </c>
    </row>
    <row r="5262" spans="1:21">
      <c r="A5262" s="1">
        <v>39360</v>
      </c>
      <c r="B5262" s="1"/>
      <c r="C5262">
        <v>2.0387</v>
      </c>
      <c r="D5262">
        <v>2.04399</v>
      </c>
      <c r="E5262">
        <v>2.0301</v>
      </c>
      <c r="F5262">
        <v>2.0421</v>
      </c>
      <c r="H5262">
        <v>0.69308999999999998</v>
      </c>
      <c r="I5262">
        <v>0.69418999999999997</v>
      </c>
      <c r="J5262">
        <v>0.69089999999999996</v>
      </c>
      <c r="K5262">
        <v>0.69189999999999996</v>
      </c>
      <c r="M5262">
        <v>1.4134</v>
      </c>
      <c r="N5262">
        <v>1.4155</v>
      </c>
      <c r="O5262">
        <v>1.4032</v>
      </c>
      <c r="P5262">
        <v>1.4134</v>
      </c>
      <c r="S5262">
        <f t="shared" si="246"/>
        <v>1.4129289899999999</v>
      </c>
      <c r="T5262">
        <f t="shared" si="247"/>
        <v>0.70751379651903212</v>
      </c>
      <c r="U5262">
        <f t="shared" si="248"/>
        <v>0.99966675392670157</v>
      </c>
    </row>
    <row r="5263" spans="1:21">
      <c r="A5263" s="1">
        <v>39361</v>
      </c>
      <c r="B5263" s="1"/>
      <c r="C5263">
        <v>2.0421</v>
      </c>
      <c r="D5263">
        <v>2.0421</v>
      </c>
      <c r="E5263">
        <v>2.0421</v>
      </c>
      <c r="F5263">
        <v>2.0421</v>
      </c>
      <c r="H5263">
        <v>0.69189999999999996</v>
      </c>
      <c r="I5263">
        <v>0.69189999999999996</v>
      </c>
      <c r="J5263">
        <v>0.69189999999999996</v>
      </c>
      <c r="K5263">
        <v>0.69189999999999996</v>
      </c>
      <c r="M5263">
        <v>1.4134</v>
      </c>
      <c r="N5263">
        <v>1.4134</v>
      </c>
      <c r="O5263">
        <v>1.4134</v>
      </c>
      <c r="P5263">
        <v>1.4134</v>
      </c>
      <c r="S5263">
        <f t="shared" si="246"/>
        <v>1.4129289899999999</v>
      </c>
      <c r="T5263">
        <f t="shared" si="247"/>
        <v>0.70751379651903212</v>
      </c>
      <c r="U5263">
        <f t="shared" si="248"/>
        <v>0.99966675392670157</v>
      </c>
    </row>
    <row r="5264" spans="1:21">
      <c r="A5264" s="1">
        <v>39362</v>
      </c>
      <c r="B5264" s="1"/>
      <c r="C5264">
        <v>2.0421</v>
      </c>
      <c r="D5264">
        <v>2.0421999999999998</v>
      </c>
      <c r="E5264">
        <v>2.0409899999999999</v>
      </c>
      <c r="F5264">
        <v>2.0417900000000002</v>
      </c>
      <c r="H5264">
        <v>0.69189999999999996</v>
      </c>
      <c r="I5264">
        <v>0.69299999999999995</v>
      </c>
      <c r="J5264">
        <v>0.69189999999999996</v>
      </c>
      <c r="K5264">
        <v>0.69279000000000002</v>
      </c>
      <c r="M5264">
        <v>1.4134</v>
      </c>
      <c r="N5264">
        <v>1.4152</v>
      </c>
      <c r="O5264">
        <v>1.4134</v>
      </c>
      <c r="P5264">
        <v>1.4151</v>
      </c>
      <c r="S5264">
        <f t="shared" si="246"/>
        <v>1.4145316941000001</v>
      </c>
      <c r="T5264">
        <f t="shared" si="247"/>
        <v>0.70666384001130655</v>
      </c>
      <c r="U5264">
        <f t="shared" si="248"/>
        <v>0.99959839877040491</v>
      </c>
    </row>
    <row r="5265" spans="1:21">
      <c r="A5265" s="1">
        <v>39363</v>
      </c>
      <c r="B5265" s="1"/>
      <c r="C5265">
        <v>2.0417900000000002</v>
      </c>
      <c r="D5265">
        <v>2.0423900000000001</v>
      </c>
      <c r="E5265">
        <v>2.0327999999999999</v>
      </c>
      <c r="F5265">
        <v>2.0348999999999999</v>
      </c>
      <c r="H5265">
        <v>0.69279000000000002</v>
      </c>
      <c r="I5265">
        <v>0.69279000000000002</v>
      </c>
      <c r="J5265">
        <v>0.68949000000000005</v>
      </c>
      <c r="K5265">
        <v>0.68989</v>
      </c>
      <c r="M5265">
        <v>1.4151</v>
      </c>
      <c r="N5265">
        <v>1.4151</v>
      </c>
      <c r="O5265">
        <v>1.4035</v>
      </c>
      <c r="P5265">
        <v>1.4043000000000001</v>
      </c>
      <c r="S5265">
        <f t="shared" si="246"/>
        <v>1.4038571609999999</v>
      </c>
      <c r="T5265">
        <f t="shared" si="247"/>
        <v>0.71209855443993442</v>
      </c>
      <c r="U5265">
        <f t="shared" si="248"/>
        <v>0.99968465498825021</v>
      </c>
    </row>
    <row r="5266" spans="1:21">
      <c r="A5266" s="1">
        <v>39364</v>
      </c>
      <c r="B5266" s="1"/>
      <c r="C5266">
        <v>2.0348999999999999</v>
      </c>
      <c r="D5266">
        <v>2.0390000000000001</v>
      </c>
      <c r="E5266">
        <v>2.0253899999999998</v>
      </c>
      <c r="F5266">
        <v>2.0387</v>
      </c>
      <c r="H5266">
        <v>0.68989</v>
      </c>
      <c r="I5266">
        <v>0.69349000000000005</v>
      </c>
      <c r="J5266">
        <v>0.68918999999999997</v>
      </c>
      <c r="K5266">
        <v>0.69189999999999996</v>
      </c>
      <c r="M5266">
        <v>1.4043000000000001</v>
      </c>
      <c r="N5266">
        <v>1.4112899999999999</v>
      </c>
      <c r="O5266">
        <v>1.4015</v>
      </c>
      <c r="P5266">
        <v>1.41059</v>
      </c>
      <c r="S5266">
        <f t="shared" si="246"/>
        <v>1.4105765299999999</v>
      </c>
      <c r="T5266">
        <f t="shared" si="247"/>
        <v>0.70892321652641799</v>
      </c>
      <c r="U5266">
        <f t="shared" si="248"/>
        <v>0.99999045080427329</v>
      </c>
    </row>
    <row r="5267" spans="1:21">
      <c r="A5267" s="1">
        <v>39365</v>
      </c>
      <c r="B5267" s="1"/>
      <c r="C5267">
        <v>2.0387</v>
      </c>
      <c r="D5267">
        <v>2.0474899999999998</v>
      </c>
      <c r="E5267">
        <v>2.0371000000000001</v>
      </c>
      <c r="F5267">
        <v>2.0386000000000002</v>
      </c>
      <c r="H5267">
        <v>0.69189999999999996</v>
      </c>
      <c r="I5267">
        <v>0.69389000000000001</v>
      </c>
      <c r="J5267">
        <v>0.69069000000000003</v>
      </c>
      <c r="K5267">
        <v>0.69330000000000003</v>
      </c>
      <c r="M5267">
        <v>1.41059</v>
      </c>
      <c r="N5267">
        <v>1.417</v>
      </c>
      <c r="O5267">
        <v>1.4093</v>
      </c>
      <c r="P5267">
        <v>1.4136</v>
      </c>
      <c r="S5267">
        <f t="shared" si="246"/>
        <v>1.4133613800000002</v>
      </c>
      <c r="T5267">
        <f t="shared" si="247"/>
        <v>0.70741369552914546</v>
      </c>
      <c r="U5267">
        <f t="shared" si="248"/>
        <v>0.99983119694397304</v>
      </c>
    </row>
    <row r="5268" spans="1:21">
      <c r="A5268" s="1">
        <v>39366</v>
      </c>
      <c r="B5268" s="1"/>
      <c r="C5268">
        <v>2.0386000000000002</v>
      </c>
      <c r="D5268">
        <v>2.04189</v>
      </c>
      <c r="E5268">
        <v>2.0306000000000002</v>
      </c>
      <c r="F5268">
        <v>2.0329999999999999</v>
      </c>
      <c r="H5268">
        <v>0.69330000000000003</v>
      </c>
      <c r="I5268">
        <v>0.69940000000000002</v>
      </c>
      <c r="J5268">
        <v>0.69318999999999997</v>
      </c>
      <c r="K5268">
        <v>0.69818999999999998</v>
      </c>
      <c r="M5268">
        <v>1.4136</v>
      </c>
      <c r="N5268">
        <v>1.4239999999999999</v>
      </c>
      <c r="O5268">
        <v>1.4133</v>
      </c>
      <c r="P5268">
        <v>1.4198</v>
      </c>
      <c r="S5268">
        <f t="shared" si="246"/>
        <v>1.4194202699999998</v>
      </c>
      <c r="T5268">
        <f t="shared" si="247"/>
        <v>0.70432455275390904</v>
      </c>
      <c r="U5268">
        <f t="shared" si="248"/>
        <v>0.99973254683758273</v>
      </c>
    </row>
    <row r="5269" spans="1:21">
      <c r="A5269" s="1">
        <v>39367</v>
      </c>
      <c r="B5269" s="1"/>
      <c r="C5269">
        <v>2.0329999999999999</v>
      </c>
      <c r="D5269">
        <v>2.0362</v>
      </c>
      <c r="E5269">
        <v>2.0244</v>
      </c>
      <c r="F5269">
        <v>2.03559</v>
      </c>
      <c r="H5269">
        <v>0.69818999999999998</v>
      </c>
      <c r="I5269">
        <v>0.7006</v>
      </c>
      <c r="J5269">
        <v>0.69589999999999996</v>
      </c>
      <c r="K5269">
        <v>0.69620000000000004</v>
      </c>
      <c r="M5269">
        <v>1.4198</v>
      </c>
      <c r="N5269">
        <v>1.4214</v>
      </c>
      <c r="O5269">
        <v>1.4153</v>
      </c>
      <c r="P5269">
        <v>1.4177</v>
      </c>
      <c r="S5269">
        <f t="shared" si="246"/>
        <v>1.417177758</v>
      </c>
      <c r="T5269">
        <f t="shared" si="247"/>
        <v>0.70536784933342744</v>
      </c>
      <c r="U5269">
        <f t="shared" si="248"/>
        <v>0.99963162728362853</v>
      </c>
    </row>
    <row r="5270" spans="1:21">
      <c r="A5270" s="1">
        <v>39368</v>
      </c>
      <c r="B5270" s="1"/>
      <c r="C5270">
        <v>2.03559</v>
      </c>
      <c r="D5270">
        <v>2.03559</v>
      </c>
      <c r="E5270">
        <v>2.03559</v>
      </c>
      <c r="F5270">
        <v>2.03559</v>
      </c>
      <c r="H5270">
        <v>0.69620000000000004</v>
      </c>
      <c r="I5270">
        <v>0.69620000000000004</v>
      </c>
      <c r="J5270">
        <v>0.69620000000000004</v>
      </c>
      <c r="K5270">
        <v>0.69620000000000004</v>
      </c>
      <c r="M5270">
        <v>1.4177</v>
      </c>
      <c r="N5270">
        <v>1.4177</v>
      </c>
      <c r="O5270">
        <v>1.4177</v>
      </c>
      <c r="P5270">
        <v>1.4177</v>
      </c>
      <c r="S5270">
        <f t="shared" si="246"/>
        <v>1.417177758</v>
      </c>
      <c r="T5270">
        <f t="shared" si="247"/>
        <v>0.70536784933342744</v>
      </c>
      <c r="U5270">
        <f t="shared" si="248"/>
        <v>0.99963162728362853</v>
      </c>
    </row>
    <row r="5271" spans="1:21">
      <c r="A5271" s="1">
        <v>39369</v>
      </c>
      <c r="B5271" s="1"/>
      <c r="C5271">
        <v>2.03559</v>
      </c>
      <c r="D5271">
        <v>2.0356999999999998</v>
      </c>
      <c r="E5271">
        <v>2.0333999999999999</v>
      </c>
      <c r="F5271">
        <v>2.0339900000000002</v>
      </c>
      <c r="H5271">
        <v>0.69620000000000004</v>
      </c>
      <c r="I5271">
        <v>0.69679000000000002</v>
      </c>
      <c r="J5271">
        <v>0.69579999999999997</v>
      </c>
      <c r="K5271">
        <v>0.69638999999999995</v>
      </c>
      <c r="M5271">
        <v>1.4177</v>
      </c>
      <c r="N5271">
        <v>1.4186000000000001</v>
      </c>
      <c r="O5271">
        <v>1.4162999999999999</v>
      </c>
      <c r="P5271">
        <v>1.4165000000000001</v>
      </c>
      <c r="S5271">
        <f t="shared" si="246"/>
        <v>1.4164502961000001</v>
      </c>
      <c r="T5271">
        <f t="shared" si="247"/>
        <v>0.70596540769502292</v>
      </c>
      <c r="U5271">
        <f t="shared" si="248"/>
        <v>0.99996491076597249</v>
      </c>
    </row>
    <row r="5272" spans="1:21">
      <c r="A5272" s="1">
        <v>39370</v>
      </c>
      <c r="B5272" s="1"/>
      <c r="C5272">
        <v>2.0339900000000002</v>
      </c>
      <c r="D5272">
        <v>2.0436899999999998</v>
      </c>
      <c r="E5272">
        <v>2.0316900000000002</v>
      </c>
      <c r="F5272">
        <v>2.0413999999999999</v>
      </c>
      <c r="H5272">
        <v>0.69638999999999995</v>
      </c>
      <c r="I5272">
        <v>0.69869999999999999</v>
      </c>
      <c r="J5272">
        <v>0.69469999999999998</v>
      </c>
      <c r="K5272">
        <v>0.69540000000000002</v>
      </c>
      <c r="M5272">
        <v>1.4165000000000001</v>
      </c>
      <c r="N5272">
        <v>1.4241999999999999</v>
      </c>
      <c r="O5272">
        <v>1.4158999999999999</v>
      </c>
      <c r="P5272">
        <v>1.4198</v>
      </c>
      <c r="S5272">
        <f t="shared" si="246"/>
        <v>1.4195895599999999</v>
      </c>
      <c r="T5272">
        <f t="shared" si="247"/>
        <v>0.70432455275390904</v>
      </c>
      <c r="U5272">
        <f t="shared" si="248"/>
        <v>0.99985178194111846</v>
      </c>
    </row>
    <row r="5273" spans="1:21">
      <c r="A5273" s="1">
        <v>39371</v>
      </c>
      <c r="B5273" s="1"/>
      <c r="C5273">
        <v>2.0413999999999999</v>
      </c>
      <c r="D5273">
        <v>2.0432899999999998</v>
      </c>
      <c r="E5273">
        <v>2.0293000000000001</v>
      </c>
      <c r="F5273">
        <v>2.0311900000000001</v>
      </c>
      <c r="H5273">
        <v>0.69540000000000002</v>
      </c>
      <c r="I5273">
        <v>0.69779000000000002</v>
      </c>
      <c r="J5273">
        <v>0.69499</v>
      </c>
      <c r="K5273">
        <v>0.69769999999999999</v>
      </c>
      <c r="M5273">
        <v>1.4198</v>
      </c>
      <c r="N5273">
        <v>1.4224000000000001</v>
      </c>
      <c r="O5273">
        <v>1.4142999999999999</v>
      </c>
      <c r="P5273">
        <v>1.4174</v>
      </c>
      <c r="S5273">
        <f t="shared" si="246"/>
        <v>1.4171612630000001</v>
      </c>
      <c r="T5273">
        <f t="shared" si="247"/>
        <v>0.70551714406660082</v>
      </c>
      <c r="U5273">
        <f t="shared" si="248"/>
        <v>0.99983156695357711</v>
      </c>
    </row>
    <row r="5274" spans="1:21">
      <c r="A5274" s="1">
        <v>39372</v>
      </c>
      <c r="B5274" s="1"/>
      <c r="C5274">
        <v>2.0311900000000001</v>
      </c>
      <c r="D5274">
        <v>2.0421999999999998</v>
      </c>
      <c r="E5274">
        <v>2.0285000000000002</v>
      </c>
      <c r="F5274">
        <v>2.0387</v>
      </c>
      <c r="H5274">
        <v>0.69769999999999999</v>
      </c>
      <c r="I5274">
        <v>0.69849000000000006</v>
      </c>
      <c r="J5274">
        <v>0.69589999999999996</v>
      </c>
      <c r="K5274">
        <v>0.6966</v>
      </c>
      <c r="M5274">
        <v>1.4174</v>
      </c>
      <c r="N5274">
        <v>1.42279</v>
      </c>
      <c r="O5274">
        <v>1.4155</v>
      </c>
      <c r="P5274">
        <v>1.4206000000000001</v>
      </c>
      <c r="S5274">
        <f t="shared" si="246"/>
        <v>1.4201584199999999</v>
      </c>
      <c r="T5274">
        <f t="shared" si="247"/>
        <v>0.70392791778121921</v>
      </c>
      <c r="U5274">
        <f t="shared" si="248"/>
        <v>0.99968915951006609</v>
      </c>
    </row>
    <row r="5275" spans="1:21">
      <c r="A5275" s="1">
        <v>39373</v>
      </c>
      <c r="B5275" s="1"/>
      <c r="C5275">
        <v>2.0387</v>
      </c>
      <c r="D5275">
        <v>2.0512999999999999</v>
      </c>
      <c r="E5275">
        <v>2.0381</v>
      </c>
      <c r="F5275">
        <v>2.0446900000000001</v>
      </c>
      <c r="H5275">
        <v>0.6966</v>
      </c>
      <c r="I5275">
        <v>0.69940000000000002</v>
      </c>
      <c r="J5275">
        <v>0.69610000000000005</v>
      </c>
      <c r="K5275">
        <v>0.69859000000000004</v>
      </c>
      <c r="M5275">
        <v>1.4206000000000001</v>
      </c>
      <c r="N5275">
        <v>1.4309000000000001</v>
      </c>
      <c r="O5275">
        <v>1.4194</v>
      </c>
      <c r="P5275">
        <v>1.4289000000000001</v>
      </c>
      <c r="S5275">
        <f t="shared" si="246"/>
        <v>1.4283999871000002</v>
      </c>
      <c r="T5275">
        <f t="shared" si="247"/>
        <v>0.69983903702148498</v>
      </c>
      <c r="U5275">
        <f t="shared" si="248"/>
        <v>0.99965007145356566</v>
      </c>
    </row>
    <row r="5276" spans="1:21">
      <c r="A5276" s="1">
        <v>39374</v>
      </c>
      <c r="B5276" s="1"/>
      <c r="C5276">
        <v>2.0446900000000001</v>
      </c>
      <c r="D5276">
        <v>2.0522</v>
      </c>
      <c r="E5276">
        <v>2.0406</v>
      </c>
      <c r="F5276">
        <v>2.0514999999999999</v>
      </c>
      <c r="H5276">
        <v>0.69859000000000004</v>
      </c>
      <c r="I5276">
        <v>0.69999</v>
      </c>
      <c r="J5276">
        <v>0.69569000000000003</v>
      </c>
      <c r="K5276">
        <v>0.69679000000000002</v>
      </c>
      <c r="M5276">
        <v>1.4289000000000001</v>
      </c>
      <c r="N5276">
        <v>1.4318</v>
      </c>
      <c r="O5276">
        <v>1.4245000000000001</v>
      </c>
      <c r="P5276">
        <v>1.4298999999999999</v>
      </c>
      <c r="S5276">
        <f t="shared" si="246"/>
        <v>1.4294646849999999</v>
      </c>
      <c r="T5276">
        <f t="shared" si="247"/>
        <v>0.69934960486747333</v>
      </c>
      <c r="U5276">
        <f t="shared" si="248"/>
        <v>0.99969556262675718</v>
      </c>
    </row>
    <row r="5277" spans="1:21">
      <c r="A5277" s="1">
        <v>39375</v>
      </c>
      <c r="B5277" s="1"/>
      <c r="C5277">
        <v>2.0514999999999999</v>
      </c>
      <c r="D5277">
        <v>2.0514999999999999</v>
      </c>
      <c r="E5277">
        <v>2.0514999999999999</v>
      </c>
      <c r="F5277">
        <v>2.0514999999999999</v>
      </c>
      <c r="H5277">
        <v>0.69679000000000002</v>
      </c>
      <c r="I5277">
        <v>0.69679000000000002</v>
      </c>
      <c r="J5277">
        <v>0.69679000000000002</v>
      </c>
      <c r="K5277">
        <v>0.69679000000000002</v>
      </c>
      <c r="M5277">
        <v>1.4298999999999999</v>
      </c>
      <c r="N5277">
        <v>1.4298999999999999</v>
      </c>
      <c r="O5277">
        <v>1.4298999999999999</v>
      </c>
      <c r="P5277">
        <v>1.4298999999999999</v>
      </c>
      <c r="S5277">
        <f t="shared" si="246"/>
        <v>1.4294646849999999</v>
      </c>
      <c r="T5277">
        <f t="shared" si="247"/>
        <v>0.69934960486747333</v>
      </c>
      <c r="U5277">
        <f t="shared" si="248"/>
        <v>0.99969556262675718</v>
      </c>
    </row>
    <row r="5278" spans="1:21">
      <c r="A5278" s="1">
        <v>39376</v>
      </c>
      <c r="B5278" s="1"/>
      <c r="C5278">
        <v>2.0514999999999999</v>
      </c>
      <c r="D5278">
        <v>2.0546899999999999</v>
      </c>
      <c r="E5278">
        <v>2.04819</v>
      </c>
      <c r="F5278">
        <v>2.0501</v>
      </c>
      <c r="H5278">
        <v>0.69679000000000002</v>
      </c>
      <c r="I5278">
        <v>0.69940000000000002</v>
      </c>
      <c r="J5278">
        <v>0.69679000000000002</v>
      </c>
      <c r="K5278">
        <v>0.69910000000000005</v>
      </c>
      <c r="M5278">
        <v>1.4298999999999999</v>
      </c>
      <c r="N5278">
        <v>1.4348000000000001</v>
      </c>
      <c r="O5278">
        <v>1.4298999999999999</v>
      </c>
      <c r="P5278">
        <v>1.4335</v>
      </c>
      <c r="S5278">
        <f t="shared" si="246"/>
        <v>1.4332249100000001</v>
      </c>
      <c r="T5278">
        <f t="shared" si="247"/>
        <v>0.69759330310429024</v>
      </c>
      <c r="U5278">
        <f t="shared" si="248"/>
        <v>0.99980809905824919</v>
      </c>
    </row>
    <row r="5279" spans="1:21">
      <c r="A5279" s="1">
        <v>39377</v>
      </c>
      <c r="B5279" s="1"/>
      <c r="C5279">
        <v>2.0501</v>
      </c>
      <c r="D5279">
        <v>2.0532900000000001</v>
      </c>
      <c r="E5279">
        <v>2.0257000000000001</v>
      </c>
      <c r="F5279">
        <v>2.0329000000000002</v>
      </c>
      <c r="H5279">
        <v>0.69910000000000005</v>
      </c>
      <c r="I5279">
        <v>0.69950000000000001</v>
      </c>
      <c r="J5279">
        <v>0.69669000000000003</v>
      </c>
      <c r="K5279">
        <v>0.69708999999999999</v>
      </c>
      <c r="M5279">
        <v>1.4335</v>
      </c>
      <c r="N5279">
        <v>1.4340999999999999</v>
      </c>
      <c r="O5279">
        <v>1.4124000000000001</v>
      </c>
      <c r="P5279">
        <v>1.4173</v>
      </c>
      <c r="S5279">
        <f t="shared" si="246"/>
        <v>1.417114261</v>
      </c>
      <c r="T5279">
        <f t="shared" si="247"/>
        <v>0.70556692302264867</v>
      </c>
      <c r="U5279">
        <f t="shared" si="248"/>
        <v>0.99986894870528464</v>
      </c>
    </row>
    <row r="5280" spans="1:21">
      <c r="A5280" s="1">
        <v>39378</v>
      </c>
      <c r="B5280" s="1"/>
      <c r="C5280">
        <v>2.0329000000000002</v>
      </c>
      <c r="D5280">
        <v>2.0514999999999999</v>
      </c>
      <c r="E5280">
        <v>2.0320900000000002</v>
      </c>
      <c r="F5280">
        <v>2.0495899999999998</v>
      </c>
      <c r="H5280">
        <v>0.69708999999999999</v>
      </c>
      <c r="I5280">
        <v>0.69799999999999995</v>
      </c>
      <c r="J5280">
        <v>0.69430000000000003</v>
      </c>
      <c r="K5280">
        <v>0.69540000000000002</v>
      </c>
      <c r="M5280">
        <v>1.4173</v>
      </c>
      <c r="N5280">
        <v>1.4278999999999999</v>
      </c>
      <c r="O5280">
        <v>1.4171</v>
      </c>
      <c r="P5280">
        <v>1.4256899999999999</v>
      </c>
      <c r="S5280">
        <f t="shared" si="246"/>
        <v>1.4252848859999998</v>
      </c>
      <c r="T5280">
        <f t="shared" si="247"/>
        <v>0.70141475355792637</v>
      </c>
      <c r="U5280">
        <f t="shared" si="248"/>
        <v>0.99971584706352701</v>
      </c>
    </row>
    <row r="5281" spans="1:21">
      <c r="A5281" s="1">
        <v>39379</v>
      </c>
      <c r="B5281" s="1"/>
      <c r="C5281">
        <v>2.0495899999999998</v>
      </c>
      <c r="D5281">
        <v>2.0511900000000001</v>
      </c>
      <c r="E5281">
        <v>2.0423</v>
      </c>
      <c r="F5281">
        <v>2.0488</v>
      </c>
      <c r="H5281">
        <v>0.69540000000000002</v>
      </c>
      <c r="I5281">
        <v>0.69620000000000004</v>
      </c>
      <c r="J5281">
        <v>0.69359999999999999</v>
      </c>
      <c r="K5281">
        <v>0.69579999999999997</v>
      </c>
      <c r="M5281">
        <v>1.4256899999999999</v>
      </c>
      <c r="N5281">
        <v>1.4267000000000001</v>
      </c>
      <c r="O5281">
        <v>1.4187000000000001</v>
      </c>
      <c r="P5281">
        <v>1.4259999999999999</v>
      </c>
      <c r="S5281">
        <f t="shared" si="246"/>
        <v>1.4255550399999999</v>
      </c>
      <c r="T5281">
        <f t="shared" si="247"/>
        <v>0.70126227208976155</v>
      </c>
      <c r="U5281">
        <f t="shared" si="248"/>
        <v>0.99968796633941082</v>
      </c>
    </row>
    <row r="5282" spans="1:21">
      <c r="A5282" s="1">
        <v>39380</v>
      </c>
      <c r="B5282" s="1"/>
      <c r="C5282">
        <v>2.0488</v>
      </c>
      <c r="D5282">
        <v>2.0550999999999999</v>
      </c>
      <c r="E5282">
        <v>2.0449999999999999</v>
      </c>
      <c r="F5282">
        <v>2.0511900000000001</v>
      </c>
      <c r="H5282">
        <v>0.69579999999999997</v>
      </c>
      <c r="I5282">
        <v>0.69879999999999998</v>
      </c>
      <c r="J5282">
        <v>0.69559000000000004</v>
      </c>
      <c r="K5282">
        <v>0.69799999999999995</v>
      </c>
      <c r="M5282">
        <v>1.4259999999999999</v>
      </c>
      <c r="N5282">
        <v>1.4340999999999999</v>
      </c>
      <c r="O5282">
        <v>1.4246000000000001</v>
      </c>
      <c r="P5282">
        <v>1.4319</v>
      </c>
      <c r="S5282">
        <f t="shared" si="246"/>
        <v>1.43173062</v>
      </c>
      <c r="T5282">
        <f t="shared" si="247"/>
        <v>0.69837279139604724</v>
      </c>
      <c r="U5282">
        <f t="shared" si="248"/>
        <v>0.99988170961659339</v>
      </c>
    </row>
    <row r="5283" spans="1:21">
      <c r="A5283" s="1">
        <v>39381</v>
      </c>
      <c r="B5283" s="1"/>
      <c r="C5283">
        <v>2.0511900000000001</v>
      </c>
      <c r="D5283">
        <v>2.0571000000000002</v>
      </c>
      <c r="E5283">
        <v>2.0478900000000002</v>
      </c>
      <c r="F5283">
        <v>2.0522</v>
      </c>
      <c r="H5283">
        <v>0.69799999999999995</v>
      </c>
      <c r="I5283">
        <v>0.7016</v>
      </c>
      <c r="J5283">
        <v>0.69779000000000002</v>
      </c>
      <c r="K5283">
        <v>0.70108999999999999</v>
      </c>
      <c r="M5283">
        <v>1.4319</v>
      </c>
      <c r="N5283">
        <v>1.4394</v>
      </c>
      <c r="O5283">
        <v>1.4315</v>
      </c>
      <c r="P5283">
        <v>1.43929</v>
      </c>
      <c r="S5283">
        <f t="shared" si="246"/>
        <v>1.438776898</v>
      </c>
      <c r="T5283">
        <f t="shared" si="247"/>
        <v>0.6947870130411522</v>
      </c>
      <c r="U5283">
        <f t="shared" si="248"/>
        <v>0.99964350339403452</v>
      </c>
    </row>
    <row r="5284" spans="1:21">
      <c r="A5284" s="1">
        <v>39382</v>
      </c>
      <c r="B5284" s="1"/>
      <c r="C5284">
        <v>2.0522</v>
      </c>
      <c r="D5284">
        <v>2.0522</v>
      </c>
      <c r="E5284">
        <v>2.0522</v>
      </c>
      <c r="F5284">
        <v>2.0522</v>
      </c>
      <c r="H5284">
        <v>0.70108999999999999</v>
      </c>
      <c r="I5284">
        <v>0.70108999999999999</v>
      </c>
      <c r="J5284">
        <v>0.70108999999999999</v>
      </c>
      <c r="K5284">
        <v>0.70108999999999999</v>
      </c>
      <c r="M5284">
        <v>1.43929</v>
      </c>
      <c r="N5284">
        <v>1.43929</v>
      </c>
      <c r="O5284">
        <v>1.43929</v>
      </c>
      <c r="P5284">
        <v>1.43929</v>
      </c>
      <c r="S5284">
        <f t="shared" si="246"/>
        <v>1.438776898</v>
      </c>
      <c r="T5284">
        <f t="shared" si="247"/>
        <v>0.6947870130411522</v>
      </c>
      <c r="U5284">
        <f t="shared" si="248"/>
        <v>0.99964350339403452</v>
      </c>
    </row>
    <row r="5285" spans="1:21">
      <c r="A5285" s="1">
        <v>39383</v>
      </c>
      <c r="B5285" s="1"/>
      <c r="C5285">
        <v>2.0522</v>
      </c>
      <c r="D5285">
        <v>2.0550000000000002</v>
      </c>
      <c r="E5285">
        <v>2.0522</v>
      </c>
      <c r="F5285">
        <v>2.0532900000000001</v>
      </c>
      <c r="H5285">
        <v>0.70108999999999999</v>
      </c>
      <c r="I5285">
        <v>0.70169000000000004</v>
      </c>
      <c r="J5285">
        <v>0.70108999999999999</v>
      </c>
      <c r="K5285">
        <v>0.70138999999999996</v>
      </c>
      <c r="M5285">
        <v>1.43929</v>
      </c>
      <c r="N5285">
        <v>1.4420999999999999</v>
      </c>
      <c r="O5285">
        <v>1.43929</v>
      </c>
      <c r="P5285">
        <v>1.4403999999999999</v>
      </c>
      <c r="S5285">
        <f t="shared" si="246"/>
        <v>1.4401570731</v>
      </c>
      <c r="T5285">
        <f t="shared" si="247"/>
        <v>0.69425159677867265</v>
      </c>
      <c r="U5285">
        <f t="shared" si="248"/>
        <v>0.99983134761177461</v>
      </c>
    </row>
    <row r="5286" spans="1:21">
      <c r="A5286" s="1">
        <v>39384</v>
      </c>
      <c r="B5286" s="1"/>
      <c r="C5286">
        <v>2.0532900000000001</v>
      </c>
      <c r="D5286">
        <v>2.06399</v>
      </c>
      <c r="E5286">
        <v>2.0527000000000002</v>
      </c>
      <c r="F5286">
        <v>2.0604900000000002</v>
      </c>
      <c r="H5286">
        <v>0.70138999999999996</v>
      </c>
      <c r="I5286">
        <v>0.70189999999999997</v>
      </c>
      <c r="J5286">
        <v>0.69859000000000004</v>
      </c>
      <c r="K5286">
        <v>0.69940000000000002</v>
      </c>
      <c r="M5286">
        <v>1.4403999999999999</v>
      </c>
      <c r="N5286">
        <v>1.4438</v>
      </c>
      <c r="O5286">
        <v>1.4376</v>
      </c>
      <c r="P5286">
        <v>1.4413</v>
      </c>
      <c r="S5286">
        <f t="shared" si="246"/>
        <v>1.4411067060000002</v>
      </c>
      <c r="T5286">
        <f t="shared" si="247"/>
        <v>0.69381808089918817</v>
      </c>
      <c r="U5286">
        <f t="shared" si="248"/>
        <v>0.99986588912787078</v>
      </c>
    </row>
    <row r="5287" spans="1:21">
      <c r="A5287" s="1">
        <v>39385</v>
      </c>
      <c r="B5287" s="1"/>
      <c r="C5287">
        <v>2.0604900000000002</v>
      </c>
      <c r="D5287">
        <v>2.0699900000000002</v>
      </c>
      <c r="E5287">
        <v>2.0565000000000002</v>
      </c>
      <c r="F5287">
        <v>2.0674999999999999</v>
      </c>
      <c r="H5287">
        <v>0.69940000000000002</v>
      </c>
      <c r="I5287">
        <v>0.69940000000000002</v>
      </c>
      <c r="J5287">
        <v>0.69638999999999995</v>
      </c>
      <c r="K5287">
        <v>0.69808999999999999</v>
      </c>
      <c r="M5287">
        <v>1.4413</v>
      </c>
      <c r="N5287">
        <v>1.4440999999999999</v>
      </c>
      <c r="O5287">
        <v>1.4373</v>
      </c>
      <c r="P5287">
        <v>1.4439</v>
      </c>
      <c r="S5287">
        <f t="shared" si="246"/>
        <v>1.4433010749999999</v>
      </c>
      <c r="T5287">
        <f t="shared" si="247"/>
        <v>0.69256873744719161</v>
      </c>
      <c r="U5287">
        <f t="shared" si="248"/>
        <v>0.9995852032689243</v>
      </c>
    </row>
    <row r="5288" spans="1:21">
      <c r="A5288" s="1">
        <v>39386</v>
      </c>
      <c r="B5288" s="1"/>
      <c r="C5288">
        <v>2.0674999999999999</v>
      </c>
      <c r="D5288">
        <v>2.08209</v>
      </c>
      <c r="E5288">
        <v>2.0669900000000001</v>
      </c>
      <c r="F5288">
        <v>2.0794999999999999</v>
      </c>
      <c r="H5288">
        <v>0.69808999999999999</v>
      </c>
      <c r="I5288">
        <v>0.69818999999999998</v>
      </c>
      <c r="J5288">
        <v>0.69489000000000001</v>
      </c>
      <c r="K5288">
        <v>0.69559000000000004</v>
      </c>
      <c r="M5288">
        <v>1.4439</v>
      </c>
      <c r="N5288">
        <v>1.4504999999999999</v>
      </c>
      <c r="O5288">
        <v>1.4419</v>
      </c>
      <c r="P5288">
        <v>1.4469000000000001</v>
      </c>
      <c r="S5288">
        <f t="shared" si="246"/>
        <v>1.4464794050000001</v>
      </c>
      <c r="T5288">
        <f t="shared" si="247"/>
        <v>0.69113276660446465</v>
      </c>
      <c r="U5288">
        <f t="shared" si="248"/>
        <v>0.99970931301402999</v>
      </c>
    </row>
    <row r="5289" spans="1:21">
      <c r="A5289" s="1">
        <v>39387</v>
      </c>
      <c r="B5289" s="1"/>
      <c r="C5289">
        <v>2.0794999999999999</v>
      </c>
      <c r="D5289">
        <v>2.0871</v>
      </c>
      <c r="E5289">
        <v>2.0752999999999999</v>
      </c>
      <c r="F5289">
        <v>2.0771000000000002</v>
      </c>
      <c r="H5289">
        <v>0.69559000000000004</v>
      </c>
      <c r="I5289">
        <v>0.69610000000000005</v>
      </c>
      <c r="J5289">
        <v>0.69189999999999996</v>
      </c>
      <c r="K5289">
        <v>0.69430000000000003</v>
      </c>
      <c r="M5289">
        <v>1.4469000000000001</v>
      </c>
      <c r="N5289">
        <v>1.4476</v>
      </c>
      <c r="O5289">
        <v>1.4401999999999999</v>
      </c>
      <c r="P5289">
        <v>1.4423999999999999</v>
      </c>
      <c r="S5289">
        <f t="shared" si="246"/>
        <v>1.4421305300000002</v>
      </c>
      <c r="T5289">
        <f t="shared" si="247"/>
        <v>0.69328896283971164</v>
      </c>
      <c r="U5289">
        <f t="shared" si="248"/>
        <v>0.99981317942318382</v>
      </c>
    </row>
    <row r="5290" spans="1:21">
      <c r="A5290" s="1">
        <v>39388</v>
      </c>
      <c r="B5290" s="1"/>
      <c r="C5290">
        <v>2.0771000000000002</v>
      </c>
      <c r="D5290">
        <v>2.0893999999999999</v>
      </c>
      <c r="E5290">
        <v>2.0762900000000002</v>
      </c>
      <c r="F5290">
        <v>2.089</v>
      </c>
      <c r="H5290">
        <v>0.69430000000000003</v>
      </c>
      <c r="I5290">
        <v>0.69620000000000004</v>
      </c>
      <c r="J5290">
        <v>0.69379000000000002</v>
      </c>
      <c r="K5290">
        <v>0.69410000000000005</v>
      </c>
      <c r="M5290">
        <v>1.4423999999999999</v>
      </c>
      <c r="N5290">
        <v>1.4528000000000001</v>
      </c>
      <c r="O5290">
        <v>1.4420999999999999</v>
      </c>
      <c r="P5290">
        <v>1.4502999999999999</v>
      </c>
      <c r="S5290">
        <f t="shared" si="246"/>
        <v>1.4499749000000002</v>
      </c>
      <c r="T5290">
        <f t="shared" si="247"/>
        <v>0.68951251465214103</v>
      </c>
      <c r="U5290">
        <f t="shared" si="248"/>
        <v>0.99977583948148685</v>
      </c>
    </row>
    <row r="5291" spans="1:21">
      <c r="A5291" s="1">
        <v>39389</v>
      </c>
      <c r="B5291" s="1"/>
      <c r="C5291">
        <v>2.089</v>
      </c>
      <c r="D5291">
        <v>2.089</v>
      </c>
      <c r="E5291">
        <v>2.089</v>
      </c>
      <c r="F5291">
        <v>2.089</v>
      </c>
      <c r="H5291">
        <v>0.69410000000000005</v>
      </c>
      <c r="I5291">
        <v>0.69410000000000005</v>
      </c>
      <c r="J5291">
        <v>0.69410000000000005</v>
      </c>
      <c r="K5291">
        <v>0.69410000000000005</v>
      </c>
      <c r="M5291">
        <v>1.4502999999999999</v>
      </c>
      <c r="N5291">
        <v>1.4502999999999999</v>
      </c>
      <c r="O5291">
        <v>1.4502999999999999</v>
      </c>
      <c r="P5291">
        <v>1.4502999999999999</v>
      </c>
      <c r="S5291">
        <f t="shared" si="246"/>
        <v>1.4499749000000002</v>
      </c>
      <c r="T5291">
        <f t="shared" si="247"/>
        <v>0.68951251465214103</v>
      </c>
      <c r="U5291">
        <f t="shared" si="248"/>
        <v>0.99977583948148685</v>
      </c>
    </row>
    <row r="5292" spans="1:21">
      <c r="A5292" s="1">
        <v>39390</v>
      </c>
      <c r="B5292" s="1"/>
      <c r="C5292">
        <v>2.089</v>
      </c>
      <c r="D5292">
        <v>2.0891999999999999</v>
      </c>
      <c r="E5292">
        <v>2.0876000000000001</v>
      </c>
      <c r="F5292">
        <v>2.0876000000000001</v>
      </c>
      <c r="H5292">
        <v>0.69410000000000005</v>
      </c>
      <c r="I5292">
        <v>0.69489000000000001</v>
      </c>
      <c r="J5292">
        <v>0.69410000000000005</v>
      </c>
      <c r="K5292">
        <v>0.69440000000000002</v>
      </c>
      <c r="M5292">
        <v>1.4502999999999999</v>
      </c>
      <c r="N5292">
        <v>1.4522999999999999</v>
      </c>
      <c r="O5292">
        <v>1.4502999999999999</v>
      </c>
      <c r="P5292">
        <v>1.4502999999999999</v>
      </c>
      <c r="S5292">
        <f t="shared" si="246"/>
        <v>1.44962944</v>
      </c>
      <c r="T5292">
        <f t="shared" si="247"/>
        <v>0.68951251465214103</v>
      </c>
      <c r="U5292">
        <f t="shared" si="248"/>
        <v>0.99953764048817506</v>
      </c>
    </row>
    <row r="5293" spans="1:21">
      <c r="A5293" s="1">
        <v>39391</v>
      </c>
      <c r="B5293" s="1"/>
      <c r="C5293">
        <v>2.0876000000000001</v>
      </c>
      <c r="D5293">
        <v>2.0890900000000001</v>
      </c>
      <c r="E5293">
        <v>2.0779999999999998</v>
      </c>
      <c r="F5293">
        <v>2.0806900000000002</v>
      </c>
      <c r="H5293">
        <v>0.69440000000000002</v>
      </c>
      <c r="I5293">
        <v>0.69630000000000003</v>
      </c>
      <c r="J5293">
        <v>0.69340000000000002</v>
      </c>
      <c r="K5293">
        <v>0.69540000000000002</v>
      </c>
      <c r="M5293">
        <v>1.4502999999999999</v>
      </c>
      <c r="N5293">
        <v>1.4510000000000001</v>
      </c>
      <c r="O5293">
        <v>1.4440999999999999</v>
      </c>
      <c r="P5293">
        <v>1.4476</v>
      </c>
      <c r="S5293">
        <f t="shared" si="246"/>
        <v>1.4469118260000002</v>
      </c>
      <c r="T5293">
        <f t="shared" si="247"/>
        <v>0.69079856313898869</v>
      </c>
      <c r="U5293">
        <f t="shared" si="248"/>
        <v>0.9995246103896106</v>
      </c>
    </row>
    <row r="5294" spans="1:21">
      <c r="A5294" s="1">
        <v>39392</v>
      </c>
      <c r="B5294" s="1"/>
      <c r="C5294">
        <v>2.0806900000000002</v>
      </c>
      <c r="D5294">
        <v>2.0905900000000002</v>
      </c>
      <c r="E5294">
        <v>2.0804900000000002</v>
      </c>
      <c r="F5294">
        <v>2.0869</v>
      </c>
      <c r="H5294">
        <v>0.69540000000000002</v>
      </c>
      <c r="I5294">
        <v>0.69779000000000002</v>
      </c>
      <c r="J5294">
        <v>0.69479999999999997</v>
      </c>
      <c r="K5294">
        <v>0.69738999999999995</v>
      </c>
      <c r="M5294">
        <v>1.4476</v>
      </c>
      <c r="N5294">
        <v>1.4570000000000001</v>
      </c>
      <c r="O5294">
        <v>1.4469000000000001</v>
      </c>
      <c r="P5294">
        <v>1.4560999999999999</v>
      </c>
      <c r="S5294">
        <f t="shared" si="246"/>
        <v>1.4553831909999999</v>
      </c>
      <c r="T5294">
        <f t="shared" si="247"/>
        <v>0.68676601881738897</v>
      </c>
      <c r="U5294">
        <f t="shared" si="248"/>
        <v>0.99950771993681753</v>
      </c>
    </row>
    <row r="5295" spans="1:21">
      <c r="A5295" s="1">
        <v>39393</v>
      </c>
      <c r="B5295" s="1"/>
      <c r="C5295">
        <v>2.0869</v>
      </c>
      <c r="D5295">
        <v>2.1069</v>
      </c>
      <c r="E5295">
        <v>2.0865999999999998</v>
      </c>
      <c r="F5295">
        <v>2.0991</v>
      </c>
      <c r="H5295">
        <v>0.69738999999999995</v>
      </c>
      <c r="I5295">
        <v>0.70009999999999994</v>
      </c>
      <c r="J5295">
        <v>0.69589999999999996</v>
      </c>
      <c r="K5295">
        <v>0.69630000000000003</v>
      </c>
      <c r="M5295">
        <v>1.4560999999999999</v>
      </c>
      <c r="N5295">
        <v>1.4730000000000001</v>
      </c>
      <c r="O5295">
        <v>1.4553</v>
      </c>
      <c r="P5295">
        <v>1.4619</v>
      </c>
      <c r="S5295">
        <f t="shared" si="246"/>
        <v>1.46160333</v>
      </c>
      <c r="T5295">
        <f t="shared" si="247"/>
        <v>0.68404131609549212</v>
      </c>
      <c r="U5295">
        <f t="shared" si="248"/>
        <v>0.99979706546275382</v>
      </c>
    </row>
    <row r="5296" spans="1:21">
      <c r="A5296" s="1">
        <v>39394</v>
      </c>
      <c r="B5296" s="1"/>
      <c r="C5296">
        <v>2.0991</v>
      </c>
      <c r="D5296">
        <v>2.1113</v>
      </c>
      <c r="E5296">
        <v>2.0981999999999998</v>
      </c>
      <c r="F5296">
        <v>2.1076999999999999</v>
      </c>
      <c r="H5296">
        <v>0.69630000000000003</v>
      </c>
      <c r="I5296">
        <v>0.69808999999999999</v>
      </c>
      <c r="J5296">
        <v>0.69499</v>
      </c>
      <c r="K5296">
        <v>0.69620000000000004</v>
      </c>
      <c r="M5296">
        <v>1.4619</v>
      </c>
      <c r="N5296">
        <v>1.4702999999999999</v>
      </c>
      <c r="O5296">
        <v>1.4618</v>
      </c>
      <c r="P5296">
        <v>1.4678</v>
      </c>
      <c r="S5296">
        <f t="shared" si="246"/>
        <v>1.4673807400000001</v>
      </c>
      <c r="T5296">
        <f t="shared" si="247"/>
        <v>0.68129172911840852</v>
      </c>
      <c r="U5296">
        <f t="shared" si="248"/>
        <v>0.99971436162964988</v>
      </c>
    </row>
    <row r="5297" spans="1:21">
      <c r="A5297" s="1">
        <v>39395</v>
      </c>
      <c r="B5297" s="1"/>
      <c r="C5297">
        <v>2.1076999999999999</v>
      </c>
      <c r="D5297">
        <v>2.11599</v>
      </c>
      <c r="E5297">
        <v>2.0878000000000001</v>
      </c>
      <c r="F5297">
        <v>2.0899899999999998</v>
      </c>
      <c r="H5297">
        <v>0.69620000000000004</v>
      </c>
      <c r="I5297">
        <v>0.70248999999999995</v>
      </c>
      <c r="J5297">
        <v>0.69579999999999997</v>
      </c>
      <c r="K5297">
        <v>0.70220000000000005</v>
      </c>
      <c r="M5297">
        <v>1.4678</v>
      </c>
      <c r="N5297">
        <v>1.4751000000000001</v>
      </c>
      <c r="O5297">
        <v>1.4630000000000001</v>
      </c>
      <c r="P5297">
        <v>1.4677</v>
      </c>
      <c r="S5297">
        <f t="shared" si="246"/>
        <v>1.467590978</v>
      </c>
      <c r="T5297">
        <f t="shared" si="247"/>
        <v>0.68133814812291338</v>
      </c>
      <c r="U5297">
        <f t="shared" si="248"/>
        <v>0.99992571915241535</v>
      </c>
    </row>
    <row r="5298" spans="1:21">
      <c r="A5298" s="1">
        <v>39396</v>
      </c>
      <c r="B5298" s="1"/>
      <c r="C5298">
        <v>2.0899899999999998</v>
      </c>
      <c r="D5298">
        <v>2.0899899999999998</v>
      </c>
      <c r="E5298">
        <v>2.0899899999999998</v>
      </c>
      <c r="F5298">
        <v>2.0899899999999998</v>
      </c>
      <c r="H5298">
        <v>0.70220000000000005</v>
      </c>
      <c r="I5298">
        <v>0.70220000000000005</v>
      </c>
      <c r="J5298">
        <v>0.70220000000000005</v>
      </c>
      <c r="K5298">
        <v>0.70220000000000005</v>
      </c>
      <c r="M5298">
        <v>1.4677</v>
      </c>
      <c r="N5298">
        <v>1.4677</v>
      </c>
      <c r="O5298">
        <v>1.4677</v>
      </c>
      <c r="P5298">
        <v>1.4677</v>
      </c>
      <c r="S5298">
        <f t="shared" si="246"/>
        <v>1.467590978</v>
      </c>
      <c r="T5298">
        <f t="shared" si="247"/>
        <v>0.68133814812291338</v>
      </c>
      <c r="U5298">
        <f t="shared" si="248"/>
        <v>0.99992571915241535</v>
      </c>
    </row>
    <row r="5299" spans="1:21">
      <c r="A5299" s="1">
        <v>39397</v>
      </c>
      <c r="B5299" s="1"/>
      <c r="C5299">
        <v>2.0899899999999998</v>
      </c>
      <c r="D5299">
        <v>2.0899899999999998</v>
      </c>
      <c r="E5299">
        <v>2.07979</v>
      </c>
      <c r="F5299">
        <v>2.0853999999999999</v>
      </c>
      <c r="H5299">
        <v>0.70220000000000005</v>
      </c>
      <c r="I5299">
        <v>0.70459000000000005</v>
      </c>
      <c r="J5299">
        <v>0.70220000000000005</v>
      </c>
      <c r="K5299">
        <v>0.7026</v>
      </c>
      <c r="M5299">
        <v>1.4677</v>
      </c>
      <c r="N5299">
        <v>1.4677</v>
      </c>
      <c r="O5299">
        <v>1.4636</v>
      </c>
      <c r="P5299">
        <v>1.4654</v>
      </c>
      <c r="S5299">
        <f t="shared" si="246"/>
        <v>1.4652020399999999</v>
      </c>
      <c r="T5299">
        <f t="shared" si="247"/>
        <v>0.68240753377917296</v>
      </c>
      <c r="U5299">
        <f t="shared" si="248"/>
        <v>0.99986491060461302</v>
      </c>
    </row>
    <row r="5300" spans="1:21">
      <c r="A5300" s="1">
        <v>39398</v>
      </c>
      <c r="B5300" s="1"/>
      <c r="C5300">
        <v>2.0853999999999999</v>
      </c>
      <c r="D5300">
        <v>2.0863900000000002</v>
      </c>
      <c r="E5300">
        <v>2.0520900000000002</v>
      </c>
      <c r="F5300">
        <v>2.0541</v>
      </c>
      <c r="H5300">
        <v>0.7026</v>
      </c>
      <c r="I5300">
        <v>0.70789000000000002</v>
      </c>
      <c r="J5300">
        <v>0.70069000000000004</v>
      </c>
      <c r="K5300">
        <v>0.70689999999999997</v>
      </c>
      <c r="M5300">
        <v>1.4654</v>
      </c>
      <c r="N5300">
        <v>1.4662999999999999</v>
      </c>
      <c r="O5300">
        <v>1.4518</v>
      </c>
      <c r="P5300">
        <v>1.452</v>
      </c>
      <c r="S5300">
        <f t="shared" si="246"/>
        <v>1.45204329</v>
      </c>
      <c r="T5300">
        <f t="shared" si="247"/>
        <v>0.68870523415977969</v>
      </c>
      <c r="U5300">
        <f t="shared" si="248"/>
        <v>1.0000298140495869</v>
      </c>
    </row>
    <row r="5301" spans="1:21">
      <c r="A5301" s="1">
        <v>39399</v>
      </c>
      <c r="B5301" s="1"/>
      <c r="C5301">
        <v>2.0541</v>
      </c>
      <c r="D5301">
        <v>2.0758999999999999</v>
      </c>
      <c r="E5301">
        <v>2.0525000000000002</v>
      </c>
      <c r="F5301">
        <v>2.0743</v>
      </c>
      <c r="H5301">
        <v>0.70689999999999997</v>
      </c>
      <c r="I5301">
        <v>0.70789000000000002</v>
      </c>
      <c r="J5301">
        <v>0.70389000000000002</v>
      </c>
      <c r="K5301">
        <v>0.70469000000000004</v>
      </c>
      <c r="M5301">
        <v>1.452</v>
      </c>
      <c r="N5301">
        <v>1.4631000000000001</v>
      </c>
      <c r="O5301">
        <v>1.4519</v>
      </c>
      <c r="P5301">
        <v>1.4618</v>
      </c>
      <c r="S5301">
        <f t="shared" si="246"/>
        <v>1.4617384670000002</v>
      </c>
      <c r="T5301">
        <f t="shared" si="247"/>
        <v>0.68408811054863872</v>
      </c>
      <c r="U5301">
        <f t="shared" si="248"/>
        <v>0.99995790600629386</v>
      </c>
    </row>
    <row r="5302" spans="1:21">
      <c r="A5302" s="1">
        <v>39400</v>
      </c>
      <c r="B5302" s="1"/>
      <c r="C5302">
        <v>2.0743</v>
      </c>
      <c r="D5302">
        <v>2.0842900000000002</v>
      </c>
      <c r="E5302">
        <v>2.0503900000000002</v>
      </c>
      <c r="F5302">
        <v>2.0522</v>
      </c>
      <c r="H5302">
        <v>0.70469000000000004</v>
      </c>
      <c r="I5302">
        <v>0.71438999999999997</v>
      </c>
      <c r="J5302">
        <v>0.70428999999999997</v>
      </c>
      <c r="K5302">
        <v>0.71328999999999998</v>
      </c>
      <c r="M5302">
        <v>1.4618</v>
      </c>
      <c r="N5302">
        <v>1.4722999999999999</v>
      </c>
      <c r="O5302">
        <v>1.4611000000000001</v>
      </c>
      <c r="P5302">
        <v>1.4645999999999999</v>
      </c>
      <c r="S5302">
        <f t="shared" si="246"/>
        <v>1.463813738</v>
      </c>
      <c r="T5302">
        <f t="shared" si="247"/>
        <v>0.68278028130547597</v>
      </c>
      <c r="U5302">
        <f t="shared" si="248"/>
        <v>0.9994631558104603</v>
      </c>
    </row>
    <row r="5303" spans="1:21">
      <c r="A5303" s="1">
        <v>39401</v>
      </c>
      <c r="B5303" s="1"/>
      <c r="C5303">
        <v>2.0522</v>
      </c>
      <c r="D5303">
        <v>2.0617000000000001</v>
      </c>
      <c r="E5303">
        <v>2.0415000000000001</v>
      </c>
      <c r="F5303">
        <v>2.0440900000000002</v>
      </c>
      <c r="H5303">
        <v>0.71328999999999998</v>
      </c>
      <c r="I5303">
        <v>0.71648999999999996</v>
      </c>
      <c r="J5303">
        <v>0.71199999999999997</v>
      </c>
      <c r="K5303">
        <v>0.71489999999999998</v>
      </c>
      <c r="M5303">
        <v>1.4645999999999999</v>
      </c>
      <c r="N5303">
        <v>1.4701900000000001</v>
      </c>
      <c r="O5303">
        <v>1.4603999999999999</v>
      </c>
      <c r="P5303">
        <v>1.4619</v>
      </c>
      <c r="S5303">
        <f t="shared" si="246"/>
        <v>1.4613199410000002</v>
      </c>
      <c r="T5303">
        <f t="shared" si="247"/>
        <v>0.68404131609549212</v>
      </c>
      <c r="U5303">
        <f t="shared" si="248"/>
        <v>0.99960321567822708</v>
      </c>
    </row>
    <row r="5304" spans="1:21">
      <c r="A5304" s="1">
        <v>39402</v>
      </c>
      <c r="B5304" s="1"/>
      <c r="C5304">
        <v>2.0440900000000002</v>
      </c>
      <c r="D5304">
        <v>2.0550000000000002</v>
      </c>
      <c r="E5304">
        <v>2.0352000000000001</v>
      </c>
      <c r="F5304">
        <v>2.0545</v>
      </c>
      <c r="H5304">
        <v>0.71489999999999998</v>
      </c>
      <c r="I5304">
        <v>0.71689000000000003</v>
      </c>
      <c r="J5304">
        <v>0.71340000000000003</v>
      </c>
      <c r="K5304">
        <v>0.71340000000000003</v>
      </c>
      <c r="M5304">
        <v>1.4619</v>
      </c>
      <c r="N5304">
        <v>1.4672000000000001</v>
      </c>
      <c r="O5304">
        <v>1.4581</v>
      </c>
      <c r="P5304">
        <v>1.466</v>
      </c>
      <c r="S5304">
        <f t="shared" si="246"/>
        <v>1.4656803</v>
      </c>
      <c r="T5304">
        <f t="shared" si="247"/>
        <v>0.68212824010914053</v>
      </c>
      <c r="U5304">
        <f t="shared" si="248"/>
        <v>0.9997819236016372</v>
      </c>
    </row>
    <row r="5305" spans="1:21">
      <c r="A5305" s="1">
        <v>39403</v>
      </c>
      <c r="B5305" s="1"/>
      <c r="C5305">
        <v>2.0545</v>
      </c>
      <c r="D5305">
        <v>2.0545</v>
      </c>
      <c r="E5305">
        <v>2.0545</v>
      </c>
      <c r="F5305">
        <v>2.0545</v>
      </c>
      <c r="H5305">
        <v>0.71340000000000003</v>
      </c>
      <c r="I5305">
        <v>0.71340000000000003</v>
      </c>
      <c r="J5305">
        <v>0.71340000000000003</v>
      </c>
      <c r="K5305">
        <v>0.71340000000000003</v>
      </c>
      <c r="M5305">
        <v>1.466</v>
      </c>
      <c r="N5305">
        <v>1.466</v>
      </c>
      <c r="O5305">
        <v>1.466</v>
      </c>
      <c r="P5305">
        <v>1.466</v>
      </c>
      <c r="S5305">
        <f t="shared" si="246"/>
        <v>1.4656803</v>
      </c>
      <c r="T5305">
        <f t="shared" si="247"/>
        <v>0.68212824010914053</v>
      </c>
      <c r="U5305">
        <f t="shared" si="248"/>
        <v>0.9997819236016372</v>
      </c>
    </row>
    <row r="5306" spans="1:21">
      <c r="A5306" s="1">
        <v>39404</v>
      </c>
      <c r="B5306" s="1"/>
      <c r="C5306">
        <v>2.0545</v>
      </c>
      <c r="D5306">
        <v>2.0545</v>
      </c>
      <c r="E5306">
        <v>2.0529999999999999</v>
      </c>
      <c r="F5306">
        <v>2.0537999999999998</v>
      </c>
      <c r="H5306">
        <v>0.71340000000000003</v>
      </c>
      <c r="I5306">
        <v>0.71419999999999995</v>
      </c>
      <c r="J5306">
        <v>0.71340000000000003</v>
      </c>
      <c r="K5306">
        <v>0.71399000000000001</v>
      </c>
      <c r="M5306">
        <v>1.466</v>
      </c>
      <c r="N5306">
        <v>1.4672000000000001</v>
      </c>
      <c r="O5306">
        <v>1.466</v>
      </c>
      <c r="P5306">
        <v>1.4671000000000001</v>
      </c>
      <c r="S5306">
        <f t="shared" si="246"/>
        <v>1.4663926619999998</v>
      </c>
      <c r="T5306">
        <f t="shared" si="247"/>
        <v>0.68161679503782968</v>
      </c>
      <c r="U5306">
        <f t="shared" si="248"/>
        <v>0.99951786653943131</v>
      </c>
    </row>
    <row r="5307" spans="1:21">
      <c r="A5307" s="1">
        <v>39405</v>
      </c>
      <c r="B5307" s="1"/>
      <c r="C5307">
        <v>2.0537999999999998</v>
      </c>
      <c r="D5307">
        <v>2.0562900000000002</v>
      </c>
      <c r="E5307">
        <v>2.0448</v>
      </c>
      <c r="F5307">
        <v>2.0490900000000001</v>
      </c>
      <c r="H5307">
        <v>0.71399000000000001</v>
      </c>
      <c r="I5307">
        <v>0.71630000000000005</v>
      </c>
      <c r="J5307">
        <v>0.71240000000000003</v>
      </c>
      <c r="K5307">
        <v>0.71550000000000002</v>
      </c>
      <c r="M5307">
        <v>1.4671000000000001</v>
      </c>
      <c r="N5307">
        <v>1.4684999999999999</v>
      </c>
      <c r="O5307">
        <v>1.462</v>
      </c>
      <c r="P5307">
        <v>1.4666999999999999</v>
      </c>
      <c r="S5307">
        <f t="shared" si="246"/>
        <v>1.4661238950000002</v>
      </c>
      <c r="T5307">
        <f t="shared" si="247"/>
        <v>0.68180268630258412</v>
      </c>
      <c r="U5307">
        <f t="shared" si="248"/>
        <v>0.99960721006340791</v>
      </c>
    </row>
    <row r="5308" spans="1:21">
      <c r="A5308" s="1">
        <v>39406</v>
      </c>
      <c r="B5308" s="1"/>
      <c r="C5308">
        <v>2.0490900000000001</v>
      </c>
      <c r="D5308">
        <v>2.0680000000000001</v>
      </c>
      <c r="E5308">
        <v>2.0453899999999998</v>
      </c>
      <c r="F5308">
        <v>2.0655899999999998</v>
      </c>
      <c r="H5308">
        <v>0.71550000000000002</v>
      </c>
      <c r="I5308">
        <v>0.71809999999999996</v>
      </c>
      <c r="J5308">
        <v>0.71379999999999999</v>
      </c>
      <c r="K5308">
        <v>0.7177</v>
      </c>
      <c r="M5308">
        <v>1.4666999999999999</v>
      </c>
      <c r="N5308">
        <v>1.4852000000000001</v>
      </c>
      <c r="O5308">
        <v>1.4635</v>
      </c>
      <c r="P5308">
        <v>1.4831000000000001</v>
      </c>
      <c r="S5308">
        <f t="shared" si="246"/>
        <v>1.4824739429999998</v>
      </c>
      <c r="T5308">
        <f t="shared" si="247"/>
        <v>0.67426336727125613</v>
      </c>
      <c r="U5308">
        <f t="shared" si="248"/>
        <v>0.99957787269907605</v>
      </c>
    </row>
    <row r="5309" spans="1:21">
      <c r="A5309" s="1">
        <v>39407</v>
      </c>
      <c r="B5309" s="1"/>
      <c r="C5309">
        <v>2.0655899999999998</v>
      </c>
      <c r="D5309">
        <v>2.0695000000000001</v>
      </c>
      <c r="E5309">
        <v>2.0525000000000002</v>
      </c>
      <c r="F5309">
        <v>2.0627900000000001</v>
      </c>
      <c r="H5309">
        <v>0.7177</v>
      </c>
      <c r="I5309">
        <v>0.72130000000000005</v>
      </c>
      <c r="J5309">
        <v>0.71648999999999996</v>
      </c>
      <c r="K5309">
        <v>0.72</v>
      </c>
      <c r="M5309">
        <v>1.4831000000000001</v>
      </c>
      <c r="N5309">
        <v>1.4869000000000001</v>
      </c>
      <c r="O5309">
        <v>1.4775</v>
      </c>
      <c r="P5309">
        <v>1.4854000000000001</v>
      </c>
      <c r="S5309">
        <f t="shared" si="246"/>
        <v>1.4852088000000001</v>
      </c>
      <c r="T5309">
        <f t="shared" si="247"/>
        <v>0.67321933485929708</v>
      </c>
      <c r="U5309">
        <f t="shared" si="248"/>
        <v>0.99987128046317486</v>
      </c>
    </row>
    <row r="5310" spans="1:21">
      <c r="A5310" s="1">
        <v>39408</v>
      </c>
      <c r="B5310" s="1"/>
      <c r="C5310">
        <v>2.0627900000000001</v>
      </c>
      <c r="D5310">
        <v>2.0680900000000002</v>
      </c>
      <c r="E5310">
        <v>2.0583900000000002</v>
      </c>
      <c r="F5310">
        <v>2.0619900000000002</v>
      </c>
      <c r="H5310">
        <v>0.72</v>
      </c>
      <c r="I5310">
        <v>0.72099999999999997</v>
      </c>
      <c r="J5310">
        <v>0.7177</v>
      </c>
      <c r="K5310">
        <v>0.72</v>
      </c>
      <c r="M5310">
        <v>1.4854000000000001</v>
      </c>
      <c r="N5310">
        <v>1.4873000000000001</v>
      </c>
      <c r="O5310">
        <v>1.4821</v>
      </c>
      <c r="P5310">
        <v>1.4852000000000001</v>
      </c>
      <c r="S5310">
        <f t="shared" si="246"/>
        <v>1.4846328000000002</v>
      </c>
      <c r="T5310">
        <f t="shared" si="247"/>
        <v>0.67330999192028007</v>
      </c>
      <c r="U5310">
        <f t="shared" si="248"/>
        <v>0.99961809857258288</v>
      </c>
    </row>
    <row r="5311" spans="1:21">
      <c r="A5311" s="1">
        <v>39409</v>
      </c>
      <c r="B5311" s="1"/>
      <c r="C5311">
        <v>2.0619900000000002</v>
      </c>
      <c r="D5311">
        <v>2.0762</v>
      </c>
      <c r="E5311">
        <v>2.0516999999999999</v>
      </c>
      <c r="F5311">
        <v>2.06209</v>
      </c>
      <c r="H5311">
        <v>0.72</v>
      </c>
      <c r="I5311">
        <v>0.72140000000000004</v>
      </c>
      <c r="J5311">
        <v>0.71789000000000003</v>
      </c>
      <c r="K5311">
        <v>0.71919999999999995</v>
      </c>
      <c r="M5311">
        <v>1.4852000000000001</v>
      </c>
      <c r="N5311">
        <v>1.4966999999999999</v>
      </c>
      <c r="O5311">
        <v>1.4783999999999999</v>
      </c>
      <c r="P5311">
        <v>1.4836</v>
      </c>
      <c r="S5311">
        <f t="shared" si="246"/>
        <v>1.4830551279999999</v>
      </c>
      <c r="T5311">
        <f t="shared" si="247"/>
        <v>0.67403612833647886</v>
      </c>
      <c r="U5311">
        <f t="shared" si="248"/>
        <v>0.99963273658668106</v>
      </c>
    </row>
    <row r="5312" spans="1:21">
      <c r="A5312" s="1">
        <v>39410</v>
      </c>
      <c r="B5312" s="1"/>
      <c r="C5312">
        <v>2.06209</v>
      </c>
      <c r="D5312">
        <v>2.06209</v>
      </c>
      <c r="E5312">
        <v>2.06209</v>
      </c>
      <c r="F5312">
        <v>2.06209</v>
      </c>
      <c r="H5312">
        <v>0.71919999999999995</v>
      </c>
      <c r="I5312">
        <v>0.71919999999999995</v>
      </c>
      <c r="J5312">
        <v>0.71919999999999995</v>
      </c>
      <c r="K5312">
        <v>0.71919999999999995</v>
      </c>
      <c r="M5312">
        <v>1.4836</v>
      </c>
      <c r="N5312">
        <v>1.4836</v>
      </c>
      <c r="O5312">
        <v>1.4836</v>
      </c>
      <c r="P5312">
        <v>1.4836</v>
      </c>
      <c r="S5312">
        <f t="shared" si="246"/>
        <v>1.4830551279999999</v>
      </c>
      <c r="T5312">
        <f t="shared" si="247"/>
        <v>0.67403612833647886</v>
      </c>
      <c r="U5312">
        <f t="shared" si="248"/>
        <v>0.99963273658668106</v>
      </c>
    </row>
    <row r="5313" spans="1:21">
      <c r="A5313" s="1">
        <v>39411</v>
      </c>
      <c r="B5313" s="1"/>
      <c r="C5313">
        <v>2.06209</v>
      </c>
      <c r="D5313">
        <v>2.0638899999999998</v>
      </c>
      <c r="E5313">
        <v>2.0602</v>
      </c>
      <c r="F5313">
        <v>2.0636999999999999</v>
      </c>
      <c r="H5313">
        <v>0.71919999999999995</v>
      </c>
      <c r="I5313">
        <v>0.71950000000000003</v>
      </c>
      <c r="J5313">
        <v>0.71869000000000005</v>
      </c>
      <c r="K5313">
        <v>0.71879999999999999</v>
      </c>
      <c r="M5313">
        <v>1.4836</v>
      </c>
      <c r="N5313">
        <v>1.4837</v>
      </c>
      <c r="O5313">
        <v>1.4819</v>
      </c>
      <c r="P5313">
        <v>1.4833000000000001</v>
      </c>
      <c r="S5313">
        <f t="shared" si="246"/>
        <v>1.4833875599999999</v>
      </c>
      <c r="T5313">
        <f t="shared" si="247"/>
        <v>0.67417245331355757</v>
      </c>
      <c r="U5313">
        <f t="shared" si="248"/>
        <v>1.0000590305400121</v>
      </c>
    </row>
    <row r="5314" spans="1:21">
      <c r="A5314" s="1">
        <v>39412</v>
      </c>
      <c r="B5314" s="1"/>
      <c r="C5314">
        <v>2.0636999999999999</v>
      </c>
      <c r="D5314">
        <v>2.0734900000000001</v>
      </c>
      <c r="E5314">
        <v>2.0609999999999999</v>
      </c>
      <c r="F5314">
        <v>2.0687000000000002</v>
      </c>
      <c r="H5314">
        <v>0.71879999999999999</v>
      </c>
      <c r="I5314">
        <v>0.71960000000000002</v>
      </c>
      <c r="J5314">
        <v>0.71618999999999999</v>
      </c>
      <c r="K5314">
        <v>0.71879999999999999</v>
      </c>
      <c r="M5314">
        <v>1.4833000000000001</v>
      </c>
      <c r="N5314">
        <v>1.4885999999999999</v>
      </c>
      <c r="O5314">
        <v>1.4802900000000001</v>
      </c>
      <c r="P5314">
        <v>1.4874000000000001</v>
      </c>
      <c r="S5314">
        <f t="shared" si="246"/>
        <v>1.48698156</v>
      </c>
      <c r="T5314">
        <f t="shared" si="247"/>
        <v>0.67231410514992607</v>
      </c>
      <c r="U5314">
        <f t="shared" si="248"/>
        <v>0.99971867688584115</v>
      </c>
    </row>
    <row r="5315" spans="1:21">
      <c r="A5315" s="1">
        <v>39413</v>
      </c>
      <c r="B5315" s="1"/>
      <c r="C5315">
        <v>2.0687000000000002</v>
      </c>
      <c r="D5315">
        <v>2.0754999999999999</v>
      </c>
      <c r="E5315">
        <v>2.06399</v>
      </c>
      <c r="F5315">
        <v>2.0670999999999999</v>
      </c>
      <c r="H5315">
        <v>0.71879999999999999</v>
      </c>
      <c r="I5315">
        <v>0.71969000000000005</v>
      </c>
      <c r="J5315">
        <v>0.71609</v>
      </c>
      <c r="K5315">
        <v>0.71748999999999996</v>
      </c>
      <c r="M5315">
        <v>1.4874000000000001</v>
      </c>
      <c r="N5315">
        <v>1.4907999999999999</v>
      </c>
      <c r="O5315">
        <v>1.4807999999999999</v>
      </c>
      <c r="P5315">
        <v>1.4833000000000001</v>
      </c>
      <c r="S5315">
        <f t="shared" si="246"/>
        <v>1.4831235789999999</v>
      </c>
      <c r="T5315">
        <f t="shared" si="247"/>
        <v>0.67417245331355757</v>
      </c>
      <c r="U5315">
        <f t="shared" si="248"/>
        <v>0.99988106182161385</v>
      </c>
    </row>
    <row r="5316" spans="1:21">
      <c r="A5316" s="1">
        <v>39414</v>
      </c>
      <c r="B5316" s="1"/>
      <c r="C5316">
        <v>2.0670999999999999</v>
      </c>
      <c r="D5316">
        <v>2.0832000000000002</v>
      </c>
      <c r="E5316">
        <v>2.0579000000000001</v>
      </c>
      <c r="F5316">
        <v>2.0781999999999998</v>
      </c>
      <c r="H5316">
        <v>0.71748999999999996</v>
      </c>
      <c r="I5316">
        <v>0.71799000000000002</v>
      </c>
      <c r="J5316">
        <v>0.71218999999999999</v>
      </c>
      <c r="K5316">
        <v>0.71389999999999998</v>
      </c>
      <c r="M5316">
        <v>1.4833000000000001</v>
      </c>
      <c r="N5316">
        <v>1.4856</v>
      </c>
      <c r="O5316">
        <v>1.4711000000000001</v>
      </c>
      <c r="P5316">
        <v>1.4838</v>
      </c>
      <c r="S5316">
        <f t="shared" ref="S5316:S5379" si="249">F5316*K5316</f>
        <v>1.4836269799999999</v>
      </c>
      <c r="T5316">
        <f t="shared" ref="T5316:T5379" si="250">1/P5316</f>
        <v>0.67394527564361772</v>
      </c>
      <c r="U5316">
        <f t="shared" ref="U5316:U5379" si="251">S5316*T5316</f>
        <v>0.99988339398840809</v>
      </c>
    </row>
    <row r="5317" spans="1:21">
      <c r="A5317" s="1">
        <v>39415</v>
      </c>
      <c r="B5317" s="1"/>
      <c r="C5317">
        <v>2.0781999999999998</v>
      </c>
      <c r="D5317">
        <v>2.0792899999999999</v>
      </c>
      <c r="E5317">
        <v>2.0592000000000001</v>
      </c>
      <c r="F5317">
        <v>2.0625</v>
      </c>
      <c r="H5317">
        <v>0.71389999999999998</v>
      </c>
      <c r="I5317">
        <v>0.71648999999999996</v>
      </c>
      <c r="J5317">
        <v>0.71279999999999999</v>
      </c>
      <c r="K5317">
        <v>0.71530000000000005</v>
      </c>
      <c r="M5317">
        <v>1.4838</v>
      </c>
      <c r="N5317">
        <v>1.4842</v>
      </c>
      <c r="O5317">
        <v>1.4721</v>
      </c>
      <c r="P5317">
        <v>1.4757</v>
      </c>
      <c r="S5317">
        <f t="shared" si="249"/>
        <v>1.47530625</v>
      </c>
      <c r="T5317">
        <f t="shared" si="250"/>
        <v>0.67764450769126516</v>
      </c>
      <c r="U5317">
        <f t="shared" si="251"/>
        <v>0.9997331774750966</v>
      </c>
    </row>
    <row r="5318" spans="1:21">
      <c r="A5318" s="1">
        <v>39416</v>
      </c>
      <c r="B5318" s="1"/>
      <c r="C5318">
        <v>2.0625</v>
      </c>
      <c r="D5318">
        <v>2.0697000000000001</v>
      </c>
      <c r="E5318">
        <v>2.0531999999999999</v>
      </c>
      <c r="F5318">
        <v>2.0564</v>
      </c>
      <c r="H5318">
        <v>0.71530000000000005</v>
      </c>
      <c r="I5318">
        <v>0.71618999999999999</v>
      </c>
      <c r="J5318">
        <v>0.71099999999999997</v>
      </c>
      <c r="K5318">
        <v>0.71138999999999997</v>
      </c>
      <c r="M5318">
        <v>1.4757</v>
      </c>
      <c r="N5318">
        <v>1.4783999999999999</v>
      </c>
      <c r="O5318">
        <v>1.4625999999999999</v>
      </c>
      <c r="P5318">
        <v>1.4631000000000001</v>
      </c>
      <c r="S5318">
        <f t="shared" si="249"/>
        <v>1.4629023959999998</v>
      </c>
      <c r="T5318">
        <f t="shared" si="250"/>
        <v>0.68348028159387597</v>
      </c>
      <c r="U5318">
        <f t="shared" si="251"/>
        <v>0.99986494156243577</v>
      </c>
    </row>
    <row r="5319" spans="1:21">
      <c r="A5319" s="1">
        <v>39417</v>
      </c>
      <c r="B5319" s="1"/>
      <c r="C5319">
        <v>2.0564</v>
      </c>
      <c r="D5319">
        <v>2.0564</v>
      </c>
      <c r="E5319">
        <v>2.0564</v>
      </c>
      <c r="F5319">
        <v>2.0564</v>
      </c>
      <c r="H5319">
        <v>0.71138999999999997</v>
      </c>
      <c r="I5319">
        <v>0.71138999999999997</v>
      </c>
      <c r="J5319">
        <v>0.71138999999999997</v>
      </c>
      <c r="K5319">
        <v>0.71138999999999997</v>
      </c>
      <c r="M5319">
        <v>1.4631000000000001</v>
      </c>
      <c r="N5319">
        <v>1.4631000000000001</v>
      </c>
      <c r="O5319">
        <v>1.4631000000000001</v>
      </c>
      <c r="P5319">
        <v>1.4631000000000001</v>
      </c>
      <c r="S5319">
        <f t="shared" si="249"/>
        <v>1.4629023959999998</v>
      </c>
      <c r="T5319">
        <f t="shared" si="250"/>
        <v>0.68348028159387597</v>
      </c>
      <c r="U5319">
        <f t="shared" si="251"/>
        <v>0.99986494156243577</v>
      </c>
    </row>
    <row r="5320" spans="1:21">
      <c r="A5320" s="1">
        <v>39418</v>
      </c>
      <c r="B5320" s="1"/>
      <c r="C5320">
        <v>2.0564</v>
      </c>
      <c r="D5320">
        <v>2.0581</v>
      </c>
      <c r="E5320">
        <v>2.0543900000000002</v>
      </c>
      <c r="F5320">
        <v>2.0575999999999999</v>
      </c>
      <c r="H5320">
        <v>0.71138999999999997</v>
      </c>
      <c r="I5320">
        <v>0.71289000000000002</v>
      </c>
      <c r="J5320">
        <v>0.71138999999999997</v>
      </c>
      <c r="K5320">
        <v>0.71240000000000003</v>
      </c>
      <c r="M5320">
        <v>1.4631000000000001</v>
      </c>
      <c r="N5320">
        <v>1.4664999999999999</v>
      </c>
      <c r="O5320">
        <v>1.4631000000000001</v>
      </c>
      <c r="P5320">
        <v>1.4661999999999999</v>
      </c>
      <c r="S5320">
        <f t="shared" si="249"/>
        <v>1.46583424</v>
      </c>
      <c r="T5320">
        <f t="shared" si="250"/>
        <v>0.68203519301595961</v>
      </c>
      <c r="U5320">
        <f t="shared" si="251"/>
        <v>0.9997505388078024</v>
      </c>
    </row>
    <row r="5321" spans="1:21">
      <c r="A5321" s="1">
        <v>39419</v>
      </c>
      <c r="B5321" s="1"/>
      <c r="C5321">
        <v>2.0575999999999999</v>
      </c>
      <c r="D5321">
        <v>2.0678000000000001</v>
      </c>
      <c r="E5321">
        <v>2.0522</v>
      </c>
      <c r="F5321">
        <v>2.0632899999999998</v>
      </c>
      <c r="H5321">
        <v>0.71240000000000003</v>
      </c>
      <c r="I5321">
        <v>0.71358999999999995</v>
      </c>
      <c r="J5321">
        <v>0.70879999999999999</v>
      </c>
      <c r="K5321">
        <v>0.71060000000000001</v>
      </c>
      <c r="M5321">
        <v>1.4661999999999999</v>
      </c>
      <c r="N5321">
        <v>1.4706999999999999</v>
      </c>
      <c r="O5321">
        <v>1.4619</v>
      </c>
      <c r="P5321">
        <v>1.4665900000000001</v>
      </c>
      <c r="S5321">
        <f t="shared" si="249"/>
        <v>1.4661738739999999</v>
      </c>
      <c r="T5321">
        <f t="shared" si="250"/>
        <v>0.68185382417717288</v>
      </c>
      <c r="U5321">
        <f t="shared" si="251"/>
        <v>0.99971626289556037</v>
      </c>
    </row>
    <row r="5322" spans="1:21">
      <c r="A5322" s="1">
        <v>39420</v>
      </c>
      <c r="B5322" s="1"/>
      <c r="C5322">
        <v>2.0632899999999998</v>
      </c>
      <c r="D5322">
        <v>2.0669900000000001</v>
      </c>
      <c r="E5322">
        <v>2.0556999999999999</v>
      </c>
      <c r="F5322">
        <v>2.0583</v>
      </c>
      <c r="H5322">
        <v>0.71060000000000001</v>
      </c>
      <c r="I5322">
        <v>0.7177</v>
      </c>
      <c r="J5322">
        <v>0.70899000000000001</v>
      </c>
      <c r="K5322">
        <v>0.71689000000000003</v>
      </c>
      <c r="M5322">
        <v>1.4665900000000001</v>
      </c>
      <c r="N5322">
        <v>1.4766900000000001</v>
      </c>
      <c r="O5322">
        <v>1.4635</v>
      </c>
      <c r="P5322">
        <v>1.4762</v>
      </c>
      <c r="S5322">
        <f t="shared" si="249"/>
        <v>1.4755746870000002</v>
      </c>
      <c r="T5322">
        <f t="shared" si="250"/>
        <v>0.67741498441945536</v>
      </c>
      <c r="U5322">
        <f t="shared" si="251"/>
        <v>0.99957640360384781</v>
      </c>
    </row>
    <row r="5323" spans="1:21">
      <c r="A5323" s="1">
        <v>39421</v>
      </c>
      <c r="B5323" s="1"/>
      <c r="C5323">
        <v>2.0583</v>
      </c>
      <c r="D5323">
        <v>2.0585900000000001</v>
      </c>
      <c r="E5323">
        <v>2.0244</v>
      </c>
      <c r="F5323">
        <v>2.0270000000000001</v>
      </c>
      <c r="H5323">
        <v>0.71689000000000003</v>
      </c>
      <c r="I5323">
        <v>0.72389999999999999</v>
      </c>
      <c r="J5323">
        <v>0.71660000000000001</v>
      </c>
      <c r="K5323">
        <v>0.72</v>
      </c>
      <c r="M5323">
        <v>1.4762</v>
      </c>
      <c r="N5323">
        <v>1.4770000000000001</v>
      </c>
      <c r="O5323">
        <v>1.4590000000000001</v>
      </c>
      <c r="P5323">
        <v>1.4597</v>
      </c>
      <c r="S5323">
        <f t="shared" si="249"/>
        <v>1.4594400000000001</v>
      </c>
      <c r="T5323">
        <f t="shared" si="250"/>
        <v>0.68507227512502566</v>
      </c>
      <c r="U5323">
        <f t="shared" si="251"/>
        <v>0.99982188120846749</v>
      </c>
    </row>
    <row r="5324" spans="1:21">
      <c r="A5324" s="1">
        <v>39422</v>
      </c>
      <c r="B5324" s="1"/>
      <c r="C5324">
        <v>2.0270000000000001</v>
      </c>
      <c r="D5324">
        <v>2.0308999999999999</v>
      </c>
      <c r="E5324">
        <v>2.0179</v>
      </c>
      <c r="F5324">
        <v>2.0278</v>
      </c>
      <c r="H5324">
        <v>0.72</v>
      </c>
      <c r="I5324">
        <v>0.72258999999999995</v>
      </c>
      <c r="J5324">
        <v>0.7177</v>
      </c>
      <c r="K5324">
        <v>0.72250000000000003</v>
      </c>
      <c r="M5324">
        <v>1.4597</v>
      </c>
      <c r="N5324">
        <v>1.4658899999999999</v>
      </c>
      <c r="O5324">
        <v>1.4525999999999999</v>
      </c>
      <c r="P5324">
        <v>1.4657</v>
      </c>
      <c r="S5324">
        <f t="shared" si="249"/>
        <v>1.4650855</v>
      </c>
      <c r="T5324">
        <f t="shared" si="250"/>
        <v>0.68226785836119264</v>
      </c>
      <c r="U5324">
        <f t="shared" si="251"/>
        <v>0.99958074640103711</v>
      </c>
    </row>
    <row r="5325" spans="1:21">
      <c r="A5325" s="1">
        <v>39423</v>
      </c>
      <c r="B5325" s="1"/>
      <c r="C5325">
        <v>2.0278</v>
      </c>
      <c r="D5325">
        <v>2.0343</v>
      </c>
      <c r="E5325">
        <v>2.0217900000000002</v>
      </c>
      <c r="F5325">
        <v>2.0301900000000002</v>
      </c>
      <c r="H5325">
        <v>0.72250000000000003</v>
      </c>
      <c r="I5325">
        <v>0.72309999999999997</v>
      </c>
      <c r="J5325">
        <v>0.71928999999999998</v>
      </c>
      <c r="K5325">
        <v>0.7218</v>
      </c>
      <c r="M5325">
        <v>1.4657</v>
      </c>
      <c r="N5325">
        <v>1.4670000000000001</v>
      </c>
      <c r="O5325">
        <v>1.4597</v>
      </c>
      <c r="P5325">
        <v>1.4656</v>
      </c>
      <c r="S5325">
        <f t="shared" si="249"/>
        <v>1.4653911420000001</v>
      </c>
      <c r="T5325">
        <f t="shared" si="250"/>
        <v>0.68231441048034935</v>
      </c>
      <c r="U5325">
        <f t="shared" si="251"/>
        <v>0.99985749317685602</v>
      </c>
    </row>
    <row r="5326" spans="1:21">
      <c r="A5326" s="1">
        <v>39424</v>
      </c>
      <c r="B5326" s="1"/>
      <c r="C5326">
        <v>2.0301900000000002</v>
      </c>
      <c r="D5326">
        <v>2.0301900000000002</v>
      </c>
      <c r="E5326">
        <v>2.0301900000000002</v>
      </c>
      <c r="F5326">
        <v>2.0301900000000002</v>
      </c>
      <c r="H5326">
        <v>0.7218</v>
      </c>
      <c r="I5326">
        <v>0.7218</v>
      </c>
      <c r="J5326">
        <v>0.7218</v>
      </c>
      <c r="K5326">
        <v>0.7218</v>
      </c>
      <c r="M5326">
        <v>1.4656</v>
      </c>
      <c r="N5326">
        <v>1.4656</v>
      </c>
      <c r="O5326">
        <v>1.4656</v>
      </c>
      <c r="P5326">
        <v>1.4656</v>
      </c>
      <c r="S5326">
        <f t="shared" si="249"/>
        <v>1.4653911420000001</v>
      </c>
      <c r="T5326">
        <f t="shared" si="250"/>
        <v>0.68231441048034935</v>
      </c>
      <c r="U5326">
        <f t="shared" si="251"/>
        <v>0.99985749317685602</v>
      </c>
    </row>
    <row r="5327" spans="1:21">
      <c r="A5327" s="1">
        <v>39425</v>
      </c>
      <c r="B5327" s="1"/>
      <c r="C5327">
        <v>2.0301900000000002</v>
      </c>
      <c r="D5327">
        <v>2.03329</v>
      </c>
      <c r="E5327">
        <v>2.0299900000000002</v>
      </c>
      <c r="F5327">
        <v>2.0325899999999999</v>
      </c>
      <c r="H5327">
        <v>0.7218</v>
      </c>
      <c r="I5327">
        <v>0.7218</v>
      </c>
      <c r="J5327">
        <v>0.72038999999999997</v>
      </c>
      <c r="K5327">
        <v>0.72070000000000001</v>
      </c>
      <c r="M5327">
        <v>1.4656</v>
      </c>
      <c r="N5327">
        <v>1.4656</v>
      </c>
      <c r="O5327">
        <v>1.4645999999999999</v>
      </c>
      <c r="P5327">
        <v>1.4650000000000001</v>
      </c>
      <c r="S5327">
        <f t="shared" si="249"/>
        <v>1.4648876129999999</v>
      </c>
      <c r="T5327">
        <f t="shared" si="250"/>
        <v>0.68259385665529004</v>
      </c>
      <c r="U5327">
        <f t="shared" si="251"/>
        <v>0.99992328532423191</v>
      </c>
    </row>
    <row r="5328" spans="1:21">
      <c r="A5328" s="1">
        <v>39426</v>
      </c>
      <c r="B5328" s="1"/>
      <c r="C5328">
        <v>2.0325899999999999</v>
      </c>
      <c r="D5328">
        <v>2.0487000000000002</v>
      </c>
      <c r="E5328">
        <v>2.0308999999999999</v>
      </c>
      <c r="F5328">
        <v>2.0440900000000002</v>
      </c>
      <c r="H5328">
        <v>0.72070000000000001</v>
      </c>
      <c r="I5328">
        <v>0.72109000000000001</v>
      </c>
      <c r="J5328">
        <v>0.71779999999999999</v>
      </c>
      <c r="K5328">
        <v>0.71938999999999997</v>
      </c>
      <c r="M5328">
        <v>1.4650000000000001</v>
      </c>
      <c r="N5328">
        <v>1.4734</v>
      </c>
      <c r="O5328">
        <v>1.4639</v>
      </c>
      <c r="P5328">
        <v>1.4706999999999999</v>
      </c>
      <c r="S5328">
        <f t="shared" si="249"/>
        <v>1.4704979051</v>
      </c>
      <c r="T5328">
        <f t="shared" si="250"/>
        <v>0.67994832392738158</v>
      </c>
      <c r="U5328">
        <f t="shared" si="251"/>
        <v>0.99986258591147081</v>
      </c>
    </row>
    <row r="5329" spans="1:21">
      <c r="A5329" s="1">
        <v>39427</v>
      </c>
      <c r="B5329" s="1"/>
      <c r="C5329">
        <v>2.0440900000000002</v>
      </c>
      <c r="D5329">
        <v>2.0516999999999999</v>
      </c>
      <c r="E5329">
        <v>2.0327999999999999</v>
      </c>
      <c r="F5329">
        <v>2.0352000000000001</v>
      </c>
      <c r="H5329">
        <v>0.71938999999999997</v>
      </c>
      <c r="I5329">
        <v>0.72148999999999996</v>
      </c>
      <c r="J5329">
        <v>0.71519999999999995</v>
      </c>
      <c r="K5329">
        <v>0.72030000000000005</v>
      </c>
      <c r="M5329">
        <v>1.4706999999999999</v>
      </c>
      <c r="N5329">
        <v>1.4748000000000001</v>
      </c>
      <c r="O5329">
        <v>1.4637</v>
      </c>
      <c r="P5329">
        <v>1.4661999999999999</v>
      </c>
      <c r="S5329">
        <f t="shared" si="249"/>
        <v>1.4659545600000001</v>
      </c>
      <c r="T5329">
        <f t="shared" si="250"/>
        <v>0.68203519301595961</v>
      </c>
      <c r="U5329">
        <f t="shared" si="251"/>
        <v>0.99983260128222617</v>
      </c>
    </row>
    <row r="5330" spans="1:21">
      <c r="A5330" s="1">
        <v>39428</v>
      </c>
      <c r="B5330" s="1"/>
      <c r="C5330">
        <v>2.0352000000000001</v>
      </c>
      <c r="D5330">
        <v>2.0573999999999999</v>
      </c>
      <c r="E5330">
        <v>2.0346899999999999</v>
      </c>
      <c r="F5330">
        <v>2.0449999999999999</v>
      </c>
      <c r="H5330">
        <v>0.72030000000000005</v>
      </c>
      <c r="I5330">
        <v>0.72060000000000002</v>
      </c>
      <c r="J5330">
        <v>0.71618999999999999</v>
      </c>
      <c r="K5330">
        <v>0.71928999999999998</v>
      </c>
      <c r="M5330">
        <v>1.4661999999999999</v>
      </c>
      <c r="N5330">
        <v>1.4745999999999999</v>
      </c>
      <c r="O5330">
        <v>1.4648000000000001</v>
      </c>
      <c r="P5330">
        <v>1.4714</v>
      </c>
      <c r="S5330">
        <f t="shared" si="249"/>
        <v>1.4709480499999998</v>
      </c>
      <c r="T5330">
        <f t="shared" si="250"/>
        <v>0.6796248470844094</v>
      </c>
      <c r="U5330">
        <f t="shared" si="251"/>
        <v>0.99969284355036003</v>
      </c>
    </row>
    <row r="5331" spans="1:21">
      <c r="A5331" s="1">
        <v>39429</v>
      </c>
      <c r="B5331" s="1"/>
      <c r="C5331">
        <v>2.0449999999999999</v>
      </c>
      <c r="D5331">
        <v>2.048</v>
      </c>
      <c r="E5331">
        <v>2.0339900000000002</v>
      </c>
      <c r="F5331">
        <v>2.0421</v>
      </c>
      <c r="H5331">
        <v>0.71928999999999998</v>
      </c>
      <c r="I5331">
        <v>0.72089999999999999</v>
      </c>
      <c r="J5331">
        <v>0.71479999999999999</v>
      </c>
      <c r="K5331">
        <v>0.71609</v>
      </c>
      <c r="M5331">
        <v>1.4714</v>
      </c>
      <c r="N5331">
        <v>1.4737</v>
      </c>
      <c r="O5331">
        <v>1.4574</v>
      </c>
      <c r="P5331">
        <v>1.4625999999999999</v>
      </c>
      <c r="S5331">
        <f t="shared" si="249"/>
        <v>1.4623273889999999</v>
      </c>
      <c r="T5331">
        <f t="shared" si="250"/>
        <v>0.68371393408997683</v>
      </c>
      <c r="U5331">
        <f t="shared" si="251"/>
        <v>0.99981361206071384</v>
      </c>
    </row>
    <row r="5332" spans="1:21">
      <c r="A5332" s="1">
        <v>39430</v>
      </c>
      <c r="B5332" s="1"/>
      <c r="C5332">
        <v>2.0421</v>
      </c>
      <c r="D5332">
        <v>2.0444</v>
      </c>
      <c r="E5332">
        <v>2.0144000000000002</v>
      </c>
      <c r="F5332">
        <v>2.0177</v>
      </c>
      <c r="H5332">
        <v>0.71609</v>
      </c>
      <c r="I5332">
        <v>0.7177</v>
      </c>
      <c r="J5332">
        <v>0.71399000000000001</v>
      </c>
      <c r="K5332">
        <v>0.71519999999999995</v>
      </c>
      <c r="M5332">
        <v>1.4625999999999999</v>
      </c>
      <c r="N5332">
        <v>1.4655</v>
      </c>
      <c r="O5332">
        <v>1.4411</v>
      </c>
      <c r="P5332">
        <v>1.4430000000000001</v>
      </c>
      <c r="S5332">
        <f t="shared" si="249"/>
        <v>1.4430590399999998</v>
      </c>
      <c r="T5332">
        <f t="shared" si="250"/>
        <v>0.693000693000693</v>
      </c>
      <c r="U5332">
        <f t="shared" si="251"/>
        <v>1.0000409147609146</v>
      </c>
    </row>
    <row r="5333" spans="1:21">
      <c r="A5333" s="1">
        <v>39431</v>
      </c>
      <c r="B5333" s="1"/>
      <c r="C5333">
        <v>2.0177</v>
      </c>
      <c r="D5333">
        <v>2.0177</v>
      </c>
      <c r="E5333">
        <v>2.0177</v>
      </c>
      <c r="F5333">
        <v>2.0177</v>
      </c>
      <c r="H5333">
        <v>0.71519999999999995</v>
      </c>
      <c r="I5333">
        <v>0.71519999999999995</v>
      </c>
      <c r="J5333">
        <v>0.71519999999999995</v>
      </c>
      <c r="K5333">
        <v>0.71519999999999995</v>
      </c>
      <c r="M5333">
        <v>1.4430000000000001</v>
      </c>
      <c r="N5333">
        <v>1.4430000000000001</v>
      </c>
      <c r="O5333">
        <v>1.4430000000000001</v>
      </c>
      <c r="P5333">
        <v>1.4430000000000001</v>
      </c>
      <c r="S5333">
        <f t="shared" si="249"/>
        <v>1.4430590399999998</v>
      </c>
      <c r="T5333">
        <f t="shared" si="250"/>
        <v>0.693000693000693</v>
      </c>
      <c r="U5333">
        <f t="shared" si="251"/>
        <v>1.0000409147609146</v>
      </c>
    </row>
    <row r="5334" spans="1:21">
      <c r="A5334" s="1">
        <v>39432</v>
      </c>
      <c r="B5334" s="1"/>
      <c r="C5334">
        <v>2.0177</v>
      </c>
      <c r="D5334">
        <v>2.0177</v>
      </c>
      <c r="E5334">
        <v>2.0141</v>
      </c>
      <c r="F5334">
        <v>2.0150000000000001</v>
      </c>
      <c r="H5334">
        <v>0.71519999999999995</v>
      </c>
      <c r="I5334">
        <v>0.71538999999999997</v>
      </c>
      <c r="J5334">
        <v>0.71350000000000002</v>
      </c>
      <c r="K5334">
        <v>0.71519999999999995</v>
      </c>
      <c r="M5334">
        <v>1.4430000000000001</v>
      </c>
      <c r="N5334">
        <v>1.4430000000000001</v>
      </c>
      <c r="O5334">
        <v>1.4387000000000001</v>
      </c>
      <c r="P5334">
        <v>1.4416</v>
      </c>
      <c r="S5334">
        <f t="shared" si="249"/>
        <v>1.441128</v>
      </c>
      <c r="T5334">
        <f t="shared" si="250"/>
        <v>0.69367369589345174</v>
      </c>
      <c r="U5334">
        <f t="shared" si="251"/>
        <v>0.99967258601553832</v>
      </c>
    </row>
    <row r="5335" spans="1:21">
      <c r="A5335" s="1">
        <v>39433</v>
      </c>
      <c r="B5335" s="1"/>
      <c r="C5335">
        <v>2.0150000000000001</v>
      </c>
      <c r="D5335">
        <v>2.0225900000000001</v>
      </c>
      <c r="E5335">
        <v>2.0099</v>
      </c>
      <c r="F5335">
        <v>2.0207999999999999</v>
      </c>
      <c r="H5335">
        <v>0.71519999999999995</v>
      </c>
      <c r="I5335">
        <v>0.71560000000000001</v>
      </c>
      <c r="J5335">
        <v>0.71120000000000005</v>
      </c>
      <c r="K5335">
        <v>0.71299999999999997</v>
      </c>
      <c r="M5335">
        <v>1.4416</v>
      </c>
      <c r="N5335">
        <v>1.4450000000000001</v>
      </c>
      <c r="O5335">
        <v>1.4328000000000001</v>
      </c>
      <c r="P5335">
        <v>1.4409000000000001</v>
      </c>
      <c r="S5335">
        <f t="shared" si="249"/>
        <v>1.4408303999999998</v>
      </c>
      <c r="T5335">
        <f t="shared" si="250"/>
        <v>0.69401068776459152</v>
      </c>
      <c r="U5335">
        <f t="shared" si="251"/>
        <v>0.99995169685613139</v>
      </c>
    </row>
    <row r="5336" spans="1:21">
      <c r="A5336" s="1">
        <v>39434</v>
      </c>
      <c r="B5336" s="1"/>
      <c r="C5336">
        <v>2.0207999999999999</v>
      </c>
      <c r="D5336">
        <v>2.0223900000000001</v>
      </c>
      <c r="E5336">
        <v>2.0109900000000001</v>
      </c>
      <c r="F5336">
        <v>2.0167899999999999</v>
      </c>
      <c r="H5336">
        <v>0.71299999999999997</v>
      </c>
      <c r="I5336">
        <v>0.71589999999999998</v>
      </c>
      <c r="J5336">
        <v>0.7117</v>
      </c>
      <c r="K5336">
        <v>0.71479999999999999</v>
      </c>
      <c r="M5336">
        <v>1.4409000000000001</v>
      </c>
      <c r="N5336">
        <v>1.4434</v>
      </c>
      <c r="O5336">
        <v>1.4365000000000001</v>
      </c>
      <c r="P5336">
        <v>1.4418</v>
      </c>
      <c r="S5336">
        <f t="shared" si="249"/>
        <v>1.441601492</v>
      </c>
      <c r="T5336">
        <f t="shared" si="250"/>
        <v>0.69357747260368985</v>
      </c>
      <c r="U5336">
        <f t="shared" si="251"/>
        <v>0.99986231932306835</v>
      </c>
    </row>
    <row r="5337" spans="1:21">
      <c r="A5337" s="1">
        <v>39435</v>
      </c>
      <c r="B5337" s="1"/>
      <c r="C5337">
        <v>2.0167899999999999</v>
      </c>
      <c r="D5337">
        <v>2.0194899999999998</v>
      </c>
      <c r="E5337">
        <v>1.9924900000000001</v>
      </c>
      <c r="F5337">
        <v>1.9960899999999999</v>
      </c>
      <c r="H5337">
        <v>0.71479999999999999</v>
      </c>
      <c r="I5337">
        <v>0.72048999999999996</v>
      </c>
      <c r="J5337">
        <v>0.71299999999999997</v>
      </c>
      <c r="K5337">
        <v>0.72019999999999995</v>
      </c>
      <c r="M5337">
        <v>1.4418</v>
      </c>
      <c r="N5337">
        <v>1.4420999999999999</v>
      </c>
      <c r="O5337">
        <v>1.4321999999999999</v>
      </c>
      <c r="P5337">
        <v>1.4382999999999999</v>
      </c>
      <c r="S5337">
        <f t="shared" si="249"/>
        <v>1.4375840179999999</v>
      </c>
      <c r="T5337">
        <f t="shared" si="250"/>
        <v>0.69526524369046794</v>
      </c>
      <c r="U5337">
        <f t="shared" si="251"/>
        <v>0.99950220260029199</v>
      </c>
    </row>
    <row r="5338" spans="1:21">
      <c r="A5338" s="1">
        <v>39436</v>
      </c>
      <c r="B5338" s="1"/>
      <c r="C5338">
        <v>1.9960899999999999</v>
      </c>
      <c r="D5338">
        <v>1.9984</v>
      </c>
      <c r="E5338">
        <v>1.9807999999999999</v>
      </c>
      <c r="F5338">
        <v>1.9834000000000001</v>
      </c>
      <c r="H5338">
        <v>0.72019999999999995</v>
      </c>
      <c r="I5338">
        <v>0.7238</v>
      </c>
      <c r="J5338">
        <v>0.71928999999999998</v>
      </c>
      <c r="K5338">
        <v>0.72228999999999999</v>
      </c>
      <c r="M5338">
        <v>1.4382999999999999</v>
      </c>
      <c r="N5338">
        <v>1.4391</v>
      </c>
      <c r="O5338">
        <v>1.4308000000000001</v>
      </c>
      <c r="P5338">
        <v>1.4329000000000001</v>
      </c>
      <c r="S5338">
        <f t="shared" si="249"/>
        <v>1.432589986</v>
      </c>
      <c r="T5338">
        <f t="shared" si="250"/>
        <v>0.69788540721613512</v>
      </c>
      <c r="U5338">
        <f t="shared" si="251"/>
        <v>0.99978364575336731</v>
      </c>
    </row>
    <row r="5339" spans="1:21">
      <c r="A5339" s="1">
        <v>39437</v>
      </c>
      <c r="B5339" s="1"/>
      <c r="C5339">
        <v>1.9834000000000001</v>
      </c>
      <c r="D5339">
        <v>1.9893000000000001</v>
      </c>
      <c r="E5339">
        <v>1.9807999999999999</v>
      </c>
      <c r="F5339">
        <v>1.9832000000000001</v>
      </c>
      <c r="H5339">
        <v>0.72228999999999999</v>
      </c>
      <c r="I5339">
        <v>0.72548999999999997</v>
      </c>
      <c r="J5339">
        <v>0.72160000000000002</v>
      </c>
      <c r="K5339">
        <v>0.72479000000000005</v>
      </c>
      <c r="M5339">
        <v>1.4329000000000001</v>
      </c>
      <c r="N5339">
        <v>1.4409000000000001</v>
      </c>
      <c r="O5339">
        <v>1.4325000000000001</v>
      </c>
      <c r="P5339">
        <v>1.4378</v>
      </c>
      <c r="S5339">
        <f t="shared" si="249"/>
        <v>1.4374035280000002</v>
      </c>
      <c r="T5339">
        <f t="shared" si="250"/>
        <v>0.69550702462094871</v>
      </c>
      <c r="U5339">
        <f t="shared" si="251"/>
        <v>0.99972425093893469</v>
      </c>
    </row>
    <row r="5340" spans="1:21">
      <c r="A5340" s="1">
        <v>39438</v>
      </c>
      <c r="B5340" s="1"/>
      <c r="C5340">
        <v>1.9832000000000001</v>
      </c>
      <c r="D5340">
        <v>1.9832000000000001</v>
      </c>
      <c r="E5340">
        <v>1.9832000000000001</v>
      </c>
      <c r="F5340">
        <v>1.9832000000000001</v>
      </c>
      <c r="H5340">
        <v>0.72479000000000005</v>
      </c>
      <c r="I5340">
        <v>0.72479000000000005</v>
      </c>
      <c r="J5340">
        <v>0.72479000000000005</v>
      </c>
      <c r="K5340">
        <v>0.72479000000000005</v>
      </c>
      <c r="M5340">
        <v>1.4378</v>
      </c>
      <c r="N5340">
        <v>1.4378</v>
      </c>
      <c r="O5340">
        <v>1.4378</v>
      </c>
      <c r="P5340">
        <v>1.4378</v>
      </c>
      <c r="S5340">
        <f t="shared" si="249"/>
        <v>1.4374035280000002</v>
      </c>
      <c r="T5340">
        <f t="shared" si="250"/>
        <v>0.69550702462094871</v>
      </c>
      <c r="U5340">
        <f t="shared" si="251"/>
        <v>0.99972425093893469</v>
      </c>
    </row>
    <row r="5341" spans="1:21">
      <c r="A5341" s="1">
        <v>39439</v>
      </c>
      <c r="B5341" s="1"/>
      <c r="C5341">
        <v>1.9832000000000001</v>
      </c>
      <c r="D5341">
        <v>1.9842</v>
      </c>
      <c r="E5341">
        <v>1.9825999999999999</v>
      </c>
      <c r="F5341">
        <v>1.9833000000000001</v>
      </c>
      <c r="H5341">
        <v>0.72479000000000005</v>
      </c>
      <c r="I5341">
        <v>0.72479000000000005</v>
      </c>
      <c r="J5341">
        <v>0.72419999999999995</v>
      </c>
      <c r="K5341">
        <v>0.72460000000000002</v>
      </c>
      <c r="M5341">
        <v>1.4378</v>
      </c>
      <c r="N5341">
        <v>1.4378</v>
      </c>
      <c r="O5341">
        <v>1.4365000000000001</v>
      </c>
      <c r="P5341">
        <v>1.4374</v>
      </c>
      <c r="S5341">
        <f t="shared" si="249"/>
        <v>1.4370991800000001</v>
      </c>
      <c r="T5341">
        <f t="shared" si="250"/>
        <v>0.69570057047446776</v>
      </c>
      <c r="U5341">
        <f t="shared" si="251"/>
        <v>0.9997907193543899</v>
      </c>
    </row>
    <row r="5342" spans="1:21">
      <c r="A5342" s="1">
        <v>39440</v>
      </c>
      <c r="B5342" s="1"/>
      <c r="C5342">
        <v>1.9833000000000001</v>
      </c>
      <c r="D5342">
        <v>1.9837</v>
      </c>
      <c r="E5342">
        <v>1.9752000000000001</v>
      </c>
      <c r="F5342">
        <v>1.9771000000000001</v>
      </c>
      <c r="H5342">
        <v>0.72460000000000002</v>
      </c>
      <c r="I5342">
        <v>0.72889999999999999</v>
      </c>
      <c r="J5342">
        <v>0.72460000000000002</v>
      </c>
      <c r="K5342">
        <v>0.7278</v>
      </c>
      <c r="M5342">
        <v>1.4374</v>
      </c>
      <c r="N5342">
        <v>1.4413</v>
      </c>
      <c r="O5342">
        <v>1.4373</v>
      </c>
      <c r="P5342">
        <v>1.4394</v>
      </c>
      <c r="S5342">
        <f t="shared" si="249"/>
        <v>1.4389333800000002</v>
      </c>
      <c r="T5342">
        <f t="shared" si="250"/>
        <v>0.69473391690982356</v>
      </c>
      <c r="U5342">
        <f t="shared" si="251"/>
        <v>0.99967582325969162</v>
      </c>
    </row>
    <row r="5343" spans="1:21">
      <c r="A5343" s="1">
        <v>39441</v>
      </c>
      <c r="B5343" s="1"/>
      <c r="C5343">
        <v>1.9771000000000001</v>
      </c>
      <c r="D5343">
        <v>1.9771000000000001</v>
      </c>
      <c r="E5343">
        <v>1.9771000000000001</v>
      </c>
      <c r="F5343">
        <v>1.9771000000000001</v>
      </c>
      <c r="H5343">
        <v>0.7278</v>
      </c>
      <c r="I5343">
        <v>0.7278</v>
      </c>
      <c r="J5343">
        <v>0.7278</v>
      </c>
      <c r="K5343">
        <v>0.7278</v>
      </c>
      <c r="M5343">
        <v>1.4394</v>
      </c>
      <c r="N5343">
        <v>1.4394</v>
      </c>
      <c r="O5343">
        <v>1.4394</v>
      </c>
      <c r="P5343">
        <v>1.4394</v>
      </c>
      <c r="S5343">
        <f t="shared" si="249"/>
        <v>1.4389333800000002</v>
      </c>
      <c r="T5343">
        <f t="shared" si="250"/>
        <v>0.69473391690982356</v>
      </c>
      <c r="U5343">
        <f t="shared" si="251"/>
        <v>0.99967582325969162</v>
      </c>
    </row>
    <row r="5344" spans="1:21">
      <c r="A5344" s="1">
        <v>39442</v>
      </c>
      <c r="B5344" s="1"/>
      <c r="C5344">
        <v>1.9771000000000001</v>
      </c>
      <c r="D5344">
        <v>1.9845900000000001</v>
      </c>
      <c r="E5344">
        <v>1.9771000000000001</v>
      </c>
      <c r="F5344">
        <v>1.9838</v>
      </c>
      <c r="H5344">
        <v>0.7278</v>
      </c>
      <c r="I5344">
        <v>0.73129999999999995</v>
      </c>
      <c r="J5344">
        <v>0.72728999999999999</v>
      </c>
      <c r="K5344">
        <v>0.73</v>
      </c>
      <c r="M5344">
        <v>1.4394</v>
      </c>
      <c r="N5344">
        <v>1.4502999999999999</v>
      </c>
      <c r="O5344">
        <v>1.4394</v>
      </c>
      <c r="P5344">
        <v>1.4484999999999999</v>
      </c>
      <c r="S5344">
        <f t="shared" si="249"/>
        <v>1.4481740000000001</v>
      </c>
      <c r="T5344">
        <f t="shared" si="250"/>
        <v>0.69036934760096658</v>
      </c>
      <c r="U5344">
        <f t="shared" si="251"/>
        <v>0.99977493959268227</v>
      </c>
    </row>
    <row r="5345" spans="1:21">
      <c r="A5345" s="1">
        <v>39443</v>
      </c>
      <c r="B5345" s="1"/>
      <c r="C5345">
        <v>1.9838</v>
      </c>
      <c r="D5345">
        <v>1.9963</v>
      </c>
      <c r="E5345">
        <v>1.9836</v>
      </c>
      <c r="F5345">
        <v>1.9946999999999999</v>
      </c>
      <c r="H5345">
        <v>0.73</v>
      </c>
      <c r="I5345">
        <v>0.7339</v>
      </c>
      <c r="J5345">
        <v>0.7278</v>
      </c>
      <c r="K5345">
        <v>0.73219999999999996</v>
      </c>
      <c r="M5345">
        <v>1.4484999999999999</v>
      </c>
      <c r="N5345">
        <v>1.4638</v>
      </c>
      <c r="O5345">
        <v>1.4467000000000001</v>
      </c>
      <c r="P5345">
        <v>1.4610000000000001</v>
      </c>
      <c r="S5345">
        <f t="shared" si="249"/>
        <v>1.4605193399999998</v>
      </c>
      <c r="T5345">
        <f t="shared" si="250"/>
        <v>0.68446269678302529</v>
      </c>
      <c r="U5345">
        <f t="shared" si="251"/>
        <v>0.99967100616016413</v>
      </c>
    </row>
    <row r="5346" spans="1:21">
      <c r="A5346" s="1">
        <v>39444</v>
      </c>
      <c r="B5346" s="1"/>
      <c r="C5346">
        <v>1.9946999999999999</v>
      </c>
      <c r="D5346">
        <v>2.0021</v>
      </c>
      <c r="E5346">
        <v>1.99</v>
      </c>
      <c r="F5346">
        <v>1.9966999999999999</v>
      </c>
      <c r="H5346">
        <v>0.73219999999999996</v>
      </c>
      <c r="I5346">
        <v>0.7389</v>
      </c>
      <c r="J5346">
        <v>0.73079000000000005</v>
      </c>
      <c r="K5346">
        <v>0.73740000000000006</v>
      </c>
      <c r="M5346">
        <v>1.4610000000000001</v>
      </c>
      <c r="N5346">
        <v>1.4726999999999999</v>
      </c>
      <c r="O5346">
        <v>1.4592000000000001</v>
      </c>
      <c r="P5346">
        <v>1.4721</v>
      </c>
      <c r="S5346">
        <f t="shared" si="249"/>
        <v>1.4723665800000001</v>
      </c>
      <c r="T5346">
        <f t="shared" si="250"/>
        <v>0.67930167787514439</v>
      </c>
      <c r="U5346">
        <f t="shared" si="251"/>
        <v>1.000181088241288</v>
      </c>
    </row>
    <row r="5347" spans="1:21">
      <c r="A5347" s="1">
        <v>39445</v>
      </c>
      <c r="B5347" s="1"/>
      <c r="C5347">
        <v>1.9966999999999999</v>
      </c>
      <c r="D5347">
        <v>1.9966999999999999</v>
      </c>
      <c r="E5347">
        <v>1.9966999999999999</v>
      </c>
      <c r="F5347">
        <v>1.9966999999999999</v>
      </c>
      <c r="H5347">
        <v>0.73740000000000006</v>
      </c>
      <c r="I5347">
        <v>0.73740000000000006</v>
      </c>
      <c r="J5347">
        <v>0.73740000000000006</v>
      </c>
      <c r="K5347">
        <v>0.73740000000000006</v>
      </c>
      <c r="M5347">
        <v>1.4721</v>
      </c>
      <c r="N5347">
        <v>1.4721</v>
      </c>
      <c r="O5347">
        <v>1.4721</v>
      </c>
      <c r="P5347">
        <v>1.4721</v>
      </c>
      <c r="S5347">
        <f t="shared" si="249"/>
        <v>1.4723665800000001</v>
      </c>
      <c r="T5347">
        <f t="shared" si="250"/>
        <v>0.67930167787514439</v>
      </c>
      <c r="U5347">
        <f t="shared" si="251"/>
        <v>1.000181088241288</v>
      </c>
    </row>
    <row r="5348" spans="1:21">
      <c r="A5348" s="1">
        <v>39446</v>
      </c>
      <c r="B5348" s="1"/>
      <c r="C5348">
        <v>1.9966999999999999</v>
      </c>
      <c r="D5348">
        <v>1.9979</v>
      </c>
      <c r="E5348">
        <v>1.9943</v>
      </c>
      <c r="F5348">
        <v>1.9978</v>
      </c>
      <c r="H5348">
        <v>0.73740000000000006</v>
      </c>
      <c r="I5348">
        <v>0.73760000000000003</v>
      </c>
      <c r="J5348">
        <v>0.73680000000000001</v>
      </c>
      <c r="K5348">
        <v>0.73740000000000006</v>
      </c>
      <c r="M5348">
        <v>1.4721</v>
      </c>
      <c r="N5348">
        <v>1.4735</v>
      </c>
      <c r="O5348">
        <v>1.4704999999999999</v>
      </c>
      <c r="P5348">
        <v>1.4734</v>
      </c>
      <c r="S5348">
        <f t="shared" si="249"/>
        <v>1.47317772</v>
      </c>
      <c r="T5348">
        <f t="shared" si="250"/>
        <v>0.6787023211619384</v>
      </c>
      <c r="U5348">
        <f t="shared" si="251"/>
        <v>0.9998491380480522</v>
      </c>
    </row>
    <row r="5349" spans="1:21">
      <c r="A5349" s="1">
        <v>39447</v>
      </c>
      <c r="B5349" s="1"/>
      <c r="C5349">
        <v>1.9978</v>
      </c>
      <c r="D5349">
        <v>2.0099900000000002</v>
      </c>
      <c r="E5349">
        <v>1.9811000000000001</v>
      </c>
      <c r="F5349">
        <v>1.9850000000000001</v>
      </c>
      <c r="H5349">
        <v>0.73740000000000006</v>
      </c>
      <c r="I5349">
        <v>0.73819999999999997</v>
      </c>
      <c r="J5349">
        <v>0.73199000000000003</v>
      </c>
      <c r="K5349">
        <v>0.73479000000000005</v>
      </c>
      <c r="M5349">
        <v>1.4734</v>
      </c>
      <c r="N5349">
        <v>1.4746999999999999</v>
      </c>
      <c r="O5349">
        <v>1.4568000000000001</v>
      </c>
      <c r="P5349">
        <v>1.4584999999999999</v>
      </c>
      <c r="S5349">
        <f t="shared" si="249"/>
        <v>1.4585581500000002</v>
      </c>
      <c r="T5349">
        <f t="shared" si="250"/>
        <v>0.68563592732259171</v>
      </c>
      <c r="U5349">
        <f t="shared" si="251"/>
        <v>1.0000398697291739</v>
      </c>
    </row>
    <row r="5350" spans="1:21">
      <c r="A5350" s="1">
        <v>39448</v>
      </c>
      <c r="B5350" s="1"/>
      <c r="C5350">
        <v>1.9850000000000001</v>
      </c>
      <c r="D5350">
        <v>1.9850000000000001</v>
      </c>
      <c r="E5350">
        <v>1.9850000000000001</v>
      </c>
      <c r="F5350">
        <v>1.9850000000000001</v>
      </c>
      <c r="H5350">
        <v>0.73479000000000005</v>
      </c>
      <c r="I5350">
        <v>0.73479000000000005</v>
      </c>
      <c r="J5350">
        <v>0.73479000000000005</v>
      </c>
      <c r="K5350">
        <v>0.73479000000000005</v>
      </c>
      <c r="M5350">
        <v>1.4584999999999999</v>
      </c>
      <c r="N5350">
        <v>1.4584999999999999</v>
      </c>
      <c r="O5350">
        <v>1.4584999999999999</v>
      </c>
      <c r="P5350">
        <v>1.4584999999999999</v>
      </c>
      <c r="S5350">
        <f t="shared" si="249"/>
        <v>1.4585581500000002</v>
      </c>
      <c r="T5350">
        <f t="shared" si="250"/>
        <v>0.68563592732259171</v>
      </c>
      <c r="U5350">
        <f t="shared" si="251"/>
        <v>1.0000398697291739</v>
      </c>
    </row>
    <row r="5351" spans="1:21">
      <c r="A5351" s="1">
        <v>39449</v>
      </c>
      <c r="B5351" s="1"/>
      <c r="C5351">
        <v>1.9850000000000001</v>
      </c>
      <c r="D5351">
        <v>1.9890000000000001</v>
      </c>
      <c r="E5351">
        <v>1.9772000000000001</v>
      </c>
      <c r="F5351">
        <v>1.9814000000000001</v>
      </c>
      <c r="H5351">
        <v>0.73479000000000005</v>
      </c>
      <c r="I5351">
        <v>0.74470000000000003</v>
      </c>
      <c r="J5351">
        <v>0.73479000000000005</v>
      </c>
      <c r="K5351">
        <v>0.74250000000000005</v>
      </c>
      <c r="M5351">
        <v>1.4584999999999999</v>
      </c>
      <c r="N5351">
        <v>1.4749000000000001</v>
      </c>
      <c r="O5351">
        <v>1.4584999999999999</v>
      </c>
      <c r="P5351">
        <v>1.4714</v>
      </c>
      <c r="S5351">
        <f t="shared" si="249"/>
        <v>1.4711895000000001</v>
      </c>
      <c r="T5351">
        <f t="shared" si="250"/>
        <v>0.6796248470844094</v>
      </c>
      <c r="U5351">
        <f t="shared" si="251"/>
        <v>0.99985693896968886</v>
      </c>
    </row>
    <row r="5352" spans="1:21">
      <c r="A5352" s="1">
        <v>39450</v>
      </c>
      <c r="B5352" s="1"/>
      <c r="C5352">
        <v>1.9814000000000001</v>
      </c>
      <c r="D5352">
        <v>1.9838</v>
      </c>
      <c r="E5352">
        <v>1.9701</v>
      </c>
      <c r="F5352">
        <v>1.9734</v>
      </c>
      <c r="H5352">
        <v>0.74250000000000005</v>
      </c>
      <c r="I5352">
        <v>0.74819999999999998</v>
      </c>
      <c r="J5352">
        <v>0.74150000000000005</v>
      </c>
      <c r="K5352">
        <v>0.74690000000000001</v>
      </c>
      <c r="M5352">
        <v>1.4714</v>
      </c>
      <c r="N5352">
        <v>1.4780899999999999</v>
      </c>
      <c r="O5352">
        <v>1.4685999999999999</v>
      </c>
      <c r="P5352">
        <v>1.4742</v>
      </c>
      <c r="S5352">
        <f t="shared" si="249"/>
        <v>1.4739324600000001</v>
      </c>
      <c r="T5352">
        <f t="shared" si="250"/>
        <v>0.67833401166734497</v>
      </c>
      <c r="U5352">
        <f t="shared" si="251"/>
        <v>0.99981851851851855</v>
      </c>
    </row>
    <row r="5353" spans="1:21">
      <c r="A5353" s="1">
        <v>39451</v>
      </c>
      <c r="B5353" s="1"/>
      <c r="C5353">
        <v>1.9734</v>
      </c>
      <c r="D5353">
        <v>1.9849000000000001</v>
      </c>
      <c r="E5353">
        <v>1.9671000000000001</v>
      </c>
      <c r="F5353">
        <v>1.9737</v>
      </c>
      <c r="H5353">
        <v>0.74690000000000001</v>
      </c>
      <c r="I5353">
        <v>0.749</v>
      </c>
      <c r="J5353">
        <v>0.74260000000000004</v>
      </c>
      <c r="K5353">
        <v>0.74668999999999996</v>
      </c>
      <c r="M5353">
        <v>1.4742</v>
      </c>
      <c r="N5353">
        <v>1.4823900000000001</v>
      </c>
      <c r="O5353">
        <v>1.4693000000000001</v>
      </c>
      <c r="P5353">
        <v>1.4742</v>
      </c>
      <c r="S5353">
        <f t="shared" si="249"/>
        <v>1.4737420529999998</v>
      </c>
      <c r="T5353">
        <f t="shared" si="250"/>
        <v>0.67833401166734497</v>
      </c>
      <c r="U5353">
        <f t="shared" si="251"/>
        <v>0.99968935897435884</v>
      </c>
    </row>
    <row r="5354" spans="1:21">
      <c r="A5354" s="1">
        <v>39452</v>
      </c>
      <c r="B5354" s="1"/>
      <c r="C5354">
        <v>1.9737</v>
      </c>
      <c r="D5354">
        <v>1.9737</v>
      </c>
      <c r="E5354">
        <v>1.9737</v>
      </c>
      <c r="F5354">
        <v>1.9737</v>
      </c>
      <c r="H5354">
        <v>0.74668999999999996</v>
      </c>
      <c r="I5354">
        <v>0.74668999999999996</v>
      </c>
      <c r="J5354">
        <v>0.74668999999999996</v>
      </c>
      <c r="K5354">
        <v>0.74668999999999996</v>
      </c>
      <c r="M5354">
        <v>1.4742</v>
      </c>
      <c r="N5354">
        <v>1.4742</v>
      </c>
      <c r="O5354">
        <v>1.4742</v>
      </c>
      <c r="P5354">
        <v>1.4742</v>
      </c>
      <c r="S5354">
        <f t="shared" si="249"/>
        <v>1.4737420529999998</v>
      </c>
      <c r="T5354">
        <f t="shared" si="250"/>
        <v>0.67833401166734497</v>
      </c>
      <c r="U5354">
        <f t="shared" si="251"/>
        <v>0.99968935897435884</v>
      </c>
    </row>
    <row r="5355" spans="1:21">
      <c r="A5355" s="1">
        <v>39453</v>
      </c>
      <c r="B5355" s="1"/>
      <c r="C5355">
        <v>1.9737</v>
      </c>
      <c r="D5355">
        <v>1.9752000000000001</v>
      </c>
      <c r="E5355">
        <v>1.9711000000000001</v>
      </c>
      <c r="F5355">
        <v>1.9716</v>
      </c>
      <c r="H5355">
        <v>0.74668999999999996</v>
      </c>
      <c r="I5355">
        <v>0.74778999999999995</v>
      </c>
      <c r="J5355">
        <v>0.74650000000000005</v>
      </c>
      <c r="K5355">
        <v>0.74768999999999997</v>
      </c>
      <c r="M5355">
        <v>1.4742</v>
      </c>
      <c r="N5355">
        <v>1.4755</v>
      </c>
      <c r="O5355">
        <v>1.4742</v>
      </c>
      <c r="P5355">
        <v>1.4746999999999999</v>
      </c>
      <c r="S5355">
        <f t="shared" si="249"/>
        <v>1.4741456040000001</v>
      </c>
      <c r="T5355">
        <f t="shared" si="250"/>
        <v>0.67810402115684554</v>
      </c>
      <c r="U5355">
        <f t="shared" si="251"/>
        <v>0.99962406184308683</v>
      </c>
    </row>
    <row r="5356" spans="1:21">
      <c r="A5356" s="1">
        <v>39454</v>
      </c>
      <c r="B5356" s="1"/>
      <c r="C5356">
        <v>1.9716</v>
      </c>
      <c r="D5356">
        <v>1.9754</v>
      </c>
      <c r="E5356">
        <v>1.9649000000000001</v>
      </c>
      <c r="F5356">
        <v>1.9665900000000001</v>
      </c>
      <c r="H5356">
        <v>0.74768999999999997</v>
      </c>
      <c r="I5356">
        <v>0.74790000000000001</v>
      </c>
      <c r="J5356">
        <v>0.74390000000000001</v>
      </c>
      <c r="K5356">
        <v>0.74639999999999995</v>
      </c>
      <c r="M5356">
        <v>1.4746999999999999</v>
      </c>
      <c r="N5356">
        <v>1.4749000000000001</v>
      </c>
      <c r="O5356">
        <v>1.4658</v>
      </c>
      <c r="P5356">
        <v>1.4682999999999999</v>
      </c>
      <c r="S5356">
        <f t="shared" si="249"/>
        <v>1.467862776</v>
      </c>
      <c r="T5356">
        <f t="shared" si="250"/>
        <v>0.68105972893822786</v>
      </c>
      <c r="U5356">
        <f t="shared" si="251"/>
        <v>0.9997022243410747</v>
      </c>
    </row>
    <row r="5357" spans="1:21">
      <c r="A5357" s="1">
        <v>39455</v>
      </c>
      <c r="B5357" s="1"/>
      <c r="C5357">
        <v>1.9665900000000001</v>
      </c>
      <c r="D5357">
        <v>1.9825999999999999</v>
      </c>
      <c r="E5357">
        <v>1.9664999999999999</v>
      </c>
      <c r="F5357">
        <v>1.9712000000000001</v>
      </c>
      <c r="H5357">
        <v>0.74639999999999995</v>
      </c>
      <c r="I5357">
        <v>0.74650000000000005</v>
      </c>
      <c r="J5357">
        <v>0.74209999999999998</v>
      </c>
      <c r="K5357">
        <v>0.74580000000000002</v>
      </c>
      <c r="M5357">
        <v>1.4682999999999999</v>
      </c>
      <c r="N5357">
        <v>1.4739</v>
      </c>
      <c r="O5357">
        <v>1.4679</v>
      </c>
      <c r="P5357">
        <v>1.4705999999999999</v>
      </c>
      <c r="S5357">
        <f t="shared" si="249"/>
        <v>1.47012096</v>
      </c>
      <c r="T5357">
        <f t="shared" si="250"/>
        <v>0.67999456004351966</v>
      </c>
      <c r="U5357">
        <f t="shared" si="251"/>
        <v>0.99967425540595678</v>
      </c>
    </row>
    <row r="5358" spans="1:21">
      <c r="A5358" s="1">
        <v>39456</v>
      </c>
      <c r="B5358" s="1"/>
      <c r="C5358">
        <v>1.9712000000000001</v>
      </c>
      <c r="D5358">
        <v>1.976</v>
      </c>
      <c r="E5358">
        <v>1.9553</v>
      </c>
      <c r="F5358">
        <v>1.9569000000000001</v>
      </c>
      <c r="H5358">
        <v>0.74580000000000002</v>
      </c>
      <c r="I5358">
        <v>0.75009999999999999</v>
      </c>
      <c r="J5358">
        <v>0.74470000000000003</v>
      </c>
      <c r="K5358">
        <v>0.74878999999999996</v>
      </c>
      <c r="M5358">
        <v>1.4705999999999999</v>
      </c>
      <c r="N5358">
        <v>1.474</v>
      </c>
      <c r="O5358">
        <v>1.4639</v>
      </c>
      <c r="P5358">
        <v>1.4661</v>
      </c>
      <c r="S5358">
        <f t="shared" si="249"/>
        <v>1.465307151</v>
      </c>
      <c r="T5358">
        <f t="shared" si="250"/>
        <v>0.68208171338926404</v>
      </c>
      <c r="U5358">
        <f t="shared" si="251"/>
        <v>0.99945921219562106</v>
      </c>
    </row>
    <row r="5359" spans="1:21">
      <c r="A5359" s="1">
        <v>39457</v>
      </c>
      <c r="B5359" s="1"/>
      <c r="C5359">
        <v>1.9569000000000001</v>
      </c>
      <c r="D5359">
        <v>1.9661999999999999</v>
      </c>
      <c r="E5359">
        <v>1.9536899999999999</v>
      </c>
      <c r="F5359">
        <v>1.9610000000000001</v>
      </c>
      <c r="H5359">
        <v>0.74878999999999996</v>
      </c>
      <c r="I5359">
        <v>0.75639000000000001</v>
      </c>
      <c r="J5359">
        <v>0.74609999999999999</v>
      </c>
      <c r="K5359">
        <v>0.75429999999999997</v>
      </c>
      <c r="M5359">
        <v>1.4661</v>
      </c>
      <c r="N5359">
        <v>1.4811000000000001</v>
      </c>
      <c r="O5359">
        <v>1.4641</v>
      </c>
      <c r="P5359">
        <v>1.4799</v>
      </c>
      <c r="S5359">
        <f t="shared" si="249"/>
        <v>1.4791822999999999</v>
      </c>
      <c r="T5359">
        <f t="shared" si="250"/>
        <v>0.67572133252246769</v>
      </c>
      <c r="U5359">
        <f t="shared" si="251"/>
        <v>0.99951503479964854</v>
      </c>
    </row>
    <row r="5360" spans="1:21">
      <c r="A5360" s="1">
        <v>39458</v>
      </c>
      <c r="B5360" s="1"/>
      <c r="C5360">
        <v>1.9610000000000001</v>
      </c>
      <c r="D5360">
        <v>1.9633</v>
      </c>
      <c r="E5360">
        <v>1.948</v>
      </c>
      <c r="F5360">
        <v>1.9561999999999999</v>
      </c>
      <c r="H5360">
        <v>0.75429999999999997</v>
      </c>
      <c r="I5360">
        <v>0.75860000000000005</v>
      </c>
      <c r="J5360">
        <v>0.75339999999999996</v>
      </c>
      <c r="K5360">
        <v>0.75509999999999999</v>
      </c>
      <c r="M5360">
        <v>1.4799</v>
      </c>
      <c r="N5360">
        <v>1.4819</v>
      </c>
      <c r="O5360">
        <v>1.4761</v>
      </c>
      <c r="P5360">
        <v>1.47739</v>
      </c>
      <c r="S5360">
        <f t="shared" si="249"/>
        <v>1.4771266199999999</v>
      </c>
      <c r="T5360">
        <f t="shared" si="250"/>
        <v>0.67686934391054498</v>
      </c>
      <c r="U5360">
        <f t="shared" si="251"/>
        <v>0.99982172615220088</v>
      </c>
    </row>
    <row r="5361" spans="1:21">
      <c r="A5361" s="1">
        <v>39459</v>
      </c>
      <c r="B5361" s="1"/>
      <c r="C5361">
        <v>1.9561999999999999</v>
      </c>
      <c r="D5361">
        <v>1.9561999999999999</v>
      </c>
      <c r="E5361">
        <v>1.9561999999999999</v>
      </c>
      <c r="F5361">
        <v>1.9561999999999999</v>
      </c>
      <c r="H5361">
        <v>0.75509999999999999</v>
      </c>
      <c r="I5361">
        <v>0.75509999999999999</v>
      </c>
      <c r="J5361">
        <v>0.75509999999999999</v>
      </c>
      <c r="K5361">
        <v>0.75509999999999999</v>
      </c>
      <c r="M5361">
        <v>1.47739</v>
      </c>
      <c r="N5361">
        <v>1.47739</v>
      </c>
      <c r="O5361">
        <v>1.47739</v>
      </c>
      <c r="P5361">
        <v>1.47739</v>
      </c>
      <c r="S5361">
        <f t="shared" si="249"/>
        <v>1.4771266199999999</v>
      </c>
      <c r="T5361">
        <f t="shared" si="250"/>
        <v>0.67686934391054498</v>
      </c>
      <c r="U5361">
        <f t="shared" si="251"/>
        <v>0.99982172615220088</v>
      </c>
    </row>
    <row r="5362" spans="1:21">
      <c r="A5362" s="1">
        <v>39460</v>
      </c>
      <c r="B5362" s="1"/>
      <c r="C5362">
        <v>1.9561999999999999</v>
      </c>
      <c r="D5362">
        <v>1.9596</v>
      </c>
      <c r="E5362">
        <v>1.9561999999999999</v>
      </c>
      <c r="F5362">
        <v>1.9584999999999999</v>
      </c>
      <c r="H5362">
        <v>0.75509999999999999</v>
      </c>
      <c r="I5362">
        <v>0.75619999999999998</v>
      </c>
      <c r="J5362">
        <v>0.75480000000000003</v>
      </c>
      <c r="K5362">
        <v>0.75568999999999997</v>
      </c>
      <c r="M5362">
        <v>1.47739</v>
      </c>
      <c r="N5362">
        <v>1.4816</v>
      </c>
      <c r="O5362">
        <v>1.47739</v>
      </c>
      <c r="P5362">
        <v>1.4803999999999999</v>
      </c>
      <c r="S5362">
        <f t="shared" si="249"/>
        <v>1.4800188649999999</v>
      </c>
      <c r="T5362">
        <f t="shared" si="250"/>
        <v>0.67549310997027834</v>
      </c>
      <c r="U5362">
        <f t="shared" si="251"/>
        <v>0.99974254593353151</v>
      </c>
    </row>
    <row r="5363" spans="1:21">
      <c r="A5363" s="1">
        <v>39461</v>
      </c>
      <c r="B5363" s="1"/>
      <c r="C5363">
        <v>1.9584999999999999</v>
      </c>
      <c r="D5363">
        <v>1.9644999999999999</v>
      </c>
      <c r="E5363">
        <v>1.9521999999999999</v>
      </c>
      <c r="F5363">
        <v>1.9538</v>
      </c>
      <c r="H5363">
        <v>0.75568999999999997</v>
      </c>
      <c r="I5363">
        <v>0.76109000000000004</v>
      </c>
      <c r="J5363">
        <v>0.75529000000000002</v>
      </c>
      <c r="K5363">
        <v>0.76058999999999999</v>
      </c>
      <c r="M5363">
        <v>1.4803999999999999</v>
      </c>
      <c r="N5363">
        <v>1.4913000000000001</v>
      </c>
      <c r="O5363">
        <v>1.4794</v>
      </c>
      <c r="P5363">
        <v>1.4865999999999999</v>
      </c>
      <c r="S5363">
        <f t="shared" si="249"/>
        <v>1.4860407419999999</v>
      </c>
      <c r="T5363">
        <f t="shared" si="250"/>
        <v>0.67267590474909189</v>
      </c>
      <c r="U5363">
        <f t="shared" si="251"/>
        <v>0.9996238006188618</v>
      </c>
    </row>
    <row r="5364" spans="1:21">
      <c r="A5364" s="1">
        <v>39462</v>
      </c>
      <c r="B5364" s="1"/>
      <c r="C5364">
        <v>1.9538</v>
      </c>
      <c r="D5364">
        <v>1.9737899999999999</v>
      </c>
      <c r="E5364">
        <v>1.9534</v>
      </c>
      <c r="F5364">
        <v>1.9578</v>
      </c>
      <c r="H5364">
        <v>0.76058999999999999</v>
      </c>
      <c r="I5364">
        <v>0.76109000000000004</v>
      </c>
      <c r="J5364">
        <v>0.75249999999999995</v>
      </c>
      <c r="K5364">
        <v>0.75568999999999997</v>
      </c>
      <c r="M5364">
        <v>1.4865999999999999</v>
      </c>
      <c r="N5364">
        <v>1.4921</v>
      </c>
      <c r="O5364">
        <v>1.4775</v>
      </c>
      <c r="P5364">
        <v>1.4801</v>
      </c>
      <c r="S5364">
        <f t="shared" si="249"/>
        <v>1.479489882</v>
      </c>
      <c r="T5364">
        <f t="shared" si="250"/>
        <v>0.67563002499831093</v>
      </c>
      <c r="U5364">
        <f t="shared" si="251"/>
        <v>0.99958778596040809</v>
      </c>
    </row>
    <row r="5365" spans="1:21">
      <c r="A5365" s="1">
        <v>39463</v>
      </c>
      <c r="B5365" s="1"/>
      <c r="C5365">
        <v>1.9578</v>
      </c>
      <c r="D5365">
        <v>1.9717</v>
      </c>
      <c r="E5365">
        <v>1.9525999999999999</v>
      </c>
      <c r="F5365">
        <v>1.9622900000000001</v>
      </c>
      <c r="H5365">
        <v>0.75568999999999997</v>
      </c>
      <c r="I5365">
        <v>0.75749</v>
      </c>
      <c r="J5365">
        <v>0.74399999999999999</v>
      </c>
      <c r="K5365">
        <v>0.74680000000000002</v>
      </c>
      <c r="M5365">
        <v>1.4801</v>
      </c>
      <c r="N5365">
        <v>1.4859</v>
      </c>
      <c r="O5365">
        <v>1.4595</v>
      </c>
      <c r="P5365">
        <v>1.4658</v>
      </c>
      <c r="S5365">
        <f t="shared" si="249"/>
        <v>1.465438172</v>
      </c>
      <c r="T5365">
        <f t="shared" si="250"/>
        <v>0.68222131259380547</v>
      </c>
      <c r="U5365">
        <f t="shared" si="251"/>
        <v>0.99975315322690694</v>
      </c>
    </row>
    <row r="5366" spans="1:21">
      <c r="A5366" s="1">
        <v>39464</v>
      </c>
      <c r="B5366" s="1"/>
      <c r="C5366">
        <v>1.9622900000000001</v>
      </c>
      <c r="D5366">
        <v>1.9789000000000001</v>
      </c>
      <c r="E5366">
        <v>1.9603999999999999</v>
      </c>
      <c r="F5366">
        <v>1.97</v>
      </c>
      <c r="H5366">
        <v>0.74680000000000002</v>
      </c>
      <c r="I5366">
        <v>0.74790000000000001</v>
      </c>
      <c r="J5366">
        <v>0.74139999999999995</v>
      </c>
      <c r="K5366">
        <v>0.7429</v>
      </c>
      <c r="M5366">
        <v>1.4658</v>
      </c>
      <c r="N5366">
        <v>1.4713000000000001</v>
      </c>
      <c r="O5366">
        <v>1.4588000000000001</v>
      </c>
      <c r="P5366">
        <v>1.4636</v>
      </c>
      <c r="S5366">
        <f t="shared" si="249"/>
        <v>1.4635130000000001</v>
      </c>
      <c r="T5366">
        <f t="shared" si="250"/>
        <v>0.68324678874009293</v>
      </c>
      <c r="U5366">
        <f t="shared" si="251"/>
        <v>0.99994055752937971</v>
      </c>
    </row>
    <row r="5367" spans="1:21">
      <c r="A5367" s="1">
        <v>39465</v>
      </c>
      <c r="B5367" s="1"/>
      <c r="C5367">
        <v>1.97</v>
      </c>
      <c r="D5367">
        <v>1.9723999999999999</v>
      </c>
      <c r="E5367">
        <v>1.9511000000000001</v>
      </c>
      <c r="F5367">
        <v>1.9549000000000001</v>
      </c>
      <c r="H5367">
        <v>0.7429</v>
      </c>
      <c r="I5367">
        <v>0.74958999999999998</v>
      </c>
      <c r="J5367">
        <v>0.74168999999999996</v>
      </c>
      <c r="K5367">
        <v>0.74768999999999997</v>
      </c>
      <c r="M5367">
        <v>1.4636</v>
      </c>
      <c r="N5367">
        <v>1.4693000000000001</v>
      </c>
      <c r="O5367">
        <v>1.4601</v>
      </c>
      <c r="P5367">
        <v>1.4621</v>
      </c>
      <c r="S5367">
        <f t="shared" si="249"/>
        <v>1.4616591809999999</v>
      </c>
      <c r="T5367">
        <f t="shared" si="250"/>
        <v>0.6839477463921757</v>
      </c>
      <c r="U5367">
        <f t="shared" si="251"/>
        <v>0.99969850283838324</v>
      </c>
    </row>
    <row r="5368" spans="1:21">
      <c r="A5368" s="1">
        <v>39466</v>
      </c>
      <c r="B5368" s="1"/>
      <c r="C5368">
        <v>1.9549000000000001</v>
      </c>
      <c r="D5368">
        <v>1.9549000000000001</v>
      </c>
      <c r="E5368">
        <v>1.9549000000000001</v>
      </c>
      <c r="F5368">
        <v>1.9549000000000001</v>
      </c>
      <c r="H5368">
        <v>0.74768999999999997</v>
      </c>
      <c r="I5368">
        <v>0.74768999999999997</v>
      </c>
      <c r="J5368">
        <v>0.74768999999999997</v>
      </c>
      <c r="K5368">
        <v>0.74768999999999997</v>
      </c>
      <c r="M5368">
        <v>1.4621</v>
      </c>
      <c r="N5368">
        <v>1.4621</v>
      </c>
      <c r="O5368">
        <v>1.4621</v>
      </c>
      <c r="P5368">
        <v>1.4621</v>
      </c>
      <c r="S5368">
        <f t="shared" si="249"/>
        <v>1.4616591809999999</v>
      </c>
      <c r="T5368">
        <f t="shared" si="250"/>
        <v>0.6839477463921757</v>
      </c>
      <c r="U5368">
        <f t="shared" si="251"/>
        <v>0.99969850283838324</v>
      </c>
    </row>
    <row r="5369" spans="1:21">
      <c r="A5369" s="1">
        <v>39467</v>
      </c>
      <c r="B5369" s="1"/>
      <c r="C5369">
        <v>1.9549000000000001</v>
      </c>
      <c r="D5369">
        <v>1.9581</v>
      </c>
      <c r="E5369">
        <v>1.9549000000000001</v>
      </c>
      <c r="F5369">
        <v>1.9565999999999999</v>
      </c>
      <c r="H5369">
        <v>0.74768999999999997</v>
      </c>
      <c r="I5369">
        <v>0.74768999999999997</v>
      </c>
      <c r="J5369">
        <v>0.74519000000000002</v>
      </c>
      <c r="K5369">
        <v>0.74558999999999997</v>
      </c>
      <c r="M5369">
        <v>1.4621</v>
      </c>
      <c r="N5369">
        <v>1.4621</v>
      </c>
      <c r="O5369">
        <v>1.4585999999999999</v>
      </c>
      <c r="P5369">
        <v>1.4593</v>
      </c>
      <c r="S5369">
        <f t="shared" si="249"/>
        <v>1.4588213939999999</v>
      </c>
      <c r="T5369">
        <f t="shared" si="250"/>
        <v>0.68526005619132457</v>
      </c>
      <c r="U5369">
        <f t="shared" si="251"/>
        <v>0.99967203042554631</v>
      </c>
    </row>
    <row r="5370" spans="1:21">
      <c r="A5370" s="1">
        <v>39468</v>
      </c>
      <c r="B5370" s="1"/>
      <c r="C5370">
        <v>1.9565999999999999</v>
      </c>
      <c r="D5370">
        <v>1.9569000000000001</v>
      </c>
      <c r="E5370">
        <v>1.9397</v>
      </c>
      <c r="F5370">
        <v>1.9401999999999999</v>
      </c>
      <c r="H5370">
        <v>0.74558999999999997</v>
      </c>
      <c r="I5370">
        <v>0.74619999999999997</v>
      </c>
      <c r="J5370">
        <v>0.74199000000000004</v>
      </c>
      <c r="K5370">
        <v>0.74309000000000003</v>
      </c>
      <c r="M5370">
        <v>1.4593</v>
      </c>
      <c r="N5370">
        <v>1.4598</v>
      </c>
      <c r="O5370">
        <v>1.4409000000000001</v>
      </c>
      <c r="P5370">
        <v>1.4419999999999999</v>
      </c>
      <c r="S5370">
        <f t="shared" si="249"/>
        <v>1.441743218</v>
      </c>
      <c r="T5370">
        <f t="shared" si="250"/>
        <v>0.69348127600554788</v>
      </c>
      <c r="U5370">
        <f t="shared" si="251"/>
        <v>0.99982192649098478</v>
      </c>
    </row>
    <row r="5371" spans="1:21">
      <c r="A5371" s="1">
        <v>39469</v>
      </c>
      <c r="B5371" s="1"/>
      <c r="C5371">
        <v>1.9401999999999999</v>
      </c>
      <c r="D5371">
        <v>1.9641</v>
      </c>
      <c r="E5371">
        <v>1.9335899999999999</v>
      </c>
      <c r="F5371">
        <v>1.9601</v>
      </c>
      <c r="H5371">
        <v>0.74309000000000003</v>
      </c>
      <c r="I5371">
        <v>0.74760000000000004</v>
      </c>
      <c r="J5371">
        <v>0.73960000000000004</v>
      </c>
      <c r="K5371">
        <v>0.74699000000000004</v>
      </c>
      <c r="M5371">
        <v>1.4419999999999999</v>
      </c>
      <c r="N5371">
        <v>1.4681999999999999</v>
      </c>
      <c r="O5371">
        <v>1.4363999999999999</v>
      </c>
      <c r="P5371">
        <v>1.4642999999999999</v>
      </c>
      <c r="S5371">
        <f t="shared" si="249"/>
        <v>1.464175099</v>
      </c>
      <c r="T5371">
        <f t="shared" si="250"/>
        <v>0.68292016663252064</v>
      </c>
      <c r="U5371">
        <f t="shared" si="251"/>
        <v>0.99991470258826742</v>
      </c>
    </row>
    <row r="5372" spans="1:21">
      <c r="A5372" s="1">
        <v>39470</v>
      </c>
      <c r="B5372" s="1"/>
      <c r="C5372">
        <v>1.9601</v>
      </c>
      <c r="D5372">
        <v>1.9615899999999999</v>
      </c>
      <c r="E5372">
        <v>1.9462999999999999</v>
      </c>
      <c r="F5372">
        <v>1.9567000000000001</v>
      </c>
      <c r="H5372">
        <v>0.74699000000000004</v>
      </c>
      <c r="I5372">
        <v>0.74860000000000004</v>
      </c>
      <c r="J5372">
        <v>0.74409000000000003</v>
      </c>
      <c r="K5372">
        <v>0.74750000000000005</v>
      </c>
      <c r="M5372">
        <v>1.4642999999999999</v>
      </c>
      <c r="N5372">
        <v>1.4646999999999999</v>
      </c>
      <c r="O5372">
        <v>1.4510000000000001</v>
      </c>
      <c r="P5372">
        <v>1.4628000000000001</v>
      </c>
      <c r="S5372">
        <f t="shared" si="249"/>
        <v>1.4626332500000001</v>
      </c>
      <c r="T5372">
        <f t="shared" si="250"/>
        <v>0.68362045392398141</v>
      </c>
      <c r="U5372">
        <f t="shared" si="251"/>
        <v>0.99988600628930824</v>
      </c>
    </row>
    <row r="5373" spans="1:21">
      <c r="A5373" s="1">
        <v>39471</v>
      </c>
      <c r="B5373" s="1"/>
      <c r="C5373">
        <v>1.9567000000000001</v>
      </c>
      <c r="D5373">
        <v>1.9780899999999999</v>
      </c>
      <c r="E5373">
        <v>1.9499</v>
      </c>
      <c r="F5373">
        <v>1.9777</v>
      </c>
      <c r="H5373">
        <v>0.74750000000000005</v>
      </c>
      <c r="I5373">
        <v>0.749</v>
      </c>
      <c r="J5373">
        <v>0.74599000000000004</v>
      </c>
      <c r="K5373">
        <v>0.74680000000000002</v>
      </c>
      <c r="M5373">
        <v>1.4628000000000001</v>
      </c>
      <c r="N5373">
        <v>1.4779</v>
      </c>
      <c r="O5373">
        <v>1.4589000000000001</v>
      </c>
      <c r="P5373">
        <v>1.4772000000000001</v>
      </c>
      <c r="S5373">
        <f t="shared" si="249"/>
        <v>1.4769463600000001</v>
      </c>
      <c r="T5373">
        <f t="shared" si="250"/>
        <v>0.67695640400758184</v>
      </c>
      <c r="U5373">
        <f t="shared" si="251"/>
        <v>0.99982829677768748</v>
      </c>
    </row>
    <row r="5374" spans="1:21">
      <c r="A5374" s="1">
        <v>39472</v>
      </c>
      <c r="B5374" s="1"/>
      <c r="C5374">
        <v>1.9777</v>
      </c>
      <c r="D5374">
        <v>1.9845900000000001</v>
      </c>
      <c r="E5374">
        <v>1.9737</v>
      </c>
      <c r="F5374">
        <v>1.9827999999999999</v>
      </c>
      <c r="H5374">
        <v>0.74680000000000002</v>
      </c>
      <c r="I5374">
        <v>0.748</v>
      </c>
      <c r="J5374">
        <v>0.74</v>
      </c>
      <c r="K5374">
        <v>0.74029999999999996</v>
      </c>
      <c r="M5374">
        <v>1.4772000000000001</v>
      </c>
      <c r="N5374">
        <v>1.4773000000000001</v>
      </c>
      <c r="O5374">
        <v>1.4661</v>
      </c>
      <c r="P5374">
        <v>1.468</v>
      </c>
      <c r="S5374">
        <f t="shared" si="249"/>
        <v>1.4678668399999999</v>
      </c>
      <c r="T5374">
        <f t="shared" si="250"/>
        <v>0.68119891008174394</v>
      </c>
      <c r="U5374">
        <f t="shared" si="251"/>
        <v>0.99990929155313357</v>
      </c>
    </row>
    <row r="5375" spans="1:21">
      <c r="A5375" s="1">
        <v>39473</v>
      </c>
      <c r="B5375" s="1"/>
      <c r="C5375">
        <v>1.9827999999999999</v>
      </c>
      <c r="D5375">
        <v>1.9827999999999999</v>
      </c>
      <c r="E5375">
        <v>1.9827999999999999</v>
      </c>
      <c r="F5375">
        <v>1.9827999999999999</v>
      </c>
      <c r="H5375">
        <v>0.74029999999999996</v>
      </c>
      <c r="I5375">
        <v>0.74029999999999996</v>
      </c>
      <c r="J5375">
        <v>0.74029999999999996</v>
      </c>
      <c r="K5375">
        <v>0.74029999999999996</v>
      </c>
      <c r="M5375">
        <v>1.468</v>
      </c>
      <c r="N5375">
        <v>1.468</v>
      </c>
      <c r="O5375">
        <v>1.468</v>
      </c>
      <c r="P5375">
        <v>1.468</v>
      </c>
      <c r="S5375">
        <f t="shared" si="249"/>
        <v>1.4678668399999999</v>
      </c>
      <c r="T5375">
        <f t="shared" si="250"/>
        <v>0.68119891008174394</v>
      </c>
      <c r="U5375">
        <f t="shared" si="251"/>
        <v>0.99990929155313357</v>
      </c>
    </row>
    <row r="5376" spans="1:21">
      <c r="A5376" s="1">
        <v>39474</v>
      </c>
      <c r="B5376" s="1"/>
      <c r="C5376">
        <v>1.9827999999999999</v>
      </c>
      <c r="D5376">
        <v>1.9875</v>
      </c>
      <c r="E5376">
        <v>1.9826999999999999</v>
      </c>
      <c r="F5376">
        <v>1.9862</v>
      </c>
      <c r="H5376">
        <v>0.74029999999999996</v>
      </c>
      <c r="I5376">
        <v>0.74099999999999999</v>
      </c>
      <c r="J5376">
        <v>0.73909000000000002</v>
      </c>
      <c r="K5376">
        <v>0.73939999999999995</v>
      </c>
      <c r="M5376">
        <v>1.468</v>
      </c>
      <c r="N5376">
        <v>1.4706999999999999</v>
      </c>
      <c r="O5376">
        <v>1.4677</v>
      </c>
      <c r="P5376">
        <v>1.4689000000000001</v>
      </c>
      <c r="S5376">
        <f t="shared" si="249"/>
        <v>1.4685962799999999</v>
      </c>
      <c r="T5376">
        <f t="shared" si="250"/>
        <v>0.68078153720471102</v>
      </c>
      <c r="U5376">
        <f t="shared" si="251"/>
        <v>0.99979323303152012</v>
      </c>
    </row>
    <row r="5377" spans="1:21">
      <c r="A5377" s="1">
        <v>39475</v>
      </c>
      <c r="B5377" s="1"/>
      <c r="C5377">
        <v>1.9862</v>
      </c>
      <c r="D5377">
        <v>1.9887999999999999</v>
      </c>
      <c r="E5377">
        <v>1.9725999999999999</v>
      </c>
      <c r="F5377">
        <v>1.9844999999999999</v>
      </c>
      <c r="H5377">
        <v>0.73939999999999995</v>
      </c>
      <c r="I5377">
        <v>0.74589000000000005</v>
      </c>
      <c r="J5377">
        <v>0.73939999999999995</v>
      </c>
      <c r="K5377">
        <v>0.745</v>
      </c>
      <c r="M5377">
        <v>1.4689000000000001</v>
      </c>
      <c r="N5377">
        <v>1.4797</v>
      </c>
      <c r="O5377">
        <v>1.4661</v>
      </c>
      <c r="P5377">
        <v>1.4784999999999999</v>
      </c>
      <c r="S5377">
        <f t="shared" si="249"/>
        <v>1.4784524999999999</v>
      </c>
      <c r="T5377">
        <f t="shared" si="250"/>
        <v>0.67636117686844777</v>
      </c>
      <c r="U5377">
        <f t="shared" si="251"/>
        <v>0.99996787284409872</v>
      </c>
    </row>
    <row r="5378" spans="1:21">
      <c r="A5378" s="1">
        <v>39476</v>
      </c>
      <c r="B5378" s="1"/>
      <c r="C5378">
        <v>1.9844999999999999</v>
      </c>
      <c r="D5378">
        <v>1.9927999999999999</v>
      </c>
      <c r="E5378">
        <v>1.9811000000000001</v>
      </c>
      <c r="F5378">
        <v>1.9887999999999999</v>
      </c>
      <c r="H5378">
        <v>0.745</v>
      </c>
      <c r="I5378">
        <v>0.74519000000000002</v>
      </c>
      <c r="J5378">
        <v>0.74168999999999996</v>
      </c>
      <c r="K5378">
        <v>0.74260000000000004</v>
      </c>
      <c r="M5378">
        <v>1.4784999999999999</v>
      </c>
      <c r="N5378">
        <v>1.4785999999999999</v>
      </c>
      <c r="O5378">
        <v>1.4737</v>
      </c>
      <c r="P5378">
        <v>1.4769000000000001</v>
      </c>
      <c r="S5378">
        <f t="shared" si="249"/>
        <v>1.47688288</v>
      </c>
      <c r="T5378">
        <f t="shared" si="250"/>
        <v>0.67709391292572274</v>
      </c>
      <c r="U5378">
        <f t="shared" si="251"/>
        <v>0.99998840815221068</v>
      </c>
    </row>
    <row r="5379" spans="1:21">
      <c r="A5379" s="1">
        <v>39477</v>
      </c>
      <c r="B5379" s="1"/>
      <c r="C5379">
        <v>1.9887999999999999</v>
      </c>
      <c r="D5379">
        <v>1.9954000000000001</v>
      </c>
      <c r="E5379">
        <v>1.9823</v>
      </c>
      <c r="F5379">
        <v>1.9833000000000001</v>
      </c>
      <c r="H5379">
        <v>0.74260000000000004</v>
      </c>
      <c r="I5379">
        <v>0.74829999999999997</v>
      </c>
      <c r="J5379">
        <v>0.74129</v>
      </c>
      <c r="K5379">
        <v>0.74750000000000005</v>
      </c>
      <c r="M5379">
        <v>1.4769000000000001</v>
      </c>
      <c r="N5379">
        <v>1.4903999999999999</v>
      </c>
      <c r="O5379">
        <v>1.4754</v>
      </c>
      <c r="P5379">
        <v>1.4823900000000001</v>
      </c>
      <c r="S5379">
        <f t="shared" si="249"/>
        <v>1.48251675</v>
      </c>
      <c r="T5379">
        <f t="shared" si="250"/>
        <v>0.6745863099454259</v>
      </c>
      <c r="U5379">
        <f t="shared" si="251"/>
        <v>1.0000855038147856</v>
      </c>
    </row>
    <row r="5380" spans="1:21">
      <c r="A5380" s="1">
        <v>39478</v>
      </c>
      <c r="B5380" s="1"/>
      <c r="C5380">
        <v>1.9833000000000001</v>
      </c>
      <c r="D5380">
        <v>1.9943</v>
      </c>
      <c r="E5380">
        <v>1.9832000000000001</v>
      </c>
      <c r="F5380">
        <v>1.9902</v>
      </c>
      <c r="H5380">
        <v>0.74750000000000005</v>
      </c>
      <c r="I5380">
        <v>0.74929999999999997</v>
      </c>
      <c r="J5380">
        <v>0.74460000000000004</v>
      </c>
      <c r="K5380">
        <v>0.74680000000000002</v>
      </c>
      <c r="M5380">
        <v>1.4823900000000001</v>
      </c>
      <c r="N5380">
        <v>1.4912000000000001</v>
      </c>
      <c r="O5380">
        <v>1.4802900000000001</v>
      </c>
      <c r="P5380">
        <v>1.4863</v>
      </c>
      <c r="S5380">
        <f t="shared" ref="S5380:S5443" si="252">F5380*K5380</f>
        <v>1.48628136</v>
      </c>
      <c r="T5380">
        <f t="shared" ref="T5380:T5443" si="253">1/P5380</f>
        <v>0.67281168001076497</v>
      </c>
      <c r="U5380">
        <f t="shared" ref="U5380:U5443" si="254">S5380*T5380</f>
        <v>0.99998745879028461</v>
      </c>
    </row>
    <row r="5381" spans="1:21">
      <c r="A5381" s="1">
        <v>39479</v>
      </c>
      <c r="B5381" s="1"/>
      <c r="C5381">
        <v>1.9902</v>
      </c>
      <c r="D5381">
        <v>1.9938899999999999</v>
      </c>
      <c r="E5381">
        <v>1.9642999999999999</v>
      </c>
      <c r="F5381">
        <v>1.9646999999999999</v>
      </c>
      <c r="H5381">
        <v>0.74680000000000002</v>
      </c>
      <c r="I5381">
        <v>0.75439999999999996</v>
      </c>
      <c r="J5381">
        <v>0.74589000000000005</v>
      </c>
      <c r="K5381">
        <v>0.75319000000000003</v>
      </c>
      <c r="M5381">
        <v>1.4863</v>
      </c>
      <c r="N5381">
        <v>1.4946999999999999</v>
      </c>
      <c r="O5381">
        <v>1.4782999999999999</v>
      </c>
      <c r="P5381">
        <v>1.4802</v>
      </c>
      <c r="S5381">
        <f t="shared" si="252"/>
        <v>1.4797923929999999</v>
      </c>
      <c r="T5381">
        <f t="shared" si="253"/>
        <v>0.67558438048912306</v>
      </c>
      <c r="U5381">
        <f t="shared" si="254"/>
        <v>0.99972462707742182</v>
      </c>
    </row>
    <row r="5382" spans="1:21">
      <c r="A5382" s="1">
        <v>39480</v>
      </c>
      <c r="B5382" s="1"/>
      <c r="C5382">
        <v>1.9646999999999999</v>
      </c>
      <c r="D5382">
        <v>1.9646999999999999</v>
      </c>
      <c r="E5382">
        <v>1.9646999999999999</v>
      </c>
      <c r="F5382">
        <v>1.9646999999999999</v>
      </c>
      <c r="H5382">
        <v>0.75319000000000003</v>
      </c>
      <c r="I5382">
        <v>0.75319000000000003</v>
      </c>
      <c r="J5382">
        <v>0.75319000000000003</v>
      </c>
      <c r="K5382">
        <v>0.75319000000000003</v>
      </c>
      <c r="M5382">
        <v>1.4802</v>
      </c>
      <c r="N5382">
        <v>1.4802</v>
      </c>
      <c r="O5382">
        <v>1.4802</v>
      </c>
      <c r="P5382">
        <v>1.4802</v>
      </c>
      <c r="S5382">
        <f t="shared" si="252"/>
        <v>1.4797923929999999</v>
      </c>
      <c r="T5382">
        <f t="shared" si="253"/>
        <v>0.67558438048912306</v>
      </c>
      <c r="U5382">
        <f t="shared" si="254"/>
        <v>0.99972462707742182</v>
      </c>
    </row>
    <row r="5383" spans="1:21">
      <c r="A5383" s="1">
        <v>39481</v>
      </c>
      <c r="B5383" s="1"/>
      <c r="C5383">
        <v>1.9646999999999999</v>
      </c>
      <c r="D5383">
        <v>1.9657</v>
      </c>
      <c r="E5383">
        <v>1.9625999999999999</v>
      </c>
      <c r="F5383">
        <v>1.9650000000000001</v>
      </c>
      <c r="H5383">
        <v>0.75319000000000003</v>
      </c>
      <c r="I5383">
        <v>0.75378999999999996</v>
      </c>
      <c r="J5383">
        <v>0.75278999999999996</v>
      </c>
      <c r="K5383">
        <v>0.75319000000000003</v>
      </c>
      <c r="M5383">
        <v>1.4802</v>
      </c>
      <c r="N5383">
        <v>1.4803999999999999</v>
      </c>
      <c r="O5383">
        <v>1.4793000000000001</v>
      </c>
      <c r="P5383">
        <v>1.4802</v>
      </c>
      <c r="S5383">
        <f t="shared" si="252"/>
        <v>1.4800183500000001</v>
      </c>
      <c r="T5383">
        <f t="shared" si="253"/>
        <v>0.67558438048912306</v>
      </c>
      <c r="U5383">
        <f t="shared" si="254"/>
        <v>0.99987728009728416</v>
      </c>
    </row>
    <row r="5384" spans="1:21">
      <c r="A5384" s="1">
        <v>39482</v>
      </c>
      <c r="B5384" s="1"/>
      <c r="C5384">
        <v>1.9650000000000001</v>
      </c>
      <c r="D5384">
        <v>1.9783999999999999</v>
      </c>
      <c r="E5384">
        <v>1.9644999999999999</v>
      </c>
      <c r="F5384">
        <v>1.9744900000000001</v>
      </c>
      <c r="H5384">
        <v>0.75319000000000003</v>
      </c>
      <c r="I5384">
        <v>0.75439999999999996</v>
      </c>
      <c r="J5384">
        <v>0.74870000000000003</v>
      </c>
      <c r="K5384">
        <v>0.75058999999999998</v>
      </c>
      <c r="M5384">
        <v>1.4802</v>
      </c>
      <c r="N5384">
        <v>1.4846999999999999</v>
      </c>
      <c r="O5384">
        <v>1.4792000000000001</v>
      </c>
      <c r="P5384">
        <v>1.4825999999999999</v>
      </c>
      <c r="S5384">
        <f t="shared" si="252"/>
        <v>1.4820324491000001</v>
      </c>
      <c r="T5384">
        <f t="shared" si="253"/>
        <v>0.6744907594765952</v>
      </c>
      <c r="U5384">
        <f t="shared" si="254"/>
        <v>0.99961719216241751</v>
      </c>
    </row>
    <row r="5385" spans="1:21">
      <c r="A5385" s="1">
        <v>39483</v>
      </c>
      <c r="B5385" s="1"/>
      <c r="C5385">
        <v>1.9744900000000001</v>
      </c>
      <c r="D5385">
        <v>1.9761</v>
      </c>
      <c r="E5385">
        <v>1.9603999999999999</v>
      </c>
      <c r="F5385">
        <v>1.9641999999999999</v>
      </c>
      <c r="H5385">
        <v>0.75058999999999998</v>
      </c>
      <c r="I5385">
        <v>0.75149999999999995</v>
      </c>
      <c r="J5385">
        <v>0.74429999999999996</v>
      </c>
      <c r="K5385">
        <v>0.74478999999999995</v>
      </c>
      <c r="M5385">
        <v>1.4825999999999999</v>
      </c>
      <c r="N5385">
        <v>1.4831000000000001</v>
      </c>
      <c r="O5385">
        <v>1.4621999999999999</v>
      </c>
      <c r="P5385">
        <v>1.4634</v>
      </c>
      <c r="S5385">
        <f t="shared" si="252"/>
        <v>1.4629165179999999</v>
      </c>
      <c r="T5385">
        <f t="shared" si="253"/>
        <v>0.68334016673500064</v>
      </c>
      <c r="U5385">
        <f t="shared" si="254"/>
        <v>0.99966961732950654</v>
      </c>
    </row>
    <row r="5386" spans="1:21">
      <c r="A5386" s="1">
        <v>39484</v>
      </c>
      <c r="B5386" s="1"/>
      <c r="C5386">
        <v>1.9641999999999999</v>
      </c>
      <c r="D5386">
        <v>1.9658899999999999</v>
      </c>
      <c r="E5386">
        <v>1.9551000000000001</v>
      </c>
      <c r="F5386">
        <v>1.9601</v>
      </c>
      <c r="H5386">
        <v>0.74478999999999995</v>
      </c>
      <c r="I5386">
        <v>0.748</v>
      </c>
      <c r="J5386">
        <v>0.74390000000000001</v>
      </c>
      <c r="K5386">
        <v>0.74529000000000001</v>
      </c>
      <c r="M5386">
        <v>1.4634</v>
      </c>
      <c r="N5386">
        <v>1.4668000000000001</v>
      </c>
      <c r="O5386">
        <v>1.4590000000000001</v>
      </c>
      <c r="P5386">
        <v>1.4613</v>
      </c>
      <c r="S5386">
        <f t="shared" si="252"/>
        <v>1.460842929</v>
      </c>
      <c r="T5386">
        <f t="shared" si="253"/>
        <v>0.68432217888181757</v>
      </c>
      <c r="U5386">
        <f t="shared" si="254"/>
        <v>0.99968721617737633</v>
      </c>
    </row>
    <row r="5387" spans="1:21">
      <c r="A5387" s="1">
        <v>39485</v>
      </c>
      <c r="B5387" s="1"/>
      <c r="C5387">
        <v>1.9601</v>
      </c>
      <c r="D5387">
        <v>1.9621999999999999</v>
      </c>
      <c r="E5387">
        <v>1.9384999999999999</v>
      </c>
      <c r="F5387">
        <v>1.9419</v>
      </c>
      <c r="H5387">
        <v>0.74529000000000001</v>
      </c>
      <c r="I5387">
        <v>0.75009999999999999</v>
      </c>
      <c r="J5387">
        <v>0.74429999999999996</v>
      </c>
      <c r="K5387">
        <v>0.74519000000000002</v>
      </c>
      <c r="M5387">
        <v>1.4613</v>
      </c>
      <c r="N5387">
        <v>1.4649000000000001</v>
      </c>
      <c r="O5387">
        <v>1.4436</v>
      </c>
      <c r="P5387">
        <v>1.4476</v>
      </c>
      <c r="S5387">
        <f t="shared" si="252"/>
        <v>1.447084461</v>
      </c>
      <c r="T5387">
        <f t="shared" si="253"/>
        <v>0.69079856313898869</v>
      </c>
      <c r="U5387">
        <f t="shared" si="254"/>
        <v>0.99964386639955793</v>
      </c>
    </row>
    <row r="5388" spans="1:21">
      <c r="A5388" s="1">
        <v>39486</v>
      </c>
      <c r="B5388" s="1"/>
      <c r="C5388">
        <v>1.9419</v>
      </c>
      <c r="D5388">
        <v>1.95079</v>
      </c>
      <c r="E5388">
        <v>1.9402999999999999</v>
      </c>
      <c r="F5388">
        <v>1.9457899999999999</v>
      </c>
      <c r="H5388">
        <v>0.74519000000000002</v>
      </c>
      <c r="I5388">
        <v>0.74629000000000001</v>
      </c>
      <c r="J5388">
        <v>0.74238999999999999</v>
      </c>
      <c r="K5388">
        <v>0.74529000000000001</v>
      </c>
      <c r="M5388">
        <v>1.4476</v>
      </c>
      <c r="N5388">
        <v>1.4543900000000001</v>
      </c>
      <c r="O5388">
        <v>1.4448000000000001</v>
      </c>
      <c r="P5388">
        <v>1.4509000000000001</v>
      </c>
      <c r="S5388">
        <f t="shared" si="252"/>
        <v>1.4501778291</v>
      </c>
      <c r="T5388">
        <f t="shared" si="253"/>
        <v>0.68922737611137908</v>
      </c>
      <c r="U5388">
        <f t="shared" si="254"/>
        <v>0.99950226004548892</v>
      </c>
    </row>
    <row r="5389" spans="1:21">
      <c r="A5389" s="1">
        <v>39487</v>
      </c>
      <c r="B5389" s="1"/>
      <c r="C5389">
        <v>1.9457899999999999</v>
      </c>
      <c r="D5389">
        <v>1.9457899999999999</v>
      </c>
      <c r="E5389">
        <v>1.9457899999999999</v>
      </c>
      <c r="F5389">
        <v>1.9457899999999999</v>
      </c>
      <c r="H5389">
        <v>0.74529000000000001</v>
      </c>
      <c r="I5389">
        <v>0.74529000000000001</v>
      </c>
      <c r="J5389">
        <v>0.74529000000000001</v>
      </c>
      <c r="K5389">
        <v>0.74529000000000001</v>
      </c>
      <c r="M5389">
        <v>1.4509000000000001</v>
      </c>
      <c r="N5389">
        <v>1.4509000000000001</v>
      </c>
      <c r="O5389">
        <v>1.4509000000000001</v>
      </c>
      <c r="P5389">
        <v>1.4509000000000001</v>
      </c>
      <c r="S5389">
        <f t="shared" si="252"/>
        <v>1.4501778291</v>
      </c>
      <c r="T5389">
        <f t="shared" si="253"/>
        <v>0.68922737611137908</v>
      </c>
      <c r="U5389">
        <f t="shared" si="254"/>
        <v>0.99950226004548892</v>
      </c>
    </row>
    <row r="5390" spans="1:21">
      <c r="A5390" s="1">
        <v>39488</v>
      </c>
      <c r="B5390" s="1"/>
      <c r="C5390">
        <v>1.9457899999999999</v>
      </c>
      <c r="D5390">
        <v>1.9464900000000001</v>
      </c>
      <c r="E5390">
        <v>1.9454</v>
      </c>
      <c r="F5390">
        <v>1.9460999999999999</v>
      </c>
      <c r="H5390">
        <v>0.74529000000000001</v>
      </c>
      <c r="I5390">
        <v>0.74629000000000001</v>
      </c>
      <c r="J5390">
        <v>0.74529000000000001</v>
      </c>
      <c r="K5390">
        <v>0.74589000000000005</v>
      </c>
      <c r="M5390">
        <v>1.4509000000000001</v>
      </c>
      <c r="N5390">
        <v>1.4528000000000001</v>
      </c>
      <c r="O5390">
        <v>1.4509000000000001</v>
      </c>
      <c r="P5390">
        <v>1.4522999999999999</v>
      </c>
      <c r="S5390">
        <f t="shared" si="252"/>
        <v>1.451576529</v>
      </c>
      <c r="T5390">
        <f t="shared" si="253"/>
        <v>0.68856296908352277</v>
      </c>
      <c r="U5390">
        <f t="shared" si="254"/>
        <v>0.99950184466019432</v>
      </c>
    </row>
    <row r="5391" spans="1:21">
      <c r="A5391" s="1">
        <v>39489</v>
      </c>
      <c r="B5391" s="1"/>
      <c r="C5391">
        <v>1.9460999999999999</v>
      </c>
      <c r="D5391">
        <v>1.9528000000000001</v>
      </c>
      <c r="E5391">
        <v>1.9399</v>
      </c>
      <c r="F5391">
        <v>1.9496</v>
      </c>
      <c r="H5391">
        <v>0.74589000000000005</v>
      </c>
      <c r="I5391">
        <v>0.75058999999999998</v>
      </c>
      <c r="J5391">
        <v>0.74348999999999998</v>
      </c>
      <c r="K5391">
        <v>0.74370000000000003</v>
      </c>
      <c r="M5391">
        <v>1.4522999999999999</v>
      </c>
      <c r="N5391">
        <v>1.4575</v>
      </c>
      <c r="O5391">
        <v>1.4479</v>
      </c>
      <c r="P5391">
        <v>1.4502999999999999</v>
      </c>
      <c r="S5391">
        <f t="shared" si="252"/>
        <v>1.4499175200000001</v>
      </c>
      <c r="T5391">
        <f t="shared" si="253"/>
        <v>0.68951251465214103</v>
      </c>
      <c r="U5391">
        <f t="shared" si="254"/>
        <v>0.99973627525339603</v>
      </c>
    </row>
    <row r="5392" spans="1:21">
      <c r="A5392" s="1">
        <v>39490</v>
      </c>
      <c r="B5392" s="1"/>
      <c r="C5392">
        <v>1.9496</v>
      </c>
      <c r="D5392">
        <v>1.9631000000000001</v>
      </c>
      <c r="E5392">
        <v>1.9440999999999999</v>
      </c>
      <c r="F5392">
        <v>1.9598</v>
      </c>
      <c r="H5392">
        <v>0.74370000000000003</v>
      </c>
      <c r="I5392">
        <v>0.74609999999999999</v>
      </c>
      <c r="J5392">
        <v>0.74299000000000004</v>
      </c>
      <c r="K5392">
        <v>0.74370000000000003</v>
      </c>
      <c r="M5392">
        <v>1.4502999999999999</v>
      </c>
      <c r="N5392">
        <v>1.4614</v>
      </c>
      <c r="O5392">
        <v>1.4496</v>
      </c>
      <c r="P5392">
        <v>1.4581</v>
      </c>
      <c r="S5392">
        <f t="shared" si="252"/>
        <v>1.45750326</v>
      </c>
      <c r="T5392">
        <f t="shared" si="253"/>
        <v>0.68582401755709488</v>
      </c>
      <c r="U5392">
        <f t="shared" si="254"/>
        <v>0.99959074137576298</v>
      </c>
    </row>
    <row r="5393" spans="1:21">
      <c r="A5393" s="1">
        <v>39491</v>
      </c>
      <c r="B5393" s="1"/>
      <c r="C5393">
        <v>1.9598</v>
      </c>
      <c r="D5393">
        <v>1.9661999999999999</v>
      </c>
      <c r="E5393">
        <v>1.9547000000000001</v>
      </c>
      <c r="F5393">
        <v>1.9618</v>
      </c>
      <c r="H5393">
        <v>0.74370000000000003</v>
      </c>
      <c r="I5393">
        <v>0.74478999999999995</v>
      </c>
      <c r="J5393">
        <v>0.74139999999999995</v>
      </c>
      <c r="K5393">
        <v>0.74180000000000001</v>
      </c>
      <c r="M5393">
        <v>1.4581</v>
      </c>
      <c r="N5393">
        <v>1.4596</v>
      </c>
      <c r="O5393">
        <v>1.4531000000000001</v>
      </c>
      <c r="P5393">
        <v>1.4553</v>
      </c>
      <c r="S5393">
        <f t="shared" si="252"/>
        <v>1.4552632400000001</v>
      </c>
      <c r="T5393">
        <f t="shared" si="253"/>
        <v>0.68714354428640145</v>
      </c>
      <c r="U5393">
        <f t="shared" si="254"/>
        <v>0.99997474060331215</v>
      </c>
    </row>
    <row r="5394" spans="1:21">
      <c r="A5394" s="1">
        <v>39492</v>
      </c>
      <c r="B5394" s="1"/>
      <c r="C5394">
        <v>1.9618</v>
      </c>
      <c r="D5394">
        <v>1.9735</v>
      </c>
      <c r="E5394">
        <v>1.9612000000000001</v>
      </c>
      <c r="F5394">
        <v>1.9689000000000001</v>
      </c>
      <c r="H5394">
        <v>0.74180000000000001</v>
      </c>
      <c r="I5394">
        <v>0.74378999999999995</v>
      </c>
      <c r="J5394">
        <v>0.74039999999999995</v>
      </c>
      <c r="K5394">
        <v>0.74348999999999998</v>
      </c>
      <c r="M5394">
        <v>1.4553</v>
      </c>
      <c r="N5394">
        <v>1.4648000000000001</v>
      </c>
      <c r="O5394">
        <v>1.4548000000000001</v>
      </c>
      <c r="P5394">
        <v>1.4641999999999999</v>
      </c>
      <c r="S5394">
        <f t="shared" si="252"/>
        <v>1.4638574610000001</v>
      </c>
      <c r="T5394">
        <f t="shared" si="253"/>
        <v>0.68296680781314034</v>
      </c>
      <c r="U5394">
        <f t="shared" si="254"/>
        <v>0.99976605723261869</v>
      </c>
    </row>
    <row r="5395" spans="1:21">
      <c r="A5395" s="1">
        <v>39493</v>
      </c>
      <c r="B5395" s="1"/>
      <c r="C5395">
        <v>1.9689000000000001</v>
      </c>
      <c r="D5395">
        <v>1.9719</v>
      </c>
      <c r="E5395">
        <v>1.9577</v>
      </c>
      <c r="F5395">
        <v>1.9613</v>
      </c>
      <c r="H5395">
        <v>0.74348999999999998</v>
      </c>
      <c r="I5395">
        <v>0.74919000000000002</v>
      </c>
      <c r="J5395">
        <v>0.74299000000000004</v>
      </c>
      <c r="K5395">
        <v>0.74839</v>
      </c>
      <c r="M5395">
        <v>1.4641999999999999</v>
      </c>
      <c r="N5395">
        <v>1.4706999999999999</v>
      </c>
      <c r="O5395">
        <v>1.4629000000000001</v>
      </c>
      <c r="P5395">
        <v>1.4681</v>
      </c>
      <c r="S5395">
        <f t="shared" si="252"/>
        <v>1.467817307</v>
      </c>
      <c r="T5395">
        <f t="shared" si="253"/>
        <v>0.6811525100469995</v>
      </c>
      <c r="U5395">
        <f t="shared" si="254"/>
        <v>0.99980744295347723</v>
      </c>
    </row>
    <row r="5396" spans="1:21">
      <c r="A5396" s="1">
        <v>39494</v>
      </c>
      <c r="B5396" s="1"/>
      <c r="C5396">
        <v>1.9613</v>
      </c>
      <c r="D5396">
        <v>1.9613</v>
      </c>
      <c r="E5396">
        <v>1.9613</v>
      </c>
      <c r="F5396">
        <v>1.9613</v>
      </c>
      <c r="H5396">
        <v>0.74839</v>
      </c>
      <c r="I5396">
        <v>0.74839</v>
      </c>
      <c r="J5396">
        <v>0.74839</v>
      </c>
      <c r="K5396">
        <v>0.74839</v>
      </c>
      <c r="M5396">
        <v>1.4681</v>
      </c>
      <c r="N5396">
        <v>1.4681</v>
      </c>
      <c r="O5396">
        <v>1.4681</v>
      </c>
      <c r="P5396">
        <v>1.4681</v>
      </c>
      <c r="S5396">
        <f t="shared" si="252"/>
        <v>1.467817307</v>
      </c>
      <c r="T5396">
        <f t="shared" si="253"/>
        <v>0.6811525100469995</v>
      </c>
      <c r="U5396">
        <f t="shared" si="254"/>
        <v>0.99980744295347723</v>
      </c>
    </row>
    <row r="5397" spans="1:21">
      <c r="A5397" s="1">
        <v>39495</v>
      </c>
      <c r="B5397" s="1"/>
      <c r="C5397">
        <v>1.9613</v>
      </c>
      <c r="D5397">
        <v>1.9613</v>
      </c>
      <c r="E5397">
        <v>1.9563999999999999</v>
      </c>
      <c r="F5397">
        <v>1.9576</v>
      </c>
      <c r="H5397">
        <v>0.74839</v>
      </c>
      <c r="I5397">
        <v>0.74988999999999995</v>
      </c>
      <c r="J5397">
        <v>0.74839</v>
      </c>
      <c r="K5397">
        <v>0.74929999999999997</v>
      </c>
      <c r="M5397">
        <v>1.4681</v>
      </c>
      <c r="N5397">
        <v>1.4681</v>
      </c>
      <c r="O5397">
        <v>1.4664999999999999</v>
      </c>
      <c r="P5397">
        <v>1.4671000000000001</v>
      </c>
      <c r="S5397">
        <f t="shared" si="252"/>
        <v>1.46682968</v>
      </c>
      <c r="T5397">
        <f t="shared" si="253"/>
        <v>0.68161679503782968</v>
      </c>
      <c r="U5397">
        <f t="shared" si="254"/>
        <v>0.99981574534796536</v>
      </c>
    </row>
    <row r="5398" spans="1:21">
      <c r="A5398" s="1">
        <v>39496</v>
      </c>
      <c r="B5398" s="1"/>
      <c r="C5398">
        <v>1.9576</v>
      </c>
      <c r="D5398">
        <v>1.9636</v>
      </c>
      <c r="E5398">
        <v>1.9473</v>
      </c>
      <c r="F5398">
        <v>1.9502999999999999</v>
      </c>
      <c r="H5398">
        <v>0.74929999999999997</v>
      </c>
      <c r="I5398">
        <v>0.75219999999999998</v>
      </c>
      <c r="J5398">
        <v>0.74790000000000001</v>
      </c>
      <c r="K5398">
        <v>0.75088999999999995</v>
      </c>
      <c r="M5398">
        <v>1.4671000000000001</v>
      </c>
      <c r="N5398">
        <v>1.4690000000000001</v>
      </c>
      <c r="O5398">
        <v>1.4608000000000001</v>
      </c>
      <c r="P5398">
        <v>1.4645999999999999</v>
      </c>
      <c r="S5398">
        <f t="shared" si="252"/>
        <v>1.4644607669999998</v>
      </c>
      <c r="T5398">
        <f t="shared" si="253"/>
        <v>0.68278028130547597</v>
      </c>
      <c r="U5398">
        <f t="shared" si="254"/>
        <v>0.99990493445309303</v>
      </c>
    </row>
    <row r="5399" spans="1:21">
      <c r="A5399" s="1">
        <v>39497</v>
      </c>
      <c r="B5399" s="1"/>
      <c r="C5399">
        <v>1.9502999999999999</v>
      </c>
      <c r="D5399">
        <v>1.9539</v>
      </c>
      <c r="E5399">
        <v>1.9452</v>
      </c>
      <c r="F5399">
        <v>1.9476</v>
      </c>
      <c r="H5399">
        <v>0.75088999999999995</v>
      </c>
      <c r="I5399">
        <v>0.75700000000000001</v>
      </c>
      <c r="J5399">
        <v>0.75088999999999995</v>
      </c>
      <c r="K5399">
        <v>0.75609999999999999</v>
      </c>
      <c r="M5399">
        <v>1.4645999999999999</v>
      </c>
      <c r="N5399">
        <v>1.4757</v>
      </c>
      <c r="O5399">
        <v>1.464</v>
      </c>
      <c r="P5399">
        <v>1.4725999999999999</v>
      </c>
      <c r="S5399">
        <f t="shared" si="252"/>
        <v>1.47258036</v>
      </c>
      <c r="T5399">
        <f t="shared" si="253"/>
        <v>0.6790710308298249</v>
      </c>
      <c r="U5399">
        <f t="shared" si="254"/>
        <v>0.99998666304495465</v>
      </c>
    </row>
    <row r="5400" spans="1:21">
      <c r="A5400" s="1">
        <v>39498</v>
      </c>
      <c r="B5400" s="1"/>
      <c r="C5400">
        <v>1.9476</v>
      </c>
      <c r="D5400">
        <v>1.9501999999999999</v>
      </c>
      <c r="E5400">
        <v>1.9359</v>
      </c>
      <c r="F5400">
        <v>1.9421900000000001</v>
      </c>
      <c r="H5400">
        <v>0.75609999999999999</v>
      </c>
      <c r="I5400">
        <v>0.75790000000000002</v>
      </c>
      <c r="J5400">
        <v>0.753</v>
      </c>
      <c r="K5400">
        <v>0.75778999999999996</v>
      </c>
      <c r="M5400">
        <v>1.4725999999999999</v>
      </c>
      <c r="N5400">
        <v>1.4730000000000001</v>
      </c>
      <c r="O5400">
        <v>1.4614</v>
      </c>
      <c r="P5400">
        <v>1.472</v>
      </c>
      <c r="S5400">
        <f t="shared" si="252"/>
        <v>1.4717721601</v>
      </c>
      <c r="T5400">
        <f t="shared" si="253"/>
        <v>0.67934782608695654</v>
      </c>
      <c r="U5400">
        <f t="shared" si="254"/>
        <v>0.99984521745923916</v>
      </c>
    </row>
    <row r="5401" spans="1:21">
      <c r="A5401" s="1">
        <v>39499</v>
      </c>
      <c r="B5401" s="1"/>
      <c r="C5401">
        <v>1.9421900000000001</v>
      </c>
      <c r="D5401">
        <v>1.9641</v>
      </c>
      <c r="E5401">
        <v>1.9408000000000001</v>
      </c>
      <c r="F5401">
        <v>1.9631000000000001</v>
      </c>
      <c r="H5401">
        <v>0.75778999999999996</v>
      </c>
      <c r="I5401">
        <v>0.75790000000000002</v>
      </c>
      <c r="J5401">
        <v>0.75180000000000002</v>
      </c>
      <c r="K5401">
        <v>0.75448999999999999</v>
      </c>
      <c r="M5401">
        <v>1.472</v>
      </c>
      <c r="N5401">
        <v>1.4836</v>
      </c>
      <c r="O5401">
        <v>1.4701</v>
      </c>
      <c r="P5401">
        <v>1.4813000000000001</v>
      </c>
      <c r="S5401">
        <f t="shared" si="252"/>
        <v>1.481139319</v>
      </c>
      <c r="T5401">
        <f t="shared" si="253"/>
        <v>0.67508269763045969</v>
      </c>
      <c r="U5401">
        <f t="shared" si="254"/>
        <v>0.99989152703706197</v>
      </c>
    </row>
    <row r="5402" spans="1:21">
      <c r="A5402" s="1">
        <v>39500</v>
      </c>
      <c r="B5402" s="1"/>
      <c r="C5402">
        <v>1.9631000000000001</v>
      </c>
      <c r="D5402">
        <v>1.9706999999999999</v>
      </c>
      <c r="E5402">
        <v>1.96089</v>
      </c>
      <c r="F5402">
        <v>1.9665900000000001</v>
      </c>
      <c r="H5402">
        <v>0.75448999999999999</v>
      </c>
      <c r="I5402">
        <v>0.75529000000000002</v>
      </c>
      <c r="J5402">
        <v>0.75229999999999997</v>
      </c>
      <c r="K5402">
        <v>0.75388999999999995</v>
      </c>
      <c r="M5402">
        <v>1.4813000000000001</v>
      </c>
      <c r="N5402">
        <v>1.4859899999999999</v>
      </c>
      <c r="O5402">
        <v>1.4785999999999999</v>
      </c>
      <c r="P5402">
        <v>1.4824999999999999</v>
      </c>
      <c r="S5402">
        <f t="shared" si="252"/>
        <v>1.4825925351</v>
      </c>
      <c r="T5402">
        <f t="shared" si="253"/>
        <v>0.67453625632377745</v>
      </c>
      <c r="U5402">
        <f t="shared" si="254"/>
        <v>1.0000624182799327</v>
      </c>
    </row>
    <row r="5403" spans="1:21">
      <c r="A5403" s="1">
        <v>39501</v>
      </c>
      <c r="B5403" s="1"/>
      <c r="C5403">
        <v>1.9665900000000001</v>
      </c>
      <c r="D5403">
        <v>1.9665900000000001</v>
      </c>
      <c r="E5403">
        <v>1.9665900000000001</v>
      </c>
      <c r="F5403">
        <v>1.9665900000000001</v>
      </c>
      <c r="H5403">
        <v>0.75388999999999995</v>
      </c>
      <c r="I5403">
        <v>0.75388999999999995</v>
      </c>
      <c r="J5403">
        <v>0.75388999999999995</v>
      </c>
      <c r="K5403">
        <v>0.75388999999999995</v>
      </c>
      <c r="M5403">
        <v>1.4824999999999999</v>
      </c>
      <c r="N5403">
        <v>1.4824999999999999</v>
      </c>
      <c r="O5403">
        <v>1.4824999999999999</v>
      </c>
      <c r="P5403">
        <v>1.4824999999999999</v>
      </c>
      <c r="S5403">
        <f t="shared" si="252"/>
        <v>1.4825925351</v>
      </c>
      <c r="T5403">
        <f t="shared" si="253"/>
        <v>0.67453625632377745</v>
      </c>
      <c r="U5403">
        <f t="shared" si="254"/>
        <v>1.0000624182799327</v>
      </c>
    </row>
    <row r="5404" spans="1:21">
      <c r="A5404" s="1">
        <v>39502</v>
      </c>
      <c r="B5404" s="1"/>
      <c r="C5404">
        <v>1.9665900000000001</v>
      </c>
      <c r="D5404">
        <v>1.96949</v>
      </c>
      <c r="E5404">
        <v>1.9665900000000001</v>
      </c>
      <c r="F5404">
        <v>1.9685999999999999</v>
      </c>
      <c r="H5404">
        <v>0.75388999999999995</v>
      </c>
      <c r="I5404">
        <v>0.75388999999999995</v>
      </c>
      <c r="J5404">
        <v>0.753</v>
      </c>
      <c r="K5404">
        <v>0.75339999999999996</v>
      </c>
      <c r="M5404">
        <v>1.4824999999999999</v>
      </c>
      <c r="N5404">
        <v>1.4839</v>
      </c>
      <c r="O5404">
        <v>1.4824999999999999</v>
      </c>
      <c r="P5404">
        <v>1.4830000000000001</v>
      </c>
      <c r="S5404">
        <f t="shared" si="252"/>
        <v>1.4831432399999998</v>
      </c>
      <c r="T5404">
        <f t="shared" si="253"/>
        <v>0.67430883344571813</v>
      </c>
      <c r="U5404">
        <f t="shared" si="254"/>
        <v>1.0000965879973025</v>
      </c>
    </row>
    <row r="5405" spans="1:21">
      <c r="A5405" s="1">
        <v>39503</v>
      </c>
      <c r="B5405" s="1"/>
      <c r="C5405">
        <v>1.9685999999999999</v>
      </c>
      <c r="D5405">
        <v>1.9697</v>
      </c>
      <c r="E5405">
        <v>1.9614</v>
      </c>
      <c r="F5405">
        <v>1.9661</v>
      </c>
      <c r="H5405">
        <v>0.75339999999999996</v>
      </c>
      <c r="I5405">
        <v>0.75549999999999995</v>
      </c>
      <c r="J5405">
        <v>0.75239</v>
      </c>
      <c r="K5405">
        <v>0.75419000000000003</v>
      </c>
      <c r="M5405">
        <v>1.4830000000000001</v>
      </c>
      <c r="N5405">
        <v>1.4842</v>
      </c>
      <c r="O5405">
        <v>1.4793000000000001</v>
      </c>
      <c r="P5405">
        <v>1.4833000000000001</v>
      </c>
      <c r="S5405">
        <f t="shared" si="252"/>
        <v>1.4828129590000001</v>
      </c>
      <c r="T5405">
        <f t="shared" si="253"/>
        <v>0.67417245331355757</v>
      </c>
      <c r="U5405">
        <f t="shared" si="254"/>
        <v>0.99967165037416572</v>
      </c>
    </row>
    <row r="5406" spans="1:21">
      <c r="A5406" s="1">
        <v>39504</v>
      </c>
      <c r="B5406" s="1"/>
      <c r="C5406">
        <v>1.9661</v>
      </c>
      <c r="D5406">
        <v>1.9890000000000001</v>
      </c>
      <c r="E5406">
        <v>1.9641</v>
      </c>
      <c r="F5406">
        <v>1.9867999999999999</v>
      </c>
      <c r="H5406">
        <v>0.75419000000000003</v>
      </c>
      <c r="I5406">
        <v>0.75649999999999995</v>
      </c>
      <c r="J5406">
        <v>0.75139</v>
      </c>
      <c r="K5406">
        <v>0.75458999999999998</v>
      </c>
      <c r="M5406">
        <v>1.4833000000000001</v>
      </c>
      <c r="N5406">
        <v>1.5046900000000001</v>
      </c>
      <c r="O5406">
        <v>1.4778</v>
      </c>
      <c r="P5406">
        <v>1.4995000000000001</v>
      </c>
      <c r="S5406">
        <f t="shared" si="252"/>
        <v>1.499219412</v>
      </c>
      <c r="T5406">
        <f t="shared" si="253"/>
        <v>0.66688896298766254</v>
      </c>
      <c r="U5406">
        <f t="shared" si="254"/>
        <v>0.99981287895965321</v>
      </c>
    </row>
    <row r="5407" spans="1:21">
      <c r="A5407" s="1">
        <v>39505</v>
      </c>
      <c r="B5407" s="1"/>
      <c r="C5407">
        <v>1.9867999999999999</v>
      </c>
      <c r="D5407">
        <v>1.9968999999999999</v>
      </c>
      <c r="E5407">
        <v>1.9790000000000001</v>
      </c>
      <c r="F5407">
        <v>1.9827999999999999</v>
      </c>
      <c r="H5407">
        <v>0.75458999999999998</v>
      </c>
      <c r="I5407">
        <v>0.76370000000000005</v>
      </c>
      <c r="J5407">
        <v>0.75370000000000004</v>
      </c>
      <c r="K5407">
        <v>0.76209000000000005</v>
      </c>
      <c r="M5407">
        <v>1.4995000000000001</v>
      </c>
      <c r="N5407">
        <v>1.5144</v>
      </c>
      <c r="O5407">
        <v>1.498</v>
      </c>
      <c r="P5407">
        <v>1.5115000000000001</v>
      </c>
      <c r="S5407">
        <f t="shared" si="252"/>
        <v>1.5110720520000001</v>
      </c>
      <c r="T5407">
        <f t="shared" si="253"/>
        <v>0.6615944426066821</v>
      </c>
      <c r="U5407">
        <f t="shared" si="254"/>
        <v>0.99971687198147541</v>
      </c>
    </row>
    <row r="5408" spans="1:21">
      <c r="A5408" s="1">
        <v>39506</v>
      </c>
      <c r="B5408" s="1"/>
      <c r="C5408">
        <v>1.9827999999999999</v>
      </c>
      <c r="D5408">
        <v>1.9943</v>
      </c>
      <c r="E5408">
        <v>1.976</v>
      </c>
      <c r="F5408">
        <v>1.9892000000000001</v>
      </c>
      <c r="H5408">
        <v>0.76209000000000005</v>
      </c>
      <c r="I5408">
        <v>0.76429000000000002</v>
      </c>
      <c r="J5408">
        <v>0.76099000000000006</v>
      </c>
      <c r="K5408">
        <v>0.76358999999999999</v>
      </c>
      <c r="M5408">
        <v>1.5115000000000001</v>
      </c>
      <c r="N5408">
        <v>1.5229999999999999</v>
      </c>
      <c r="O5408">
        <v>1.5073000000000001</v>
      </c>
      <c r="P5408">
        <v>1.5187999999999999</v>
      </c>
      <c r="S5408">
        <f t="shared" si="252"/>
        <v>1.5189332280000001</v>
      </c>
      <c r="T5408">
        <f t="shared" si="253"/>
        <v>0.65841453779299453</v>
      </c>
      <c r="U5408">
        <f t="shared" si="254"/>
        <v>1.0000877192520412</v>
      </c>
    </row>
    <row r="5409" spans="1:21">
      <c r="A5409" s="1">
        <v>39507</v>
      </c>
      <c r="B5409" s="1"/>
      <c r="C5409">
        <v>1.9892000000000001</v>
      </c>
      <c r="D5409">
        <v>1.9919</v>
      </c>
      <c r="E5409">
        <v>1.9782999999999999</v>
      </c>
      <c r="F5409">
        <v>1.9887999999999999</v>
      </c>
      <c r="H5409">
        <v>0.76358999999999999</v>
      </c>
      <c r="I5409">
        <v>0.76770000000000005</v>
      </c>
      <c r="J5409">
        <v>0.76259999999999994</v>
      </c>
      <c r="K5409">
        <v>0.76288999999999996</v>
      </c>
      <c r="M5409">
        <v>1.5187999999999999</v>
      </c>
      <c r="N5409">
        <v>1.5238</v>
      </c>
      <c r="O5409">
        <v>1.5144</v>
      </c>
      <c r="P5409">
        <v>1.5178</v>
      </c>
      <c r="S5409">
        <f t="shared" si="252"/>
        <v>1.5172356319999998</v>
      </c>
      <c r="T5409">
        <f t="shared" si="253"/>
        <v>0.65884833311371716</v>
      </c>
      <c r="U5409">
        <f t="shared" si="254"/>
        <v>0.99962816708393698</v>
      </c>
    </row>
    <row r="5410" spans="1:21">
      <c r="A5410" s="1">
        <v>39509</v>
      </c>
      <c r="B5410" s="1"/>
      <c r="C5410">
        <v>1.9856</v>
      </c>
      <c r="D5410">
        <v>1.9871000000000001</v>
      </c>
      <c r="E5410">
        <v>1.9839</v>
      </c>
      <c r="F5410">
        <v>1.9843999999999999</v>
      </c>
      <c r="H5410">
        <v>0.76580000000000004</v>
      </c>
      <c r="I5410">
        <v>0.76639999999999997</v>
      </c>
      <c r="J5410">
        <v>0.76500000000000001</v>
      </c>
      <c r="K5410">
        <v>0.76590000000000003</v>
      </c>
      <c r="M5410">
        <v>1.5205</v>
      </c>
      <c r="N5410">
        <v>1.5224</v>
      </c>
      <c r="O5410">
        <v>1.5188999999999999</v>
      </c>
      <c r="P5410">
        <v>1.52</v>
      </c>
      <c r="S5410">
        <f t="shared" si="252"/>
        <v>1.51985196</v>
      </c>
      <c r="T5410">
        <f t="shared" si="253"/>
        <v>0.65789473684210531</v>
      </c>
      <c r="U5410">
        <f t="shared" si="254"/>
        <v>0.999902605263158</v>
      </c>
    </row>
    <row r="5411" spans="1:21">
      <c r="A5411" s="1">
        <v>39510</v>
      </c>
      <c r="B5411" s="1"/>
      <c r="C5411">
        <v>1.984</v>
      </c>
      <c r="D5411">
        <v>1.9934000000000001</v>
      </c>
      <c r="E5411">
        <v>1.9805999999999999</v>
      </c>
      <c r="F5411">
        <v>1.9834000000000001</v>
      </c>
      <c r="H5411">
        <v>0.76580000000000004</v>
      </c>
      <c r="I5411">
        <v>0.76770000000000005</v>
      </c>
      <c r="J5411">
        <v>0.76329999999999998</v>
      </c>
      <c r="K5411">
        <v>0.76598999999999995</v>
      </c>
      <c r="M5411">
        <v>1.51979</v>
      </c>
      <c r="N5411">
        <v>1.5273000000000001</v>
      </c>
      <c r="O5411">
        <v>1.5157</v>
      </c>
      <c r="P5411">
        <v>1.5195000000000001</v>
      </c>
      <c r="S5411">
        <f t="shared" si="252"/>
        <v>1.5192645659999999</v>
      </c>
      <c r="T5411">
        <f t="shared" si="253"/>
        <v>0.65811122079631457</v>
      </c>
      <c r="U5411">
        <f t="shared" si="254"/>
        <v>0.99984505824284298</v>
      </c>
    </row>
    <row r="5412" spans="1:21">
      <c r="A5412" s="1">
        <v>39511</v>
      </c>
      <c r="B5412" s="1"/>
      <c r="C5412">
        <v>1.9834000000000001</v>
      </c>
      <c r="D5412">
        <v>1.98889</v>
      </c>
      <c r="E5412">
        <v>1.98099</v>
      </c>
      <c r="F5412">
        <v>1.9849000000000001</v>
      </c>
      <c r="H5412">
        <v>0.76598999999999995</v>
      </c>
      <c r="I5412">
        <v>0.76719000000000004</v>
      </c>
      <c r="J5412">
        <v>0.76370000000000005</v>
      </c>
      <c r="K5412">
        <v>0.76580000000000004</v>
      </c>
      <c r="M5412">
        <v>1.5195000000000001</v>
      </c>
      <c r="N5412">
        <v>1.5246999999999999</v>
      </c>
      <c r="O5412">
        <v>1.5170999999999999</v>
      </c>
      <c r="P5412">
        <v>1.5204899999999999</v>
      </c>
      <c r="S5412">
        <f t="shared" si="252"/>
        <v>1.5200364200000001</v>
      </c>
      <c r="T5412">
        <f t="shared" si="253"/>
        <v>0.65768272070187905</v>
      </c>
      <c r="U5412">
        <f t="shared" si="254"/>
        <v>0.99970168827154415</v>
      </c>
    </row>
    <row r="5413" spans="1:21">
      <c r="A5413" s="1">
        <v>39512</v>
      </c>
      <c r="B5413" s="1"/>
      <c r="C5413">
        <v>1.9849000000000001</v>
      </c>
      <c r="D5413">
        <v>1.9963</v>
      </c>
      <c r="E5413">
        <v>1.9718</v>
      </c>
      <c r="F5413">
        <v>1.9910000000000001</v>
      </c>
      <c r="H5413">
        <v>0.76580000000000004</v>
      </c>
      <c r="I5413">
        <v>0.76870000000000005</v>
      </c>
      <c r="J5413">
        <v>0.76439999999999997</v>
      </c>
      <c r="K5413">
        <v>0.76700000000000002</v>
      </c>
      <c r="M5413">
        <v>1.5204899999999999</v>
      </c>
      <c r="N5413">
        <v>1.5302</v>
      </c>
      <c r="O5413">
        <v>1.5145</v>
      </c>
      <c r="P5413">
        <v>1.5275000000000001</v>
      </c>
      <c r="S5413">
        <f t="shared" si="252"/>
        <v>1.5270970000000001</v>
      </c>
      <c r="T5413">
        <f t="shared" si="253"/>
        <v>0.65466448445171843</v>
      </c>
      <c r="U5413">
        <f t="shared" si="254"/>
        <v>0.99973617021276595</v>
      </c>
    </row>
    <row r="5414" spans="1:21">
      <c r="A5414" s="1">
        <v>39513</v>
      </c>
      <c r="B5414" s="1"/>
      <c r="C5414">
        <v>1.9910000000000001</v>
      </c>
      <c r="D5414">
        <v>2.0137900000000002</v>
      </c>
      <c r="E5414">
        <v>1.9891000000000001</v>
      </c>
      <c r="F5414">
        <v>2.012</v>
      </c>
      <c r="H5414">
        <v>0.76700000000000002</v>
      </c>
      <c r="I5414">
        <v>0.76910000000000001</v>
      </c>
      <c r="J5414">
        <v>0.76358999999999999</v>
      </c>
      <c r="K5414">
        <v>0.76439999999999997</v>
      </c>
      <c r="M5414">
        <v>1.5275000000000001</v>
      </c>
      <c r="N5414">
        <v>1.5395000000000001</v>
      </c>
      <c r="O5414">
        <v>1.5270999999999999</v>
      </c>
      <c r="P5414">
        <v>1.5383</v>
      </c>
      <c r="S5414">
        <f t="shared" si="252"/>
        <v>1.5379727999999999</v>
      </c>
      <c r="T5414">
        <f t="shared" si="253"/>
        <v>0.65006825716700256</v>
      </c>
      <c r="U5414">
        <f t="shared" si="254"/>
        <v>0.99978729766625496</v>
      </c>
    </row>
    <row r="5415" spans="1:21">
      <c r="A5415" s="1">
        <v>39514</v>
      </c>
      <c r="B5415" s="1"/>
      <c r="C5415">
        <v>2.012</v>
      </c>
      <c r="D5415">
        <v>2.0213999999999999</v>
      </c>
      <c r="E5415">
        <v>2.0091999999999999</v>
      </c>
      <c r="F5415">
        <v>2.01329</v>
      </c>
      <c r="H5415">
        <v>0.76439999999999997</v>
      </c>
      <c r="I5415">
        <v>0.76568999999999998</v>
      </c>
      <c r="J5415">
        <v>0.75999000000000005</v>
      </c>
      <c r="K5415">
        <v>0.76239000000000001</v>
      </c>
      <c r="M5415">
        <v>1.5383</v>
      </c>
      <c r="N5415">
        <v>1.546</v>
      </c>
      <c r="O5415">
        <v>1.5311999999999999</v>
      </c>
      <c r="P5415">
        <v>1.5353000000000001</v>
      </c>
      <c r="S5415">
        <f t="shared" si="252"/>
        <v>1.5349121631</v>
      </c>
      <c r="T5415">
        <f t="shared" si="253"/>
        <v>0.65133850061877152</v>
      </c>
      <c r="U5415">
        <f t="shared" si="254"/>
        <v>0.99974738689506926</v>
      </c>
    </row>
    <row r="5416" spans="1:21">
      <c r="A5416" s="1">
        <v>39516</v>
      </c>
      <c r="B5416" s="1"/>
      <c r="C5416">
        <v>2.0194899999999998</v>
      </c>
      <c r="D5416">
        <v>2.0204</v>
      </c>
      <c r="E5416">
        <v>2.0179900000000002</v>
      </c>
      <c r="F5416">
        <v>2.0192000000000001</v>
      </c>
      <c r="H5416">
        <v>0.76229999999999998</v>
      </c>
      <c r="I5416">
        <v>0.76270000000000004</v>
      </c>
      <c r="J5416">
        <v>0.7621</v>
      </c>
      <c r="K5416">
        <v>0.76229999999999998</v>
      </c>
      <c r="M5416">
        <v>1.5399</v>
      </c>
      <c r="N5416">
        <v>1.5403</v>
      </c>
      <c r="O5416">
        <v>1.5392999999999999</v>
      </c>
      <c r="P5416">
        <v>1.5394000000000001</v>
      </c>
      <c r="S5416">
        <f t="shared" si="252"/>
        <v>1.53923616</v>
      </c>
      <c r="T5416">
        <f t="shared" si="253"/>
        <v>0.6496037417175522</v>
      </c>
      <c r="U5416">
        <f t="shared" si="254"/>
        <v>0.99989356892295678</v>
      </c>
    </row>
    <row r="5417" spans="1:21">
      <c r="A5417" s="1">
        <v>39517</v>
      </c>
      <c r="B5417" s="1"/>
      <c r="C5417">
        <v>2.0190000000000001</v>
      </c>
      <c r="D5417">
        <v>2.0217900000000002</v>
      </c>
      <c r="E5417">
        <v>2.0046900000000001</v>
      </c>
      <c r="F5417">
        <v>2.0078900000000002</v>
      </c>
      <c r="H5417">
        <v>0.76219999999999999</v>
      </c>
      <c r="I5417">
        <v>0.76539000000000001</v>
      </c>
      <c r="J5417">
        <v>0.75949999999999995</v>
      </c>
      <c r="K5417">
        <v>0.76358999999999999</v>
      </c>
      <c r="M5417">
        <v>1.5390999999999999</v>
      </c>
      <c r="N5417">
        <v>1.54</v>
      </c>
      <c r="O5417">
        <v>1.53129</v>
      </c>
      <c r="P5417">
        <v>1.5335000000000001</v>
      </c>
      <c r="S5417">
        <f t="shared" si="252"/>
        <v>1.5332047251000001</v>
      </c>
      <c r="T5417">
        <f t="shared" si="253"/>
        <v>0.65210303227910005</v>
      </c>
      <c r="U5417">
        <f t="shared" si="254"/>
        <v>0.99980745034235408</v>
      </c>
    </row>
    <row r="5418" spans="1:21">
      <c r="A5418" s="1">
        <v>39518</v>
      </c>
      <c r="B5418" s="1"/>
      <c r="C5418">
        <v>2.0078900000000002</v>
      </c>
      <c r="D5418">
        <v>2.0209000000000001</v>
      </c>
      <c r="E5418">
        <v>1.9994000000000001</v>
      </c>
      <c r="F5418">
        <v>2.0055000000000001</v>
      </c>
      <c r="H5418">
        <v>0.76358999999999999</v>
      </c>
      <c r="I5418">
        <v>0.76778999999999997</v>
      </c>
      <c r="J5418">
        <v>0.76329999999999998</v>
      </c>
      <c r="K5418">
        <v>0.76470000000000005</v>
      </c>
      <c r="M5418">
        <v>1.5335000000000001</v>
      </c>
      <c r="N5418">
        <v>1.5495000000000001</v>
      </c>
      <c r="O5418">
        <v>1.5282</v>
      </c>
      <c r="P5418">
        <v>1.5337000000000001</v>
      </c>
      <c r="S5418">
        <f t="shared" si="252"/>
        <v>1.53360585</v>
      </c>
      <c r="T5418">
        <f t="shared" si="253"/>
        <v>0.65201799569668117</v>
      </c>
      <c r="U5418">
        <f t="shared" si="254"/>
        <v>0.99993861250570515</v>
      </c>
    </row>
    <row r="5419" spans="1:21">
      <c r="A5419" s="1">
        <v>39519</v>
      </c>
      <c r="B5419" s="1"/>
      <c r="C5419">
        <v>2.0055000000000001</v>
      </c>
      <c r="D5419">
        <v>2.0276900000000002</v>
      </c>
      <c r="E5419">
        <v>2.0055000000000001</v>
      </c>
      <c r="F5419">
        <v>2.0265</v>
      </c>
      <c r="H5419">
        <v>0.76470000000000005</v>
      </c>
      <c r="I5419">
        <v>0.76778999999999997</v>
      </c>
      <c r="J5419">
        <v>0.76249</v>
      </c>
      <c r="K5419">
        <v>0.76649999999999996</v>
      </c>
      <c r="M5419">
        <v>1.5337000000000001</v>
      </c>
      <c r="N5419">
        <v>1.5570999999999999</v>
      </c>
      <c r="O5419">
        <v>1.5337000000000001</v>
      </c>
      <c r="P5419">
        <v>1.5539000000000001</v>
      </c>
      <c r="S5419">
        <f t="shared" si="252"/>
        <v>1.5533122499999998</v>
      </c>
      <c r="T5419">
        <f t="shared" si="253"/>
        <v>0.6435420554733251</v>
      </c>
      <c r="U5419">
        <f t="shared" si="254"/>
        <v>0.99962175815689536</v>
      </c>
    </row>
    <row r="5420" spans="1:21">
      <c r="A5420" s="1">
        <v>39520</v>
      </c>
      <c r="B5420" s="1"/>
      <c r="C5420">
        <v>2.0265</v>
      </c>
      <c r="D5420">
        <v>2.0388000000000002</v>
      </c>
      <c r="E5420">
        <v>2.0249999999999999</v>
      </c>
      <c r="F5420">
        <v>2.0318000000000001</v>
      </c>
      <c r="H5420">
        <v>0.76649999999999996</v>
      </c>
      <c r="I5420">
        <v>0.76939999999999997</v>
      </c>
      <c r="J5420">
        <v>0.76419000000000004</v>
      </c>
      <c r="K5420">
        <v>0.76870000000000005</v>
      </c>
      <c r="M5420">
        <v>1.5539000000000001</v>
      </c>
      <c r="N5420">
        <v>1.56429</v>
      </c>
      <c r="O5420">
        <v>1.552</v>
      </c>
      <c r="P5420">
        <v>1.5621</v>
      </c>
      <c r="S5420">
        <f t="shared" si="252"/>
        <v>1.5618446600000002</v>
      </c>
      <c r="T5420">
        <f t="shared" si="253"/>
        <v>0.64016388195378016</v>
      </c>
      <c r="U5420">
        <f t="shared" si="254"/>
        <v>0.99983654055438209</v>
      </c>
    </row>
    <row r="5421" spans="1:21">
      <c r="A5421" s="1">
        <v>39521</v>
      </c>
      <c r="B5421" s="1"/>
      <c r="C5421">
        <v>2.0318000000000001</v>
      </c>
      <c r="D5421">
        <v>2.0394000000000001</v>
      </c>
      <c r="E5421">
        <v>2.01749</v>
      </c>
      <c r="F5421">
        <v>2.0213999999999999</v>
      </c>
      <c r="H5421">
        <v>0.76870000000000005</v>
      </c>
      <c r="I5421">
        <v>0.77539000000000002</v>
      </c>
      <c r="J5421">
        <v>0.76639000000000002</v>
      </c>
      <c r="K5421">
        <v>0.77498999999999996</v>
      </c>
      <c r="M5421">
        <v>1.5621</v>
      </c>
      <c r="N5421">
        <v>1.5689</v>
      </c>
      <c r="O5421">
        <v>1.5531999999999999</v>
      </c>
      <c r="P5421">
        <v>1.5670999999999999</v>
      </c>
      <c r="S5421">
        <f t="shared" si="252"/>
        <v>1.5665647859999998</v>
      </c>
      <c r="T5421">
        <f t="shared" si="253"/>
        <v>0.6381213706847042</v>
      </c>
      <c r="U5421">
        <f t="shared" si="254"/>
        <v>0.99965846850871021</v>
      </c>
    </row>
    <row r="5422" spans="1:21">
      <c r="A5422" s="1">
        <v>39523</v>
      </c>
      <c r="B5422" s="1"/>
      <c r="C5422">
        <v>2.0165999999999999</v>
      </c>
      <c r="D5422">
        <v>2.0224000000000002</v>
      </c>
      <c r="E5422">
        <v>2.0135900000000002</v>
      </c>
      <c r="F5422">
        <v>2.0190999999999999</v>
      </c>
      <c r="H5422">
        <v>0.77869999999999995</v>
      </c>
      <c r="I5422">
        <v>0.78049999999999997</v>
      </c>
      <c r="J5422">
        <v>0.77829999999999999</v>
      </c>
      <c r="K5422">
        <v>0.77980000000000005</v>
      </c>
      <c r="M5422">
        <v>1.5704</v>
      </c>
      <c r="N5422">
        <v>1.577</v>
      </c>
      <c r="O5422">
        <v>1.5685</v>
      </c>
      <c r="P5422">
        <v>1.5748</v>
      </c>
      <c r="S5422">
        <f t="shared" si="252"/>
        <v>1.5744941800000001</v>
      </c>
      <c r="T5422">
        <f t="shared" si="253"/>
        <v>0.63500127000254003</v>
      </c>
      <c r="U5422">
        <f t="shared" si="254"/>
        <v>0.99980580391160789</v>
      </c>
    </row>
    <row r="5423" spans="1:21">
      <c r="A5423" s="1">
        <v>39524</v>
      </c>
      <c r="B5423" s="1"/>
      <c r="C5423">
        <v>2.0188000000000001</v>
      </c>
      <c r="D5423">
        <v>2.0228000000000002</v>
      </c>
      <c r="E5423">
        <v>1.9941</v>
      </c>
      <c r="F5423">
        <v>1.9966999999999999</v>
      </c>
      <c r="H5423">
        <v>0.77980000000000005</v>
      </c>
      <c r="I5423">
        <v>0.79100000000000004</v>
      </c>
      <c r="J5423">
        <v>0.7792</v>
      </c>
      <c r="K5423">
        <v>0.78839000000000004</v>
      </c>
      <c r="M5423">
        <v>1.5747</v>
      </c>
      <c r="N5423">
        <v>1.5903</v>
      </c>
      <c r="O5423">
        <v>1.5683</v>
      </c>
      <c r="P5423">
        <v>1.5741000000000001</v>
      </c>
      <c r="S5423">
        <f t="shared" si="252"/>
        <v>1.574178313</v>
      </c>
      <c r="T5423">
        <f t="shared" si="253"/>
        <v>0.63528365415157861</v>
      </c>
      <c r="U5423">
        <f t="shared" si="254"/>
        <v>1.0000497509688075</v>
      </c>
    </row>
    <row r="5424" spans="1:21">
      <c r="A5424" s="1">
        <v>39525</v>
      </c>
      <c r="B5424" s="1"/>
      <c r="C5424">
        <v>1.9966999999999999</v>
      </c>
      <c r="D5424">
        <v>2.0270000000000001</v>
      </c>
      <c r="E5424">
        <v>1.9965999999999999</v>
      </c>
      <c r="F5424">
        <v>2.0085999999999999</v>
      </c>
      <c r="H5424">
        <v>0.78839000000000004</v>
      </c>
      <c r="I5424">
        <v>0.78849999999999998</v>
      </c>
      <c r="J5424">
        <v>0.77688999999999997</v>
      </c>
      <c r="K5424">
        <v>0.77910000000000001</v>
      </c>
      <c r="M5424">
        <v>1.5741000000000001</v>
      </c>
      <c r="N5424">
        <v>1.5831</v>
      </c>
      <c r="O5424">
        <v>1.5610999999999999</v>
      </c>
      <c r="P5424">
        <v>1.5651999999999999</v>
      </c>
      <c r="S5424">
        <f t="shared" si="252"/>
        <v>1.5649002599999999</v>
      </c>
      <c r="T5424">
        <f t="shared" si="253"/>
        <v>0.63889598773319711</v>
      </c>
      <c r="U5424">
        <f t="shared" si="254"/>
        <v>0.9998084973166369</v>
      </c>
    </row>
    <row r="5425" spans="1:21">
      <c r="A5425" s="1">
        <v>39526</v>
      </c>
      <c r="B5425" s="1"/>
      <c r="C5425">
        <v>2.0085999999999999</v>
      </c>
      <c r="D5425">
        <v>2.0148999999999999</v>
      </c>
      <c r="E5425">
        <v>1.98</v>
      </c>
      <c r="F5425">
        <v>1.9831000000000001</v>
      </c>
      <c r="H5425">
        <v>0.77910000000000001</v>
      </c>
      <c r="I5425">
        <v>0.7893</v>
      </c>
      <c r="J5425">
        <v>0.77810000000000001</v>
      </c>
      <c r="K5425">
        <v>0.78829000000000005</v>
      </c>
      <c r="M5425">
        <v>1.5651999999999999</v>
      </c>
      <c r="N5425">
        <v>1.5783</v>
      </c>
      <c r="O5425">
        <v>1.5582</v>
      </c>
      <c r="P5425">
        <v>1.56359</v>
      </c>
      <c r="S5425">
        <f t="shared" si="252"/>
        <v>1.5632578990000001</v>
      </c>
      <c r="T5425">
        <f t="shared" si="253"/>
        <v>0.63955384723616804</v>
      </c>
      <c r="U5425">
        <f t="shared" si="254"/>
        <v>0.99978760352777907</v>
      </c>
    </row>
    <row r="5426" spans="1:21">
      <c r="A5426" s="1">
        <v>39527</v>
      </c>
      <c r="B5426" s="1"/>
      <c r="C5426">
        <v>1.9831000000000001</v>
      </c>
      <c r="D5426">
        <v>1.9879</v>
      </c>
      <c r="E5426">
        <v>1.9733000000000001</v>
      </c>
      <c r="F5426">
        <v>1.9843</v>
      </c>
      <c r="H5426">
        <v>0.78829000000000005</v>
      </c>
      <c r="I5426">
        <v>0.78849999999999998</v>
      </c>
      <c r="J5426">
        <v>0.77590000000000003</v>
      </c>
      <c r="K5426">
        <v>0.77759</v>
      </c>
      <c r="M5426">
        <v>1.56359</v>
      </c>
      <c r="N5426">
        <v>1.5639000000000001</v>
      </c>
      <c r="O5426">
        <v>1.5394000000000001</v>
      </c>
      <c r="P5426">
        <v>1.5434000000000001</v>
      </c>
      <c r="S5426">
        <f t="shared" si="252"/>
        <v>1.5429718370000001</v>
      </c>
      <c r="T5426">
        <f t="shared" si="253"/>
        <v>0.64792017623428788</v>
      </c>
      <c r="U5426">
        <f t="shared" si="254"/>
        <v>0.99972258455358298</v>
      </c>
    </row>
    <row r="5427" spans="1:21">
      <c r="A5427" s="1">
        <v>39528</v>
      </c>
      <c r="B5427" s="1"/>
      <c r="C5427">
        <v>1.9843</v>
      </c>
      <c r="D5427">
        <v>1.9859899999999999</v>
      </c>
      <c r="E5427">
        <v>1.98099</v>
      </c>
      <c r="F5427">
        <v>1.9816</v>
      </c>
      <c r="H5427">
        <v>0.77759</v>
      </c>
      <c r="I5427">
        <v>0.77980000000000005</v>
      </c>
      <c r="J5427">
        <v>0.77649000000000001</v>
      </c>
      <c r="K5427">
        <v>0.77839999999999998</v>
      </c>
      <c r="M5427">
        <v>1.5434000000000001</v>
      </c>
      <c r="N5427">
        <v>1.5470900000000001</v>
      </c>
      <c r="O5427">
        <v>1.5404</v>
      </c>
      <c r="P5427">
        <v>1.5429999999999999</v>
      </c>
      <c r="S5427">
        <f t="shared" si="252"/>
        <v>1.5424774400000001</v>
      </c>
      <c r="T5427">
        <f t="shared" si="253"/>
        <v>0.64808813998703829</v>
      </c>
      <c r="U5427">
        <f t="shared" si="254"/>
        <v>0.99966133506156851</v>
      </c>
    </row>
    <row r="5428" spans="1:21">
      <c r="A5428" s="1">
        <v>39530</v>
      </c>
      <c r="B5428" s="1"/>
      <c r="C5428">
        <v>1.9802999999999999</v>
      </c>
      <c r="D5428">
        <v>1.9804999999999999</v>
      </c>
      <c r="E5428">
        <v>1.9785999999999999</v>
      </c>
      <c r="F5428">
        <v>1.9789000000000001</v>
      </c>
      <c r="H5428">
        <v>0.77810000000000001</v>
      </c>
      <c r="I5428">
        <v>0.77900000000000003</v>
      </c>
      <c r="J5428">
        <v>0.77800000000000002</v>
      </c>
      <c r="K5428">
        <v>0.77849999999999997</v>
      </c>
      <c r="M5428">
        <v>1.5411999999999999</v>
      </c>
      <c r="N5428">
        <v>1.5416000000000001</v>
      </c>
      <c r="O5428">
        <v>1.5405</v>
      </c>
      <c r="P5428">
        <v>1.5405</v>
      </c>
      <c r="S5428">
        <f t="shared" si="252"/>
        <v>1.54057365</v>
      </c>
      <c r="T5428">
        <f t="shared" si="253"/>
        <v>0.64913988964621872</v>
      </c>
      <c r="U5428">
        <f t="shared" si="254"/>
        <v>1.0000478091528724</v>
      </c>
    </row>
    <row r="5429" spans="1:21">
      <c r="A5429" s="1">
        <v>39531</v>
      </c>
      <c r="B5429" s="1"/>
      <c r="C5429">
        <v>1.9785999999999999</v>
      </c>
      <c r="D5429">
        <v>1.9884999999999999</v>
      </c>
      <c r="E5429">
        <v>1.9756</v>
      </c>
      <c r="F5429">
        <v>1.9872000000000001</v>
      </c>
      <c r="H5429">
        <v>0.77849999999999997</v>
      </c>
      <c r="I5429">
        <v>0.77890000000000004</v>
      </c>
      <c r="J5429">
        <v>0.77449999999999997</v>
      </c>
      <c r="K5429">
        <v>0.77639999999999998</v>
      </c>
      <c r="M5429">
        <v>1.5404</v>
      </c>
      <c r="N5429">
        <v>1.5455000000000001</v>
      </c>
      <c r="O5429">
        <v>1.5341</v>
      </c>
      <c r="P5429">
        <v>1.5432999999999999</v>
      </c>
      <c r="S5429">
        <f t="shared" si="252"/>
        <v>1.5428620799999999</v>
      </c>
      <c r="T5429">
        <f t="shared" si="253"/>
        <v>0.64796215900991383</v>
      </c>
      <c r="U5429">
        <f t="shared" si="254"/>
        <v>0.99971624441132634</v>
      </c>
    </row>
    <row r="5430" spans="1:21">
      <c r="A5430" s="1">
        <v>39532</v>
      </c>
      <c r="B5430" s="1"/>
      <c r="C5430">
        <v>1.9872000000000001</v>
      </c>
      <c r="D5430">
        <v>2.0065900000000001</v>
      </c>
      <c r="E5430">
        <v>1.9856</v>
      </c>
      <c r="F5430">
        <v>2.0019999999999998</v>
      </c>
      <c r="H5430">
        <v>0.77639999999999998</v>
      </c>
      <c r="I5430">
        <v>0.78269999999999995</v>
      </c>
      <c r="J5430">
        <v>0.77490000000000003</v>
      </c>
      <c r="K5430">
        <v>0.77949999999999997</v>
      </c>
      <c r="M5430">
        <v>1.5432999999999999</v>
      </c>
      <c r="N5430">
        <v>1.5656000000000001</v>
      </c>
      <c r="O5430">
        <v>1.5411999999999999</v>
      </c>
      <c r="P5430">
        <v>1.5608</v>
      </c>
      <c r="S5430">
        <f t="shared" si="252"/>
        <v>1.5605589999999998</v>
      </c>
      <c r="T5430">
        <f t="shared" si="253"/>
        <v>0.6406970784213224</v>
      </c>
      <c r="U5430">
        <f t="shared" si="254"/>
        <v>0.99984559200410028</v>
      </c>
    </row>
    <row r="5431" spans="1:21">
      <c r="A5431" s="1">
        <v>39533</v>
      </c>
      <c r="B5431" s="1"/>
      <c r="C5431">
        <v>2.0019999999999998</v>
      </c>
      <c r="D5431">
        <v>2.0108999999999999</v>
      </c>
      <c r="E5431">
        <v>1.9923999999999999</v>
      </c>
      <c r="F5431">
        <v>2.0068999999999999</v>
      </c>
      <c r="H5431">
        <v>0.77949999999999997</v>
      </c>
      <c r="I5431">
        <v>0.78939000000000004</v>
      </c>
      <c r="J5431">
        <v>0.77800000000000002</v>
      </c>
      <c r="K5431">
        <v>0.78798999999999997</v>
      </c>
      <c r="M5431">
        <v>1.5608</v>
      </c>
      <c r="N5431">
        <v>1.5858000000000001</v>
      </c>
      <c r="O5431">
        <v>1.5582</v>
      </c>
      <c r="P5431">
        <v>1.5821000000000001</v>
      </c>
      <c r="S5431">
        <f t="shared" si="252"/>
        <v>1.5814171309999998</v>
      </c>
      <c r="T5431">
        <f t="shared" si="253"/>
        <v>0.63207129764237402</v>
      </c>
      <c r="U5431">
        <f t="shared" si="254"/>
        <v>0.99956837810505006</v>
      </c>
    </row>
    <row r="5432" spans="1:21">
      <c r="A5432" s="1">
        <v>39534</v>
      </c>
      <c r="B5432" s="1"/>
      <c r="C5432">
        <v>2.0068999999999999</v>
      </c>
      <c r="D5432">
        <v>2.0190000000000001</v>
      </c>
      <c r="E5432">
        <v>2.0021</v>
      </c>
      <c r="F5432">
        <v>2.0065900000000001</v>
      </c>
      <c r="H5432">
        <v>0.78798999999999997</v>
      </c>
      <c r="I5432">
        <v>0.78990000000000005</v>
      </c>
      <c r="J5432">
        <v>0.78090000000000004</v>
      </c>
      <c r="K5432">
        <v>0.78769999999999996</v>
      </c>
      <c r="M5432">
        <v>1.5821000000000001</v>
      </c>
      <c r="N5432">
        <v>1.5845</v>
      </c>
      <c r="O5432">
        <v>1.5725</v>
      </c>
      <c r="P5432">
        <v>1.581</v>
      </c>
      <c r="S5432">
        <f t="shared" si="252"/>
        <v>1.580590943</v>
      </c>
      <c r="T5432">
        <f t="shared" si="253"/>
        <v>0.63251106894370657</v>
      </c>
      <c r="U5432">
        <f t="shared" si="254"/>
        <v>0.99974126691967125</v>
      </c>
    </row>
    <row r="5433" spans="1:21">
      <c r="A5433" s="1">
        <v>39535</v>
      </c>
      <c r="B5433" s="1"/>
      <c r="C5433">
        <v>2.0065900000000001</v>
      </c>
      <c r="D5433">
        <v>2.0086900000000001</v>
      </c>
      <c r="E5433">
        <v>1.9881</v>
      </c>
      <c r="F5433">
        <v>1.9943</v>
      </c>
      <c r="H5433">
        <v>0.78769999999999996</v>
      </c>
      <c r="I5433">
        <v>0.79290000000000005</v>
      </c>
      <c r="J5433">
        <v>0.78590000000000004</v>
      </c>
      <c r="K5433">
        <v>0.79179999999999995</v>
      </c>
      <c r="M5433">
        <v>1.581</v>
      </c>
      <c r="N5433">
        <v>1.5835999999999999</v>
      </c>
      <c r="O5433">
        <v>1.5740000000000001</v>
      </c>
      <c r="P5433">
        <v>1.5794999999999999</v>
      </c>
      <c r="S5433">
        <f t="shared" si="252"/>
        <v>1.5790867399999999</v>
      </c>
      <c r="T5433">
        <f t="shared" si="253"/>
        <v>0.63311174422285532</v>
      </c>
      <c r="U5433">
        <f t="shared" si="254"/>
        <v>0.99973836024058238</v>
      </c>
    </row>
    <row r="5434" spans="1:21">
      <c r="A5434" s="1">
        <v>39537</v>
      </c>
      <c r="B5434" s="1"/>
      <c r="C5434">
        <v>1.9951000000000001</v>
      </c>
      <c r="D5434">
        <v>1.9955000000000001</v>
      </c>
      <c r="E5434">
        <v>1.9914000000000001</v>
      </c>
      <c r="F5434">
        <v>1.9934000000000001</v>
      </c>
      <c r="H5434">
        <v>0.79200000000000004</v>
      </c>
      <c r="I5434">
        <v>0.79269999999999996</v>
      </c>
      <c r="J5434">
        <v>0.79090000000000005</v>
      </c>
      <c r="K5434">
        <v>0.79110000000000003</v>
      </c>
      <c r="M5434">
        <v>1.5804</v>
      </c>
      <c r="N5434">
        <v>1.5807</v>
      </c>
      <c r="O5434">
        <v>1.5769</v>
      </c>
      <c r="P5434">
        <v>1.5771999999999999</v>
      </c>
      <c r="S5434">
        <f t="shared" si="252"/>
        <v>1.5769787400000002</v>
      </c>
      <c r="T5434">
        <f t="shared" si="253"/>
        <v>0.63403499873193003</v>
      </c>
      <c r="U5434">
        <f t="shared" si="254"/>
        <v>0.99985971341618074</v>
      </c>
    </row>
    <row r="5435" spans="1:21">
      <c r="A5435" s="1">
        <v>39538</v>
      </c>
      <c r="B5435" s="1"/>
      <c r="C5435">
        <v>1.99319</v>
      </c>
      <c r="D5435">
        <v>1.9976</v>
      </c>
      <c r="E5435">
        <v>1.9811000000000001</v>
      </c>
      <c r="F5435">
        <v>1.9825999999999999</v>
      </c>
      <c r="H5435">
        <v>0.79110000000000003</v>
      </c>
      <c r="I5435">
        <v>0.79820000000000002</v>
      </c>
      <c r="J5435">
        <v>0.78969</v>
      </c>
      <c r="K5435">
        <v>0.79449000000000003</v>
      </c>
      <c r="M5435">
        <v>1.5770999999999999</v>
      </c>
      <c r="N5435">
        <v>1.5893999999999999</v>
      </c>
      <c r="O5435">
        <v>1.5747</v>
      </c>
      <c r="P5435">
        <v>1.5757000000000001</v>
      </c>
      <c r="S5435">
        <f t="shared" si="252"/>
        <v>1.575155874</v>
      </c>
      <c r="T5435">
        <f t="shared" si="253"/>
        <v>0.63463857333248708</v>
      </c>
      <c r="U5435">
        <f t="shared" si="254"/>
        <v>0.99965467665164676</v>
      </c>
    </row>
    <row r="5436" spans="1:21">
      <c r="A5436" s="1">
        <v>39539</v>
      </c>
      <c r="B5436" s="1"/>
      <c r="C5436">
        <v>1.9825999999999999</v>
      </c>
      <c r="D5436">
        <v>1.9871000000000001</v>
      </c>
      <c r="E5436">
        <v>1.9725999999999999</v>
      </c>
      <c r="F5436">
        <v>1.9783999999999999</v>
      </c>
      <c r="H5436">
        <v>0.79449000000000003</v>
      </c>
      <c r="I5436">
        <v>0.79569999999999996</v>
      </c>
      <c r="J5436">
        <v>0.78700000000000003</v>
      </c>
      <c r="K5436">
        <v>0.78920000000000001</v>
      </c>
      <c r="M5436">
        <v>1.5757000000000001</v>
      </c>
      <c r="N5436">
        <v>1.5785</v>
      </c>
      <c r="O5436">
        <v>1.5563</v>
      </c>
      <c r="P5436">
        <v>1.5616000000000001</v>
      </c>
      <c r="S5436">
        <f t="shared" si="252"/>
        <v>1.5613532800000001</v>
      </c>
      <c r="T5436">
        <f t="shared" si="253"/>
        <v>0.64036885245901631</v>
      </c>
      <c r="U5436">
        <f t="shared" si="254"/>
        <v>0.9998420081967212</v>
      </c>
    </row>
    <row r="5437" spans="1:21">
      <c r="A5437" s="1">
        <v>39540</v>
      </c>
      <c r="B5437" s="1"/>
      <c r="C5437">
        <v>1.9783999999999999</v>
      </c>
      <c r="D5437">
        <v>1.9898</v>
      </c>
      <c r="E5437">
        <v>1.9745999999999999</v>
      </c>
      <c r="F5437">
        <v>1.9863</v>
      </c>
      <c r="H5437">
        <v>0.78920000000000001</v>
      </c>
      <c r="I5437">
        <v>0.78969</v>
      </c>
      <c r="J5437">
        <v>0.78508999999999995</v>
      </c>
      <c r="K5437">
        <v>0.78869</v>
      </c>
      <c r="M5437">
        <v>1.5616000000000001</v>
      </c>
      <c r="N5437">
        <v>1.57</v>
      </c>
      <c r="O5437">
        <v>1.5530999999999999</v>
      </c>
      <c r="P5437">
        <v>1.5673999999999999</v>
      </c>
      <c r="S5437">
        <f t="shared" si="252"/>
        <v>1.5665749469999999</v>
      </c>
      <c r="T5437">
        <f t="shared" si="253"/>
        <v>0.63799923440091877</v>
      </c>
      <c r="U5437">
        <f t="shared" si="254"/>
        <v>0.99947361681765978</v>
      </c>
    </row>
    <row r="5438" spans="1:21">
      <c r="A5438" s="1">
        <v>39541</v>
      </c>
      <c r="B5438" s="1"/>
      <c r="C5438">
        <v>1.9863</v>
      </c>
      <c r="D5438">
        <v>1.9973000000000001</v>
      </c>
      <c r="E5438">
        <v>1.9757</v>
      </c>
      <c r="F5438">
        <v>1.9935</v>
      </c>
      <c r="H5438">
        <v>0.78869</v>
      </c>
      <c r="I5438">
        <v>0.79078999999999999</v>
      </c>
      <c r="J5438">
        <v>0.78219000000000005</v>
      </c>
      <c r="K5438">
        <v>0.78539000000000003</v>
      </c>
      <c r="M5438">
        <v>1.5673999999999999</v>
      </c>
      <c r="N5438">
        <v>1.5684</v>
      </c>
      <c r="O5438">
        <v>1.5508</v>
      </c>
      <c r="P5438">
        <v>1.5658000000000001</v>
      </c>
      <c r="S5438">
        <f t="shared" si="252"/>
        <v>1.5656749650000001</v>
      </c>
      <c r="T5438">
        <f t="shared" si="253"/>
        <v>0.63865116873163874</v>
      </c>
      <c r="U5438">
        <f t="shared" si="254"/>
        <v>0.99992014625111769</v>
      </c>
    </row>
    <row r="5439" spans="1:21">
      <c r="A5439" s="1">
        <v>39542</v>
      </c>
      <c r="B5439" s="1"/>
      <c r="C5439">
        <v>1.9935</v>
      </c>
      <c r="D5439">
        <v>2.0045999999999999</v>
      </c>
      <c r="E5439">
        <v>1.9908999999999999</v>
      </c>
      <c r="F5439">
        <v>1.99319</v>
      </c>
      <c r="H5439">
        <v>0.78539000000000003</v>
      </c>
      <c r="I5439">
        <v>0.78949999999999998</v>
      </c>
      <c r="J5439">
        <v>0.78410000000000002</v>
      </c>
      <c r="K5439">
        <v>0.78949999999999998</v>
      </c>
      <c r="M5439">
        <v>1.5658000000000001</v>
      </c>
      <c r="N5439">
        <v>1.5769</v>
      </c>
      <c r="O5439">
        <v>1.5637000000000001</v>
      </c>
      <c r="P5439">
        <v>1.5737000000000001</v>
      </c>
      <c r="S5439">
        <f t="shared" si="252"/>
        <v>1.573623505</v>
      </c>
      <c r="T5439">
        <f t="shared" si="253"/>
        <v>0.63544512931308372</v>
      </c>
      <c r="U5439">
        <f t="shared" si="254"/>
        <v>0.99995139162483304</v>
      </c>
    </row>
    <row r="5440" spans="1:21">
      <c r="A5440" s="1">
        <v>39544</v>
      </c>
      <c r="B5440" s="1"/>
      <c r="C5440">
        <v>1.9939</v>
      </c>
      <c r="D5440">
        <v>1.994</v>
      </c>
      <c r="E5440">
        <v>1.9925999999999999</v>
      </c>
      <c r="F5440">
        <v>1.9930000000000001</v>
      </c>
      <c r="H5440">
        <v>0.78879999999999995</v>
      </c>
      <c r="I5440">
        <v>0.78939999999999999</v>
      </c>
      <c r="J5440">
        <v>0.7883</v>
      </c>
      <c r="K5440">
        <v>0.78920000000000001</v>
      </c>
      <c r="M5440">
        <v>1.5729</v>
      </c>
      <c r="N5440">
        <v>1.5736000000000001</v>
      </c>
      <c r="O5440">
        <v>1.571</v>
      </c>
      <c r="P5440">
        <v>1.5732999999999999</v>
      </c>
      <c r="S5440">
        <f t="shared" si="252"/>
        <v>1.5728756000000002</v>
      </c>
      <c r="T5440">
        <f t="shared" si="253"/>
        <v>0.63560668658234287</v>
      </c>
      <c r="U5440">
        <f t="shared" si="254"/>
        <v>0.99973024852221459</v>
      </c>
    </row>
    <row r="5441" spans="1:21">
      <c r="A5441" s="1">
        <v>39545</v>
      </c>
      <c r="B5441" s="1"/>
      <c r="C5441">
        <v>1.9927999999999999</v>
      </c>
      <c r="D5441">
        <v>1.9930000000000001</v>
      </c>
      <c r="E5441">
        <v>1.9833000000000001</v>
      </c>
      <c r="F5441">
        <v>1.9877</v>
      </c>
      <c r="H5441">
        <v>0.7893</v>
      </c>
      <c r="I5441">
        <v>0.79139999999999999</v>
      </c>
      <c r="J5441">
        <v>0.78669999999999995</v>
      </c>
      <c r="K5441">
        <v>0.79</v>
      </c>
      <c r="M5441">
        <v>1.5731999999999999</v>
      </c>
      <c r="N5441">
        <v>1.5731999999999999</v>
      </c>
      <c r="O5441">
        <v>1.5625</v>
      </c>
      <c r="P5441">
        <v>1.5707</v>
      </c>
      <c r="S5441">
        <f t="shared" si="252"/>
        <v>1.5702830000000001</v>
      </c>
      <c r="T5441">
        <f t="shared" si="253"/>
        <v>0.63665881454128737</v>
      </c>
      <c r="U5441">
        <f t="shared" si="254"/>
        <v>0.99973451327433638</v>
      </c>
    </row>
    <row r="5442" spans="1:21">
      <c r="A5442" s="1">
        <v>39546</v>
      </c>
      <c r="B5442" s="1"/>
      <c r="C5442">
        <v>1.9877</v>
      </c>
      <c r="D5442">
        <v>1.9924900000000001</v>
      </c>
      <c r="E5442">
        <v>1.9653</v>
      </c>
      <c r="F5442">
        <v>1.9668000000000001</v>
      </c>
      <c r="H5442">
        <v>0.79</v>
      </c>
      <c r="I5442">
        <v>0.79890000000000005</v>
      </c>
      <c r="J5442">
        <v>0.78990000000000005</v>
      </c>
      <c r="K5442">
        <v>0.79779999999999995</v>
      </c>
      <c r="M5442">
        <v>1.5707</v>
      </c>
      <c r="N5442">
        <v>1.5798000000000001</v>
      </c>
      <c r="O5442">
        <v>1.5671900000000001</v>
      </c>
      <c r="P5442">
        <v>1.5692999999999999</v>
      </c>
      <c r="S5442">
        <f t="shared" si="252"/>
        <v>1.56911304</v>
      </c>
      <c r="T5442">
        <f t="shared" si="253"/>
        <v>0.63722678901421015</v>
      </c>
      <c r="U5442">
        <f t="shared" si="254"/>
        <v>0.99988086407952581</v>
      </c>
    </row>
    <row r="5443" spans="1:21">
      <c r="A5443" s="1">
        <v>39547</v>
      </c>
      <c r="B5443" s="1"/>
      <c r="C5443">
        <v>1.9668000000000001</v>
      </c>
      <c r="D5443">
        <v>1.9787999999999999</v>
      </c>
      <c r="E5443">
        <v>1.9648000000000001</v>
      </c>
      <c r="F5443">
        <v>1.9735</v>
      </c>
      <c r="H5443">
        <v>0.79779999999999995</v>
      </c>
      <c r="I5443">
        <v>0.80239000000000005</v>
      </c>
      <c r="J5443">
        <v>0.79659000000000002</v>
      </c>
      <c r="K5443">
        <v>0.8014</v>
      </c>
      <c r="M5443">
        <v>1.5692999999999999</v>
      </c>
      <c r="N5443">
        <v>1.5864</v>
      </c>
      <c r="O5443">
        <v>1.5686</v>
      </c>
      <c r="P5443">
        <v>1.5815999999999999</v>
      </c>
      <c r="S5443">
        <f t="shared" si="252"/>
        <v>1.5815629</v>
      </c>
      <c r="T5443">
        <f t="shared" si="253"/>
        <v>0.63227111785533641</v>
      </c>
      <c r="U5443">
        <f t="shared" si="254"/>
        <v>0.99997654274152759</v>
      </c>
    </row>
    <row r="5444" spans="1:21">
      <c r="A5444" s="1">
        <v>39548</v>
      </c>
      <c r="B5444" s="1"/>
      <c r="C5444">
        <v>1.9735</v>
      </c>
      <c r="D5444">
        <v>1.9842</v>
      </c>
      <c r="E5444">
        <v>1.9703999999999999</v>
      </c>
      <c r="F5444">
        <v>1.9726999999999999</v>
      </c>
      <c r="H5444">
        <v>0.8014</v>
      </c>
      <c r="I5444">
        <v>0.80289999999999995</v>
      </c>
      <c r="J5444">
        <v>0.79669999999999996</v>
      </c>
      <c r="K5444">
        <v>0.79849999999999999</v>
      </c>
      <c r="M5444">
        <v>1.5815999999999999</v>
      </c>
      <c r="N5444">
        <v>1.5913999999999999</v>
      </c>
      <c r="O5444">
        <v>1.5725</v>
      </c>
      <c r="P5444">
        <v>1.5754999999999999</v>
      </c>
      <c r="S5444">
        <f t="shared" ref="S5444:S5507" si="255">F5444*K5444</f>
        <v>1.5752009499999999</v>
      </c>
      <c r="T5444">
        <f t="shared" ref="T5444:T5507" si="256">1/P5444</f>
        <v>0.634719136781974</v>
      </c>
      <c r="U5444">
        <f t="shared" ref="U5444:U5507" si="257">S5444*T5444</f>
        <v>0.99981018724214532</v>
      </c>
    </row>
    <row r="5445" spans="1:21">
      <c r="A5445" s="1">
        <v>39549</v>
      </c>
      <c r="B5445" s="1"/>
      <c r="C5445">
        <v>1.9726999999999999</v>
      </c>
      <c r="D5445">
        <v>1.9765999999999999</v>
      </c>
      <c r="E5445">
        <v>1.9681</v>
      </c>
      <c r="F5445">
        <v>1.9690000000000001</v>
      </c>
      <c r="H5445">
        <v>0.79849999999999999</v>
      </c>
      <c r="I5445">
        <v>0.80379</v>
      </c>
      <c r="J5445">
        <v>0.79769000000000001</v>
      </c>
      <c r="K5445">
        <v>0.80308999999999997</v>
      </c>
      <c r="M5445">
        <v>1.5754999999999999</v>
      </c>
      <c r="N5445">
        <v>1.5853999999999999</v>
      </c>
      <c r="O5445">
        <v>1.575</v>
      </c>
      <c r="P5445">
        <v>1.5805</v>
      </c>
      <c r="S5445">
        <f t="shared" si="255"/>
        <v>1.58128421</v>
      </c>
      <c r="T5445">
        <f t="shared" si="256"/>
        <v>0.63271116735210375</v>
      </c>
      <c r="U5445">
        <f t="shared" si="257"/>
        <v>1.0004961784245492</v>
      </c>
    </row>
    <row r="5446" spans="1:21">
      <c r="A5446" s="1">
        <v>39551</v>
      </c>
      <c r="B5446" s="1"/>
      <c r="C5446">
        <v>1.9661999999999999</v>
      </c>
      <c r="D5446">
        <v>1.9685999999999999</v>
      </c>
      <c r="E5446">
        <v>1.9661999999999999</v>
      </c>
      <c r="F5446">
        <v>1.9671000000000001</v>
      </c>
      <c r="H5446">
        <v>0.79879999999999995</v>
      </c>
      <c r="I5446">
        <v>0.79920000000000002</v>
      </c>
      <c r="J5446">
        <v>0.79779999999999995</v>
      </c>
      <c r="K5446">
        <v>0.79869999999999997</v>
      </c>
      <c r="M5446">
        <v>1.5704</v>
      </c>
      <c r="N5446">
        <v>1.5728</v>
      </c>
      <c r="O5446">
        <v>1.5698000000000001</v>
      </c>
      <c r="P5446">
        <v>1.5710999999999999</v>
      </c>
      <c r="S5446">
        <f t="shared" si="255"/>
        <v>1.5711227699999999</v>
      </c>
      <c r="T5446">
        <f t="shared" si="256"/>
        <v>0.63649672204188146</v>
      </c>
      <c r="U5446">
        <f t="shared" si="257"/>
        <v>1.0000144930303607</v>
      </c>
    </row>
    <row r="5447" spans="1:21">
      <c r="A5447" s="1">
        <v>39552</v>
      </c>
      <c r="B5447" s="1"/>
      <c r="C5447">
        <v>1.9668000000000001</v>
      </c>
      <c r="D5447">
        <v>1.9893000000000001</v>
      </c>
      <c r="E5447">
        <v>1.96519</v>
      </c>
      <c r="F5447">
        <v>1.9728000000000001</v>
      </c>
      <c r="H5447">
        <v>0.79859999999999998</v>
      </c>
      <c r="I5447">
        <v>0.80239000000000005</v>
      </c>
      <c r="J5447">
        <v>0.79629000000000005</v>
      </c>
      <c r="K5447">
        <v>0.80179999999999996</v>
      </c>
      <c r="M5447">
        <v>1.5710999999999999</v>
      </c>
      <c r="N5447">
        <v>1.5885</v>
      </c>
      <c r="O5447">
        <v>1.5669</v>
      </c>
      <c r="P5447">
        <v>1.58229</v>
      </c>
      <c r="S5447">
        <f t="shared" si="255"/>
        <v>1.5817910399999999</v>
      </c>
      <c r="T5447">
        <f t="shared" si="256"/>
        <v>0.63199539907349478</v>
      </c>
      <c r="U5447">
        <f t="shared" si="257"/>
        <v>0.99968465957567831</v>
      </c>
    </row>
    <row r="5448" spans="1:21">
      <c r="A5448" s="1">
        <v>39553</v>
      </c>
      <c r="B5448" s="1"/>
      <c r="C5448">
        <v>1.9728000000000001</v>
      </c>
      <c r="D5448">
        <v>1.9756</v>
      </c>
      <c r="E5448">
        <v>1.9598</v>
      </c>
      <c r="F5448">
        <v>1.9617</v>
      </c>
      <c r="H5448">
        <v>0.80179999999999996</v>
      </c>
      <c r="I5448">
        <v>0.80640000000000001</v>
      </c>
      <c r="J5448">
        <v>0.80088999999999999</v>
      </c>
      <c r="K5448">
        <v>0.80430000000000001</v>
      </c>
      <c r="M5448">
        <v>1.58229</v>
      </c>
      <c r="N5448">
        <v>1.5872900000000001</v>
      </c>
      <c r="O5448">
        <v>1.5750900000000001</v>
      </c>
      <c r="P5448">
        <v>1.5785</v>
      </c>
      <c r="S5448">
        <f t="shared" si="255"/>
        <v>1.57779531</v>
      </c>
      <c r="T5448">
        <f t="shared" si="256"/>
        <v>0.63351282863477987</v>
      </c>
      <c r="U5448">
        <f t="shared" si="257"/>
        <v>0.99955356984478938</v>
      </c>
    </row>
    <row r="5449" spans="1:21">
      <c r="A5449" s="1">
        <v>39554</v>
      </c>
      <c r="B5449" s="1"/>
      <c r="C5449">
        <v>1.9617</v>
      </c>
      <c r="D5449">
        <v>1.9803999999999999</v>
      </c>
      <c r="E5449">
        <v>1.9602999999999999</v>
      </c>
      <c r="F5449">
        <v>1.9714</v>
      </c>
      <c r="H5449">
        <v>0.80430000000000001</v>
      </c>
      <c r="I5449">
        <v>0.80959999999999999</v>
      </c>
      <c r="J5449">
        <v>0.80228999999999995</v>
      </c>
      <c r="K5449">
        <v>0.80820000000000003</v>
      </c>
      <c r="M5449">
        <v>1.5785</v>
      </c>
      <c r="N5449">
        <v>1.5976999999999999</v>
      </c>
      <c r="O5449">
        <v>1.5777000000000001</v>
      </c>
      <c r="P5449">
        <v>1.5939000000000001</v>
      </c>
      <c r="S5449">
        <f t="shared" si="255"/>
        <v>1.59328548</v>
      </c>
      <c r="T5449">
        <f t="shared" si="256"/>
        <v>0.62739193173975782</v>
      </c>
      <c r="U5449">
        <f t="shared" si="257"/>
        <v>0.99961445511010727</v>
      </c>
    </row>
    <row r="5450" spans="1:21">
      <c r="A5450" s="1">
        <v>39555</v>
      </c>
      <c r="B5450" s="1"/>
      <c r="C5450">
        <v>1.9714</v>
      </c>
      <c r="D5450">
        <v>1.9923</v>
      </c>
      <c r="E5450">
        <v>1.96879</v>
      </c>
      <c r="F5450">
        <v>1.9904999999999999</v>
      </c>
      <c r="H5450">
        <v>0.80820000000000003</v>
      </c>
      <c r="I5450">
        <v>0.80949000000000004</v>
      </c>
      <c r="J5450">
        <v>0.79688999999999999</v>
      </c>
      <c r="K5450">
        <v>0.79890000000000005</v>
      </c>
      <c r="M5450">
        <v>1.5939000000000001</v>
      </c>
      <c r="N5450">
        <v>1.5983000000000001</v>
      </c>
      <c r="O5450">
        <v>1.5846</v>
      </c>
      <c r="P5450">
        <v>1.5906</v>
      </c>
      <c r="S5450">
        <f t="shared" si="255"/>
        <v>1.5902104500000001</v>
      </c>
      <c r="T5450">
        <f t="shared" si="256"/>
        <v>0.62869357475166598</v>
      </c>
      <c r="U5450">
        <f t="shared" si="257"/>
        <v>0.99975509241795546</v>
      </c>
    </row>
    <row r="5451" spans="1:21">
      <c r="A5451" s="1">
        <v>39556</v>
      </c>
      <c r="B5451" s="1"/>
      <c r="C5451">
        <v>1.9904999999999999</v>
      </c>
      <c r="D5451">
        <v>1.9996</v>
      </c>
      <c r="E5451">
        <v>1.9879</v>
      </c>
      <c r="F5451">
        <v>1.99749</v>
      </c>
      <c r="H5451">
        <v>0.79890000000000005</v>
      </c>
      <c r="I5451">
        <v>0.79920000000000002</v>
      </c>
      <c r="J5451">
        <v>0.78739999999999999</v>
      </c>
      <c r="K5451">
        <v>0.79149000000000003</v>
      </c>
      <c r="M5451">
        <v>1.5906</v>
      </c>
      <c r="N5451">
        <v>1.5954999999999999</v>
      </c>
      <c r="O5451">
        <v>1.5710999999999999</v>
      </c>
      <c r="P5451">
        <v>1.5813999999999999</v>
      </c>
      <c r="S5451">
        <f t="shared" si="255"/>
        <v>1.5809933601000001</v>
      </c>
      <c r="T5451">
        <f t="shared" si="256"/>
        <v>0.63235108132034912</v>
      </c>
      <c r="U5451">
        <f t="shared" si="257"/>
        <v>0.99974286081952723</v>
      </c>
    </row>
    <row r="5452" spans="1:21">
      <c r="A5452" s="1">
        <v>39558</v>
      </c>
      <c r="B5452" s="1"/>
      <c r="C5452">
        <v>1.998</v>
      </c>
      <c r="D5452">
        <v>1.9999</v>
      </c>
      <c r="E5452">
        <v>1.9979</v>
      </c>
      <c r="F5452">
        <v>1.9984</v>
      </c>
      <c r="H5452">
        <v>0.7913</v>
      </c>
      <c r="I5452">
        <v>0.79149999999999998</v>
      </c>
      <c r="J5452">
        <v>0.79010000000000002</v>
      </c>
      <c r="K5452">
        <v>0.79100000000000004</v>
      </c>
      <c r="M5452">
        <v>1.5812999999999999</v>
      </c>
      <c r="N5452">
        <v>1.5821000000000001</v>
      </c>
      <c r="O5452">
        <v>1.5795999999999999</v>
      </c>
      <c r="P5452">
        <v>1.5808</v>
      </c>
      <c r="S5452">
        <f t="shared" si="255"/>
        <v>1.5807344000000001</v>
      </c>
      <c r="T5452">
        <f t="shared" si="256"/>
        <v>0.63259109311740891</v>
      </c>
      <c r="U5452">
        <f t="shared" si="257"/>
        <v>0.9999585020242916</v>
      </c>
    </row>
    <row r="5453" spans="1:21">
      <c r="A5453" s="1">
        <v>39559</v>
      </c>
      <c r="B5453" s="1"/>
      <c r="C5453">
        <v>1.9983</v>
      </c>
      <c r="D5453">
        <v>2.0024999999999999</v>
      </c>
      <c r="E5453">
        <v>1.9775</v>
      </c>
      <c r="F5453">
        <v>1.9821</v>
      </c>
      <c r="H5453">
        <v>0.79088999999999998</v>
      </c>
      <c r="I5453">
        <v>0.80408999999999997</v>
      </c>
      <c r="J5453">
        <v>0.78969</v>
      </c>
      <c r="K5453">
        <v>0.80269000000000001</v>
      </c>
      <c r="M5453">
        <v>1.5807</v>
      </c>
      <c r="N5453">
        <v>1.5948</v>
      </c>
      <c r="O5453">
        <v>1.579</v>
      </c>
      <c r="P5453">
        <v>1.5913999999999999</v>
      </c>
      <c r="S5453">
        <f t="shared" si="255"/>
        <v>1.591011849</v>
      </c>
      <c r="T5453">
        <f t="shared" si="256"/>
        <v>0.62837752921955514</v>
      </c>
      <c r="U5453">
        <f t="shared" si="257"/>
        <v>0.999756094633656</v>
      </c>
    </row>
    <row r="5454" spans="1:21">
      <c r="A5454" s="1">
        <v>39560</v>
      </c>
      <c r="B5454" s="1"/>
      <c r="C5454">
        <v>1.9821</v>
      </c>
      <c r="D5454">
        <v>1.9996</v>
      </c>
      <c r="E5454">
        <v>1.9742999999999999</v>
      </c>
      <c r="F5454">
        <v>1.996</v>
      </c>
      <c r="H5454">
        <v>0.80269000000000001</v>
      </c>
      <c r="I5454">
        <v>0.80488999999999999</v>
      </c>
      <c r="J5454">
        <v>0.79798999999999998</v>
      </c>
      <c r="K5454">
        <v>0.80018999999999996</v>
      </c>
      <c r="M5454">
        <v>1.5913999999999999</v>
      </c>
      <c r="N5454">
        <v>1.6016900000000001</v>
      </c>
      <c r="O5454">
        <v>1.5831999999999999</v>
      </c>
      <c r="P5454">
        <v>1.5972999999999999</v>
      </c>
      <c r="S5454">
        <f t="shared" si="255"/>
        <v>1.59717924</v>
      </c>
      <c r="T5454">
        <f t="shared" si="256"/>
        <v>0.62605647029362055</v>
      </c>
      <c r="U5454">
        <f t="shared" si="257"/>
        <v>0.99992439742064743</v>
      </c>
    </row>
    <row r="5455" spans="1:21">
      <c r="A5455" s="1">
        <v>39561</v>
      </c>
      <c r="B5455" s="1"/>
      <c r="C5455">
        <v>1.996</v>
      </c>
      <c r="D5455">
        <v>1.9973000000000001</v>
      </c>
      <c r="E5455">
        <v>1.9769000000000001</v>
      </c>
      <c r="F5455">
        <v>1.9789000000000001</v>
      </c>
      <c r="H5455">
        <v>0.80018999999999996</v>
      </c>
      <c r="I5455">
        <v>0.80400000000000005</v>
      </c>
      <c r="J5455">
        <v>0.79930000000000001</v>
      </c>
      <c r="K5455">
        <v>0.80239000000000005</v>
      </c>
      <c r="M5455">
        <v>1.5972999999999999</v>
      </c>
      <c r="N5455">
        <v>1.5996999999999999</v>
      </c>
      <c r="O5455">
        <v>1.5860000000000001</v>
      </c>
      <c r="P5455">
        <v>1.5880000000000001</v>
      </c>
      <c r="S5455">
        <f t="shared" si="255"/>
        <v>1.5878495710000002</v>
      </c>
      <c r="T5455">
        <f t="shared" si="256"/>
        <v>0.62972292191435764</v>
      </c>
      <c r="U5455">
        <f t="shared" si="257"/>
        <v>0.99990527141057939</v>
      </c>
    </row>
    <row r="5456" spans="1:21">
      <c r="A5456" s="1">
        <v>39562</v>
      </c>
      <c r="B5456" s="1"/>
      <c r="C5456">
        <v>1.9789000000000001</v>
      </c>
      <c r="D5456">
        <v>1.9814000000000001</v>
      </c>
      <c r="E5456">
        <v>1.9683999999999999</v>
      </c>
      <c r="F5456">
        <v>1.9724999999999999</v>
      </c>
      <c r="H5456">
        <v>0.80239000000000005</v>
      </c>
      <c r="I5456">
        <v>0.80259999999999998</v>
      </c>
      <c r="J5456">
        <v>0.79369000000000001</v>
      </c>
      <c r="K5456">
        <v>0.79449000000000003</v>
      </c>
      <c r="M5456">
        <v>1.5880000000000001</v>
      </c>
      <c r="N5456">
        <v>1.5883</v>
      </c>
      <c r="O5456">
        <v>1.56359</v>
      </c>
      <c r="P5456">
        <v>1.5673999999999999</v>
      </c>
      <c r="S5456">
        <f t="shared" si="255"/>
        <v>1.567131525</v>
      </c>
      <c r="T5456">
        <f t="shared" si="256"/>
        <v>0.63799923440091877</v>
      </c>
      <c r="U5456">
        <f t="shared" si="257"/>
        <v>0.99982871315554422</v>
      </c>
    </row>
    <row r="5457" spans="1:21">
      <c r="A5457" s="1">
        <v>39563</v>
      </c>
      <c r="B5457" s="1"/>
      <c r="C5457">
        <v>1.9724999999999999</v>
      </c>
      <c r="D5457">
        <v>1.9885999999999999</v>
      </c>
      <c r="E5457">
        <v>1.9674</v>
      </c>
      <c r="F5457">
        <v>1.9854000000000001</v>
      </c>
      <c r="H5457">
        <v>0.79449000000000003</v>
      </c>
      <c r="I5457">
        <v>0.79530000000000001</v>
      </c>
      <c r="J5457">
        <v>0.78508999999999995</v>
      </c>
      <c r="K5457">
        <v>0.78700000000000003</v>
      </c>
      <c r="M5457">
        <v>1.5673999999999999</v>
      </c>
      <c r="N5457">
        <v>1.5707</v>
      </c>
      <c r="O5457">
        <v>1.5552999999999999</v>
      </c>
      <c r="P5457">
        <v>1.5628</v>
      </c>
      <c r="S5457">
        <f t="shared" si="255"/>
        <v>1.5625098000000002</v>
      </c>
      <c r="T5457">
        <f t="shared" si="256"/>
        <v>0.63987714358843106</v>
      </c>
      <c r="U5457">
        <f t="shared" si="257"/>
        <v>0.99981430765293078</v>
      </c>
    </row>
    <row r="5458" spans="1:21">
      <c r="A5458" s="1">
        <v>39565</v>
      </c>
      <c r="B5458" s="1"/>
      <c r="C5458">
        <v>1.9837</v>
      </c>
      <c r="D5458">
        <v>1.9843</v>
      </c>
      <c r="E5458">
        <v>1.9816</v>
      </c>
      <c r="F5458">
        <v>1.9833000000000001</v>
      </c>
      <c r="H5458">
        <v>0.78690000000000004</v>
      </c>
      <c r="I5458">
        <v>0.78769999999999996</v>
      </c>
      <c r="J5458">
        <v>0.78649999999999998</v>
      </c>
      <c r="K5458">
        <v>0.78739999999999999</v>
      </c>
      <c r="M5458">
        <v>1.5615000000000001</v>
      </c>
      <c r="N5458">
        <v>1.5628</v>
      </c>
      <c r="O5458">
        <v>1.5593999999999999</v>
      </c>
      <c r="P5458">
        <v>1.5618000000000001</v>
      </c>
      <c r="S5458">
        <f t="shared" si="255"/>
        <v>1.5616504200000001</v>
      </c>
      <c r="T5458">
        <f t="shared" si="256"/>
        <v>0.64028684850813156</v>
      </c>
      <c r="U5458">
        <f t="shared" si="257"/>
        <v>0.99990422589320005</v>
      </c>
    </row>
    <row r="5459" spans="1:21">
      <c r="A5459" s="1">
        <v>39566</v>
      </c>
      <c r="B5459" s="1"/>
      <c r="C5459">
        <v>1.9833000000000001</v>
      </c>
      <c r="D5459">
        <v>1.9964</v>
      </c>
      <c r="E5459">
        <v>1.978</v>
      </c>
      <c r="F5459">
        <v>1.9908999999999999</v>
      </c>
      <c r="H5459">
        <v>0.78739999999999999</v>
      </c>
      <c r="I5459">
        <v>0.79049000000000003</v>
      </c>
      <c r="J5459">
        <v>0.78339999999999999</v>
      </c>
      <c r="K5459">
        <v>0.78608999999999996</v>
      </c>
      <c r="M5459">
        <v>1.5616000000000001</v>
      </c>
      <c r="N5459">
        <v>1.5692999999999999</v>
      </c>
      <c r="O5459">
        <v>1.5593999999999999</v>
      </c>
      <c r="P5459">
        <v>1.5653999999999999</v>
      </c>
      <c r="S5459">
        <f t="shared" si="255"/>
        <v>1.5650265809999999</v>
      </c>
      <c r="T5459">
        <f t="shared" si="256"/>
        <v>0.63881436054682517</v>
      </c>
      <c r="U5459">
        <f t="shared" si="257"/>
        <v>0.99976145458029908</v>
      </c>
    </row>
    <row r="5460" spans="1:21">
      <c r="A5460" s="1">
        <v>39567</v>
      </c>
      <c r="B5460" s="1"/>
      <c r="C5460">
        <v>1.9908999999999999</v>
      </c>
      <c r="D5460">
        <v>1.9910000000000001</v>
      </c>
      <c r="E5460">
        <v>1.9664999999999999</v>
      </c>
      <c r="F5460">
        <v>1.9678</v>
      </c>
      <c r="H5460">
        <v>0.78608999999999996</v>
      </c>
      <c r="I5460">
        <v>0.79200000000000004</v>
      </c>
      <c r="J5460">
        <v>0.78288999999999997</v>
      </c>
      <c r="K5460">
        <v>0.79159000000000002</v>
      </c>
      <c r="M5460">
        <v>1.5653999999999999</v>
      </c>
      <c r="N5460">
        <v>1.5658000000000001</v>
      </c>
      <c r="O5460">
        <v>1.5539000000000001</v>
      </c>
      <c r="P5460">
        <v>1.5577000000000001</v>
      </c>
      <c r="S5460">
        <f t="shared" si="255"/>
        <v>1.557690802</v>
      </c>
      <c r="T5460">
        <f t="shared" si="256"/>
        <v>0.64197213840919298</v>
      </c>
      <c r="U5460">
        <f t="shared" si="257"/>
        <v>0.99999409514027082</v>
      </c>
    </row>
    <row r="5461" spans="1:21">
      <c r="A5461" s="1">
        <v>39568</v>
      </c>
      <c r="B5461" s="1"/>
      <c r="C5461">
        <v>1.9678</v>
      </c>
      <c r="D5461">
        <v>1.9893000000000001</v>
      </c>
      <c r="E5461">
        <v>1.9621999999999999</v>
      </c>
      <c r="F5461">
        <v>1.9865999999999999</v>
      </c>
      <c r="H5461">
        <v>0.79159000000000002</v>
      </c>
      <c r="I5461">
        <v>0.79459999999999997</v>
      </c>
      <c r="J5461">
        <v>0.78390000000000004</v>
      </c>
      <c r="K5461">
        <v>0.78619000000000006</v>
      </c>
      <c r="M5461">
        <v>1.5577000000000001</v>
      </c>
      <c r="N5461">
        <v>1.5642</v>
      </c>
      <c r="O5461">
        <v>1.5516000000000001</v>
      </c>
      <c r="P5461">
        <v>1.5623</v>
      </c>
      <c r="S5461">
        <f t="shared" si="255"/>
        <v>1.561845054</v>
      </c>
      <c r="T5461">
        <f t="shared" si="256"/>
        <v>0.64008193048710238</v>
      </c>
      <c r="U5461">
        <f t="shared" si="257"/>
        <v>0.99970879728605266</v>
      </c>
    </row>
    <row r="5462" spans="1:21">
      <c r="A5462" s="1">
        <v>39569</v>
      </c>
      <c r="B5462" s="1"/>
      <c r="C5462">
        <v>1.9865999999999999</v>
      </c>
      <c r="D5462">
        <v>1.9907999999999999</v>
      </c>
      <c r="E5462">
        <v>1.9710000000000001</v>
      </c>
      <c r="F5462">
        <v>1.9775</v>
      </c>
      <c r="H5462">
        <v>0.78619000000000006</v>
      </c>
      <c r="I5462">
        <v>0.78759000000000001</v>
      </c>
      <c r="J5462">
        <v>0.77998999999999996</v>
      </c>
      <c r="K5462">
        <v>0.78239999999999998</v>
      </c>
      <c r="M5462">
        <v>1.5623</v>
      </c>
      <c r="N5462">
        <v>1.5642</v>
      </c>
      <c r="O5462">
        <v>1.5427900000000001</v>
      </c>
      <c r="P5462">
        <v>1.5476000000000001</v>
      </c>
      <c r="S5462">
        <f t="shared" si="255"/>
        <v>1.547196</v>
      </c>
      <c r="T5462">
        <f t="shared" si="256"/>
        <v>0.64616179891444814</v>
      </c>
      <c r="U5462">
        <f t="shared" si="257"/>
        <v>0.99973895063323848</v>
      </c>
    </row>
    <row r="5463" spans="1:21">
      <c r="A5463" s="1">
        <v>39570</v>
      </c>
      <c r="B5463" s="1"/>
      <c r="C5463">
        <v>1.9775</v>
      </c>
      <c r="D5463">
        <v>1.9895</v>
      </c>
      <c r="E5463">
        <v>1.9702999999999999</v>
      </c>
      <c r="F5463">
        <v>1.9713000000000001</v>
      </c>
      <c r="H5463">
        <v>0.78239999999999998</v>
      </c>
      <c r="I5463">
        <v>0.78369</v>
      </c>
      <c r="J5463">
        <v>0.77649000000000001</v>
      </c>
      <c r="K5463">
        <v>0.78219000000000005</v>
      </c>
      <c r="M5463">
        <v>1.5476000000000001</v>
      </c>
      <c r="N5463">
        <v>1.5498000000000001</v>
      </c>
      <c r="O5463">
        <v>1.5359</v>
      </c>
      <c r="P5463">
        <v>1.5423</v>
      </c>
      <c r="S5463">
        <f t="shared" si="255"/>
        <v>1.5419311470000001</v>
      </c>
      <c r="T5463">
        <f t="shared" si="256"/>
        <v>0.64838228619594107</v>
      </c>
      <c r="U5463">
        <f t="shared" si="257"/>
        <v>0.99976084224858974</v>
      </c>
    </row>
    <row r="5464" spans="1:21">
      <c r="A5464" s="1">
        <v>39572</v>
      </c>
      <c r="B5464" s="1"/>
      <c r="C5464">
        <v>1.9731000000000001</v>
      </c>
      <c r="D5464">
        <v>1.9742</v>
      </c>
      <c r="E5464">
        <v>1.9723999999999999</v>
      </c>
      <c r="F5464">
        <v>1.9738</v>
      </c>
      <c r="H5464">
        <v>0.78180000000000005</v>
      </c>
      <c r="I5464">
        <v>0.78259999999999996</v>
      </c>
      <c r="J5464">
        <v>0.78169999999999995</v>
      </c>
      <c r="K5464">
        <v>0.78210000000000002</v>
      </c>
      <c r="M5464">
        <v>1.5428999999999999</v>
      </c>
      <c r="N5464">
        <v>1.5439000000000001</v>
      </c>
      <c r="O5464">
        <v>1.5423</v>
      </c>
      <c r="P5464">
        <v>1.5436000000000001</v>
      </c>
      <c r="S5464">
        <f t="shared" si="255"/>
        <v>1.5437089800000001</v>
      </c>
      <c r="T5464">
        <f t="shared" si="256"/>
        <v>0.64783622700181387</v>
      </c>
      <c r="U5464">
        <f t="shared" si="257"/>
        <v>1.0000706011920186</v>
      </c>
    </row>
    <row r="5465" spans="1:21">
      <c r="A5465" s="1">
        <v>39573</v>
      </c>
      <c r="B5465" s="1"/>
      <c r="C5465">
        <v>1.9736</v>
      </c>
      <c r="D5465">
        <v>1.9782</v>
      </c>
      <c r="E5465">
        <v>1.9654</v>
      </c>
      <c r="F5465">
        <v>1.9733000000000001</v>
      </c>
      <c r="H5465">
        <v>0.78200000000000003</v>
      </c>
      <c r="I5465">
        <v>0.78729000000000005</v>
      </c>
      <c r="J5465">
        <v>0.78159999999999996</v>
      </c>
      <c r="K5465">
        <v>0.78539000000000003</v>
      </c>
      <c r="M5465">
        <v>1.5436000000000001</v>
      </c>
      <c r="N5465">
        <v>1.552</v>
      </c>
      <c r="O5465">
        <v>1.5424</v>
      </c>
      <c r="P5465">
        <v>1.5504</v>
      </c>
      <c r="S5465">
        <f t="shared" si="255"/>
        <v>1.549810087</v>
      </c>
      <c r="T5465">
        <f t="shared" si="256"/>
        <v>0.64499484004127972</v>
      </c>
      <c r="U5465">
        <f t="shared" si="257"/>
        <v>0.99961950915892683</v>
      </c>
    </row>
    <row r="5466" spans="1:21">
      <c r="A5466" s="1">
        <v>39574</v>
      </c>
      <c r="B5466" s="1"/>
      <c r="C5466">
        <v>1.9733000000000001</v>
      </c>
      <c r="D5466">
        <v>1.9770000000000001</v>
      </c>
      <c r="E5466">
        <v>1.9632000000000001</v>
      </c>
      <c r="F5466">
        <v>1.9711000000000001</v>
      </c>
      <c r="H5466">
        <v>0.78539000000000003</v>
      </c>
      <c r="I5466">
        <v>0.78898999999999997</v>
      </c>
      <c r="J5466">
        <v>0.78449999999999998</v>
      </c>
      <c r="K5466">
        <v>0.78710000000000002</v>
      </c>
      <c r="M5466">
        <v>1.5504</v>
      </c>
      <c r="N5466">
        <v>1.5591999999999999</v>
      </c>
      <c r="O5466">
        <v>1.5450999999999999</v>
      </c>
      <c r="P5466">
        <v>1.5518000000000001</v>
      </c>
      <c r="S5466">
        <f t="shared" si="255"/>
        <v>1.55145281</v>
      </c>
      <c r="T5466">
        <f t="shared" si="256"/>
        <v>0.64441293981183134</v>
      </c>
      <c r="U5466">
        <f t="shared" si="257"/>
        <v>0.99977626627142657</v>
      </c>
    </row>
    <row r="5467" spans="1:21">
      <c r="A5467" s="1">
        <v>39575</v>
      </c>
      <c r="B5467" s="1"/>
      <c r="C5467">
        <v>1.9711000000000001</v>
      </c>
      <c r="D5467">
        <v>1.9716</v>
      </c>
      <c r="E5467">
        <v>1.9500900000000001</v>
      </c>
      <c r="F5467">
        <v>1.9504999999999999</v>
      </c>
      <c r="H5467">
        <v>0.78710000000000002</v>
      </c>
      <c r="I5467">
        <v>0.79188999999999998</v>
      </c>
      <c r="J5467">
        <v>0.78590000000000004</v>
      </c>
      <c r="K5467">
        <v>0.78639999999999999</v>
      </c>
      <c r="M5467">
        <v>1.5518000000000001</v>
      </c>
      <c r="N5467">
        <v>1.5519000000000001</v>
      </c>
      <c r="O5467">
        <v>1.5330999999999999</v>
      </c>
      <c r="P5467">
        <v>1.5342</v>
      </c>
      <c r="S5467">
        <f t="shared" si="255"/>
        <v>1.5338731999999999</v>
      </c>
      <c r="T5467">
        <f t="shared" si="256"/>
        <v>0.6518055012384304</v>
      </c>
      <c r="U5467">
        <f t="shared" si="257"/>
        <v>0.99978698996219517</v>
      </c>
    </row>
    <row r="5468" spans="1:21">
      <c r="A5468" s="1">
        <v>39576</v>
      </c>
      <c r="B5468" s="1"/>
      <c r="C5468">
        <v>1.9504999999999999</v>
      </c>
      <c r="D5468">
        <v>1.9618</v>
      </c>
      <c r="E5468">
        <v>1.95</v>
      </c>
      <c r="F5468">
        <v>1.9553</v>
      </c>
      <c r="H5468">
        <v>0.78639999999999999</v>
      </c>
      <c r="I5468">
        <v>0.78879999999999995</v>
      </c>
      <c r="J5468">
        <v>0.78210000000000002</v>
      </c>
      <c r="K5468">
        <v>0.78769999999999996</v>
      </c>
      <c r="M5468">
        <v>1.5342</v>
      </c>
      <c r="N5468">
        <v>1.5441</v>
      </c>
      <c r="O5468">
        <v>1.5283</v>
      </c>
      <c r="P5468">
        <v>1.5405</v>
      </c>
      <c r="S5468">
        <f t="shared" si="255"/>
        <v>1.54018981</v>
      </c>
      <c r="T5468">
        <f t="shared" si="256"/>
        <v>0.64913988964621872</v>
      </c>
      <c r="U5468">
        <f t="shared" si="257"/>
        <v>0.99979864329763057</v>
      </c>
    </row>
    <row r="5469" spans="1:21">
      <c r="A5469" s="1">
        <v>39577</v>
      </c>
      <c r="B5469" s="1"/>
      <c r="C5469">
        <v>1.9553</v>
      </c>
      <c r="D5469">
        <v>1.9569000000000001</v>
      </c>
      <c r="E5469">
        <v>1.9457</v>
      </c>
      <c r="F5469">
        <v>1.9535</v>
      </c>
      <c r="H5469">
        <v>0.78769999999999996</v>
      </c>
      <c r="I5469">
        <v>0.79400000000000004</v>
      </c>
      <c r="J5469">
        <v>0.78710000000000002</v>
      </c>
      <c r="K5469">
        <v>0.79220000000000002</v>
      </c>
      <c r="M5469">
        <v>1.5405</v>
      </c>
      <c r="N5469">
        <v>1.5487</v>
      </c>
      <c r="O5469">
        <v>1.5392999999999999</v>
      </c>
      <c r="P5469">
        <v>1.548</v>
      </c>
      <c r="S5469">
        <f t="shared" si="255"/>
        <v>1.5475627000000001</v>
      </c>
      <c r="T5469">
        <f t="shared" si="256"/>
        <v>0.64599483204134367</v>
      </c>
      <c r="U5469">
        <f t="shared" si="257"/>
        <v>0.99971750645994839</v>
      </c>
    </row>
    <row r="5470" spans="1:21">
      <c r="A5470" s="1">
        <v>39579</v>
      </c>
      <c r="B5470" s="1"/>
      <c r="C5470">
        <v>1.9505999999999999</v>
      </c>
      <c r="D5470">
        <v>1.9523999999999999</v>
      </c>
      <c r="E5470">
        <v>1.9501999999999999</v>
      </c>
      <c r="F5470">
        <v>1.9519</v>
      </c>
      <c r="H5470">
        <v>0.79239999999999999</v>
      </c>
      <c r="I5470">
        <v>0.79279999999999995</v>
      </c>
      <c r="J5470">
        <v>0.79159999999999997</v>
      </c>
      <c r="K5470">
        <v>0.79239999999999999</v>
      </c>
      <c r="M5470">
        <v>1.5456000000000001</v>
      </c>
      <c r="N5470">
        <v>1.5469999999999999</v>
      </c>
      <c r="O5470">
        <v>1.5442</v>
      </c>
      <c r="P5470">
        <v>1.5467</v>
      </c>
      <c r="S5470">
        <f t="shared" si="255"/>
        <v>1.54668556</v>
      </c>
      <c r="T5470">
        <f t="shared" si="256"/>
        <v>0.64653779013383339</v>
      </c>
      <c r="U5470">
        <f t="shared" si="257"/>
        <v>0.99999066399431058</v>
      </c>
    </row>
    <row r="5471" spans="1:21">
      <c r="A5471" s="1">
        <v>39580</v>
      </c>
      <c r="B5471" s="1"/>
      <c r="C5471">
        <v>1.9517</v>
      </c>
      <c r="D5471">
        <v>1.9631000000000001</v>
      </c>
      <c r="E5471">
        <v>1.944</v>
      </c>
      <c r="F5471">
        <v>1.9529000000000001</v>
      </c>
      <c r="H5471">
        <v>0.79229000000000005</v>
      </c>
      <c r="I5471">
        <v>0.79530000000000001</v>
      </c>
      <c r="J5471">
        <v>0.78759000000000001</v>
      </c>
      <c r="K5471">
        <v>0.79508999999999996</v>
      </c>
      <c r="M5471">
        <v>1.5466</v>
      </c>
      <c r="N5471">
        <v>1.5569</v>
      </c>
      <c r="O5471">
        <v>1.5364</v>
      </c>
      <c r="P5471">
        <v>1.5531999999999999</v>
      </c>
      <c r="S5471">
        <f t="shared" si="255"/>
        <v>1.5527312609999999</v>
      </c>
      <c r="T5471">
        <f t="shared" si="256"/>
        <v>0.64383208859129537</v>
      </c>
      <c r="U5471">
        <f t="shared" si="257"/>
        <v>0.99969821079062571</v>
      </c>
    </row>
    <row r="5472" spans="1:21">
      <c r="A5472" s="1">
        <v>39581</v>
      </c>
      <c r="B5472" s="1"/>
      <c r="C5472">
        <v>1.9529000000000001</v>
      </c>
      <c r="D5472">
        <v>1.9583999999999999</v>
      </c>
      <c r="E5472">
        <v>1.9417</v>
      </c>
      <c r="F5472">
        <v>1.9446000000000001</v>
      </c>
      <c r="H5472">
        <v>0.79508999999999996</v>
      </c>
      <c r="I5472">
        <v>0.7974</v>
      </c>
      <c r="J5472">
        <v>0.79139999999999999</v>
      </c>
      <c r="K5472">
        <v>0.79518999999999995</v>
      </c>
      <c r="M5472">
        <v>1.5531999999999999</v>
      </c>
      <c r="N5472">
        <v>1.5566</v>
      </c>
      <c r="O5472">
        <v>1.5429999999999999</v>
      </c>
      <c r="P5472">
        <v>1.5469999999999999</v>
      </c>
      <c r="S5472">
        <f t="shared" si="255"/>
        <v>1.546326474</v>
      </c>
      <c r="T5472">
        <f t="shared" si="256"/>
        <v>0.64641241111829351</v>
      </c>
      <c r="U5472">
        <f t="shared" si="257"/>
        <v>0.9995646244343892</v>
      </c>
    </row>
    <row r="5473" spans="1:21">
      <c r="A5473" s="1">
        <v>39582</v>
      </c>
      <c r="B5473" s="1"/>
      <c r="C5473">
        <v>1.9446000000000001</v>
      </c>
      <c r="D5473">
        <v>1.9473</v>
      </c>
      <c r="E5473">
        <v>1.9362999999999999</v>
      </c>
      <c r="F5473">
        <v>1.9461999999999999</v>
      </c>
      <c r="H5473">
        <v>0.79518999999999995</v>
      </c>
      <c r="I5473">
        <v>0.79659000000000002</v>
      </c>
      <c r="J5473">
        <v>0.79239999999999999</v>
      </c>
      <c r="K5473">
        <v>0.79449000000000003</v>
      </c>
      <c r="M5473">
        <v>1.5469999999999999</v>
      </c>
      <c r="N5473">
        <v>1.5487</v>
      </c>
      <c r="O5473">
        <v>1.5395000000000001</v>
      </c>
      <c r="P5473">
        <v>1.5465</v>
      </c>
      <c r="S5473">
        <f t="shared" si="255"/>
        <v>1.546236438</v>
      </c>
      <c r="T5473">
        <f t="shared" si="256"/>
        <v>0.64662140316844485</v>
      </c>
      <c r="U5473">
        <f t="shared" si="257"/>
        <v>0.99982957516973803</v>
      </c>
    </row>
    <row r="5474" spans="1:21">
      <c r="A5474" s="1">
        <v>39583</v>
      </c>
      <c r="B5474" s="1"/>
      <c r="C5474">
        <v>1.9461999999999999</v>
      </c>
      <c r="D5474">
        <v>1.9499</v>
      </c>
      <c r="E5474">
        <v>1.9401999999999999</v>
      </c>
      <c r="F5474">
        <v>1.9473</v>
      </c>
      <c r="H5474">
        <v>0.79449000000000003</v>
      </c>
      <c r="I5474">
        <v>0.79869000000000001</v>
      </c>
      <c r="J5474">
        <v>0.79229000000000005</v>
      </c>
      <c r="K5474">
        <v>0.79359999999999997</v>
      </c>
      <c r="M5474">
        <v>1.5465</v>
      </c>
      <c r="N5474">
        <v>1.5545</v>
      </c>
      <c r="O5474">
        <v>1.5419</v>
      </c>
      <c r="P5474">
        <v>1.5459000000000001</v>
      </c>
      <c r="S5474">
        <f t="shared" si="255"/>
        <v>1.5453772800000001</v>
      </c>
      <c r="T5474">
        <f t="shared" si="256"/>
        <v>0.64687237208098836</v>
      </c>
      <c r="U5474">
        <f t="shared" si="257"/>
        <v>0.99966186687366576</v>
      </c>
    </row>
    <row r="5475" spans="1:21">
      <c r="A5475" s="1">
        <v>39584</v>
      </c>
      <c r="B5475" s="1"/>
      <c r="C5475">
        <v>1.9473</v>
      </c>
      <c r="D5475">
        <v>1.9596</v>
      </c>
      <c r="E5475">
        <v>1.944</v>
      </c>
      <c r="F5475">
        <v>1.9570000000000001</v>
      </c>
      <c r="H5475">
        <v>0.79359999999999997</v>
      </c>
      <c r="I5475">
        <v>0.79749999999999999</v>
      </c>
      <c r="J5475">
        <v>0.79310000000000003</v>
      </c>
      <c r="K5475">
        <v>0.79530000000000001</v>
      </c>
      <c r="M5475">
        <v>1.5459000000000001</v>
      </c>
      <c r="N5475">
        <v>1.55999</v>
      </c>
      <c r="O5475">
        <v>1.5448</v>
      </c>
      <c r="P5475">
        <v>1.5575000000000001</v>
      </c>
      <c r="S5475">
        <f t="shared" si="255"/>
        <v>1.5564021000000001</v>
      </c>
      <c r="T5475">
        <f t="shared" si="256"/>
        <v>0.6420545746388443</v>
      </c>
      <c r="U5475">
        <f t="shared" si="257"/>
        <v>0.99929508828250413</v>
      </c>
    </row>
    <row r="5476" spans="1:21">
      <c r="A5476" s="1">
        <v>39586</v>
      </c>
      <c r="B5476" s="1"/>
      <c r="C5476">
        <v>1.9572000000000001</v>
      </c>
      <c r="D5476">
        <v>1.9578</v>
      </c>
      <c r="E5476">
        <v>1.9558</v>
      </c>
      <c r="F5476">
        <v>1.9573</v>
      </c>
      <c r="H5476">
        <v>0.79679999999999995</v>
      </c>
      <c r="I5476">
        <v>0.79679999999999995</v>
      </c>
      <c r="J5476">
        <v>0.79579999999999995</v>
      </c>
      <c r="K5476">
        <v>0.79610000000000003</v>
      </c>
      <c r="M5476">
        <v>1.5595000000000001</v>
      </c>
      <c r="N5476">
        <v>1.5595000000000001</v>
      </c>
      <c r="O5476">
        <v>1.5572999999999999</v>
      </c>
      <c r="P5476">
        <v>1.5582</v>
      </c>
      <c r="S5476">
        <f t="shared" si="255"/>
        <v>1.5582065300000001</v>
      </c>
      <c r="T5476">
        <f t="shared" si="256"/>
        <v>0.6417661404184315</v>
      </c>
      <c r="U5476">
        <f t="shared" si="257"/>
        <v>1.0000041907328969</v>
      </c>
    </row>
    <row r="5477" spans="1:21">
      <c r="A5477" s="1">
        <v>39587</v>
      </c>
      <c r="B5477" s="1"/>
      <c r="C5477">
        <v>1.9571000000000001</v>
      </c>
      <c r="D5477">
        <v>1.9621999999999999</v>
      </c>
      <c r="E5477">
        <v>1.94509</v>
      </c>
      <c r="F5477">
        <v>1.9488000000000001</v>
      </c>
      <c r="H5477">
        <v>0.79600000000000004</v>
      </c>
      <c r="I5477">
        <v>0.79790000000000005</v>
      </c>
      <c r="J5477">
        <v>0.79490000000000005</v>
      </c>
      <c r="K5477">
        <v>0.79659000000000002</v>
      </c>
      <c r="M5477">
        <v>1.5582</v>
      </c>
      <c r="N5477">
        <v>1.5631999999999999</v>
      </c>
      <c r="O5477">
        <v>1.5486</v>
      </c>
      <c r="P5477">
        <v>1.5526</v>
      </c>
      <c r="S5477">
        <f t="shared" si="255"/>
        <v>1.5523945920000002</v>
      </c>
      <c r="T5477">
        <f t="shared" si="256"/>
        <v>0.64408089656060807</v>
      </c>
      <c r="U5477">
        <f t="shared" si="257"/>
        <v>0.99986770063119945</v>
      </c>
    </row>
    <row r="5478" spans="1:21">
      <c r="A5478" s="1">
        <v>39588</v>
      </c>
      <c r="B5478" s="1"/>
      <c r="C5478">
        <v>1.9488000000000001</v>
      </c>
      <c r="D5478">
        <v>1.9717</v>
      </c>
      <c r="E5478">
        <v>1.9478</v>
      </c>
      <c r="F5478">
        <v>1.9669000000000001</v>
      </c>
      <c r="H5478">
        <v>0.79659000000000002</v>
      </c>
      <c r="I5478">
        <v>0.79798999999999998</v>
      </c>
      <c r="J5478">
        <v>0.79420000000000002</v>
      </c>
      <c r="K5478">
        <v>0.7954</v>
      </c>
      <c r="M5478">
        <v>1.5526</v>
      </c>
      <c r="N5478">
        <v>1.56789</v>
      </c>
      <c r="O5478">
        <v>1.5502</v>
      </c>
      <c r="P5478">
        <v>1.5648</v>
      </c>
      <c r="S5478">
        <f t="shared" si="255"/>
        <v>1.5644722600000001</v>
      </c>
      <c r="T5478">
        <f t="shared" si="256"/>
        <v>0.63905930470347649</v>
      </c>
      <c r="U5478">
        <f t="shared" si="257"/>
        <v>0.99979055470347655</v>
      </c>
    </row>
    <row r="5479" spans="1:21">
      <c r="A5479" s="1">
        <v>39589</v>
      </c>
      <c r="B5479" s="1"/>
      <c r="C5479">
        <v>1.9669000000000001</v>
      </c>
      <c r="D5479">
        <v>1.9734</v>
      </c>
      <c r="E5479">
        <v>1.9611000000000001</v>
      </c>
      <c r="F5479">
        <v>1.9710000000000001</v>
      </c>
      <c r="H5479">
        <v>0.7954</v>
      </c>
      <c r="I5479">
        <v>0.80330000000000001</v>
      </c>
      <c r="J5479">
        <v>0.79530000000000001</v>
      </c>
      <c r="K5479">
        <v>0.80049000000000003</v>
      </c>
      <c r="M5479">
        <v>1.5648</v>
      </c>
      <c r="N5479">
        <v>1.5797000000000001</v>
      </c>
      <c r="O5479">
        <v>1.5629999999999999</v>
      </c>
      <c r="P5479">
        <v>1.57799</v>
      </c>
      <c r="S5479">
        <f t="shared" si="255"/>
        <v>1.5777657900000002</v>
      </c>
      <c r="T5479">
        <f t="shared" si="256"/>
        <v>0.63371757742444501</v>
      </c>
      <c r="U5479">
        <f t="shared" si="257"/>
        <v>0.99985791418196579</v>
      </c>
    </row>
    <row r="5480" spans="1:21">
      <c r="A5480" s="1">
        <v>39590</v>
      </c>
      <c r="B5480" s="1"/>
      <c r="C5480">
        <v>1.9710000000000001</v>
      </c>
      <c r="D5480">
        <v>1.9845900000000001</v>
      </c>
      <c r="E5480">
        <v>1.9681</v>
      </c>
      <c r="F5480">
        <v>1.9799</v>
      </c>
      <c r="H5480">
        <v>0.80049000000000003</v>
      </c>
      <c r="I5480">
        <v>0.80110000000000003</v>
      </c>
      <c r="J5480">
        <v>0.79259000000000002</v>
      </c>
      <c r="K5480">
        <v>0.79449000000000003</v>
      </c>
      <c r="M5480">
        <v>1.57799</v>
      </c>
      <c r="N5480">
        <v>1.5811999999999999</v>
      </c>
      <c r="O5480">
        <v>1.5692999999999999</v>
      </c>
      <c r="P5480">
        <v>1.5730999999999999</v>
      </c>
      <c r="S5480">
        <f t="shared" si="255"/>
        <v>1.573010751</v>
      </c>
      <c r="T5480">
        <f t="shared" si="256"/>
        <v>0.63568749602695318</v>
      </c>
      <c r="U5480">
        <f t="shared" si="257"/>
        <v>0.99994326552666712</v>
      </c>
    </row>
    <row r="5481" spans="1:21">
      <c r="A5481" s="1">
        <v>39591</v>
      </c>
      <c r="B5481" s="1"/>
      <c r="C5481">
        <v>1.9799</v>
      </c>
      <c r="D5481">
        <v>1.9850000000000001</v>
      </c>
      <c r="E5481">
        <v>1.9753000000000001</v>
      </c>
      <c r="F5481">
        <v>1.9794</v>
      </c>
      <c r="H5481">
        <v>0.79449000000000003</v>
      </c>
      <c r="I5481">
        <v>0.79698999999999998</v>
      </c>
      <c r="J5481">
        <v>0.79339000000000004</v>
      </c>
      <c r="K5481">
        <v>0.79600000000000004</v>
      </c>
      <c r="M5481">
        <v>1.5730999999999999</v>
      </c>
      <c r="N5481">
        <v>1.5791999999999999</v>
      </c>
      <c r="O5481">
        <v>1.5696000000000001</v>
      </c>
      <c r="P5481">
        <v>1.5759000000000001</v>
      </c>
      <c r="S5481">
        <f t="shared" si="255"/>
        <v>1.5756024000000002</v>
      </c>
      <c r="T5481">
        <f t="shared" si="256"/>
        <v>0.63455803033187386</v>
      </c>
      <c r="U5481">
        <f t="shared" si="257"/>
        <v>0.99981115553017341</v>
      </c>
    </row>
    <row r="5482" spans="1:21">
      <c r="A5482" s="1">
        <v>39593</v>
      </c>
      <c r="B5482" s="1"/>
      <c r="C5482">
        <v>1.9809000000000001</v>
      </c>
      <c r="D5482">
        <v>1.9814000000000001</v>
      </c>
      <c r="E5482">
        <v>1.9792000000000001</v>
      </c>
      <c r="F5482">
        <v>1.9807999999999999</v>
      </c>
      <c r="H5482">
        <v>0.79579999999999995</v>
      </c>
      <c r="I5482">
        <v>0.79669999999999996</v>
      </c>
      <c r="J5482">
        <v>0.7954</v>
      </c>
      <c r="K5482">
        <v>0.79659999999999997</v>
      </c>
      <c r="M5482">
        <v>1.5765</v>
      </c>
      <c r="N5482">
        <v>1.5783</v>
      </c>
      <c r="O5482">
        <v>1.5749</v>
      </c>
      <c r="P5482">
        <v>1.5780000000000001</v>
      </c>
      <c r="S5482">
        <f t="shared" si="255"/>
        <v>1.57790528</v>
      </c>
      <c r="T5482">
        <f t="shared" si="256"/>
        <v>0.6337135614702154</v>
      </c>
      <c r="U5482">
        <f t="shared" si="257"/>
        <v>0.99993997465145745</v>
      </c>
    </row>
    <row r="5483" spans="1:21">
      <c r="A5483" s="1">
        <v>39594</v>
      </c>
      <c r="B5483" s="1"/>
      <c r="C5483">
        <v>1.9806999999999999</v>
      </c>
      <c r="D5483">
        <v>1.9829000000000001</v>
      </c>
      <c r="E5483">
        <v>1.9756</v>
      </c>
      <c r="F5483">
        <v>1.9812000000000001</v>
      </c>
      <c r="H5483">
        <v>0.79649999999999999</v>
      </c>
      <c r="I5483">
        <v>0.79720000000000002</v>
      </c>
      <c r="J5483">
        <v>0.79459999999999997</v>
      </c>
      <c r="K5483">
        <v>0.79629000000000005</v>
      </c>
      <c r="M5483">
        <v>1.5777000000000001</v>
      </c>
      <c r="N5483">
        <v>1.5791999999999999</v>
      </c>
      <c r="O5483">
        <v>1.5740000000000001</v>
      </c>
      <c r="P5483">
        <v>1.5778000000000001</v>
      </c>
      <c r="S5483">
        <f t="shared" si="255"/>
        <v>1.5776097480000002</v>
      </c>
      <c r="T5483">
        <f t="shared" si="256"/>
        <v>0.63379389022689814</v>
      </c>
      <c r="U5483">
        <f t="shared" si="257"/>
        <v>0.99987941944479652</v>
      </c>
    </row>
    <row r="5484" spans="1:21">
      <c r="A5484" s="1">
        <v>39595</v>
      </c>
      <c r="B5484" s="1"/>
      <c r="C5484">
        <v>1.9812000000000001</v>
      </c>
      <c r="D5484">
        <v>1.9843999999999999</v>
      </c>
      <c r="E5484">
        <v>1.9713000000000001</v>
      </c>
      <c r="F5484">
        <v>1.9746999999999999</v>
      </c>
      <c r="H5484">
        <v>0.79629000000000005</v>
      </c>
      <c r="I5484">
        <v>0.79830000000000001</v>
      </c>
      <c r="J5484">
        <v>0.79329000000000005</v>
      </c>
      <c r="K5484">
        <v>0.79430000000000001</v>
      </c>
      <c r="M5484">
        <v>1.5778000000000001</v>
      </c>
      <c r="N5484">
        <v>1.5817000000000001</v>
      </c>
      <c r="O5484">
        <v>1.5670999999999999</v>
      </c>
      <c r="P5484">
        <v>1.5687</v>
      </c>
      <c r="S5484">
        <f t="shared" si="255"/>
        <v>1.56850421</v>
      </c>
      <c r="T5484">
        <f t="shared" si="256"/>
        <v>0.63747051698858925</v>
      </c>
      <c r="U5484">
        <f t="shared" si="257"/>
        <v>0.99987518964747879</v>
      </c>
    </row>
    <row r="5485" spans="1:21">
      <c r="A5485" s="1">
        <v>39596</v>
      </c>
      <c r="B5485" s="1"/>
      <c r="C5485">
        <v>1.9746999999999999</v>
      </c>
      <c r="D5485">
        <v>1.9825999999999999</v>
      </c>
      <c r="E5485">
        <v>1.9701900000000001</v>
      </c>
      <c r="F5485">
        <v>1.9811000000000001</v>
      </c>
      <c r="H5485">
        <v>0.79430000000000001</v>
      </c>
      <c r="I5485">
        <v>0.79549000000000003</v>
      </c>
      <c r="J5485">
        <v>0.78798999999999997</v>
      </c>
      <c r="K5485">
        <v>0.79008999999999996</v>
      </c>
      <c r="M5485">
        <v>1.5687</v>
      </c>
      <c r="N5485">
        <v>1.5759000000000001</v>
      </c>
      <c r="O5485">
        <v>1.5607</v>
      </c>
      <c r="P5485">
        <v>1.5654999999999999</v>
      </c>
      <c r="S5485">
        <f t="shared" si="255"/>
        <v>1.5652472989999999</v>
      </c>
      <c r="T5485">
        <f t="shared" si="256"/>
        <v>0.63877355477483233</v>
      </c>
      <c r="U5485">
        <f t="shared" si="257"/>
        <v>0.99983858128393477</v>
      </c>
    </row>
    <row r="5486" spans="1:21">
      <c r="A5486" s="1">
        <v>39597</v>
      </c>
      <c r="B5486" s="1"/>
      <c r="C5486">
        <v>1.9811000000000001</v>
      </c>
      <c r="D5486">
        <v>1.9814000000000001</v>
      </c>
      <c r="E5486">
        <v>1.9672000000000001</v>
      </c>
      <c r="F5486">
        <v>1.9743999999999999</v>
      </c>
      <c r="H5486">
        <v>0.79008999999999996</v>
      </c>
      <c r="I5486">
        <v>0.79139999999999999</v>
      </c>
      <c r="J5486">
        <v>0.7843</v>
      </c>
      <c r="K5486">
        <v>0.78569999999999995</v>
      </c>
      <c r="M5486">
        <v>1.5654999999999999</v>
      </c>
      <c r="N5486">
        <v>1.5662</v>
      </c>
      <c r="O5486">
        <v>1.5484</v>
      </c>
      <c r="P5486">
        <v>1.5515000000000001</v>
      </c>
      <c r="S5486">
        <f t="shared" si="255"/>
        <v>1.5512860799999999</v>
      </c>
      <c r="T5486">
        <f t="shared" si="256"/>
        <v>0.64453754431195609</v>
      </c>
      <c r="U5486">
        <f t="shared" si="257"/>
        <v>0.99986212052852064</v>
      </c>
    </row>
    <row r="5487" spans="1:21">
      <c r="A5487" s="1">
        <v>39598</v>
      </c>
      <c r="B5487" s="1"/>
      <c r="C5487">
        <v>1.9743999999999999</v>
      </c>
      <c r="D5487">
        <v>1.9821</v>
      </c>
      <c r="E5487">
        <v>1.9681999999999999</v>
      </c>
      <c r="F5487">
        <v>1.9818</v>
      </c>
      <c r="H5487">
        <v>0.78569999999999995</v>
      </c>
      <c r="I5487">
        <v>0.78749999999999998</v>
      </c>
      <c r="J5487">
        <v>0.78320000000000001</v>
      </c>
      <c r="K5487">
        <v>0.78449999999999998</v>
      </c>
      <c r="M5487">
        <v>1.5515000000000001</v>
      </c>
      <c r="N5487">
        <v>1.5567</v>
      </c>
      <c r="O5487">
        <v>1.546</v>
      </c>
      <c r="P5487">
        <v>1.5553999999999999</v>
      </c>
      <c r="S5487">
        <f t="shared" si="255"/>
        <v>1.5547221</v>
      </c>
      <c r="T5487">
        <f t="shared" si="256"/>
        <v>0.64292143500064292</v>
      </c>
      <c r="U5487">
        <f t="shared" si="257"/>
        <v>0.99956416355921307</v>
      </c>
    </row>
    <row r="5488" spans="1:21">
      <c r="A5488" s="1">
        <v>39600</v>
      </c>
      <c r="B5488" s="1"/>
      <c r="C5488">
        <v>1.9766999999999999</v>
      </c>
      <c r="D5488">
        <v>1.9771000000000001</v>
      </c>
      <c r="E5488">
        <v>1.9730000000000001</v>
      </c>
      <c r="F5488">
        <v>1.9738</v>
      </c>
      <c r="H5488">
        <v>0.78710000000000002</v>
      </c>
      <c r="I5488">
        <v>0.78869999999999996</v>
      </c>
      <c r="J5488">
        <v>0.78710000000000002</v>
      </c>
      <c r="K5488">
        <v>0.78810000000000002</v>
      </c>
      <c r="M5488">
        <v>1.5561</v>
      </c>
      <c r="N5488">
        <v>1.5566</v>
      </c>
      <c r="O5488">
        <v>1.5544</v>
      </c>
      <c r="P5488">
        <v>1.5558000000000001</v>
      </c>
      <c r="S5488">
        <f t="shared" si="255"/>
        <v>1.5555517800000001</v>
      </c>
      <c r="T5488">
        <f t="shared" si="256"/>
        <v>0.64275613832112088</v>
      </c>
      <c r="U5488">
        <f t="shared" si="257"/>
        <v>0.99984045507134589</v>
      </c>
    </row>
    <row r="5489" spans="1:21">
      <c r="A5489" s="1">
        <v>39601</v>
      </c>
      <c r="B5489" s="1"/>
      <c r="C5489">
        <v>1.9739</v>
      </c>
      <c r="D5489">
        <v>1.9763999999999999</v>
      </c>
      <c r="E5489">
        <v>1.9595</v>
      </c>
      <c r="F5489">
        <v>1.9644999999999999</v>
      </c>
      <c r="H5489">
        <v>0.78798999999999997</v>
      </c>
      <c r="I5489">
        <v>0.79279999999999995</v>
      </c>
      <c r="J5489">
        <v>0.78669999999999995</v>
      </c>
      <c r="K5489">
        <v>0.79078999999999999</v>
      </c>
      <c r="M5489">
        <v>1.5558000000000001</v>
      </c>
      <c r="N5489">
        <v>1.5587</v>
      </c>
      <c r="O5489">
        <v>1.5484899999999999</v>
      </c>
      <c r="P5489">
        <v>1.5539000000000001</v>
      </c>
      <c r="S5489">
        <f t="shared" si="255"/>
        <v>1.553506955</v>
      </c>
      <c r="T5489">
        <f t="shared" si="256"/>
        <v>0.6435420554733251</v>
      </c>
      <c r="U5489">
        <f t="shared" si="257"/>
        <v>0.99974705901280636</v>
      </c>
    </row>
    <row r="5490" spans="1:21">
      <c r="A5490" s="1">
        <v>39602</v>
      </c>
      <c r="B5490" s="1"/>
      <c r="C5490">
        <v>1.9644999999999999</v>
      </c>
      <c r="D5490">
        <v>1.9739</v>
      </c>
      <c r="E5490">
        <v>1.9603999999999999</v>
      </c>
      <c r="F5490">
        <v>1.9617</v>
      </c>
      <c r="H5490">
        <v>0.79078999999999999</v>
      </c>
      <c r="I5490">
        <v>0.79400000000000004</v>
      </c>
      <c r="J5490">
        <v>0.78539000000000003</v>
      </c>
      <c r="K5490">
        <v>0.78739999999999999</v>
      </c>
      <c r="M5490">
        <v>1.5539000000000001</v>
      </c>
      <c r="N5490">
        <v>1.5626</v>
      </c>
      <c r="O5490">
        <v>1.5408999999999999</v>
      </c>
      <c r="P5490">
        <v>1.5449999999999999</v>
      </c>
      <c r="S5490">
        <f t="shared" si="255"/>
        <v>1.5446425799999999</v>
      </c>
      <c r="T5490">
        <f t="shared" si="256"/>
        <v>0.64724919093851141</v>
      </c>
      <c r="U5490">
        <f t="shared" si="257"/>
        <v>0.99976866019417476</v>
      </c>
    </row>
    <row r="5491" spans="1:21">
      <c r="A5491" s="1">
        <v>39603</v>
      </c>
      <c r="B5491" s="1"/>
      <c r="C5491">
        <v>1.9617</v>
      </c>
      <c r="D5491">
        <v>1.9636</v>
      </c>
      <c r="E5491">
        <v>1.9523999999999999</v>
      </c>
      <c r="F5491">
        <v>1.9534</v>
      </c>
      <c r="H5491">
        <v>0.78739999999999999</v>
      </c>
      <c r="I5491">
        <v>0.79179999999999995</v>
      </c>
      <c r="J5491">
        <v>0.78649000000000002</v>
      </c>
      <c r="K5491">
        <v>0.79</v>
      </c>
      <c r="M5491">
        <v>1.5449999999999999</v>
      </c>
      <c r="N5491">
        <v>1.5482</v>
      </c>
      <c r="O5491">
        <v>1.5418000000000001</v>
      </c>
      <c r="P5491">
        <v>1.5434000000000001</v>
      </c>
      <c r="S5491">
        <f t="shared" si="255"/>
        <v>1.5431860000000002</v>
      </c>
      <c r="T5491">
        <f t="shared" si="256"/>
        <v>0.64792017623428788</v>
      </c>
      <c r="U5491">
        <f t="shared" si="257"/>
        <v>0.99986134508228586</v>
      </c>
    </row>
    <row r="5492" spans="1:21">
      <c r="A5492" s="1">
        <v>39604</v>
      </c>
      <c r="B5492" s="1"/>
      <c r="C5492">
        <v>1.9534</v>
      </c>
      <c r="D5492">
        <v>1.9595</v>
      </c>
      <c r="E5492">
        <v>1.9459</v>
      </c>
      <c r="F5492">
        <v>1.9583999999999999</v>
      </c>
      <c r="H5492">
        <v>0.79</v>
      </c>
      <c r="I5492">
        <v>0.79649999999999999</v>
      </c>
      <c r="J5492">
        <v>0.78849999999999998</v>
      </c>
      <c r="K5492">
        <v>0.79618999999999995</v>
      </c>
      <c r="M5492">
        <v>1.5434000000000001</v>
      </c>
      <c r="N5492">
        <v>1.5603</v>
      </c>
      <c r="O5492">
        <v>1.5362899999999999</v>
      </c>
      <c r="P5492">
        <v>1.5595000000000001</v>
      </c>
      <c r="S5492">
        <f t="shared" si="255"/>
        <v>1.5592584959999998</v>
      </c>
      <c r="T5492">
        <f t="shared" si="256"/>
        <v>0.64123116383456236</v>
      </c>
      <c r="U5492">
        <f t="shared" si="257"/>
        <v>0.99984514010900916</v>
      </c>
    </row>
    <row r="5493" spans="1:21">
      <c r="A5493" s="1">
        <v>39605</v>
      </c>
      <c r="B5493" s="1"/>
      <c r="C5493">
        <v>1.9583999999999999</v>
      </c>
      <c r="D5493">
        <v>1.9732000000000001</v>
      </c>
      <c r="E5493">
        <v>1.9535</v>
      </c>
      <c r="F5493">
        <v>1.9705999999999999</v>
      </c>
      <c r="H5493">
        <v>0.79618999999999995</v>
      </c>
      <c r="I5493">
        <v>0.80069999999999997</v>
      </c>
      <c r="J5493">
        <v>0.79530000000000001</v>
      </c>
      <c r="K5493">
        <v>0.8004</v>
      </c>
      <c r="M5493">
        <v>1.5595000000000001</v>
      </c>
      <c r="N5493">
        <v>1.5777000000000001</v>
      </c>
      <c r="O5493">
        <v>1.5571999999999999</v>
      </c>
      <c r="P5493">
        <v>1.5777000000000001</v>
      </c>
      <c r="S5493">
        <f t="shared" si="255"/>
        <v>1.57726824</v>
      </c>
      <c r="T5493">
        <f t="shared" si="256"/>
        <v>0.63383406224250483</v>
      </c>
      <c r="U5493">
        <f t="shared" si="257"/>
        <v>0.99972633580528603</v>
      </c>
    </row>
    <row r="5494" spans="1:21">
      <c r="A5494" s="1">
        <v>39607</v>
      </c>
      <c r="B5494" s="1"/>
      <c r="C5494">
        <v>1.9703999999999999</v>
      </c>
      <c r="D5494">
        <v>1.9713000000000001</v>
      </c>
      <c r="E5494">
        <v>1.9696</v>
      </c>
      <c r="F5494">
        <v>1.9704999999999999</v>
      </c>
      <c r="H5494">
        <v>0.80159999999999998</v>
      </c>
      <c r="I5494">
        <v>0.80169999999999997</v>
      </c>
      <c r="J5494">
        <v>0.8004</v>
      </c>
      <c r="K5494">
        <v>0.80069999999999997</v>
      </c>
      <c r="M5494">
        <v>1.5790999999999999</v>
      </c>
      <c r="N5494">
        <v>1.5798000000000001</v>
      </c>
      <c r="O5494">
        <v>1.5772999999999999</v>
      </c>
      <c r="P5494">
        <v>1.5780000000000001</v>
      </c>
      <c r="S5494">
        <f t="shared" si="255"/>
        <v>1.5777793499999999</v>
      </c>
      <c r="T5494">
        <f t="shared" si="256"/>
        <v>0.6337135614702154</v>
      </c>
      <c r="U5494">
        <f t="shared" si="257"/>
        <v>0.99986017110266145</v>
      </c>
    </row>
    <row r="5495" spans="1:21">
      <c r="A5495" s="1">
        <v>39608</v>
      </c>
      <c r="B5495" s="1"/>
      <c r="C5495">
        <v>1.9703999999999999</v>
      </c>
      <c r="D5495">
        <v>1.9799</v>
      </c>
      <c r="E5495">
        <v>1.9670000000000001</v>
      </c>
      <c r="F5495">
        <v>1.9728000000000001</v>
      </c>
      <c r="H5495">
        <v>0.80069999999999997</v>
      </c>
      <c r="I5495">
        <v>0.80330000000000001</v>
      </c>
      <c r="J5495">
        <v>0.79149000000000003</v>
      </c>
      <c r="K5495">
        <v>0.79290000000000005</v>
      </c>
      <c r="M5495">
        <v>1.5778000000000001</v>
      </c>
      <c r="N5495">
        <v>1.5843</v>
      </c>
      <c r="O5495">
        <v>1.5619000000000001</v>
      </c>
      <c r="P5495">
        <v>1.5645</v>
      </c>
      <c r="S5495">
        <f t="shared" si="255"/>
        <v>1.5642331200000001</v>
      </c>
      <c r="T5495">
        <f t="shared" si="256"/>
        <v>0.6391818472355385</v>
      </c>
      <c r="U5495">
        <f t="shared" si="257"/>
        <v>0.9998294151486099</v>
      </c>
    </row>
    <row r="5496" spans="1:21">
      <c r="A5496" s="1">
        <v>39609</v>
      </c>
      <c r="B5496" s="1"/>
      <c r="C5496">
        <v>1.9728000000000001</v>
      </c>
      <c r="D5496">
        <v>1.974</v>
      </c>
      <c r="E5496">
        <v>1.9516</v>
      </c>
      <c r="F5496">
        <v>1.95299</v>
      </c>
      <c r="H5496">
        <v>0.79290000000000005</v>
      </c>
      <c r="I5496">
        <v>0.79469999999999996</v>
      </c>
      <c r="J5496">
        <v>0.78898999999999997</v>
      </c>
      <c r="K5496">
        <v>0.79139999999999999</v>
      </c>
      <c r="M5496">
        <v>1.5645</v>
      </c>
      <c r="N5496">
        <v>1.5645</v>
      </c>
      <c r="O5496">
        <v>1.5441</v>
      </c>
      <c r="P5496">
        <v>1.5459000000000001</v>
      </c>
      <c r="S5496">
        <f t="shared" si="255"/>
        <v>1.5455962860000001</v>
      </c>
      <c r="T5496">
        <f t="shared" si="256"/>
        <v>0.64687237208098836</v>
      </c>
      <c r="U5496">
        <f t="shared" si="257"/>
        <v>0.99980353580438575</v>
      </c>
    </row>
    <row r="5497" spans="1:21">
      <c r="A5497" s="1">
        <v>39610</v>
      </c>
      <c r="B5497" s="1"/>
      <c r="C5497">
        <v>1.95299</v>
      </c>
      <c r="D5497">
        <v>1.9664999999999999</v>
      </c>
      <c r="E5497">
        <v>1.9490000000000001</v>
      </c>
      <c r="F5497">
        <v>1.9633</v>
      </c>
      <c r="H5497">
        <v>0.79139999999999999</v>
      </c>
      <c r="I5497">
        <v>0.79379999999999995</v>
      </c>
      <c r="J5497">
        <v>0.79</v>
      </c>
      <c r="K5497">
        <v>0.79239999999999999</v>
      </c>
      <c r="M5497">
        <v>1.5459000000000001</v>
      </c>
      <c r="N5497">
        <v>1.5585899999999999</v>
      </c>
      <c r="O5497">
        <v>1.5454000000000001</v>
      </c>
      <c r="P5497">
        <v>1.556</v>
      </c>
      <c r="S5497">
        <f t="shared" si="255"/>
        <v>1.5557189200000001</v>
      </c>
      <c r="T5497">
        <f t="shared" si="256"/>
        <v>0.64267352185089976</v>
      </c>
      <c r="U5497">
        <f t="shared" si="257"/>
        <v>0.99981935732647831</v>
      </c>
    </row>
    <row r="5498" spans="1:21">
      <c r="A5498" s="1">
        <v>39611</v>
      </c>
      <c r="B5498" s="1"/>
      <c r="C5498">
        <v>1.9633</v>
      </c>
      <c r="D5498">
        <v>1.9633</v>
      </c>
      <c r="E5498">
        <v>1.9431</v>
      </c>
      <c r="F5498">
        <v>1.9463999999999999</v>
      </c>
      <c r="H5498">
        <v>0.79239999999999999</v>
      </c>
      <c r="I5498">
        <v>0.79479</v>
      </c>
      <c r="J5498">
        <v>0.78829000000000005</v>
      </c>
      <c r="K5498">
        <v>0.79339000000000004</v>
      </c>
      <c r="M5498">
        <v>1.556</v>
      </c>
      <c r="N5498">
        <v>1.5562</v>
      </c>
      <c r="O5498">
        <v>1.5378000000000001</v>
      </c>
      <c r="P5498">
        <v>1.5446</v>
      </c>
      <c r="S5498">
        <f t="shared" si="255"/>
        <v>1.5442542960000001</v>
      </c>
      <c r="T5498">
        <f t="shared" si="256"/>
        <v>0.64741680694030823</v>
      </c>
      <c r="U5498">
        <f t="shared" si="257"/>
        <v>0.99977618542017366</v>
      </c>
    </row>
    <row r="5499" spans="1:21">
      <c r="A5499" s="1">
        <v>39612</v>
      </c>
      <c r="B5499" s="1"/>
      <c r="C5499">
        <v>1.9463999999999999</v>
      </c>
      <c r="D5499">
        <v>1.9510000000000001</v>
      </c>
      <c r="E5499">
        <v>1.9407000000000001</v>
      </c>
      <c r="F5499">
        <v>1.9473</v>
      </c>
      <c r="H5499">
        <v>0.79339000000000004</v>
      </c>
      <c r="I5499">
        <v>0.79400000000000004</v>
      </c>
      <c r="J5499">
        <v>0.78680000000000005</v>
      </c>
      <c r="K5499">
        <v>0.78959999999999997</v>
      </c>
      <c r="M5499">
        <v>1.5446</v>
      </c>
      <c r="N5499">
        <v>1.5462</v>
      </c>
      <c r="O5499">
        <v>1.5302</v>
      </c>
      <c r="P5499">
        <v>1.5381</v>
      </c>
      <c r="S5499">
        <f t="shared" si="255"/>
        <v>1.5375880799999999</v>
      </c>
      <c r="T5499">
        <f t="shared" si="256"/>
        <v>0.65015278590468761</v>
      </c>
      <c r="U5499">
        <f t="shared" si="257"/>
        <v>0.99966717378583958</v>
      </c>
    </row>
    <row r="5500" spans="1:21">
      <c r="A5500" s="1">
        <v>39614</v>
      </c>
      <c r="B5500" s="1"/>
      <c r="C5500">
        <v>1.9471000000000001</v>
      </c>
      <c r="D5500">
        <v>1.9492</v>
      </c>
      <c r="E5500">
        <v>1.9460999999999999</v>
      </c>
      <c r="F5500">
        <v>1.9483999999999999</v>
      </c>
      <c r="H5500">
        <v>0.79139999999999999</v>
      </c>
      <c r="I5500">
        <v>0.79139999999999999</v>
      </c>
      <c r="J5500">
        <v>0.7893</v>
      </c>
      <c r="K5500">
        <v>0.78939999999999999</v>
      </c>
      <c r="M5500">
        <v>1.5404</v>
      </c>
      <c r="N5500">
        <v>1.5407</v>
      </c>
      <c r="O5500">
        <v>1.5381</v>
      </c>
      <c r="P5500">
        <v>1.5384</v>
      </c>
      <c r="S5500">
        <f t="shared" si="255"/>
        <v>1.5380669599999999</v>
      </c>
      <c r="T5500">
        <f t="shared" si="256"/>
        <v>0.6500260010400416</v>
      </c>
      <c r="U5500">
        <f t="shared" si="257"/>
        <v>0.99978351534061349</v>
      </c>
    </row>
    <row r="5501" spans="1:21">
      <c r="A5501" s="1">
        <v>39615</v>
      </c>
      <c r="B5501" s="1"/>
      <c r="C5501">
        <v>1.9482999999999999</v>
      </c>
      <c r="D5501">
        <v>1.9684999999999999</v>
      </c>
      <c r="E5501">
        <v>1.9463999999999999</v>
      </c>
      <c r="F5501">
        <v>1.9628000000000001</v>
      </c>
      <c r="H5501">
        <v>0.7893</v>
      </c>
      <c r="I5501">
        <v>0.79008999999999996</v>
      </c>
      <c r="J5501">
        <v>0.78608999999999996</v>
      </c>
      <c r="K5501">
        <v>0.78769999999999996</v>
      </c>
      <c r="M5501">
        <v>1.5383</v>
      </c>
      <c r="N5501">
        <v>1.5518000000000001</v>
      </c>
      <c r="O5501">
        <v>1.5344</v>
      </c>
      <c r="P5501">
        <v>1.5464</v>
      </c>
      <c r="S5501">
        <f t="shared" si="255"/>
        <v>1.54609756</v>
      </c>
      <c r="T5501">
        <f t="shared" si="256"/>
        <v>0.64666321779617175</v>
      </c>
      <c r="U5501">
        <f t="shared" si="257"/>
        <v>0.99980442317640972</v>
      </c>
    </row>
    <row r="5502" spans="1:21">
      <c r="A5502" s="1">
        <v>39616</v>
      </c>
      <c r="B5502" s="1"/>
      <c r="C5502">
        <v>1.9628000000000001</v>
      </c>
      <c r="D5502">
        <v>1.96949</v>
      </c>
      <c r="E5502">
        <v>1.9468000000000001</v>
      </c>
      <c r="F5502">
        <v>1.9572000000000001</v>
      </c>
      <c r="H5502">
        <v>0.78769999999999996</v>
      </c>
      <c r="I5502">
        <v>0.7954</v>
      </c>
      <c r="J5502">
        <v>0.78710000000000002</v>
      </c>
      <c r="K5502">
        <v>0.79259000000000002</v>
      </c>
      <c r="M5502">
        <v>1.5464</v>
      </c>
      <c r="N5502">
        <v>1.5549900000000001</v>
      </c>
      <c r="O5502">
        <v>1.5459000000000001</v>
      </c>
      <c r="P5502">
        <v>1.5516000000000001</v>
      </c>
      <c r="S5502">
        <f t="shared" si="255"/>
        <v>1.5512571480000001</v>
      </c>
      <c r="T5502">
        <f t="shared" si="256"/>
        <v>0.64449600412477437</v>
      </c>
      <c r="U5502">
        <f t="shared" si="257"/>
        <v>0.99977903325599382</v>
      </c>
    </row>
    <row r="5503" spans="1:21">
      <c r="A5503" s="1">
        <v>39617</v>
      </c>
      <c r="B5503" s="1"/>
      <c r="C5503">
        <v>1.9572000000000001</v>
      </c>
      <c r="D5503">
        <v>1.96089</v>
      </c>
      <c r="E5503">
        <v>1.9476</v>
      </c>
      <c r="F5503">
        <v>1.9590000000000001</v>
      </c>
      <c r="H5503">
        <v>0.79259000000000002</v>
      </c>
      <c r="I5503">
        <v>0.79518999999999995</v>
      </c>
      <c r="J5503">
        <v>0.7913</v>
      </c>
      <c r="K5503">
        <v>0.79329000000000005</v>
      </c>
      <c r="M5503">
        <v>1.5516000000000001</v>
      </c>
      <c r="N5503">
        <v>1.5549900000000001</v>
      </c>
      <c r="O5503">
        <v>1.5463</v>
      </c>
      <c r="P5503">
        <v>1.5543</v>
      </c>
      <c r="S5503">
        <f t="shared" si="255"/>
        <v>1.5540551100000002</v>
      </c>
      <c r="T5503">
        <f t="shared" si="256"/>
        <v>0.64337643955478352</v>
      </c>
      <c r="U5503">
        <f t="shared" si="257"/>
        <v>0.99984244354371754</v>
      </c>
    </row>
    <row r="5504" spans="1:21">
      <c r="A5504" s="1">
        <v>39618</v>
      </c>
      <c r="B5504" s="1"/>
      <c r="C5504">
        <v>1.9590000000000001</v>
      </c>
      <c r="D5504">
        <v>1.9742</v>
      </c>
      <c r="E5504">
        <v>1.9584999999999999</v>
      </c>
      <c r="F5504">
        <v>1.9721</v>
      </c>
      <c r="H5504">
        <v>0.79329000000000005</v>
      </c>
      <c r="I5504">
        <v>0.79459999999999997</v>
      </c>
      <c r="J5504">
        <v>0.78478999999999999</v>
      </c>
      <c r="K5504">
        <v>0.78559999999999997</v>
      </c>
      <c r="M5504">
        <v>1.5543</v>
      </c>
      <c r="N5504">
        <v>1.5585</v>
      </c>
      <c r="O5504">
        <v>1.5465</v>
      </c>
      <c r="P5504">
        <v>1.5497000000000001</v>
      </c>
      <c r="S5504">
        <f t="shared" si="255"/>
        <v>1.54928176</v>
      </c>
      <c r="T5504">
        <f t="shared" si="256"/>
        <v>0.64528618442279151</v>
      </c>
      <c r="U5504">
        <f t="shared" si="257"/>
        <v>0.99973011550622704</v>
      </c>
    </row>
    <row r="5505" spans="1:21">
      <c r="A5505" s="1">
        <v>39619</v>
      </c>
      <c r="B5505" s="1"/>
      <c r="C5505">
        <v>1.9721</v>
      </c>
      <c r="D5505">
        <v>1.9789000000000001</v>
      </c>
      <c r="E5505">
        <v>1.9697</v>
      </c>
      <c r="F5505">
        <v>1.9757</v>
      </c>
      <c r="H5505">
        <v>0.78559999999999997</v>
      </c>
      <c r="I5505">
        <v>0.79229000000000005</v>
      </c>
      <c r="J5505">
        <v>0.78539000000000003</v>
      </c>
      <c r="K5505">
        <v>0.78949999999999998</v>
      </c>
      <c r="M5505">
        <v>1.5497000000000001</v>
      </c>
      <c r="N5505">
        <v>1.5649999999999999</v>
      </c>
      <c r="O5505">
        <v>1.5490999999999999</v>
      </c>
      <c r="P5505">
        <v>1.5603</v>
      </c>
      <c r="S5505">
        <f t="shared" si="255"/>
        <v>1.5598151499999999</v>
      </c>
      <c r="T5505">
        <f t="shared" si="256"/>
        <v>0.6409023905659168</v>
      </c>
      <c r="U5505">
        <f t="shared" si="257"/>
        <v>0.99968925847593404</v>
      </c>
    </row>
    <row r="5506" spans="1:21">
      <c r="A5506" s="1">
        <v>39621</v>
      </c>
      <c r="B5506" s="1"/>
      <c r="C5506">
        <v>1.9751000000000001</v>
      </c>
      <c r="D5506">
        <v>1.9754</v>
      </c>
      <c r="E5506">
        <v>1.9735</v>
      </c>
      <c r="F5506">
        <v>1.9746999999999999</v>
      </c>
      <c r="H5506">
        <v>0.79110000000000003</v>
      </c>
      <c r="I5506">
        <v>0.79120000000000001</v>
      </c>
      <c r="J5506">
        <v>0.78969999999999996</v>
      </c>
      <c r="K5506">
        <v>0.78990000000000005</v>
      </c>
      <c r="M5506">
        <v>1.5627</v>
      </c>
      <c r="N5506">
        <v>1.5627</v>
      </c>
      <c r="O5506">
        <v>1.5595000000000001</v>
      </c>
      <c r="P5506">
        <v>1.56</v>
      </c>
      <c r="S5506">
        <f t="shared" si="255"/>
        <v>1.5598155300000001</v>
      </c>
      <c r="T5506">
        <f t="shared" si="256"/>
        <v>0.64102564102564097</v>
      </c>
      <c r="U5506">
        <f t="shared" si="257"/>
        <v>0.9998817499999999</v>
      </c>
    </row>
    <row r="5507" spans="1:21">
      <c r="A5507" s="1">
        <v>39622</v>
      </c>
      <c r="B5507" s="1"/>
      <c r="C5507">
        <v>1.9745999999999999</v>
      </c>
      <c r="D5507">
        <v>1.9754</v>
      </c>
      <c r="E5507">
        <v>1.9581999999999999</v>
      </c>
      <c r="F5507">
        <v>1.9642999999999999</v>
      </c>
      <c r="H5507">
        <v>0.79008999999999996</v>
      </c>
      <c r="I5507">
        <v>0.79179999999999995</v>
      </c>
      <c r="J5507">
        <v>0.78920000000000001</v>
      </c>
      <c r="K5507">
        <v>0.79</v>
      </c>
      <c r="M5507">
        <v>1.5603</v>
      </c>
      <c r="N5507">
        <v>1.5628</v>
      </c>
      <c r="O5507">
        <v>1.5467</v>
      </c>
      <c r="P5507">
        <v>1.552</v>
      </c>
      <c r="S5507">
        <f t="shared" si="255"/>
        <v>1.5517970000000001</v>
      </c>
      <c r="T5507">
        <f t="shared" si="256"/>
        <v>0.64432989690721643</v>
      </c>
      <c r="U5507">
        <f t="shared" si="257"/>
        <v>0.9998692010309278</v>
      </c>
    </row>
    <row r="5508" spans="1:21">
      <c r="A5508" s="1">
        <v>39623</v>
      </c>
      <c r="B5508" s="1"/>
      <c r="C5508">
        <v>1.9642999999999999</v>
      </c>
      <c r="D5508">
        <v>1.9721</v>
      </c>
      <c r="E5508">
        <v>1.9622900000000001</v>
      </c>
      <c r="F5508">
        <v>1.9704999999999999</v>
      </c>
      <c r="H5508">
        <v>0.79</v>
      </c>
      <c r="I5508">
        <v>0.79279999999999995</v>
      </c>
      <c r="J5508">
        <v>0.78920000000000001</v>
      </c>
      <c r="K5508">
        <v>0.79008999999999996</v>
      </c>
      <c r="M5508">
        <v>1.552</v>
      </c>
      <c r="N5508">
        <v>1.5620000000000001</v>
      </c>
      <c r="O5508">
        <v>1.5490999999999999</v>
      </c>
      <c r="P5508">
        <v>1.5572999999999999</v>
      </c>
      <c r="S5508">
        <f t="shared" ref="S5508:S5571" si="258">F5508*K5508</f>
        <v>1.5568723449999999</v>
      </c>
      <c r="T5508">
        <f t="shared" ref="T5508:T5571" si="259">1/P5508</f>
        <v>0.64213703204263795</v>
      </c>
      <c r="U5508">
        <f t="shared" ref="U5508:U5571" si="260">S5508*T5508</f>
        <v>0.99972538688756185</v>
      </c>
    </row>
    <row r="5509" spans="1:21">
      <c r="A5509" s="1">
        <v>39624</v>
      </c>
      <c r="B5509" s="1"/>
      <c r="C5509">
        <v>1.9704999999999999</v>
      </c>
      <c r="D5509">
        <v>1.9765999999999999</v>
      </c>
      <c r="E5509">
        <v>1.9653</v>
      </c>
      <c r="F5509">
        <v>1.9736</v>
      </c>
      <c r="H5509">
        <v>0.79008999999999996</v>
      </c>
      <c r="I5509">
        <v>0.79479</v>
      </c>
      <c r="J5509">
        <v>0.78908999999999996</v>
      </c>
      <c r="K5509">
        <v>0.79339000000000004</v>
      </c>
      <c r="M5509">
        <v>1.5572999999999999</v>
      </c>
      <c r="N5509">
        <v>1.5685</v>
      </c>
      <c r="O5509">
        <v>1.5536000000000001</v>
      </c>
      <c r="P5509">
        <v>1.5664</v>
      </c>
      <c r="S5509">
        <f t="shared" si="258"/>
        <v>1.5658345040000001</v>
      </c>
      <c r="T5509">
        <f t="shared" si="259"/>
        <v>0.63840653728294172</v>
      </c>
      <c r="U5509">
        <f t="shared" si="260"/>
        <v>0.9996389836567926</v>
      </c>
    </row>
    <row r="5510" spans="1:21">
      <c r="A5510" s="1">
        <v>39625</v>
      </c>
      <c r="B5510" s="1"/>
      <c r="C5510">
        <v>1.9736</v>
      </c>
      <c r="D5510">
        <v>1.9892000000000001</v>
      </c>
      <c r="E5510">
        <v>1.9712000000000001</v>
      </c>
      <c r="F5510">
        <v>1.9873000000000001</v>
      </c>
      <c r="H5510">
        <v>0.79339000000000004</v>
      </c>
      <c r="I5510">
        <v>0.79479</v>
      </c>
      <c r="J5510">
        <v>0.79088999999999998</v>
      </c>
      <c r="K5510">
        <v>0.79290000000000005</v>
      </c>
      <c r="M5510">
        <v>1.5664</v>
      </c>
      <c r="N5510">
        <v>1.5765</v>
      </c>
      <c r="O5510">
        <v>1.5628</v>
      </c>
      <c r="P5510">
        <v>1.5760000000000001</v>
      </c>
      <c r="S5510">
        <f t="shared" si="258"/>
        <v>1.5757301700000002</v>
      </c>
      <c r="T5510">
        <f t="shared" si="259"/>
        <v>0.63451776649746194</v>
      </c>
      <c r="U5510">
        <f t="shared" si="260"/>
        <v>0.99982878807106612</v>
      </c>
    </row>
    <row r="5511" spans="1:21">
      <c r="A5511" s="1">
        <v>39626</v>
      </c>
      <c r="B5511" s="1"/>
      <c r="C5511">
        <v>1.9873000000000001</v>
      </c>
      <c r="D5511">
        <v>1.9948999999999999</v>
      </c>
      <c r="E5511">
        <v>1.9801</v>
      </c>
      <c r="F5511">
        <v>1.9946999999999999</v>
      </c>
      <c r="H5511">
        <v>0.79290000000000005</v>
      </c>
      <c r="I5511">
        <v>0.79469999999999996</v>
      </c>
      <c r="J5511">
        <v>0.78939000000000004</v>
      </c>
      <c r="K5511">
        <v>0.79149000000000003</v>
      </c>
      <c r="M5511">
        <v>1.5760000000000001</v>
      </c>
      <c r="N5511">
        <v>1.5790999999999999</v>
      </c>
      <c r="O5511">
        <v>1.5719000000000001</v>
      </c>
      <c r="P5511">
        <v>1.579</v>
      </c>
      <c r="S5511">
        <f t="shared" si="258"/>
        <v>1.578785103</v>
      </c>
      <c r="T5511">
        <f t="shared" si="259"/>
        <v>0.6333122229259025</v>
      </c>
      <c r="U5511">
        <f t="shared" si="260"/>
        <v>0.99986390310322992</v>
      </c>
    </row>
    <row r="5512" spans="1:21">
      <c r="A5512" s="1">
        <v>39628</v>
      </c>
      <c r="B5512" s="1"/>
      <c r="C5512">
        <v>1.9943</v>
      </c>
      <c r="D5512">
        <v>1.9947999999999999</v>
      </c>
      <c r="E5512">
        <v>1.9923999999999999</v>
      </c>
      <c r="F5512">
        <v>1.9942</v>
      </c>
      <c r="H5512">
        <v>0.79110000000000003</v>
      </c>
      <c r="I5512">
        <v>0.79210000000000003</v>
      </c>
      <c r="J5512">
        <v>0.79100000000000004</v>
      </c>
      <c r="K5512">
        <v>0.79179999999999995</v>
      </c>
      <c r="M5512">
        <v>1.5775999999999999</v>
      </c>
      <c r="N5512">
        <v>1.5795999999999999</v>
      </c>
      <c r="O5512">
        <v>1.5772999999999999</v>
      </c>
      <c r="P5512">
        <v>1.5791999999999999</v>
      </c>
      <c r="S5512">
        <f t="shared" si="258"/>
        <v>1.57900756</v>
      </c>
      <c r="T5512">
        <f t="shared" si="259"/>
        <v>0.63323201621073966</v>
      </c>
      <c r="U5512">
        <f t="shared" si="260"/>
        <v>0.99987814083080051</v>
      </c>
    </row>
    <row r="5513" spans="1:21">
      <c r="A5513" s="1">
        <v>39629</v>
      </c>
      <c r="B5513" s="1"/>
      <c r="C5513">
        <v>1.9938899999999999</v>
      </c>
      <c r="D5513">
        <v>1.9963</v>
      </c>
      <c r="E5513">
        <v>1.9878</v>
      </c>
      <c r="F5513">
        <v>1.9925999999999999</v>
      </c>
      <c r="H5513">
        <v>0.79179999999999995</v>
      </c>
      <c r="I5513">
        <v>0.79369000000000001</v>
      </c>
      <c r="J5513">
        <v>0.78949999999999998</v>
      </c>
      <c r="K5513">
        <v>0.79069999999999996</v>
      </c>
      <c r="M5513">
        <v>1.5791999999999999</v>
      </c>
      <c r="N5513">
        <v>1.5835999999999999</v>
      </c>
      <c r="O5513">
        <v>1.573</v>
      </c>
      <c r="P5513">
        <v>1.5760000000000001</v>
      </c>
      <c r="S5513">
        <f t="shared" si="258"/>
        <v>1.5755488199999998</v>
      </c>
      <c r="T5513">
        <f t="shared" si="259"/>
        <v>0.63451776649746194</v>
      </c>
      <c r="U5513">
        <f t="shared" si="260"/>
        <v>0.9997137182741116</v>
      </c>
    </row>
    <row r="5514" spans="1:21">
      <c r="A5514" s="1">
        <v>39630</v>
      </c>
      <c r="B5514" s="1"/>
      <c r="C5514">
        <v>1.9925999999999999</v>
      </c>
      <c r="D5514">
        <v>2.0004</v>
      </c>
      <c r="E5514">
        <v>1.9883999999999999</v>
      </c>
      <c r="F5514">
        <v>1.9941</v>
      </c>
      <c r="H5514">
        <v>0.79069999999999996</v>
      </c>
      <c r="I5514">
        <v>0.79290000000000005</v>
      </c>
      <c r="J5514">
        <v>0.78688999999999998</v>
      </c>
      <c r="K5514">
        <v>0.79169999999999996</v>
      </c>
      <c r="M5514">
        <v>1.5760000000000001</v>
      </c>
      <c r="N5514">
        <v>1.5826</v>
      </c>
      <c r="O5514">
        <v>1.5721000000000001</v>
      </c>
      <c r="P5514">
        <v>1.579</v>
      </c>
      <c r="S5514">
        <f t="shared" si="258"/>
        <v>1.57872897</v>
      </c>
      <c r="T5514">
        <f t="shared" si="259"/>
        <v>0.6333122229259025</v>
      </c>
      <c r="U5514">
        <f t="shared" si="260"/>
        <v>0.9998283533882204</v>
      </c>
    </row>
    <row r="5515" spans="1:21">
      <c r="A5515" s="1">
        <v>39631</v>
      </c>
      <c r="B5515" s="1"/>
      <c r="C5515">
        <v>1.9941</v>
      </c>
      <c r="D5515">
        <v>1.9971000000000001</v>
      </c>
      <c r="E5515">
        <v>1.9843</v>
      </c>
      <c r="F5515">
        <v>1.99319</v>
      </c>
      <c r="H5515">
        <v>0.79169999999999996</v>
      </c>
      <c r="I5515">
        <v>0.79720000000000002</v>
      </c>
      <c r="J5515">
        <v>0.79149000000000003</v>
      </c>
      <c r="K5515">
        <v>0.79649999999999999</v>
      </c>
      <c r="M5515">
        <v>1.579</v>
      </c>
      <c r="N5515">
        <v>1.589</v>
      </c>
      <c r="O5515">
        <v>1.5775999999999999</v>
      </c>
      <c r="P5515">
        <v>1.5878000000000001</v>
      </c>
      <c r="S5515">
        <f t="shared" si="258"/>
        <v>1.587575835</v>
      </c>
      <c r="T5515">
        <f t="shared" si="259"/>
        <v>0.62980224209598179</v>
      </c>
      <c r="U5515">
        <f t="shared" si="260"/>
        <v>0.99985882038040041</v>
      </c>
    </row>
    <row r="5516" spans="1:21">
      <c r="A5516" s="1">
        <v>39632</v>
      </c>
      <c r="B5516" s="1"/>
      <c r="C5516">
        <v>1.99319</v>
      </c>
      <c r="D5516">
        <v>1.9934000000000001</v>
      </c>
      <c r="E5516">
        <v>1.9798</v>
      </c>
      <c r="F5516">
        <v>1.9826999999999999</v>
      </c>
      <c r="H5516">
        <v>0.79649999999999999</v>
      </c>
      <c r="I5516">
        <v>0.80010000000000003</v>
      </c>
      <c r="J5516">
        <v>0.79078999999999999</v>
      </c>
      <c r="K5516">
        <v>0.79078999999999999</v>
      </c>
      <c r="M5516">
        <v>1.5878000000000001</v>
      </c>
      <c r="N5516">
        <v>1.5908</v>
      </c>
      <c r="O5516">
        <v>1.5672999999999999</v>
      </c>
      <c r="P5516">
        <v>1.5685</v>
      </c>
      <c r="S5516">
        <f t="shared" si="258"/>
        <v>1.567899333</v>
      </c>
      <c r="T5516">
        <f t="shared" si="259"/>
        <v>0.63755180108383802</v>
      </c>
      <c r="U5516">
        <f t="shared" si="260"/>
        <v>0.99961704367229831</v>
      </c>
    </row>
    <row r="5517" spans="1:21">
      <c r="A5517" s="1">
        <v>39633</v>
      </c>
      <c r="B5517" s="1"/>
      <c r="C5517">
        <v>1.9826999999999999</v>
      </c>
      <c r="D5517">
        <v>1.9845900000000001</v>
      </c>
      <c r="E5517">
        <v>1.9792000000000001</v>
      </c>
      <c r="F5517">
        <v>1.982</v>
      </c>
      <c r="H5517">
        <v>0.79078999999999999</v>
      </c>
      <c r="I5517">
        <v>0.79298999999999997</v>
      </c>
      <c r="J5517">
        <v>0.7903</v>
      </c>
      <c r="K5517">
        <v>0.79210000000000003</v>
      </c>
      <c r="M5517">
        <v>1.5685</v>
      </c>
      <c r="N5517">
        <v>1.5726</v>
      </c>
      <c r="O5517">
        <v>1.5653999999999999</v>
      </c>
      <c r="P5517">
        <v>1.5706</v>
      </c>
      <c r="S5517">
        <f t="shared" si="258"/>
        <v>1.5699422000000001</v>
      </c>
      <c r="T5517">
        <f t="shared" si="259"/>
        <v>0.63669935056666238</v>
      </c>
      <c r="U5517">
        <f t="shared" si="260"/>
        <v>0.99958117916719724</v>
      </c>
    </row>
    <row r="5518" spans="1:21">
      <c r="A5518" s="1">
        <v>39635</v>
      </c>
      <c r="B5518" s="1"/>
      <c r="C5518">
        <v>1.9824999999999999</v>
      </c>
      <c r="D5518">
        <v>1.9827999999999999</v>
      </c>
      <c r="E5518">
        <v>1.982</v>
      </c>
      <c r="F5518">
        <v>1.9823</v>
      </c>
      <c r="H5518">
        <v>0.79149999999999998</v>
      </c>
      <c r="I5518">
        <v>0.79210000000000003</v>
      </c>
      <c r="J5518">
        <v>0.79139999999999999</v>
      </c>
      <c r="K5518">
        <v>0.79169999999999996</v>
      </c>
      <c r="M5518">
        <v>1.5690999999999999</v>
      </c>
      <c r="N5518">
        <v>1.5705</v>
      </c>
      <c r="O5518">
        <v>1.5690999999999999</v>
      </c>
      <c r="P5518">
        <v>1.5693999999999999</v>
      </c>
      <c r="S5518">
        <f t="shared" si="258"/>
        <v>1.56938691</v>
      </c>
      <c r="T5518">
        <f t="shared" si="259"/>
        <v>0.63718618580349184</v>
      </c>
      <c r="U5518">
        <f t="shared" si="260"/>
        <v>0.99999165923282796</v>
      </c>
    </row>
    <row r="5519" spans="1:21">
      <c r="A5519" s="1">
        <v>39636</v>
      </c>
      <c r="B5519" s="1"/>
      <c r="C5519">
        <v>1.982</v>
      </c>
      <c r="D5519">
        <v>1.9822</v>
      </c>
      <c r="E5519">
        <v>1.9646999999999999</v>
      </c>
      <c r="F5519">
        <v>1.976</v>
      </c>
      <c r="H5519">
        <v>0.79159000000000002</v>
      </c>
      <c r="I5519">
        <v>0.79659000000000002</v>
      </c>
      <c r="J5519">
        <v>0.79008999999999996</v>
      </c>
      <c r="K5519">
        <v>0.79549000000000003</v>
      </c>
      <c r="M5519">
        <v>1.5692999999999999</v>
      </c>
      <c r="N5519">
        <v>1.5751999999999999</v>
      </c>
      <c r="O5519">
        <v>1.5610999999999999</v>
      </c>
      <c r="P5519">
        <v>1.5723</v>
      </c>
      <c r="S5519">
        <f t="shared" si="258"/>
        <v>1.57188824</v>
      </c>
      <c r="T5519">
        <f t="shared" si="259"/>
        <v>0.63601093938815745</v>
      </c>
      <c r="U5519">
        <f t="shared" si="260"/>
        <v>0.99973811613559749</v>
      </c>
    </row>
    <row r="5520" spans="1:21">
      <c r="A5520" s="1">
        <v>39637</v>
      </c>
      <c r="B5520" s="1"/>
      <c r="C5520">
        <v>1.976</v>
      </c>
      <c r="D5520">
        <v>1.9795</v>
      </c>
      <c r="E5520">
        <v>1.9662999999999999</v>
      </c>
      <c r="F5520">
        <v>1.96949</v>
      </c>
      <c r="H5520">
        <v>0.79549000000000003</v>
      </c>
      <c r="I5520">
        <v>0.7964</v>
      </c>
      <c r="J5520">
        <v>0.79390000000000005</v>
      </c>
      <c r="K5520">
        <v>0.79518999999999995</v>
      </c>
      <c r="M5520">
        <v>1.5723</v>
      </c>
      <c r="N5520">
        <v>1.5738000000000001</v>
      </c>
      <c r="O5520">
        <v>1.5633999999999999</v>
      </c>
      <c r="P5520">
        <v>1.5664</v>
      </c>
      <c r="S5520">
        <f t="shared" si="258"/>
        <v>1.5661187530999998</v>
      </c>
      <c r="T5520">
        <f t="shared" si="259"/>
        <v>0.63840653728294172</v>
      </c>
      <c r="U5520">
        <f t="shared" si="260"/>
        <v>0.99982045014044918</v>
      </c>
    </row>
    <row r="5521" spans="1:21">
      <c r="A5521" s="1">
        <v>39638</v>
      </c>
      <c r="B5521" s="1"/>
      <c r="C5521">
        <v>1.96949</v>
      </c>
      <c r="D5521">
        <v>1.9836</v>
      </c>
      <c r="E5521">
        <v>1.9671000000000001</v>
      </c>
      <c r="F5521">
        <v>1.9809000000000001</v>
      </c>
      <c r="H5521">
        <v>0.79518999999999995</v>
      </c>
      <c r="I5521">
        <v>0.7974</v>
      </c>
      <c r="J5521">
        <v>0.79320000000000002</v>
      </c>
      <c r="K5521">
        <v>0.79400000000000004</v>
      </c>
      <c r="M5521">
        <v>1.5664</v>
      </c>
      <c r="N5521">
        <v>1.5749</v>
      </c>
      <c r="O5521">
        <v>1.5648</v>
      </c>
      <c r="P5521">
        <v>1.5729</v>
      </c>
      <c r="S5521">
        <f t="shared" si="258"/>
        <v>1.5728346000000002</v>
      </c>
      <c r="T5521">
        <f t="shared" si="259"/>
        <v>0.63576832602199762</v>
      </c>
      <c r="U5521">
        <f t="shared" si="260"/>
        <v>0.99995842075147834</v>
      </c>
    </row>
    <row r="5522" spans="1:21">
      <c r="A5522" s="1">
        <v>39639</v>
      </c>
      <c r="B5522" s="1"/>
      <c r="C5522">
        <v>1.9809000000000001</v>
      </c>
      <c r="D5522">
        <v>1.9822</v>
      </c>
      <c r="E5522">
        <v>1.9711000000000001</v>
      </c>
      <c r="F5522">
        <v>1.9771000000000001</v>
      </c>
      <c r="H5522">
        <v>0.79400000000000004</v>
      </c>
      <c r="I5522">
        <v>0.79869000000000001</v>
      </c>
      <c r="J5522">
        <v>0.79329000000000005</v>
      </c>
      <c r="K5522">
        <v>0.79830000000000001</v>
      </c>
      <c r="M5522">
        <v>1.5729</v>
      </c>
      <c r="N5522">
        <v>1.5801000000000001</v>
      </c>
      <c r="O5522">
        <v>1.5689</v>
      </c>
      <c r="P5522">
        <v>1.5786</v>
      </c>
      <c r="S5522">
        <f t="shared" si="258"/>
        <v>1.57831893</v>
      </c>
      <c r="T5522">
        <f t="shared" si="259"/>
        <v>0.63347269732674527</v>
      </c>
      <c r="U5522">
        <f t="shared" si="260"/>
        <v>0.99982194982896244</v>
      </c>
    </row>
    <row r="5523" spans="1:21">
      <c r="A5523" s="1">
        <v>39640</v>
      </c>
      <c r="B5523" s="1"/>
      <c r="C5523">
        <v>1.9771000000000001</v>
      </c>
      <c r="D5523">
        <v>1.9957</v>
      </c>
      <c r="E5523">
        <v>1.9751000000000001</v>
      </c>
      <c r="F5523">
        <v>1.9883999999999999</v>
      </c>
      <c r="H5523">
        <v>0.79830000000000001</v>
      </c>
      <c r="I5523">
        <v>0.80169999999999997</v>
      </c>
      <c r="J5523">
        <v>0.79720000000000002</v>
      </c>
      <c r="K5523">
        <v>0.80118999999999996</v>
      </c>
      <c r="M5523">
        <v>1.5786</v>
      </c>
      <c r="N5523">
        <v>1.5946</v>
      </c>
      <c r="O5523">
        <v>1.5765</v>
      </c>
      <c r="P5523">
        <v>1.5935999999999999</v>
      </c>
      <c r="S5523">
        <f t="shared" si="258"/>
        <v>1.5930861959999998</v>
      </c>
      <c r="T5523">
        <f t="shared" si="259"/>
        <v>0.6275100401606426</v>
      </c>
      <c r="U5523">
        <f t="shared" si="260"/>
        <v>0.99967758283132524</v>
      </c>
    </row>
    <row r="5524" spans="1:21">
      <c r="A5524" s="1">
        <v>39642</v>
      </c>
      <c r="B5524" s="1"/>
      <c r="C5524">
        <v>1.9910000000000001</v>
      </c>
      <c r="D5524">
        <v>1.9912000000000001</v>
      </c>
      <c r="E5524">
        <v>1.9852000000000001</v>
      </c>
      <c r="F5524">
        <v>1.9854000000000001</v>
      </c>
      <c r="H5524">
        <v>0.80189999999999995</v>
      </c>
      <c r="I5524">
        <v>0.80200000000000005</v>
      </c>
      <c r="J5524">
        <v>0.80059999999999998</v>
      </c>
      <c r="K5524">
        <v>0.80089999999999995</v>
      </c>
      <c r="M5524">
        <v>1.5961000000000001</v>
      </c>
      <c r="N5524">
        <v>1.5963000000000001</v>
      </c>
      <c r="O5524">
        <v>1.5898000000000001</v>
      </c>
      <c r="P5524">
        <v>1.5901000000000001</v>
      </c>
      <c r="S5524">
        <f t="shared" si="258"/>
        <v>1.5901068599999999</v>
      </c>
      <c r="T5524">
        <f t="shared" si="259"/>
        <v>0.6288912647003333</v>
      </c>
      <c r="U5524">
        <f t="shared" si="260"/>
        <v>1.0000043141940758</v>
      </c>
    </row>
    <row r="5525" spans="1:21">
      <c r="A5525" s="1">
        <v>39643</v>
      </c>
      <c r="B5525" s="1"/>
      <c r="C5525">
        <v>1.9852000000000001</v>
      </c>
      <c r="D5525">
        <v>1.996</v>
      </c>
      <c r="E5525">
        <v>1.98099</v>
      </c>
      <c r="F5525">
        <v>1.9947999999999999</v>
      </c>
      <c r="H5525">
        <v>0.80079999999999996</v>
      </c>
      <c r="I5525">
        <v>0.80169999999999997</v>
      </c>
      <c r="J5525">
        <v>0.79629000000000005</v>
      </c>
      <c r="K5525">
        <v>0.79629000000000005</v>
      </c>
      <c r="M5525">
        <v>1.5899000000000001</v>
      </c>
      <c r="N5525">
        <v>1.5932999999999999</v>
      </c>
      <c r="O5525">
        <v>1.5840000000000001</v>
      </c>
      <c r="P5525">
        <v>1.5888</v>
      </c>
      <c r="S5525">
        <f t="shared" si="258"/>
        <v>1.5884392920000001</v>
      </c>
      <c r="T5525">
        <f t="shared" si="259"/>
        <v>0.62940584088620344</v>
      </c>
      <c r="U5525">
        <f t="shared" si="260"/>
        <v>0.99977296827794571</v>
      </c>
    </row>
    <row r="5526" spans="1:21">
      <c r="A5526" s="1">
        <v>39644</v>
      </c>
      <c r="B5526" s="1"/>
      <c r="C5526">
        <v>1.9947999999999999</v>
      </c>
      <c r="D5526">
        <v>2.0156000000000001</v>
      </c>
      <c r="E5526">
        <v>1.9938</v>
      </c>
      <c r="F5526">
        <v>2.0051899999999998</v>
      </c>
      <c r="H5526">
        <v>0.79629000000000005</v>
      </c>
      <c r="I5526">
        <v>0.79830000000000001</v>
      </c>
      <c r="J5526">
        <v>0.79229000000000005</v>
      </c>
      <c r="K5526">
        <v>0.79359999999999997</v>
      </c>
      <c r="M5526">
        <v>1.5888</v>
      </c>
      <c r="N5526">
        <v>1.6037999999999999</v>
      </c>
      <c r="O5526">
        <v>1.5865</v>
      </c>
      <c r="P5526">
        <v>1.5914999999999999</v>
      </c>
      <c r="S5526">
        <f t="shared" si="258"/>
        <v>1.5913187839999998</v>
      </c>
      <c r="T5526">
        <f t="shared" si="259"/>
        <v>0.62833804586867736</v>
      </c>
      <c r="U5526">
        <f t="shared" si="260"/>
        <v>0.99988613509267976</v>
      </c>
    </row>
    <row r="5527" spans="1:21">
      <c r="A5527" s="1">
        <v>39645</v>
      </c>
      <c r="B5527" s="1"/>
      <c r="C5527">
        <v>2.0051899999999998</v>
      </c>
      <c r="D5527">
        <v>2.0095000000000001</v>
      </c>
      <c r="E5527">
        <v>1.9956</v>
      </c>
      <c r="F5527">
        <v>1.9992000000000001</v>
      </c>
      <c r="H5527">
        <v>0.79359999999999997</v>
      </c>
      <c r="I5527">
        <v>0.7954</v>
      </c>
      <c r="J5527">
        <v>0.79069999999999996</v>
      </c>
      <c r="K5527">
        <v>0.7913</v>
      </c>
      <c r="M5527">
        <v>1.5914999999999999</v>
      </c>
      <c r="N5527">
        <v>1.5946</v>
      </c>
      <c r="O5527">
        <v>1.58</v>
      </c>
      <c r="P5527">
        <v>1.58229</v>
      </c>
      <c r="S5527">
        <f t="shared" si="258"/>
        <v>1.5819669600000001</v>
      </c>
      <c r="T5527">
        <f t="shared" si="259"/>
        <v>0.63199539907349478</v>
      </c>
      <c r="U5527">
        <f t="shared" si="260"/>
        <v>0.99979584020628343</v>
      </c>
    </row>
    <row r="5528" spans="1:21">
      <c r="A5528" s="1">
        <v>39646</v>
      </c>
      <c r="B5528" s="1"/>
      <c r="C5528">
        <v>1.9992000000000001</v>
      </c>
      <c r="D5528">
        <v>2.0070000000000001</v>
      </c>
      <c r="E5528">
        <v>1.9947999999999999</v>
      </c>
      <c r="F5528">
        <v>1.9971000000000001</v>
      </c>
      <c r="H5528">
        <v>0.7913</v>
      </c>
      <c r="I5528">
        <v>0.79369000000000001</v>
      </c>
      <c r="J5528">
        <v>0.79088999999999998</v>
      </c>
      <c r="K5528">
        <v>0.79349999999999998</v>
      </c>
      <c r="M5528">
        <v>1.58229</v>
      </c>
      <c r="N5528">
        <v>1.5891999999999999</v>
      </c>
      <c r="O5528">
        <v>1.5784</v>
      </c>
      <c r="P5528">
        <v>1.5851999999999999</v>
      </c>
      <c r="S5528">
        <f t="shared" si="258"/>
        <v>1.5846988500000001</v>
      </c>
      <c r="T5528">
        <f t="shared" si="259"/>
        <v>0.63083522583901086</v>
      </c>
      <c r="U5528">
        <f t="shared" si="260"/>
        <v>0.99968385692657091</v>
      </c>
    </row>
    <row r="5529" spans="1:21">
      <c r="A5529" s="1">
        <v>39647</v>
      </c>
      <c r="B5529" s="1"/>
      <c r="C5529">
        <v>1.9971000000000001</v>
      </c>
      <c r="D5529">
        <v>1.9995000000000001</v>
      </c>
      <c r="E5529">
        <v>1.9904999999999999</v>
      </c>
      <c r="F5529">
        <v>1.9987999999999999</v>
      </c>
      <c r="H5529">
        <v>0.79349999999999998</v>
      </c>
      <c r="I5529">
        <v>0.79588999999999999</v>
      </c>
      <c r="J5529">
        <v>0.79220000000000002</v>
      </c>
      <c r="K5529">
        <v>0.79269000000000001</v>
      </c>
      <c r="M5529">
        <v>1.5851999999999999</v>
      </c>
      <c r="N5529">
        <v>1.5887</v>
      </c>
      <c r="O5529">
        <v>1.5806</v>
      </c>
      <c r="P5529">
        <v>1.5848</v>
      </c>
      <c r="S5529">
        <f t="shared" si="258"/>
        <v>1.5844287719999999</v>
      </c>
      <c r="T5529">
        <f t="shared" si="259"/>
        <v>0.63099444724886422</v>
      </c>
      <c r="U5529">
        <f t="shared" si="260"/>
        <v>0.9997657571933366</v>
      </c>
    </row>
    <row r="5530" spans="1:21">
      <c r="A5530" s="1">
        <v>39649</v>
      </c>
      <c r="B5530" s="1"/>
      <c r="C5530">
        <v>1.9952000000000001</v>
      </c>
      <c r="D5530">
        <v>1.9958</v>
      </c>
      <c r="E5530">
        <v>1.9932000000000001</v>
      </c>
      <c r="F5530">
        <v>1.9941</v>
      </c>
      <c r="H5530">
        <v>0.79369999999999996</v>
      </c>
      <c r="I5530">
        <v>0.79449999999999998</v>
      </c>
      <c r="J5530">
        <v>0.79359999999999997</v>
      </c>
      <c r="K5530">
        <v>0.79449999999999998</v>
      </c>
      <c r="M5530">
        <v>1.5843</v>
      </c>
      <c r="N5530">
        <v>1.5843</v>
      </c>
      <c r="O5530">
        <v>1.5828</v>
      </c>
      <c r="P5530">
        <v>1.5843</v>
      </c>
      <c r="S5530">
        <f t="shared" si="258"/>
        <v>1.5843124499999999</v>
      </c>
      <c r="T5530">
        <f t="shared" si="259"/>
        <v>0.63119358707315532</v>
      </c>
      <c r="U5530">
        <f t="shared" si="260"/>
        <v>1.000007858360159</v>
      </c>
    </row>
    <row r="5531" spans="1:21">
      <c r="A5531" s="1">
        <v>39650</v>
      </c>
      <c r="B5531" s="1"/>
      <c r="C5531">
        <v>1.9938899999999999</v>
      </c>
      <c r="D5531">
        <v>2.00359</v>
      </c>
      <c r="E5531">
        <v>1.9904999999999999</v>
      </c>
      <c r="F5531">
        <v>2.0013000000000001</v>
      </c>
      <c r="H5531">
        <v>0.79439000000000004</v>
      </c>
      <c r="I5531">
        <v>0.7974</v>
      </c>
      <c r="J5531">
        <v>0.79379999999999995</v>
      </c>
      <c r="K5531">
        <v>0.79490000000000005</v>
      </c>
      <c r="M5531">
        <v>1.5843</v>
      </c>
      <c r="N5531">
        <v>1.5931</v>
      </c>
      <c r="O5531">
        <v>1.5831</v>
      </c>
      <c r="P5531">
        <v>1.5912999999999999</v>
      </c>
      <c r="S5531">
        <f t="shared" si="258"/>
        <v>1.5908333700000001</v>
      </c>
      <c r="T5531">
        <f t="shared" si="259"/>
        <v>0.62841701753283485</v>
      </c>
      <c r="U5531">
        <f t="shared" si="260"/>
        <v>0.99970676176710882</v>
      </c>
    </row>
    <row r="5532" spans="1:21">
      <c r="A5532" s="1">
        <v>39651</v>
      </c>
      <c r="B5532" s="1"/>
      <c r="C5532">
        <v>2.0013000000000001</v>
      </c>
      <c r="D5532">
        <v>2.0074000000000001</v>
      </c>
      <c r="E5532">
        <v>1.9895</v>
      </c>
      <c r="F5532">
        <v>1.9908999999999999</v>
      </c>
      <c r="H5532">
        <v>0.79490000000000005</v>
      </c>
      <c r="I5532">
        <v>0.79588999999999999</v>
      </c>
      <c r="J5532">
        <v>0.79149000000000003</v>
      </c>
      <c r="K5532">
        <v>0.79229000000000005</v>
      </c>
      <c r="M5532">
        <v>1.5912999999999999</v>
      </c>
      <c r="N5532">
        <v>1.5943000000000001</v>
      </c>
      <c r="O5532">
        <v>1.5757000000000001</v>
      </c>
      <c r="P5532">
        <v>1.5777000000000001</v>
      </c>
      <c r="S5532">
        <f t="shared" si="258"/>
        <v>1.5773701609999999</v>
      </c>
      <c r="T5532">
        <f t="shared" si="259"/>
        <v>0.63383406224250483</v>
      </c>
      <c r="U5532">
        <f t="shared" si="260"/>
        <v>0.9997909368067438</v>
      </c>
    </row>
    <row r="5533" spans="1:21">
      <c r="A5533" s="1">
        <v>39652</v>
      </c>
      <c r="B5533" s="1"/>
      <c r="C5533">
        <v>1.9908999999999999</v>
      </c>
      <c r="D5533">
        <v>2.0026999999999999</v>
      </c>
      <c r="E5533">
        <v>1.9901</v>
      </c>
      <c r="F5533">
        <v>1.9970000000000001</v>
      </c>
      <c r="H5533">
        <v>0.79229000000000005</v>
      </c>
      <c r="I5533">
        <v>0.79298999999999997</v>
      </c>
      <c r="J5533">
        <v>0.78398999999999996</v>
      </c>
      <c r="K5533">
        <v>0.78508999999999995</v>
      </c>
      <c r="M5533">
        <v>1.5777000000000001</v>
      </c>
      <c r="N5533">
        <v>1.5795999999999999</v>
      </c>
      <c r="O5533">
        <v>1.5669</v>
      </c>
      <c r="P5533">
        <v>1.5683</v>
      </c>
      <c r="S5533">
        <f t="shared" si="258"/>
        <v>1.5678247299999999</v>
      </c>
      <c r="T5533">
        <f t="shared" si="259"/>
        <v>0.63763310591085887</v>
      </c>
      <c r="U5533">
        <f t="shared" si="260"/>
        <v>0.99969695211375365</v>
      </c>
    </row>
    <row r="5534" spans="1:21">
      <c r="A5534" s="1">
        <v>39653</v>
      </c>
      <c r="B5534" s="1"/>
      <c r="C5534">
        <v>1.9970000000000001</v>
      </c>
      <c r="D5534">
        <v>1.9985999999999999</v>
      </c>
      <c r="E5534">
        <v>1.9815</v>
      </c>
      <c r="F5534">
        <v>1.9855</v>
      </c>
      <c r="H5534">
        <v>0.78508999999999995</v>
      </c>
      <c r="I5534">
        <v>0.79059999999999997</v>
      </c>
      <c r="J5534">
        <v>0.78469</v>
      </c>
      <c r="K5534">
        <v>0.78969</v>
      </c>
      <c r="M5534">
        <v>1.5683</v>
      </c>
      <c r="N5534">
        <v>1.5712999999999999</v>
      </c>
      <c r="O5534">
        <v>1.5627</v>
      </c>
      <c r="P5534">
        <v>1.5682</v>
      </c>
      <c r="S5534">
        <f t="shared" si="258"/>
        <v>1.567929495</v>
      </c>
      <c r="T5534">
        <f t="shared" si="259"/>
        <v>0.63767376610126258</v>
      </c>
      <c r="U5534">
        <f t="shared" si="260"/>
        <v>0.99982750605790072</v>
      </c>
    </row>
    <row r="5535" spans="1:21">
      <c r="A5535" s="1">
        <v>39654</v>
      </c>
      <c r="B5535" s="1"/>
      <c r="C5535">
        <v>1.9855</v>
      </c>
      <c r="D5535">
        <v>1.9976</v>
      </c>
      <c r="E5535">
        <v>1.9829000000000001</v>
      </c>
      <c r="F5535">
        <v>1.9913000000000001</v>
      </c>
      <c r="H5535">
        <v>0.78969</v>
      </c>
      <c r="I5535">
        <v>0.79188999999999998</v>
      </c>
      <c r="J5535">
        <v>0.78688999999999998</v>
      </c>
      <c r="K5535">
        <v>0.78849999999999998</v>
      </c>
      <c r="M5535">
        <v>1.5682</v>
      </c>
      <c r="N5535">
        <v>1.5751999999999999</v>
      </c>
      <c r="O5535">
        <v>1.5661</v>
      </c>
      <c r="P5535">
        <v>1.5707</v>
      </c>
      <c r="S5535">
        <f t="shared" si="258"/>
        <v>1.57014005</v>
      </c>
      <c r="T5535">
        <f t="shared" si="259"/>
        <v>0.63665881454128737</v>
      </c>
      <c r="U5535">
        <f t="shared" si="260"/>
        <v>0.99964350289679771</v>
      </c>
    </row>
    <row r="5536" spans="1:21">
      <c r="A5536" s="1">
        <v>39656</v>
      </c>
      <c r="B5536" s="1"/>
      <c r="C5536">
        <v>1.9910000000000001</v>
      </c>
      <c r="D5536">
        <v>1.9912000000000001</v>
      </c>
      <c r="E5536">
        <v>1.9874000000000001</v>
      </c>
      <c r="F5536">
        <v>1.9877</v>
      </c>
      <c r="H5536">
        <v>0.78849999999999998</v>
      </c>
      <c r="I5536">
        <v>0.78959999999999997</v>
      </c>
      <c r="J5536">
        <v>0.78820000000000001</v>
      </c>
      <c r="K5536">
        <v>0.78939999999999999</v>
      </c>
      <c r="M5536">
        <v>1.5697000000000001</v>
      </c>
      <c r="N5536">
        <v>1.5698000000000001</v>
      </c>
      <c r="O5536">
        <v>1.5683</v>
      </c>
      <c r="P5536">
        <v>1.5691999999999999</v>
      </c>
      <c r="S5536">
        <f t="shared" si="258"/>
        <v>1.56909038</v>
      </c>
      <c r="T5536">
        <f t="shared" si="259"/>
        <v>0.63726739739994909</v>
      </c>
      <c r="U5536">
        <f t="shared" si="260"/>
        <v>0.99993014274789715</v>
      </c>
    </row>
    <row r="5537" spans="1:21">
      <c r="A5537" s="1">
        <v>39657</v>
      </c>
      <c r="B5537" s="1"/>
      <c r="C5537">
        <v>1.9875</v>
      </c>
      <c r="D5537">
        <v>1.9962</v>
      </c>
      <c r="E5537">
        <v>1.9839</v>
      </c>
      <c r="F5537">
        <v>1.9945999999999999</v>
      </c>
      <c r="H5537">
        <v>0.78939000000000004</v>
      </c>
      <c r="I5537">
        <v>0.79310000000000003</v>
      </c>
      <c r="J5537">
        <v>0.78859999999999997</v>
      </c>
      <c r="K5537">
        <v>0.78908999999999996</v>
      </c>
      <c r="M5537">
        <v>1.5691999999999999</v>
      </c>
      <c r="N5537">
        <v>1.5768</v>
      </c>
      <c r="O5537">
        <v>1.5684</v>
      </c>
      <c r="P5537">
        <v>1.5743</v>
      </c>
      <c r="S5537">
        <f t="shared" si="258"/>
        <v>1.5739189139999998</v>
      </c>
      <c r="T5537">
        <f t="shared" si="259"/>
        <v>0.63520294734167571</v>
      </c>
      <c r="U5537">
        <f t="shared" si="260"/>
        <v>0.99975793304960936</v>
      </c>
    </row>
    <row r="5538" spans="1:21">
      <c r="A5538" s="1">
        <v>39658</v>
      </c>
      <c r="B5538" s="1"/>
      <c r="C5538">
        <v>1.9945999999999999</v>
      </c>
      <c r="D5538">
        <v>1.9965999999999999</v>
      </c>
      <c r="E5538">
        <v>1.976</v>
      </c>
      <c r="F5538">
        <v>1.9797</v>
      </c>
      <c r="H5538">
        <v>0.78908999999999996</v>
      </c>
      <c r="I5538">
        <v>0.79110000000000003</v>
      </c>
      <c r="J5538">
        <v>0.7863</v>
      </c>
      <c r="K5538">
        <v>0.78729000000000005</v>
      </c>
      <c r="M5538">
        <v>1.5743</v>
      </c>
      <c r="N5538">
        <v>1.5757000000000001</v>
      </c>
      <c r="O5538">
        <v>1.5552999999999999</v>
      </c>
      <c r="P5538">
        <v>1.5588</v>
      </c>
      <c r="S5538">
        <f t="shared" si="258"/>
        <v>1.5585980130000001</v>
      </c>
      <c r="T5538">
        <f t="shared" si="259"/>
        <v>0.64151911726969468</v>
      </c>
      <c r="U5538">
        <f t="shared" si="260"/>
        <v>0.99987042147806016</v>
      </c>
    </row>
    <row r="5539" spans="1:21">
      <c r="A5539" s="1">
        <v>39659</v>
      </c>
      <c r="B5539" s="1"/>
      <c r="C5539">
        <v>1.9797</v>
      </c>
      <c r="D5539">
        <v>1.9841</v>
      </c>
      <c r="E5539">
        <v>1.9742999999999999</v>
      </c>
      <c r="F5539">
        <v>1.9804999999999999</v>
      </c>
      <c r="H5539">
        <v>0.78729000000000005</v>
      </c>
      <c r="I5539">
        <v>0.78779999999999994</v>
      </c>
      <c r="J5539">
        <v>0.78500000000000003</v>
      </c>
      <c r="K5539">
        <v>0.78659000000000001</v>
      </c>
      <c r="M5539">
        <v>1.5588</v>
      </c>
      <c r="N5539">
        <v>1.5615000000000001</v>
      </c>
      <c r="O5539">
        <v>1.5522</v>
      </c>
      <c r="P5539">
        <v>1.5580000000000001</v>
      </c>
      <c r="S5539">
        <f t="shared" si="258"/>
        <v>1.5578414949999999</v>
      </c>
      <c r="T5539">
        <f t="shared" si="259"/>
        <v>0.64184852374839541</v>
      </c>
      <c r="U5539">
        <f t="shared" si="260"/>
        <v>0.99989826379974323</v>
      </c>
    </row>
    <row r="5540" spans="1:21">
      <c r="A5540" s="1">
        <v>39660</v>
      </c>
      <c r="B5540" s="1"/>
      <c r="C5540">
        <v>1.9804999999999999</v>
      </c>
      <c r="D5540">
        <v>1.9926999999999999</v>
      </c>
      <c r="E5540">
        <v>1.9778</v>
      </c>
      <c r="F5540">
        <v>1.9823900000000001</v>
      </c>
      <c r="H5540">
        <v>0.78659000000000001</v>
      </c>
      <c r="I5540">
        <v>0.78920000000000001</v>
      </c>
      <c r="J5540">
        <v>0.78590000000000004</v>
      </c>
      <c r="K5540">
        <v>0.78600000000000003</v>
      </c>
      <c r="M5540">
        <v>1.5580000000000001</v>
      </c>
      <c r="N5540">
        <v>1.57</v>
      </c>
      <c r="O5540">
        <v>1.5569</v>
      </c>
      <c r="P5540">
        <v>1.5584</v>
      </c>
      <c r="S5540">
        <f t="shared" si="258"/>
        <v>1.5581585400000002</v>
      </c>
      <c r="T5540">
        <f t="shared" si="259"/>
        <v>0.64168377823408629</v>
      </c>
      <c r="U5540">
        <f t="shared" si="260"/>
        <v>0.99984505903490783</v>
      </c>
    </row>
    <row r="5541" spans="1:21">
      <c r="A5541" s="1">
        <v>39661</v>
      </c>
      <c r="B5541" s="1"/>
      <c r="C5541">
        <v>1.9823900000000001</v>
      </c>
      <c r="D5541">
        <v>1.9838</v>
      </c>
      <c r="E5541">
        <v>1.9724999999999999</v>
      </c>
      <c r="F5541">
        <v>1.9750000000000001</v>
      </c>
      <c r="H5541">
        <v>0.78600000000000003</v>
      </c>
      <c r="I5541">
        <v>0.78898999999999997</v>
      </c>
      <c r="J5541">
        <v>0.78449999999999998</v>
      </c>
      <c r="K5541">
        <v>0.78769999999999996</v>
      </c>
      <c r="M5541">
        <v>1.5584</v>
      </c>
      <c r="N5541">
        <v>1.5588</v>
      </c>
      <c r="O5541">
        <v>1.5515000000000001</v>
      </c>
      <c r="P5541">
        <v>1.5561</v>
      </c>
      <c r="S5541">
        <f t="shared" si="258"/>
        <v>1.5557075</v>
      </c>
      <c r="T5541">
        <f t="shared" si="259"/>
        <v>0.64263222157958999</v>
      </c>
      <c r="U5541">
        <f t="shared" si="260"/>
        <v>0.99974776685303002</v>
      </c>
    </row>
    <row r="5542" spans="1:21">
      <c r="A5542" s="1">
        <v>39663</v>
      </c>
      <c r="B5542" s="1"/>
      <c r="C5542">
        <v>1.9755</v>
      </c>
      <c r="D5542">
        <v>1.9758</v>
      </c>
      <c r="E5542">
        <v>1.9733000000000001</v>
      </c>
      <c r="F5542">
        <v>1.9749000000000001</v>
      </c>
      <c r="H5542">
        <v>0.78820000000000001</v>
      </c>
      <c r="I5542">
        <v>0.78890000000000005</v>
      </c>
      <c r="J5542">
        <v>0.78810000000000002</v>
      </c>
      <c r="K5542">
        <v>0.78820000000000001</v>
      </c>
      <c r="M5542">
        <v>1.5573999999999999</v>
      </c>
      <c r="N5542">
        <v>1.5578000000000001</v>
      </c>
      <c r="O5542">
        <v>1.5562</v>
      </c>
      <c r="P5542">
        <v>1.5568</v>
      </c>
      <c r="S5542">
        <f t="shared" si="258"/>
        <v>1.55661618</v>
      </c>
      <c r="T5542">
        <f t="shared" si="259"/>
        <v>0.64234326824254884</v>
      </c>
      <c r="U5542">
        <f t="shared" si="260"/>
        <v>0.99988192446043167</v>
      </c>
    </row>
    <row r="5543" spans="1:21">
      <c r="A5543" s="1">
        <v>39664</v>
      </c>
      <c r="B5543" s="1"/>
      <c r="C5543">
        <v>1.9746999999999999</v>
      </c>
      <c r="D5543">
        <v>1.9755</v>
      </c>
      <c r="E5543">
        <v>1.9597</v>
      </c>
      <c r="F5543">
        <v>1.9608000000000001</v>
      </c>
      <c r="H5543">
        <v>0.78820000000000001</v>
      </c>
      <c r="I5543">
        <v>0.79449000000000003</v>
      </c>
      <c r="J5543">
        <v>0.78810000000000002</v>
      </c>
      <c r="K5543">
        <v>0.79359999999999997</v>
      </c>
      <c r="M5543">
        <v>1.5569</v>
      </c>
      <c r="N5543">
        <v>1.5629999999999999</v>
      </c>
      <c r="O5543">
        <v>1.5553999999999999</v>
      </c>
      <c r="P5543">
        <v>1.5563899999999999</v>
      </c>
      <c r="S5543">
        <f t="shared" si="258"/>
        <v>1.55609088</v>
      </c>
      <c r="T5543">
        <f t="shared" si="259"/>
        <v>0.64251248080493961</v>
      </c>
      <c r="U5543">
        <f t="shared" si="260"/>
        <v>0.9998078116667416</v>
      </c>
    </row>
    <row r="5544" spans="1:21">
      <c r="A5544" s="1">
        <v>39665</v>
      </c>
      <c r="B5544" s="1"/>
      <c r="C5544">
        <v>1.9608000000000001</v>
      </c>
      <c r="D5544">
        <v>1.9610000000000001</v>
      </c>
      <c r="E5544">
        <v>1.9519</v>
      </c>
      <c r="F5544">
        <v>1.9552</v>
      </c>
      <c r="H5544">
        <v>0.79359999999999997</v>
      </c>
      <c r="I5544">
        <v>0.79420000000000002</v>
      </c>
      <c r="J5544">
        <v>0.79008999999999996</v>
      </c>
      <c r="K5544">
        <v>0.79078999999999999</v>
      </c>
      <c r="M5544">
        <v>1.5563899999999999</v>
      </c>
      <c r="N5544">
        <v>1.5565</v>
      </c>
      <c r="O5544">
        <v>1.5444</v>
      </c>
      <c r="P5544">
        <v>1.5465</v>
      </c>
      <c r="S5544">
        <f t="shared" si="258"/>
        <v>1.5461526080000001</v>
      </c>
      <c r="T5544">
        <f t="shared" si="259"/>
        <v>0.64662140316844485</v>
      </c>
      <c r="U5544">
        <f t="shared" si="260"/>
        <v>0.99977536889751051</v>
      </c>
    </row>
    <row r="5545" spans="1:21">
      <c r="A5545" s="1">
        <v>39666</v>
      </c>
      <c r="B5545" s="1"/>
      <c r="C5545">
        <v>1.9552</v>
      </c>
      <c r="D5545">
        <v>1.9594</v>
      </c>
      <c r="E5545">
        <v>1.9464900000000001</v>
      </c>
      <c r="F5545">
        <v>1.9477</v>
      </c>
      <c r="H5545">
        <v>0.79078999999999999</v>
      </c>
      <c r="I5545">
        <v>0.79259000000000002</v>
      </c>
      <c r="J5545">
        <v>0.79020000000000001</v>
      </c>
      <c r="K5545">
        <v>0.79159000000000002</v>
      </c>
      <c r="M5545">
        <v>1.5465</v>
      </c>
      <c r="N5545">
        <v>1.5515000000000001</v>
      </c>
      <c r="O5545">
        <v>1.5398000000000001</v>
      </c>
      <c r="P5545">
        <v>1.5422</v>
      </c>
      <c r="S5545">
        <f t="shared" si="258"/>
        <v>1.541779843</v>
      </c>
      <c r="T5545">
        <f t="shared" si="259"/>
        <v>0.64842432888081958</v>
      </c>
      <c r="U5545">
        <f t="shared" si="260"/>
        <v>0.99972755997925045</v>
      </c>
    </row>
    <row r="5546" spans="1:21">
      <c r="A5546" s="1">
        <v>39667</v>
      </c>
      <c r="B5546" s="1"/>
      <c r="C5546">
        <v>1.9477</v>
      </c>
      <c r="D5546">
        <v>1.9535</v>
      </c>
      <c r="E5546">
        <v>1.9418</v>
      </c>
      <c r="F5546">
        <v>1.9431</v>
      </c>
      <c r="H5546">
        <v>0.79159000000000002</v>
      </c>
      <c r="I5546">
        <v>0.79369000000000001</v>
      </c>
      <c r="J5546">
        <v>0.78779999999999994</v>
      </c>
      <c r="K5546">
        <v>0.78779999999999994</v>
      </c>
      <c r="M5546">
        <v>1.5422</v>
      </c>
      <c r="N5546">
        <v>1.5502</v>
      </c>
      <c r="O5546">
        <v>1.5309999999999999</v>
      </c>
      <c r="P5546">
        <v>1.5311999999999999</v>
      </c>
      <c r="S5546">
        <f t="shared" si="258"/>
        <v>1.5307741799999999</v>
      </c>
      <c r="T5546">
        <f t="shared" si="259"/>
        <v>0.65308254963427381</v>
      </c>
      <c r="U5546">
        <f t="shared" si="260"/>
        <v>0.99972190438871467</v>
      </c>
    </row>
    <row r="5547" spans="1:21">
      <c r="A5547" s="1">
        <v>39668</v>
      </c>
      <c r="B5547" s="1"/>
      <c r="C5547">
        <v>1.9431</v>
      </c>
      <c r="D5547">
        <v>1.9432</v>
      </c>
      <c r="E5547">
        <v>1.9144000000000001</v>
      </c>
      <c r="F5547">
        <v>1.9211</v>
      </c>
      <c r="H5547">
        <v>0.78779999999999994</v>
      </c>
      <c r="I5547">
        <v>0.78969</v>
      </c>
      <c r="J5547">
        <v>0.78108999999999995</v>
      </c>
      <c r="K5547">
        <v>0.78119000000000005</v>
      </c>
      <c r="M5547">
        <v>1.5311999999999999</v>
      </c>
      <c r="N5547">
        <v>1.5314000000000001</v>
      </c>
      <c r="O5547">
        <v>1.4999</v>
      </c>
      <c r="P5547">
        <v>1.50109</v>
      </c>
      <c r="S5547">
        <f t="shared" si="258"/>
        <v>1.5007441090000002</v>
      </c>
      <c r="T5547">
        <f t="shared" si="259"/>
        <v>0.66618257399622938</v>
      </c>
      <c r="U5547">
        <f t="shared" si="260"/>
        <v>0.99976957344329798</v>
      </c>
    </row>
    <row r="5548" spans="1:21">
      <c r="A5548" s="1">
        <v>39670</v>
      </c>
      <c r="B5548" s="1"/>
      <c r="C5548">
        <v>1.9137</v>
      </c>
      <c r="D5548">
        <v>1.9166000000000001</v>
      </c>
      <c r="E5548">
        <v>1.9125000000000001</v>
      </c>
      <c r="F5548">
        <v>1.9138999999999999</v>
      </c>
      <c r="H5548">
        <v>0.78090000000000004</v>
      </c>
      <c r="I5548">
        <v>0.78159999999999996</v>
      </c>
      <c r="J5548">
        <v>0.78010000000000002</v>
      </c>
      <c r="K5548">
        <v>0.78029999999999999</v>
      </c>
      <c r="M5548">
        <v>1.4944</v>
      </c>
      <c r="N5548">
        <v>1.4965999999999999</v>
      </c>
      <c r="O5548">
        <v>1.4918</v>
      </c>
      <c r="P5548">
        <v>1.4934000000000001</v>
      </c>
      <c r="S5548">
        <f t="shared" si="258"/>
        <v>1.4934161699999999</v>
      </c>
      <c r="T5548">
        <f t="shared" si="259"/>
        <v>0.66961296370697732</v>
      </c>
      <c r="U5548">
        <f t="shared" si="260"/>
        <v>1.0000108276416231</v>
      </c>
    </row>
    <row r="5549" spans="1:21">
      <c r="A5549" s="1">
        <v>39671</v>
      </c>
      <c r="B5549" s="1"/>
      <c r="C5549">
        <v>1.9133</v>
      </c>
      <c r="D5549">
        <v>1.9253</v>
      </c>
      <c r="E5549">
        <v>1.9065000000000001</v>
      </c>
      <c r="F5549">
        <v>1.9119900000000001</v>
      </c>
      <c r="H5549">
        <v>0.78039000000000003</v>
      </c>
      <c r="I5549">
        <v>0.78369</v>
      </c>
      <c r="J5549">
        <v>0.77939000000000003</v>
      </c>
      <c r="K5549">
        <v>0.77968999999999999</v>
      </c>
      <c r="M5549">
        <v>1.4935</v>
      </c>
      <c r="N5549">
        <v>1.5082</v>
      </c>
      <c r="O5549">
        <v>1.4879</v>
      </c>
      <c r="P5549">
        <v>1.4912000000000001</v>
      </c>
      <c r="S5549">
        <f t="shared" si="258"/>
        <v>1.4907594830999999</v>
      </c>
      <c r="T5549">
        <f t="shared" si="259"/>
        <v>0.67060085836909866</v>
      </c>
      <c r="U5549">
        <f t="shared" si="260"/>
        <v>0.99970458898873382</v>
      </c>
    </row>
    <row r="5550" spans="1:21">
      <c r="A5550" s="1">
        <v>39672</v>
      </c>
      <c r="B5550" s="1"/>
      <c r="C5550">
        <v>1.9119900000000001</v>
      </c>
      <c r="D5550">
        <v>1.9119900000000001</v>
      </c>
      <c r="E5550">
        <v>1.895</v>
      </c>
      <c r="F5550">
        <v>1.8951</v>
      </c>
      <c r="H5550">
        <v>0.77968999999999999</v>
      </c>
      <c r="I5550">
        <v>0.78718999999999995</v>
      </c>
      <c r="J5550">
        <v>0.77949999999999997</v>
      </c>
      <c r="K5550">
        <v>0.78549000000000002</v>
      </c>
      <c r="M5550">
        <v>1.4912000000000001</v>
      </c>
      <c r="N5550">
        <v>1.4964</v>
      </c>
      <c r="O5550">
        <v>1.4814000000000001</v>
      </c>
      <c r="P5550">
        <v>1.4890000000000001</v>
      </c>
      <c r="S5550">
        <f t="shared" si="258"/>
        <v>1.488582099</v>
      </c>
      <c r="T5550">
        <f t="shared" si="259"/>
        <v>0.67159167226326388</v>
      </c>
      <c r="U5550">
        <f t="shared" si="260"/>
        <v>0.99971934116856942</v>
      </c>
    </row>
    <row r="5551" spans="1:21">
      <c r="A5551" s="1">
        <v>39673</v>
      </c>
      <c r="B5551" s="1"/>
      <c r="C5551">
        <v>1.8951</v>
      </c>
      <c r="D5551">
        <v>1.9033</v>
      </c>
      <c r="E5551">
        <v>1.8637999999999999</v>
      </c>
      <c r="F5551">
        <v>1.8663000000000001</v>
      </c>
      <c r="H5551">
        <v>0.78549000000000002</v>
      </c>
      <c r="I5551">
        <v>0.79908999999999997</v>
      </c>
      <c r="J5551">
        <v>0.78500000000000003</v>
      </c>
      <c r="K5551">
        <v>0.79808999999999997</v>
      </c>
      <c r="M5551">
        <v>1.4890000000000001</v>
      </c>
      <c r="N5551">
        <v>1.498</v>
      </c>
      <c r="O5551">
        <v>1.4842</v>
      </c>
      <c r="P5551">
        <v>1.4898</v>
      </c>
      <c r="S5551">
        <f t="shared" si="258"/>
        <v>1.4894753670000001</v>
      </c>
      <c r="T5551">
        <f t="shared" si="259"/>
        <v>0.67123103772318427</v>
      </c>
      <c r="U5551">
        <f t="shared" si="260"/>
        <v>0.99978209625453074</v>
      </c>
    </row>
    <row r="5552" spans="1:21">
      <c r="A5552" s="1">
        <v>39674</v>
      </c>
      <c r="B5552" s="1"/>
      <c r="C5552">
        <v>1.8663000000000001</v>
      </c>
      <c r="D5552">
        <v>1.8785000000000001</v>
      </c>
      <c r="E5552">
        <v>1.8616999999999999</v>
      </c>
      <c r="F5552">
        <v>1.8661000000000001</v>
      </c>
      <c r="H5552">
        <v>0.79808999999999997</v>
      </c>
      <c r="I5552">
        <v>0.79830000000000001</v>
      </c>
      <c r="J5552">
        <v>0.79100000000000004</v>
      </c>
      <c r="K5552">
        <v>0.79159000000000002</v>
      </c>
      <c r="M5552">
        <v>1.4898</v>
      </c>
      <c r="N5552">
        <v>1.4948999999999999</v>
      </c>
      <c r="O5552">
        <v>1.4762</v>
      </c>
      <c r="P5552">
        <v>1.4776</v>
      </c>
      <c r="S5552">
        <f t="shared" si="258"/>
        <v>1.4771860990000001</v>
      </c>
      <c r="T5552">
        <f t="shared" si="259"/>
        <v>0.67677314564158098</v>
      </c>
      <c r="U5552">
        <f t="shared" si="260"/>
        <v>0.99971988291824587</v>
      </c>
    </row>
    <row r="5553" spans="1:21">
      <c r="A5553" s="1">
        <v>39675</v>
      </c>
      <c r="B5553" s="1"/>
      <c r="C5553">
        <v>1.8661000000000001</v>
      </c>
      <c r="D5553">
        <v>1.8681000000000001</v>
      </c>
      <c r="E5553">
        <v>1.8511</v>
      </c>
      <c r="F5553">
        <v>1.8654999999999999</v>
      </c>
      <c r="H5553">
        <v>0.79159000000000002</v>
      </c>
      <c r="I5553">
        <v>0.79439000000000004</v>
      </c>
      <c r="J5553">
        <v>0.78718999999999995</v>
      </c>
      <c r="K5553">
        <v>0.78718999999999995</v>
      </c>
      <c r="M5553">
        <v>1.4776</v>
      </c>
      <c r="N5553">
        <v>1.4792000000000001</v>
      </c>
      <c r="O5553">
        <v>1.4656</v>
      </c>
      <c r="P5553">
        <v>1.4686999999999999</v>
      </c>
      <c r="S5553">
        <f t="shared" si="258"/>
        <v>1.4685029449999998</v>
      </c>
      <c r="T5553">
        <f t="shared" si="259"/>
        <v>0.68087424252740525</v>
      </c>
      <c r="U5553">
        <f t="shared" si="260"/>
        <v>0.99986583032613874</v>
      </c>
    </row>
    <row r="5554" spans="1:21">
      <c r="A5554" s="1">
        <v>39677</v>
      </c>
      <c r="B5554" s="1"/>
      <c r="C5554">
        <v>1.8644000000000001</v>
      </c>
      <c r="D5554">
        <v>1.8666</v>
      </c>
      <c r="E5554">
        <v>1.8626</v>
      </c>
      <c r="F5554">
        <v>1.865</v>
      </c>
      <c r="H5554">
        <v>0.78759999999999997</v>
      </c>
      <c r="I5554">
        <v>0.78779999999999994</v>
      </c>
      <c r="J5554">
        <v>0.78710000000000002</v>
      </c>
      <c r="K5554">
        <v>0.78759999999999997</v>
      </c>
      <c r="M5554">
        <v>1.4683999999999999</v>
      </c>
      <c r="N5554">
        <v>1.4702999999999999</v>
      </c>
      <c r="O5554">
        <v>1.4674</v>
      </c>
      <c r="P5554">
        <v>1.4691000000000001</v>
      </c>
      <c r="S5554">
        <f t="shared" si="258"/>
        <v>1.468874</v>
      </c>
      <c r="T5554">
        <f t="shared" si="259"/>
        <v>0.68068885712340887</v>
      </c>
      <c r="U5554">
        <f t="shared" si="260"/>
        <v>0.9998461643182901</v>
      </c>
    </row>
    <row r="5555" spans="1:21">
      <c r="A5555" s="1">
        <v>39678</v>
      </c>
      <c r="B5555" s="1"/>
      <c r="C5555">
        <v>1.8648</v>
      </c>
      <c r="D5555">
        <v>1.8718999999999999</v>
      </c>
      <c r="E5555">
        <v>1.8609</v>
      </c>
      <c r="F5555">
        <v>1.8647</v>
      </c>
      <c r="H5555">
        <v>0.78759000000000001</v>
      </c>
      <c r="I5555">
        <v>0.79069999999999996</v>
      </c>
      <c r="J5555">
        <v>0.78710000000000002</v>
      </c>
      <c r="K5555">
        <v>0.78788999999999998</v>
      </c>
      <c r="M5555">
        <v>1.46879</v>
      </c>
      <c r="N5555">
        <v>1.4765999999999999</v>
      </c>
      <c r="O5555">
        <v>1.4666999999999999</v>
      </c>
      <c r="P5555">
        <v>1.4696</v>
      </c>
      <c r="S5555">
        <f t="shared" si="258"/>
        <v>1.4691784830000001</v>
      </c>
      <c r="T5555">
        <f t="shared" si="259"/>
        <v>0.68045726728361455</v>
      </c>
      <c r="U5555">
        <f t="shared" si="260"/>
        <v>0.99971317569406637</v>
      </c>
    </row>
    <row r="5556" spans="1:21">
      <c r="A5556" s="1">
        <v>39679</v>
      </c>
      <c r="B5556" s="1"/>
      <c r="C5556">
        <v>1.8647</v>
      </c>
      <c r="D5556">
        <v>1.8681000000000001</v>
      </c>
      <c r="E5556">
        <v>1.8534999999999999</v>
      </c>
      <c r="F5556">
        <v>1.8675999999999999</v>
      </c>
      <c r="H5556">
        <v>0.78788999999999998</v>
      </c>
      <c r="I5556">
        <v>0.79239999999999999</v>
      </c>
      <c r="J5556">
        <v>0.78718999999999995</v>
      </c>
      <c r="K5556">
        <v>0.79188999999999998</v>
      </c>
      <c r="M5556">
        <v>1.4696</v>
      </c>
      <c r="N5556">
        <v>1.4805999999999999</v>
      </c>
      <c r="O5556">
        <v>1.4630000000000001</v>
      </c>
      <c r="P5556">
        <v>1.4792000000000001</v>
      </c>
      <c r="S5556">
        <f t="shared" si="258"/>
        <v>1.478933764</v>
      </c>
      <c r="T5556">
        <f t="shared" si="259"/>
        <v>0.67604110329908051</v>
      </c>
      <c r="U5556">
        <f t="shared" si="260"/>
        <v>0.99982001352082195</v>
      </c>
    </row>
    <row r="5557" spans="1:21">
      <c r="A5557" s="1">
        <v>39680</v>
      </c>
      <c r="B5557" s="1"/>
      <c r="C5557">
        <v>1.8675999999999999</v>
      </c>
      <c r="D5557">
        <v>1.8681000000000001</v>
      </c>
      <c r="E5557">
        <v>1.8537999999999999</v>
      </c>
      <c r="F5557">
        <v>1.8627</v>
      </c>
      <c r="H5557">
        <v>0.79188999999999998</v>
      </c>
      <c r="I5557">
        <v>0.79339000000000004</v>
      </c>
      <c r="J5557">
        <v>0.78990000000000005</v>
      </c>
      <c r="K5557">
        <v>0.79169999999999996</v>
      </c>
      <c r="M5557">
        <v>1.4792000000000001</v>
      </c>
      <c r="N5557">
        <v>1.4798</v>
      </c>
      <c r="O5557">
        <v>1.4671000000000001</v>
      </c>
      <c r="P5557">
        <v>1.4750000000000001</v>
      </c>
      <c r="S5557">
        <f t="shared" si="258"/>
        <v>1.4746995899999999</v>
      </c>
      <c r="T5557">
        <f t="shared" si="259"/>
        <v>0.67796610169491522</v>
      </c>
      <c r="U5557">
        <f t="shared" si="260"/>
        <v>0.9997963322033897</v>
      </c>
    </row>
    <row r="5558" spans="1:21">
      <c r="A5558" s="1">
        <v>39681</v>
      </c>
      <c r="B5558" s="1"/>
      <c r="C5558">
        <v>1.8627</v>
      </c>
      <c r="D5558">
        <v>1.8792</v>
      </c>
      <c r="E5558">
        <v>1.8606</v>
      </c>
      <c r="F5558">
        <v>1.8763000000000001</v>
      </c>
      <c r="H5558">
        <v>0.79169999999999996</v>
      </c>
      <c r="I5558">
        <v>0.79430000000000001</v>
      </c>
      <c r="J5558">
        <v>0.79059999999999997</v>
      </c>
      <c r="K5558">
        <v>0.79329000000000005</v>
      </c>
      <c r="M5558">
        <v>1.4750000000000001</v>
      </c>
      <c r="N5558">
        <v>1.4907999999999999</v>
      </c>
      <c r="O5558">
        <v>1.4742</v>
      </c>
      <c r="P5558">
        <v>1.4887999999999999</v>
      </c>
      <c r="S5558">
        <f t="shared" si="258"/>
        <v>1.4884500270000001</v>
      </c>
      <c r="T5558">
        <f t="shared" si="259"/>
        <v>0.67168189145620638</v>
      </c>
      <c r="U5558">
        <f t="shared" si="260"/>
        <v>0.99976492947340145</v>
      </c>
    </row>
    <row r="5559" spans="1:21">
      <c r="A5559" s="1">
        <v>39682</v>
      </c>
      <c r="B5559" s="1"/>
      <c r="C5559">
        <v>1.8763000000000001</v>
      </c>
      <c r="D5559">
        <v>1.8765000000000001</v>
      </c>
      <c r="E5559">
        <v>1.8504</v>
      </c>
      <c r="F5559">
        <v>1.85239</v>
      </c>
      <c r="H5559">
        <v>0.79329000000000005</v>
      </c>
      <c r="I5559">
        <v>0.79869000000000001</v>
      </c>
      <c r="J5559">
        <v>0.79239999999999999</v>
      </c>
      <c r="K5559">
        <v>0.79808999999999997</v>
      </c>
      <c r="M5559">
        <v>1.4887999999999999</v>
      </c>
      <c r="N5559">
        <v>1.4894000000000001</v>
      </c>
      <c r="O5559">
        <v>1.4757</v>
      </c>
      <c r="P5559">
        <v>1.4787999999999999</v>
      </c>
      <c r="S5559">
        <f t="shared" si="258"/>
        <v>1.4783739350999998</v>
      </c>
      <c r="T5559">
        <f t="shared" si="259"/>
        <v>0.67622396537733298</v>
      </c>
      <c r="U5559">
        <f t="shared" si="260"/>
        <v>0.99971188470381378</v>
      </c>
    </row>
    <row r="5560" spans="1:21">
      <c r="A5560" s="1">
        <v>39684</v>
      </c>
      <c r="B5560" s="1"/>
      <c r="C5560">
        <v>1.8515999999999999</v>
      </c>
      <c r="D5560">
        <v>1.8524</v>
      </c>
      <c r="E5560">
        <v>1.8502000000000001</v>
      </c>
      <c r="F5560">
        <v>1.8506</v>
      </c>
      <c r="H5560">
        <v>0.79869999999999997</v>
      </c>
      <c r="I5560">
        <v>0.79869999999999997</v>
      </c>
      <c r="J5560">
        <v>0.79800000000000004</v>
      </c>
      <c r="K5560">
        <v>0.79859999999999998</v>
      </c>
      <c r="M5560">
        <v>1.4789000000000001</v>
      </c>
      <c r="N5560">
        <v>1.4792000000000001</v>
      </c>
      <c r="O5560">
        <v>1.4778</v>
      </c>
      <c r="P5560">
        <v>1.4781</v>
      </c>
      <c r="S5560">
        <f t="shared" si="258"/>
        <v>1.4778891599999999</v>
      </c>
      <c r="T5560">
        <f t="shared" si="259"/>
        <v>0.67654421216426497</v>
      </c>
      <c r="U5560">
        <f t="shared" si="260"/>
        <v>0.99985735741830728</v>
      </c>
    </row>
    <row r="5561" spans="1:21">
      <c r="A5561" s="1">
        <v>39685</v>
      </c>
      <c r="B5561" s="1"/>
      <c r="C5561">
        <v>1.8502000000000001</v>
      </c>
      <c r="D5561">
        <v>1.8588</v>
      </c>
      <c r="E5561">
        <v>1.8403</v>
      </c>
      <c r="F5561">
        <v>1.8486</v>
      </c>
      <c r="H5561">
        <v>0.79869000000000001</v>
      </c>
      <c r="I5561">
        <v>0.80030000000000001</v>
      </c>
      <c r="J5561">
        <v>0.79588999999999999</v>
      </c>
      <c r="K5561">
        <v>0.7964</v>
      </c>
      <c r="M5561">
        <v>1.478</v>
      </c>
      <c r="N5561">
        <v>1.4806999999999999</v>
      </c>
      <c r="O5561">
        <v>1.4694</v>
      </c>
      <c r="P5561">
        <v>1.4725999999999999</v>
      </c>
      <c r="S5561">
        <f t="shared" si="258"/>
        <v>1.4722250400000001</v>
      </c>
      <c r="T5561">
        <f t="shared" si="259"/>
        <v>0.6790710308298249</v>
      </c>
      <c r="U5561">
        <f t="shared" si="260"/>
        <v>0.99974537552628029</v>
      </c>
    </row>
    <row r="5562" spans="1:21">
      <c r="A5562" s="1">
        <v>39686</v>
      </c>
      <c r="B5562" s="1"/>
      <c r="C5562">
        <v>1.8486</v>
      </c>
      <c r="D5562">
        <v>1.8487899999999999</v>
      </c>
      <c r="E5562">
        <v>1.8326</v>
      </c>
      <c r="F5562">
        <v>1.8389</v>
      </c>
      <c r="H5562">
        <v>0.7964</v>
      </c>
      <c r="I5562">
        <v>0.79779999999999995</v>
      </c>
      <c r="J5562">
        <v>0.79379999999999995</v>
      </c>
      <c r="K5562">
        <v>0.79618999999999995</v>
      </c>
      <c r="M5562">
        <v>1.4725999999999999</v>
      </c>
      <c r="N5562">
        <v>1.4726999999999999</v>
      </c>
      <c r="O5562">
        <v>1.4568000000000001</v>
      </c>
      <c r="P5562">
        <v>1.4643999999999999</v>
      </c>
      <c r="S5562">
        <f t="shared" si="258"/>
        <v>1.4641137909999999</v>
      </c>
      <c r="T5562">
        <f t="shared" si="259"/>
        <v>0.68287353182190658</v>
      </c>
      <c r="U5562">
        <f t="shared" si="260"/>
        <v>0.99980455544933078</v>
      </c>
    </row>
    <row r="5563" spans="1:21">
      <c r="A5563" s="1">
        <v>39687</v>
      </c>
      <c r="B5563" s="1"/>
      <c r="C5563">
        <v>1.8389</v>
      </c>
      <c r="D5563">
        <v>1.8487899999999999</v>
      </c>
      <c r="E5563">
        <v>1.8282</v>
      </c>
      <c r="F5563">
        <v>1.837</v>
      </c>
      <c r="H5563">
        <v>0.79618999999999995</v>
      </c>
      <c r="I5563">
        <v>0.80279999999999996</v>
      </c>
      <c r="J5563">
        <v>0.79610000000000003</v>
      </c>
      <c r="K5563">
        <v>0.80239000000000005</v>
      </c>
      <c r="M5563">
        <v>1.4643999999999999</v>
      </c>
      <c r="N5563">
        <v>1.4775</v>
      </c>
      <c r="O5563">
        <v>1.4643999999999999</v>
      </c>
      <c r="P5563">
        <v>1.4742999999999999</v>
      </c>
      <c r="S5563">
        <f t="shared" si="258"/>
        <v>1.47399043</v>
      </c>
      <c r="T5563">
        <f t="shared" si="259"/>
        <v>0.67828800108526077</v>
      </c>
      <c r="U5563">
        <f t="shared" si="260"/>
        <v>0.99979002238350401</v>
      </c>
    </row>
    <row r="5564" spans="1:21">
      <c r="A5564" s="1">
        <v>39688</v>
      </c>
      <c r="B5564" s="1"/>
      <c r="C5564">
        <v>1.837</v>
      </c>
      <c r="D5564">
        <v>1.8399000000000001</v>
      </c>
      <c r="E5564">
        <v>1.8238000000000001</v>
      </c>
      <c r="F5564">
        <v>1.8289</v>
      </c>
      <c r="H5564">
        <v>0.80239000000000005</v>
      </c>
      <c r="I5564">
        <v>0.80589</v>
      </c>
      <c r="J5564">
        <v>0.80239000000000005</v>
      </c>
      <c r="K5564">
        <v>0.80379</v>
      </c>
      <c r="M5564">
        <v>1.4742999999999999</v>
      </c>
      <c r="N5564">
        <v>1.48099</v>
      </c>
      <c r="O5564">
        <v>1.4671000000000001</v>
      </c>
      <c r="P5564">
        <v>1.4703999999999999</v>
      </c>
      <c r="S5564">
        <f t="shared" si="258"/>
        <v>1.470051531</v>
      </c>
      <c r="T5564">
        <f t="shared" si="259"/>
        <v>0.68008705114254631</v>
      </c>
      <c r="U5564">
        <f t="shared" si="260"/>
        <v>0.99976301074537544</v>
      </c>
    </row>
    <row r="5565" spans="1:21">
      <c r="A5565" s="1">
        <v>39689</v>
      </c>
      <c r="B5565" s="1"/>
      <c r="C5565">
        <v>1.8289</v>
      </c>
      <c r="D5565">
        <v>1.8341000000000001</v>
      </c>
      <c r="E5565">
        <v>1.8170999999999999</v>
      </c>
      <c r="F5565">
        <v>1.8209</v>
      </c>
      <c r="H5565">
        <v>0.80379</v>
      </c>
      <c r="I5565">
        <v>0.8075</v>
      </c>
      <c r="J5565">
        <v>0.80320000000000003</v>
      </c>
      <c r="K5565">
        <v>0.80569999999999997</v>
      </c>
      <c r="M5565">
        <v>1.4703999999999999</v>
      </c>
      <c r="N5565">
        <v>1.4765999999999999</v>
      </c>
      <c r="O5565">
        <v>1.4638</v>
      </c>
      <c r="P5565">
        <v>1.4670000000000001</v>
      </c>
      <c r="S5565">
        <f t="shared" si="258"/>
        <v>1.46709913</v>
      </c>
      <c r="T5565">
        <f t="shared" si="259"/>
        <v>0.68166325835037489</v>
      </c>
      <c r="U5565">
        <f t="shared" si="260"/>
        <v>1.0000675732788002</v>
      </c>
    </row>
    <row r="5566" spans="1:21">
      <c r="A5566" s="1">
        <v>39691</v>
      </c>
      <c r="B5566" s="1"/>
      <c r="C5566">
        <v>1.8112999999999999</v>
      </c>
      <c r="D5566">
        <v>1.8125</v>
      </c>
      <c r="E5566">
        <v>1.8084</v>
      </c>
      <c r="F5566">
        <v>1.8118000000000001</v>
      </c>
      <c r="H5566">
        <v>0.8115</v>
      </c>
      <c r="I5566">
        <v>0.81369999999999998</v>
      </c>
      <c r="J5566">
        <v>0.81079999999999997</v>
      </c>
      <c r="K5566">
        <v>0.81110000000000004</v>
      </c>
      <c r="M5566">
        <v>1.4706999999999999</v>
      </c>
      <c r="N5566">
        <v>1.4722999999999999</v>
      </c>
      <c r="O5566">
        <v>1.4691000000000001</v>
      </c>
      <c r="P5566">
        <v>1.4702999999999999</v>
      </c>
      <c r="S5566">
        <f t="shared" si="258"/>
        <v>1.4695509800000002</v>
      </c>
      <c r="T5566">
        <f t="shared" si="259"/>
        <v>0.68013330612800116</v>
      </c>
      <c r="U5566">
        <f t="shared" si="260"/>
        <v>0.99949056655104418</v>
      </c>
    </row>
    <row r="5567" spans="1:21">
      <c r="A5567" s="1">
        <v>39692</v>
      </c>
      <c r="B5567" s="1"/>
      <c r="C5567">
        <v>1.8117000000000001</v>
      </c>
      <c r="D5567">
        <v>1.8127</v>
      </c>
      <c r="E5567">
        <v>1.7847</v>
      </c>
      <c r="F5567">
        <v>1.7917000000000001</v>
      </c>
      <c r="H5567">
        <v>0.81110000000000004</v>
      </c>
      <c r="I5567">
        <v>0.81620000000000004</v>
      </c>
      <c r="J5567">
        <v>0.80889999999999995</v>
      </c>
      <c r="K5567">
        <v>0.81379000000000001</v>
      </c>
      <c r="M5567">
        <v>1.4698</v>
      </c>
      <c r="N5567">
        <v>1.4702999999999999</v>
      </c>
      <c r="O5567">
        <v>1.4554</v>
      </c>
      <c r="P5567">
        <v>1.4582999999999999</v>
      </c>
      <c r="S5567">
        <f t="shared" si="258"/>
        <v>1.4580675430000001</v>
      </c>
      <c r="T5567">
        <f t="shared" si="259"/>
        <v>0.68572995954193239</v>
      </c>
      <c r="U5567">
        <f t="shared" si="260"/>
        <v>0.99984059727079477</v>
      </c>
    </row>
    <row r="5568" spans="1:21">
      <c r="A5568" s="1">
        <v>39693</v>
      </c>
      <c r="B5568" s="1"/>
      <c r="C5568">
        <v>1.7917000000000001</v>
      </c>
      <c r="D5568">
        <v>1.79419</v>
      </c>
      <c r="E5568">
        <v>1.7778</v>
      </c>
      <c r="F5568">
        <v>1.7797000000000001</v>
      </c>
      <c r="H5568">
        <v>0.81379000000000001</v>
      </c>
      <c r="I5568">
        <v>0.81510000000000005</v>
      </c>
      <c r="J5568">
        <v>0.81089</v>
      </c>
      <c r="K5568">
        <v>0.81379000000000001</v>
      </c>
      <c r="M5568">
        <v>1.4582999999999999</v>
      </c>
      <c r="N5568">
        <v>1.4597</v>
      </c>
      <c r="O5568">
        <v>1.4464900000000001</v>
      </c>
      <c r="P5568">
        <v>1.4483999999999999</v>
      </c>
      <c r="S5568">
        <f t="shared" si="258"/>
        <v>1.4483020630000001</v>
      </c>
      <c r="T5568">
        <f t="shared" si="259"/>
        <v>0.69041701187517268</v>
      </c>
      <c r="U5568">
        <f t="shared" si="260"/>
        <v>0.99993238262910811</v>
      </c>
    </row>
    <row r="5569" spans="1:21">
      <c r="A5569" s="1">
        <v>39694</v>
      </c>
      <c r="B5569" s="1"/>
      <c r="C5569">
        <v>1.7797000000000001</v>
      </c>
      <c r="D5569">
        <v>1.7830999999999999</v>
      </c>
      <c r="E5569">
        <v>1.7664</v>
      </c>
      <c r="F5569">
        <v>1.7747900000000001</v>
      </c>
      <c r="H5569">
        <v>0.81379000000000001</v>
      </c>
      <c r="I5569">
        <v>0.81859999999999999</v>
      </c>
      <c r="J5569">
        <v>0.81220000000000003</v>
      </c>
      <c r="K5569">
        <v>0.81769999999999998</v>
      </c>
      <c r="M5569">
        <v>1.4483999999999999</v>
      </c>
      <c r="N5569">
        <v>1.4521999999999999</v>
      </c>
      <c r="O5569">
        <v>1.4383999999999999</v>
      </c>
      <c r="P5569">
        <v>1.4514</v>
      </c>
      <c r="S5569">
        <f t="shared" si="258"/>
        <v>1.4512457830000001</v>
      </c>
      <c r="T5569">
        <f t="shared" si="259"/>
        <v>0.68898994074686504</v>
      </c>
      <c r="U5569">
        <f t="shared" si="260"/>
        <v>0.99989374603830783</v>
      </c>
    </row>
    <row r="5570" spans="1:21">
      <c r="A5570" s="1">
        <v>39695</v>
      </c>
      <c r="B5570" s="1"/>
      <c r="C5570">
        <v>1.7747900000000001</v>
      </c>
      <c r="D5570">
        <v>1.7857000000000001</v>
      </c>
      <c r="E5570">
        <v>1.756</v>
      </c>
      <c r="F5570">
        <v>1.75969</v>
      </c>
      <c r="H5570">
        <v>0.81769999999999998</v>
      </c>
      <c r="I5570">
        <v>0.81799999999999995</v>
      </c>
      <c r="J5570">
        <v>0.80698999999999999</v>
      </c>
      <c r="K5570">
        <v>0.81</v>
      </c>
      <c r="M5570">
        <v>1.4514</v>
      </c>
      <c r="N5570">
        <v>1.4542999999999999</v>
      </c>
      <c r="O5570">
        <v>1.421</v>
      </c>
      <c r="P5570">
        <v>1.4258</v>
      </c>
      <c r="S5570">
        <f t="shared" si="258"/>
        <v>1.4253489000000001</v>
      </c>
      <c r="T5570">
        <f t="shared" si="259"/>
        <v>0.70136063964090334</v>
      </c>
      <c r="U5570">
        <f t="shared" si="260"/>
        <v>0.99968361621545809</v>
      </c>
    </row>
    <row r="5571" spans="1:21">
      <c r="A5571" s="1">
        <v>39696</v>
      </c>
      <c r="B5571" s="1"/>
      <c r="C5571">
        <v>1.75969</v>
      </c>
      <c r="D5571">
        <v>1.7740899999999999</v>
      </c>
      <c r="E5571">
        <v>1.7535000000000001</v>
      </c>
      <c r="F5571">
        <v>1.7656000000000001</v>
      </c>
      <c r="H5571">
        <v>0.81</v>
      </c>
      <c r="I5571">
        <v>0.81399999999999995</v>
      </c>
      <c r="J5571">
        <v>0.8054</v>
      </c>
      <c r="K5571">
        <v>0.80759999999999998</v>
      </c>
      <c r="M5571">
        <v>1.4258</v>
      </c>
      <c r="N5571">
        <v>1.4346000000000001</v>
      </c>
      <c r="O5571">
        <v>1.4196</v>
      </c>
      <c r="P5571">
        <v>1.4262999999999999</v>
      </c>
      <c r="S5571">
        <f t="shared" si="258"/>
        <v>1.42589856</v>
      </c>
      <c r="T5571">
        <f t="shared" si="259"/>
        <v>0.70111477248825638</v>
      </c>
      <c r="U5571">
        <f t="shared" si="260"/>
        <v>0.99971854448573239</v>
      </c>
    </row>
    <row r="5572" spans="1:21">
      <c r="A5572" s="1">
        <v>39698</v>
      </c>
      <c r="B5572" s="1"/>
      <c r="C5572">
        <v>1.7871999999999999</v>
      </c>
      <c r="D5572">
        <v>1.7935000000000001</v>
      </c>
      <c r="E5572">
        <v>1.7794000000000001</v>
      </c>
      <c r="F5572">
        <v>1.782</v>
      </c>
      <c r="H5572">
        <v>0.80420000000000003</v>
      </c>
      <c r="I5572">
        <v>0.80640000000000001</v>
      </c>
      <c r="J5572">
        <v>0.80230000000000001</v>
      </c>
      <c r="K5572">
        <v>0.80549999999999999</v>
      </c>
      <c r="M5572">
        <v>1.4378</v>
      </c>
      <c r="N5572">
        <v>1.4390000000000001</v>
      </c>
      <c r="O5572">
        <v>1.4311</v>
      </c>
      <c r="P5572">
        <v>1.4354</v>
      </c>
      <c r="S5572">
        <f t="shared" ref="S5572:S5635" si="261">F5572*K5572</f>
        <v>1.4354009999999999</v>
      </c>
      <c r="T5572">
        <f t="shared" ref="T5572:T5635" si="262">1/P5572</f>
        <v>0.69666991779294973</v>
      </c>
      <c r="U5572">
        <f t="shared" ref="U5572:U5635" si="263">S5572*T5572</f>
        <v>1.0000006966699178</v>
      </c>
    </row>
    <row r="5573" spans="1:21">
      <c r="A5573" s="1">
        <v>39699</v>
      </c>
      <c r="B5573" s="1"/>
      <c r="C5573">
        <v>1.7819</v>
      </c>
      <c r="D5573">
        <v>1.7974000000000001</v>
      </c>
      <c r="E5573">
        <v>1.7468999999999999</v>
      </c>
      <c r="F5573">
        <v>1.7593000000000001</v>
      </c>
      <c r="H5573">
        <v>0.8054</v>
      </c>
      <c r="I5573">
        <v>0.80759999999999998</v>
      </c>
      <c r="J5573">
        <v>0.80198999999999998</v>
      </c>
      <c r="K5573">
        <v>0.80330000000000001</v>
      </c>
      <c r="M5573">
        <v>1.4353</v>
      </c>
      <c r="N5573">
        <v>1.4427000000000001</v>
      </c>
      <c r="O5573">
        <v>1.4053</v>
      </c>
      <c r="P5573">
        <v>1.4135</v>
      </c>
      <c r="S5573">
        <f t="shared" si="261"/>
        <v>1.4132456900000001</v>
      </c>
      <c r="T5573">
        <f t="shared" si="262"/>
        <v>0.70746374248319777</v>
      </c>
      <c r="U5573">
        <f t="shared" si="263"/>
        <v>0.99982008489564922</v>
      </c>
    </row>
    <row r="5574" spans="1:21">
      <c r="A5574" s="1">
        <v>39700</v>
      </c>
      <c r="B5574" s="1"/>
      <c r="C5574">
        <v>1.7593000000000001</v>
      </c>
      <c r="D5574">
        <v>1.7704899999999999</v>
      </c>
      <c r="E5574">
        <v>1.7503</v>
      </c>
      <c r="F5574">
        <v>1.7584</v>
      </c>
      <c r="H5574">
        <v>0.80330000000000001</v>
      </c>
      <c r="I5574">
        <v>0.80500000000000005</v>
      </c>
      <c r="J5574">
        <v>0.80030000000000001</v>
      </c>
      <c r="K5574">
        <v>0.80128999999999995</v>
      </c>
      <c r="M5574">
        <v>1.4135</v>
      </c>
      <c r="N5574">
        <v>1.4226000000000001</v>
      </c>
      <c r="O5574">
        <v>1.4044000000000001</v>
      </c>
      <c r="P5574">
        <v>1.4094</v>
      </c>
      <c r="S5574">
        <f t="shared" si="261"/>
        <v>1.408988336</v>
      </c>
      <c r="T5574">
        <f t="shared" si="262"/>
        <v>0.70952178231871721</v>
      </c>
      <c r="U5574">
        <f t="shared" si="263"/>
        <v>0.99970791542500359</v>
      </c>
    </row>
    <row r="5575" spans="1:21">
      <c r="A5575" s="1">
        <v>39701</v>
      </c>
      <c r="B5575" s="1"/>
      <c r="C5575">
        <v>1.7584</v>
      </c>
      <c r="D5575">
        <v>1.7676000000000001</v>
      </c>
      <c r="E5575">
        <v>1.7473000000000001</v>
      </c>
      <c r="F5575">
        <v>1.7496</v>
      </c>
      <c r="H5575">
        <v>0.80128999999999995</v>
      </c>
      <c r="I5575">
        <v>0.80400000000000005</v>
      </c>
      <c r="J5575">
        <v>0.7964</v>
      </c>
      <c r="K5575">
        <v>0.79649999999999999</v>
      </c>
      <c r="M5575">
        <v>1.4094</v>
      </c>
      <c r="N5575">
        <v>1.4177900000000001</v>
      </c>
      <c r="O5575">
        <v>1.3935</v>
      </c>
      <c r="P5575">
        <v>1.3935999999999999</v>
      </c>
      <c r="S5575">
        <f t="shared" si="261"/>
        <v>1.3935564</v>
      </c>
      <c r="T5575">
        <f t="shared" si="262"/>
        <v>0.71756601607347881</v>
      </c>
      <c r="U5575">
        <f t="shared" si="263"/>
        <v>0.9999687141216993</v>
      </c>
    </row>
    <row r="5576" spans="1:21">
      <c r="A5576" s="1">
        <v>39702</v>
      </c>
      <c r="B5576" s="1"/>
      <c r="C5576">
        <v>1.7496</v>
      </c>
      <c r="D5576">
        <v>1.7606999999999999</v>
      </c>
      <c r="E5576">
        <v>1.7443</v>
      </c>
      <c r="F5576">
        <v>1.7557</v>
      </c>
      <c r="H5576">
        <v>0.79649999999999999</v>
      </c>
      <c r="I5576">
        <v>0.79808999999999997</v>
      </c>
      <c r="J5576">
        <v>0.79200000000000004</v>
      </c>
      <c r="K5576">
        <v>0.79769000000000001</v>
      </c>
      <c r="M5576">
        <v>1.3935999999999999</v>
      </c>
      <c r="N5576">
        <v>1.4039999999999999</v>
      </c>
      <c r="O5576">
        <v>1.3879999999999999</v>
      </c>
      <c r="P5576">
        <v>1.4008</v>
      </c>
      <c r="S5576">
        <f t="shared" si="261"/>
        <v>1.400504333</v>
      </c>
      <c r="T5576">
        <f t="shared" si="262"/>
        <v>0.71387778412335801</v>
      </c>
      <c r="U5576">
        <f t="shared" si="263"/>
        <v>0.99978892989720147</v>
      </c>
    </row>
    <row r="5577" spans="1:21">
      <c r="A5577" s="1">
        <v>39703</v>
      </c>
      <c r="B5577" s="1"/>
      <c r="C5577">
        <v>1.7557</v>
      </c>
      <c r="D5577">
        <v>1.7957000000000001</v>
      </c>
      <c r="E5577">
        <v>1.7548999999999999</v>
      </c>
      <c r="F5577">
        <v>1.7931999999999999</v>
      </c>
      <c r="H5577">
        <v>0.79769000000000001</v>
      </c>
      <c r="I5577">
        <v>0.79769000000000001</v>
      </c>
      <c r="J5577">
        <v>0.79118999999999995</v>
      </c>
      <c r="K5577">
        <v>0.79259000000000002</v>
      </c>
      <c r="M5577">
        <v>1.4008</v>
      </c>
      <c r="N5577">
        <v>1.4231</v>
      </c>
      <c r="O5577">
        <v>1.3973</v>
      </c>
      <c r="P5577">
        <v>1.4216</v>
      </c>
      <c r="S5577">
        <f t="shared" si="261"/>
        <v>1.421272388</v>
      </c>
      <c r="T5577">
        <f t="shared" si="262"/>
        <v>0.70343275182892517</v>
      </c>
      <c r="U5577">
        <f t="shared" si="263"/>
        <v>0.99976954698930787</v>
      </c>
    </row>
    <row r="5578" spans="1:21">
      <c r="A5578" s="1">
        <v>39705</v>
      </c>
      <c r="B5578" s="1"/>
      <c r="C5578">
        <v>1.7990999999999999</v>
      </c>
      <c r="D5578">
        <v>1.8033999999999999</v>
      </c>
      <c r="E5578">
        <v>1.7966</v>
      </c>
      <c r="F5578">
        <v>1.7981</v>
      </c>
      <c r="H5578">
        <v>0.79449999999999998</v>
      </c>
      <c r="I5578">
        <v>0.79690000000000005</v>
      </c>
      <c r="J5578">
        <v>0.79310000000000003</v>
      </c>
      <c r="K5578">
        <v>0.79610000000000003</v>
      </c>
      <c r="M5578">
        <v>1.4289000000000001</v>
      </c>
      <c r="N5578">
        <v>1.4335</v>
      </c>
      <c r="O5578">
        <v>1.4289000000000001</v>
      </c>
      <c r="P5578">
        <v>1.4318</v>
      </c>
      <c r="S5578">
        <f t="shared" si="261"/>
        <v>1.43146741</v>
      </c>
      <c r="T5578">
        <f t="shared" si="262"/>
        <v>0.69842156725799698</v>
      </c>
      <c r="U5578">
        <f t="shared" si="263"/>
        <v>0.99976771197094572</v>
      </c>
    </row>
    <row r="5579" spans="1:21">
      <c r="A5579" s="1">
        <v>39706</v>
      </c>
      <c r="B5579" s="1"/>
      <c r="C5579">
        <v>1.7982</v>
      </c>
      <c r="D5579">
        <v>1.8126</v>
      </c>
      <c r="E5579">
        <v>1.7764</v>
      </c>
      <c r="F5579">
        <v>1.7944</v>
      </c>
      <c r="H5579">
        <v>0.79600000000000004</v>
      </c>
      <c r="I5579">
        <v>0.80069999999999997</v>
      </c>
      <c r="J5579">
        <v>0.79088999999999998</v>
      </c>
      <c r="K5579">
        <v>0.79379999999999995</v>
      </c>
      <c r="M5579">
        <v>1.4318</v>
      </c>
      <c r="N5579">
        <v>1.448</v>
      </c>
      <c r="O5579">
        <v>1.4085000000000001</v>
      </c>
      <c r="P5579">
        <v>1.4242999999999999</v>
      </c>
      <c r="S5579">
        <f t="shared" si="261"/>
        <v>1.42439472</v>
      </c>
      <c r="T5579">
        <f t="shared" si="262"/>
        <v>0.70209927683774487</v>
      </c>
      <c r="U5579">
        <f t="shared" si="263"/>
        <v>1.0000665028435021</v>
      </c>
    </row>
    <row r="5580" spans="1:21">
      <c r="A5580" s="1">
        <v>39707</v>
      </c>
      <c r="B5580" s="1"/>
      <c r="C5580">
        <v>1.7944</v>
      </c>
      <c r="D5580">
        <v>1.7995000000000001</v>
      </c>
      <c r="E5580">
        <v>1.7733000000000001</v>
      </c>
      <c r="F5580">
        <v>1.786</v>
      </c>
      <c r="H5580">
        <v>0.79379999999999995</v>
      </c>
      <c r="I5580">
        <v>0.79808999999999997</v>
      </c>
      <c r="J5580">
        <v>0.79059999999999997</v>
      </c>
      <c r="K5580">
        <v>0.79310000000000003</v>
      </c>
      <c r="M5580">
        <v>1.4242999999999999</v>
      </c>
      <c r="N5580">
        <v>1.4280999999999999</v>
      </c>
      <c r="O5580">
        <v>1.4072</v>
      </c>
      <c r="P5580">
        <v>1.4168000000000001</v>
      </c>
      <c r="S5580">
        <f t="shared" si="261"/>
        <v>1.4164766</v>
      </c>
      <c r="T5580">
        <f t="shared" si="262"/>
        <v>0.70581592320722752</v>
      </c>
      <c r="U5580">
        <f t="shared" si="263"/>
        <v>0.99977173913043471</v>
      </c>
    </row>
    <row r="5581" spans="1:21">
      <c r="A5581" s="1">
        <v>39708</v>
      </c>
      <c r="B5581" s="1"/>
      <c r="C5581">
        <v>1.786</v>
      </c>
      <c r="D5581">
        <v>1.8243</v>
      </c>
      <c r="E5581">
        <v>1.7786999999999999</v>
      </c>
      <c r="F5581">
        <v>1.8137000000000001</v>
      </c>
      <c r="H5581">
        <v>0.79310000000000003</v>
      </c>
      <c r="I5581">
        <v>0.79830000000000001</v>
      </c>
      <c r="J5581">
        <v>0.78649000000000002</v>
      </c>
      <c r="K5581">
        <v>0.78908999999999996</v>
      </c>
      <c r="M5581">
        <v>1.4168000000000001</v>
      </c>
      <c r="N5581">
        <v>1.4382999999999999</v>
      </c>
      <c r="O5581">
        <v>1.4097</v>
      </c>
      <c r="P5581">
        <v>1.4311</v>
      </c>
      <c r="S5581">
        <f t="shared" si="261"/>
        <v>1.431172533</v>
      </c>
      <c r="T5581">
        <f t="shared" si="262"/>
        <v>0.69876318915519531</v>
      </c>
      <c r="U5581">
        <f t="shared" si="263"/>
        <v>1.000050683390399</v>
      </c>
    </row>
    <row r="5582" spans="1:21">
      <c r="A5582" s="1">
        <v>39709</v>
      </c>
      <c r="B5582" s="1"/>
      <c r="C5582">
        <v>1.8137000000000001</v>
      </c>
      <c r="D5582">
        <v>1.8274999999999999</v>
      </c>
      <c r="E5582">
        <v>1.8088</v>
      </c>
      <c r="F5582">
        <v>1.8139000000000001</v>
      </c>
      <c r="H5582">
        <v>0.78908999999999996</v>
      </c>
      <c r="I5582">
        <v>0.79618999999999995</v>
      </c>
      <c r="J5582">
        <v>0.78649000000000002</v>
      </c>
      <c r="K5582">
        <v>0.78829000000000005</v>
      </c>
      <c r="M5582">
        <v>1.4311</v>
      </c>
      <c r="N5582">
        <v>1.4540999999999999</v>
      </c>
      <c r="O5582">
        <v>1.4278</v>
      </c>
      <c r="P5582">
        <v>1.4301999999999999</v>
      </c>
      <c r="S5582">
        <f t="shared" si="261"/>
        <v>1.4298792310000001</v>
      </c>
      <c r="T5582">
        <f t="shared" si="262"/>
        <v>0.69920290868410018</v>
      </c>
      <c r="U5582">
        <f t="shared" si="263"/>
        <v>0.99977571738218451</v>
      </c>
    </row>
    <row r="5583" spans="1:21">
      <c r="A5583" s="1">
        <v>39710</v>
      </c>
      <c r="B5583" s="1"/>
      <c r="C5583">
        <v>1.8139000000000001</v>
      </c>
      <c r="D5583">
        <v>1.8385</v>
      </c>
      <c r="E5583">
        <v>1.7912999999999999</v>
      </c>
      <c r="F5583">
        <v>1.8312999999999999</v>
      </c>
      <c r="H5583">
        <v>0.78829000000000005</v>
      </c>
      <c r="I5583">
        <v>0.79298999999999997</v>
      </c>
      <c r="J5583">
        <v>0.78478999999999999</v>
      </c>
      <c r="K5583">
        <v>0.78978999999999999</v>
      </c>
      <c r="M5583">
        <v>1.4301999999999999</v>
      </c>
      <c r="N5583">
        <v>1.4497</v>
      </c>
      <c r="O5583">
        <v>1.4152</v>
      </c>
      <c r="P5583">
        <v>1.4466000000000001</v>
      </c>
      <c r="S5583">
        <f t="shared" si="261"/>
        <v>1.4463424269999998</v>
      </c>
      <c r="T5583">
        <f t="shared" si="262"/>
        <v>0.69127609567261161</v>
      </c>
      <c r="U5583">
        <f t="shared" si="263"/>
        <v>0.99982194594220919</v>
      </c>
    </row>
    <row r="5584" spans="1:21">
      <c r="A5584" s="1">
        <v>39712</v>
      </c>
      <c r="B5584" s="1"/>
      <c r="C5584">
        <v>1.8325</v>
      </c>
      <c r="D5584">
        <v>1.8352999999999999</v>
      </c>
      <c r="E5584">
        <v>1.8299000000000001</v>
      </c>
      <c r="F5584">
        <v>1.8326</v>
      </c>
      <c r="H5584">
        <v>0.79069999999999996</v>
      </c>
      <c r="I5584">
        <v>0.79110000000000003</v>
      </c>
      <c r="J5584">
        <v>0.78869999999999996</v>
      </c>
      <c r="K5584">
        <v>0.79069999999999996</v>
      </c>
      <c r="M5584">
        <v>1.4490000000000001</v>
      </c>
      <c r="N5584">
        <v>1.45</v>
      </c>
      <c r="O5584">
        <v>1.4437</v>
      </c>
      <c r="P5584">
        <v>1.4490000000000001</v>
      </c>
      <c r="S5584">
        <f t="shared" si="261"/>
        <v>1.4490368199999999</v>
      </c>
      <c r="T5584">
        <f t="shared" si="262"/>
        <v>0.69013112491373363</v>
      </c>
      <c r="U5584">
        <f t="shared" si="263"/>
        <v>1.0000254106280193</v>
      </c>
    </row>
    <row r="5585" spans="1:21">
      <c r="A5585" s="1">
        <v>39713</v>
      </c>
      <c r="B5585" s="1"/>
      <c r="C5585">
        <v>1.8324</v>
      </c>
      <c r="D5585">
        <v>1.8635999999999999</v>
      </c>
      <c r="E5585">
        <v>1.8261000000000001</v>
      </c>
      <c r="F5585">
        <v>1.85669</v>
      </c>
      <c r="H5585">
        <v>0.79059999999999997</v>
      </c>
      <c r="I5585">
        <v>0.79779999999999995</v>
      </c>
      <c r="J5585">
        <v>0.78920000000000001</v>
      </c>
      <c r="K5585">
        <v>0.79710000000000003</v>
      </c>
      <c r="M5585">
        <v>1.4490000000000001</v>
      </c>
      <c r="N5585">
        <v>1.4865999999999999</v>
      </c>
      <c r="O5585">
        <v>1.4452</v>
      </c>
      <c r="P5585">
        <v>1.4801</v>
      </c>
      <c r="S5585">
        <f t="shared" si="261"/>
        <v>1.4799675990000001</v>
      </c>
      <c r="T5585">
        <f t="shared" si="262"/>
        <v>0.67563002499831093</v>
      </c>
      <c r="U5585">
        <f t="shared" si="263"/>
        <v>0.99991054590906026</v>
      </c>
    </row>
    <row r="5586" spans="1:21">
      <c r="A5586" s="1">
        <v>39714</v>
      </c>
      <c r="B5586" s="1"/>
      <c r="C5586">
        <v>1.85669</v>
      </c>
      <c r="D5586">
        <v>1.8633</v>
      </c>
      <c r="E5586">
        <v>1.847</v>
      </c>
      <c r="F5586">
        <v>1.8569</v>
      </c>
      <c r="H5586">
        <v>0.79710000000000003</v>
      </c>
      <c r="I5586">
        <v>0.79790000000000005</v>
      </c>
      <c r="J5586">
        <v>0.79049000000000003</v>
      </c>
      <c r="K5586">
        <v>0.79069999999999996</v>
      </c>
      <c r="M5586">
        <v>1.4801</v>
      </c>
      <c r="N5586">
        <v>1.4823900000000001</v>
      </c>
      <c r="O5586">
        <v>1.4621999999999999</v>
      </c>
      <c r="P5586">
        <v>1.4683999999999999</v>
      </c>
      <c r="S5586">
        <f t="shared" si="261"/>
        <v>1.4682508299999999</v>
      </c>
      <c r="T5586">
        <f t="shared" si="262"/>
        <v>0.68101334786161816</v>
      </c>
      <c r="U5586">
        <f t="shared" si="263"/>
        <v>0.9998984132388995</v>
      </c>
    </row>
    <row r="5587" spans="1:21">
      <c r="A5587" s="1">
        <v>39715</v>
      </c>
      <c r="B5587" s="1"/>
      <c r="C5587">
        <v>1.8569</v>
      </c>
      <c r="D5587">
        <v>1.8604000000000001</v>
      </c>
      <c r="E5587">
        <v>1.8455999999999999</v>
      </c>
      <c r="F5587">
        <v>1.8519000000000001</v>
      </c>
      <c r="H5587">
        <v>0.79069999999999996</v>
      </c>
      <c r="I5587">
        <v>0.79379999999999995</v>
      </c>
      <c r="J5587">
        <v>0.78839000000000004</v>
      </c>
      <c r="K5587">
        <v>0.79100000000000004</v>
      </c>
      <c r="M5587">
        <v>1.4683999999999999</v>
      </c>
      <c r="N5587">
        <v>1.4745999999999999</v>
      </c>
      <c r="O5587">
        <v>1.4602999999999999</v>
      </c>
      <c r="P5587">
        <v>1.4651000000000001</v>
      </c>
      <c r="S5587">
        <f t="shared" si="261"/>
        <v>1.4648529000000001</v>
      </c>
      <c r="T5587">
        <f t="shared" si="262"/>
        <v>0.68254726639819807</v>
      </c>
      <c r="U5587">
        <f t="shared" si="263"/>
        <v>0.99983134257047312</v>
      </c>
    </row>
    <row r="5588" spans="1:21">
      <c r="A5588" s="1">
        <v>39716</v>
      </c>
      <c r="B5588" s="1"/>
      <c r="C5588">
        <v>1.8519000000000001</v>
      </c>
      <c r="D5588">
        <v>1.8667</v>
      </c>
      <c r="E5588">
        <v>1.8305</v>
      </c>
      <c r="F5588">
        <v>1.8425</v>
      </c>
      <c r="H5588">
        <v>0.79100000000000004</v>
      </c>
      <c r="I5588">
        <v>0.79729000000000005</v>
      </c>
      <c r="J5588">
        <v>0.79</v>
      </c>
      <c r="K5588">
        <v>0.79569999999999996</v>
      </c>
      <c r="M5588">
        <v>1.4651000000000001</v>
      </c>
      <c r="N5588">
        <v>1.4767999999999999</v>
      </c>
      <c r="O5588">
        <v>1.4558</v>
      </c>
      <c r="P5588">
        <v>1.4662999999999999</v>
      </c>
      <c r="S5588">
        <f t="shared" si="261"/>
        <v>1.4660772499999999</v>
      </c>
      <c r="T5588">
        <f t="shared" si="262"/>
        <v>0.68198867898792881</v>
      </c>
      <c r="U5588">
        <f t="shared" si="263"/>
        <v>0.99984808702175543</v>
      </c>
    </row>
    <row r="5589" spans="1:21">
      <c r="A5589" s="1">
        <v>39717</v>
      </c>
      <c r="B5589" s="1"/>
      <c r="C5589">
        <v>1.8425</v>
      </c>
      <c r="D5589">
        <v>1.8467</v>
      </c>
      <c r="E5589">
        <v>1.8332999999999999</v>
      </c>
      <c r="F5589">
        <v>1.8451</v>
      </c>
      <c r="H5589">
        <v>0.79569999999999996</v>
      </c>
      <c r="I5589">
        <v>0.79669999999999996</v>
      </c>
      <c r="J5589">
        <v>0.79200000000000004</v>
      </c>
      <c r="K5589">
        <v>0.79200000000000004</v>
      </c>
      <c r="M5589">
        <v>1.4662999999999999</v>
      </c>
      <c r="N5589">
        <v>1.4677</v>
      </c>
      <c r="O5589">
        <v>1.4554</v>
      </c>
      <c r="P5589">
        <v>1.4613</v>
      </c>
      <c r="S5589">
        <f t="shared" si="261"/>
        <v>1.4613191999999999</v>
      </c>
      <c r="T5589">
        <f t="shared" si="262"/>
        <v>0.68432217888181757</v>
      </c>
      <c r="U5589">
        <f t="shared" si="263"/>
        <v>1.0000131389858344</v>
      </c>
    </row>
    <row r="5590" spans="1:21">
      <c r="A5590" s="1">
        <v>39719</v>
      </c>
      <c r="B5590" s="1"/>
      <c r="C5590">
        <v>1.8280000000000001</v>
      </c>
      <c r="D5590">
        <v>1.8342000000000001</v>
      </c>
      <c r="E5590">
        <v>1.8279000000000001</v>
      </c>
      <c r="F5590">
        <v>1.8303</v>
      </c>
      <c r="H5590">
        <v>0.79430000000000001</v>
      </c>
      <c r="I5590">
        <v>0.79479999999999995</v>
      </c>
      <c r="J5590">
        <v>0.79310000000000003</v>
      </c>
      <c r="K5590">
        <v>0.7944</v>
      </c>
      <c r="M5590">
        <v>1.4518</v>
      </c>
      <c r="N5590">
        <v>1.4561999999999999</v>
      </c>
      <c r="O5590">
        <v>1.4518</v>
      </c>
      <c r="P5590">
        <v>1.4537</v>
      </c>
      <c r="S5590">
        <f t="shared" si="261"/>
        <v>1.4539903199999999</v>
      </c>
      <c r="T5590">
        <f t="shared" si="262"/>
        <v>0.68789984178303643</v>
      </c>
      <c r="U5590">
        <f t="shared" si="263"/>
        <v>1.0001997110820664</v>
      </c>
    </row>
    <row r="5591" spans="1:21">
      <c r="A5591" s="1">
        <v>39720</v>
      </c>
      <c r="B5591" s="1"/>
      <c r="C5591">
        <v>1.8305</v>
      </c>
      <c r="D5591">
        <v>1.8329</v>
      </c>
      <c r="E5591">
        <v>1.7956000000000001</v>
      </c>
      <c r="F5591">
        <v>1.8010999999999999</v>
      </c>
      <c r="H5591">
        <v>0.79420000000000002</v>
      </c>
      <c r="I5591">
        <v>0.80239000000000005</v>
      </c>
      <c r="J5591">
        <v>0.79069999999999996</v>
      </c>
      <c r="K5591">
        <v>0.7974</v>
      </c>
      <c r="M5591">
        <v>1.4536</v>
      </c>
      <c r="N5591">
        <v>1.4568000000000001</v>
      </c>
      <c r="O5591">
        <v>1.4300999999999999</v>
      </c>
      <c r="P5591">
        <v>1.4365000000000001</v>
      </c>
      <c r="S5591">
        <f t="shared" si="261"/>
        <v>1.43619714</v>
      </c>
      <c r="T5591">
        <f t="shared" si="262"/>
        <v>0.69613644274277753</v>
      </c>
      <c r="U5591">
        <f t="shared" si="263"/>
        <v>0.99978916811695084</v>
      </c>
    </row>
    <row r="5592" spans="1:21">
      <c r="A5592" s="1">
        <v>39721</v>
      </c>
      <c r="B5592" s="1"/>
      <c r="C5592">
        <v>1.8010999999999999</v>
      </c>
      <c r="D5592">
        <v>1.8117000000000001</v>
      </c>
      <c r="E5592">
        <v>1.7756000000000001</v>
      </c>
      <c r="F5592">
        <v>1.7828999999999999</v>
      </c>
      <c r="H5592">
        <v>0.7974</v>
      </c>
      <c r="I5592">
        <v>0.79820000000000002</v>
      </c>
      <c r="J5592">
        <v>0.78420000000000001</v>
      </c>
      <c r="K5592">
        <v>0.79179999999999995</v>
      </c>
      <c r="M5592">
        <v>1.4365000000000001</v>
      </c>
      <c r="N5592">
        <v>1.4424999999999999</v>
      </c>
      <c r="O5592">
        <v>1.4008</v>
      </c>
      <c r="P5592">
        <v>1.4117</v>
      </c>
      <c r="S5592">
        <f t="shared" si="261"/>
        <v>1.41170022</v>
      </c>
      <c r="T5592">
        <f t="shared" si="262"/>
        <v>0.70836580009917127</v>
      </c>
      <c r="U5592">
        <f t="shared" si="263"/>
        <v>1.0000001558404761</v>
      </c>
    </row>
    <row r="5593" spans="1:21">
      <c r="A5593" s="1">
        <v>39722</v>
      </c>
      <c r="B5593" s="1"/>
      <c r="C5593">
        <v>1.7828999999999999</v>
      </c>
      <c r="D5593">
        <v>1.7871999999999999</v>
      </c>
      <c r="E5593">
        <v>1.76329</v>
      </c>
      <c r="F5593">
        <v>1.7673000000000001</v>
      </c>
      <c r="H5593">
        <v>0.79179999999999995</v>
      </c>
      <c r="I5593">
        <v>0.79518999999999995</v>
      </c>
      <c r="J5593">
        <v>0.78908999999999996</v>
      </c>
      <c r="K5593">
        <v>0.79139999999999999</v>
      </c>
      <c r="M5593">
        <v>1.4117</v>
      </c>
      <c r="N5593">
        <v>1.4173</v>
      </c>
      <c r="O5593">
        <v>1.3974</v>
      </c>
      <c r="P5593">
        <v>1.3989</v>
      </c>
      <c r="S5593">
        <f t="shared" si="261"/>
        <v>1.39864122</v>
      </c>
      <c r="T5593">
        <f t="shared" si="262"/>
        <v>0.714847380084352</v>
      </c>
      <c r="U5593">
        <f t="shared" si="263"/>
        <v>0.99981501179498178</v>
      </c>
    </row>
    <row r="5594" spans="1:21">
      <c r="A5594" s="1">
        <v>39723</v>
      </c>
      <c r="B5594" s="1"/>
      <c r="C5594">
        <v>1.7673000000000001</v>
      </c>
      <c r="D5594">
        <v>1.7726</v>
      </c>
      <c r="E5594">
        <v>1.7548999999999999</v>
      </c>
      <c r="F5594">
        <v>1.7630999999999999</v>
      </c>
      <c r="H5594">
        <v>0.79139999999999999</v>
      </c>
      <c r="I5594">
        <v>0.79139999999999999</v>
      </c>
      <c r="J5594">
        <v>0.78159999999999996</v>
      </c>
      <c r="K5594">
        <v>0.78178999999999998</v>
      </c>
      <c r="M5594">
        <v>1.3989</v>
      </c>
      <c r="N5594">
        <v>1.4014</v>
      </c>
      <c r="O5594">
        <v>1.3746</v>
      </c>
      <c r="P5594">
        <v>1.3785000000000001</v>
      </c>
      <c r="S5594">
        <f t="shared" si="261"/>
        <v>1.378373949</v>
      </c>
      <c r="T5594">
        <f t="shared" si="262"/>
        <v>0.7254261878853826</v>
      </c>
      <c r="U5594">
        <f t="shared" si="263"/>
        <v>0.99990855930359079</v>
      </c>
    </row>
    <row r="5595" spans="1:21">
      <c r="A5595" s="1">
        <v>39724</v>
      </c>
      <c r="B5595" s="1"/>
      <c r="C5595">
        <v>1.7630999999999999</v>
      </c>
      <c r="D5595">
        <v>1.7838000000000001</v>
      </c>
      <c r="E5595">
        <v>1.7557</v>
      </c>
      <c r="F5595">
        <v>1.7713000000000001</v>
      </c>
      <c r="H5595">
        <v>0.78178999999999998</v>
      </c>
      <c r="I5595">
        <v>0.78469</v>
      </c>
      <c r="J5595">
        <v>0.77529999999999999</v>
      </c>
      <c r="K5595">
        <v>0.77759</v>
      </c>
      <c r="M5595">
        <v>1.3785000000000001</v>
      </c>
      <c r="N5595">
        <v>1.3907</v>
      </c>
      <c r="O5595">
        <v>1.3701000000000001</v>
      </c>
      <c r="P5595">
        <v>1.3769</v>
      </c>
      <c r="S5595">
        <f t="shared" si="261"/>
        <v>1.3773451670000001</v>
      </c>
      <c r="T5595">
        <f t="shared" si="262"/>
        <v>0.7262691553489723</v>
      </c>
      <c r="U5595">
        <f t="shared" si="263"/>
        <v>1.0003233110610792</v>
      </c>
    </row>
    <row r="5596" spans="1:21">
      <c r="A5596" s="1">
        <v>39726</v>
      </c>
      <c r="B5596" s="1"/>
      <c r="C5596">
        <v>1.7624</v>
      </c>
      <c r="D5596">
        <v>1.7695000000000001</v>
      </c>
      <c r="E5596">
        <v>1.7619</v>
      </c>
      <c r="F5596">
        <v>1.7663</v>
      </c>
      <c r="H5596">
        <v>0.77349999999999997</v>
      </c>
      <c r="I5596">
        <v>0.77400000000000002</v>
      </c>
      <c r="J5596">
        <v>0.77180000000000004</v>
      </c>
      <c r="K5596">
        <v>0.77249999999999996</v>
      </c>
      <c r="M5596">
        <v>1.3636999999999999</v>
      </c>
      <c r="N5596">
        <v>1.3677999999999999</v>
      </c>
      <c r="O5596">
        <v>1.361</v>
      </c>
      <c r="P5596">
        <v>1.3647</v>
      </c>
      <c r="S5596">
        <f t="shared" si="261"/>
        <v>1.3644667499999998</v>
      </c>
      <c r="T5596">
        <f t="shared" si="262"/>
        <v>0.7327617791455997</v>
      </c>
      <c r="U5596">
        <f t="shared" si="263"/>
        <v>0.99982908331501408</v>
      </c>
    </row>
    <row r="5597" spans="1:21">
      <c r="A5597" s="1">
        <v>39727</v>
      </c>
      <c r="B5597" s="1"/>
      <c r="C5597">
        <v>1.76549</v>
      </c>
      <c r="D5597">
        <v>1.7674000000000001</v>
      </c>
      <c r="E5597">
        <v>1.7334000000000001</v>
      </c>
      <c r="F5597">
        <v>1.7423999999999999</v>
      </c>
      <c r="H5597">
        <v>0.77280000000000004</v>
      </c>
      <c r="I5597">
        <v>0.77968999999999999</v>
      </c>
      <c r="J5597">
        <v>0.77010000000000001</v>
      </c>
      <c r="K5597">
        <v>0.77559999999999996</v>
      </c>
      <c r="M5597">
        <v>1.3647</v>
      </c>
      <c r="N5597">
        <v>1.367</v>
      </c>
      <c r="O5597">
        <v>1.3441000000000001</v>
      </c>
      <c r="P5597">
        <v>1.3516900000000001</v>
      </c>
      <c r="S5597">
        <f t="shared" si="261"/>
        <v>1.35140544</v>
      </c>
      <c r="T5597">
        <f t="shared" si="262"/>
        <v>0.73981460246062336</v>
      </c>
      <c r="U5597">
        <f t="shared" si="263"/>
        <v>0.99978947835672372</v>
      </c>
    </row>
    <row r="5598" spans="1:21">
      <c r="A5598" s="1">
        <v>39728</v>
      </c>
      <c r="B5598" s="1"/>
      <c r="C5598">
        <v>1.7423999999999999</v>
      </c>
      <c r="D5598">
        <v>1.7657</v>
      </c>
      <c r="E5598">
        <v>1.7318</v>
      </c>
      <c r="F5598">
        <v>1.7460899999999999</v>
      </c>
      <c r="H5598">
        <v>0.77559999999999996</v>
      </c>
      <c r="I5598">
        <v>0.78119000000000005</v>
      </c>
      <c r="J5598">
        <v>0.77109000000000005</v>
      </c>
      <c r="K5598">
        <v>0.77688999999999997</v>
      </c>
      <c r="M5598">
        <v>1.3516900000000001</v>
      </c>
      <c r="N5598">
        <v>1.3741000000000001</v>
      </c>
      <c r="O5598">
        <v>1.34809</v>
      </c>
      <c r="P5598">
        <v>1.357</v>
      </c>
      <c r="S5598">
        <f t="shared" si="261"/>
        <v>1.3565198600999999</v>
      </c>
      <c r="T5598">
        <f t="shared" si="262"/>
        <v>0.73691967575534267</v>
      </c>
      <c r="U5598">
        <f t="shared" si="263"/>
        <v>0.99964617546057477</v>
      </c>
    </row>
    <row r="5599" spans="1:21">
      <c r="A5599" s="1">
        <v>39729</v>
      </c>
      <c r="B5599" s="1"/>
      <c r="C5599">
        <v>1.7460899999999999</v>
      </c>
      <c r="D5599">
        <v>1.76549</v>
      </c>
      <c r="E5599">
        <v>1.7214</v>
      </c>
      <c r="F5599">
        <v>1.7222999999999999</v>
      </c>
      <c r="H5599">
        <v>0.77688999999999997</v>
      </c>
      <c r="I5599">
        <v>0.79379999999999995</v>
      </c>
      <c r="J5599">
        <v>0.77170000000000005</v>
      </c>
      <c r="K5599">
        <v>0.79</v>
      </c>
      <c r="M5599">
        <v>1.357</v>
      </c>
      <c r="N5599">
        <v>1.3753</v>
      </c>
      <c r="O5599">
        <v>1.3545</v>
      </c>
      <c r="P5599">
        <v>1.3609899999999999</v>
      </c>
      <c r="S5599">
        <f t="shared" si="261"/>
        <v>1.360617</v>
      </c>
      <c r="T5599">
        <f t="shared" si="262"/>
        <v>0.73475925612972914</v>
      </c>
      <c r="U5599">
        <f t="shared" si="263"/>
        <v>0.99972593479746363</v>
      </c>
    </row>
    <row r="5600" spans="1:21">
      <c r="A5600" s="1">
        <v>39730</v>
      </c>
      <c r="B5600" s="1"/>
      <c r="C5600">
        <v>1.7222999999999999</v>
      </c>
      <c r="D5600">
        <v>1.7395</v>
      </c>
      <c r="E5600">
        <v>1.7012</v>
      </c>
      <c r="F5600">
        <v>1.7029000000000001</v>
      </c>
      <c r="H5600">
        <v>0.79</v>
      </c>
      <c r="I5600">
        <v>0.79698999999999998</v>
      </c>
      <c r="J5600">
        <v>0.78590000000000004</v>
      </c>
      <c r="K5600">
        <v>0.7964</v>
      </c>
      <c r="M5600">
        <v>1.3609899999999999</v>
      </c>
      <c r="N5600">
        <v>1.3784000000000001</v>
      </c>
      <c r="O5600">
        <v>1.3555999999999999</v>
      </c>
      <c r="P5600">
        <v>1.35599</v>
      </c>
      <c r="S5600">
        <f t="shared" si="261"/>
        <v>1.35618956</v>
      </c>
      <c r="T5600">
        <f t="shared" si="262"/>
        <v>0.73746856540239969</v>
      </c>
      <c r="U5600">
        <f t="shared" si="263"/>
        <v>1.0001471692269117</v>
      </c>
    </row>
    <row r="5601" spans="1:21">
      <c r="A5601" s="1">
        <v>39731</v>
      </c>
      <c r="B5601" s="1"/>
      <c r="C5601">
        <v>1.7029000000000001</v>
      </c>
      <c r="D5601">
        <v>1.7178</v>
      </c>
      <c r="E5601">
        <v>1.6793</v>
      </c>
      <c r="F5601">
        <v>1.7044999999999999</v>
      </c>
      <c r="H5601">
        <v>0.7964</v>
      </c>
      <c r="I5601">
        <v>0.80689999999999995</v>
      </c>
      <c r="J5601">
        <v>0.78539000000000003</v>
      </c>
      <c r="K5601">
        <v>0.78669999999999995</v>
      </c>
      <c r="M5601">
        <v>1.35599</v>
      </c>
      <c r="N5601">
        <v>1.3651</v>
      </c>
      <c r="O5601">
        <v>1.32579</v>
      </c>
      <c r="P5601">
        <v>1.3418000000000001</v>
      </c>
      <c r="S5601">
        <f t="shared" si="261"/>
        <v>1.3409301499999999</v>
      </c>
      <c r="T5601">
        <f t="shared" si="262"/>
        <v>0.7452675510508272</v>
      </c>
      <c r="U5601">
        <f t="shared" si="263"/>
        <v>0.99935172902071834</v>
      </c>
    </row>
    <row r="5602" spans="1:21">
      <c r="A5602" s="1">
        <v>39733</v>
      </c>
      <c r="B5602" s="1"/>
      <c r="C5602">
        <v>1.7118</v>
      </c>
      <c r="D5602">
        <v>1.7146999999999999</v>
      </c>
      <c r="E5602">
        <v>1.7118</v>
      </c>
      <c r="F5602">
        <v>1.7137</v>
      </c>
      <c r="H5602">
        <v>0.79239999999999999</v>
      </c>
      <c r="I5602">
        <v>0.7944</v>
      </c>
      <c r="J5602">
        <v>0.79220000000000002</v>
      </c>
      <c r="K5602">
        <v>0.79339999999999999</v>
      </c>
      <c r="M5602">
        <v>1.3571</v>
      </c>
      <c r="N5602">
        <v>1.3622000000000001</v>
      </c>
      <c r="O5602">
        <v>1.3571</v>
      </c>
      <c r="P5602">
        <v>1.36</v>
      </c>
      <c r="S5602">
        <f t="shared" si="261"/>
        <v>1.3596495799999999</v>
      </c>
      <c r="T5602">
        <f t="shared" si="262"/>
        <v>0.73529411764705876</v>
      </c>
      <c r="U5602">
        <f t="shared" si="263"/>
        <v>0.99974233823529401</v>
      </c>
    </row>
    <row r="5603" spans="1:21">
      <c r="A5603" s="1">
        <v>39734</v>
      </c>
      <c r="B5603" s="1"/>
      <c r="C5603">
        <v>1.7134</v>
      </c>
      <c r="D5603">
        <v>1.7446999999999999</v>
      </c>
      <c r="E5603">
        <v>1.6924999999999999</v>
      </c>
      <c r="F5603">
        <v>1.7446999999999999</v>
      </c>
      <c r="H5603">
        <v>0.79320000000000002</v>
      </c>
      <c r="I5603">
        <v>0.79649999999999999</v>
      </c>
      <c r="J5603">
        <v>0.77810000000000001</v>
      </c>
      <c r="K5603">
        <v>0.78259000000000001</v>
      </c>
      <c r="M5603">
        <v>1.3597999999999999</v>
      </c>
      <c r="N5603">
        <v>1.3681000000000001</v>
      </c>
      <c r="O5603">
        <v>1.3455999999999999</v>
      </c>
      <c r="P5603">
        <v>1.3657999999999999</v>
      </c>
      <c r="S5603">
        <f t="shared" si="261"/>
        <v>1.3653847729999999</v>
      </c>
      <c r="T5603">
        <f t="shared" si="262"/>
        <v>0.73217162102796896</v>
      </c>
      <c r="U5603">
        <f t="shared" si="263"/>
        <v>0.99969598257431536</v>
      </c>
    </row>
    <row r="5604" spans="1:21">
      <c r="A5604" s="1">
        <v>39735</v>
      </c>
      <c r="B5604" s="1"/>
      <c r="C5604">
        <v>1.7446999999999999</v>
      </c>
      <c r="D5604">
        <v>1.7628999999999999</v>
      </c>
      <c r="E5604">
        <v>1.7383999999999999</v>
      </c>
      <c r="F5604">
        <v>1.7397</v>
      </c>
      <c r="H5604">
        <v>0.78259000000000001</v>
      </c>
      <c r="I5604">
        <v>0.7843</v>
      </c>
      <c r="J5604">
        <v>0.77608999999999995</v>
      </c>
      <c r="K5604">
        <v>0.77939000000000003</v>
      </c>
      <c r="M5604">
        <v>1.3657999999999999</v>
      </c>
      <c r="N5604">
        <v>1.37679</v>
      </c>
      <c r="O5604">
        <v>1.3561000000000001</v>
      </c>
      <c r="P5604">
        <v>1.3564000000000001</v>
      </c>
      <c r="S5604">
        <f t="shared" si="261"/>
        <v>1.3559047830000002</v>
      </c>
      <c r="T5604">
        <f t="shared" si="262"/>
        <v>0.73724565025066346</v>
      </c>
      <c r="U5604">
        <f t="shared" si="263"/>
        <v>0.99963490342081984</v>
      </c>
    </row>
    <row r="5605" spans="1:21">
      <c r="A5605" s="1">
        <v>39736</v>
      </c>
      <c r="B5605" s="1"/>
      <c r="C5605">
        <v>1.7397</v>
      </c>
      <c r="D5605">
        <v>1.7602</v>
      </c>
      <c r="E5605">
        <v>1.7133</v>
      </c>
      <c r="F5605">
        <v>1.7189000000000001</v>
      </c>
      <c r="H5605">
        <v>0.77939000000000003</v>
      </c>
      <c r="I5605">
        <v>0.78559999999999997</v>
      </c>
      <c r="J5605">
        <v>0.77349999999999997</v>
      </c>
      <c r="K5605">
        <v>0.78139999999999998</v>
      </c>
      <c r="M5605">
        <v>1.3564000000000001</v>
      </c>
      <c r="N5605">
        <v>1.3687</v>
      </c>
      <c r="O5605">
        <v>1.3424</v>
      </c>
      <c r="P5605">
        <v>1.3435999999999999</v>
      </c>
      <c r="S5605">
        <f t="shared" si="261"/>
        <v>1.3431484600000001</v>
      </c>
      <c r="T5605">
        <f t="shared" si="262"/>
        <v>0.74426912771658238</v>
      </c>
      <c r="U5605">
        <f t="shared" si="263"/>
        <v>0.99966393271807097</v>
      </c>
    </row>
    <row r="5606" spans="1:21">
      <c r="A5606" s="1">
        <v>39737</v>
      </c>
      <c r="B5606" s="1"/>
      <c r="C5606">
        <v>1.7189000000000001</v>
      </c>
      <c r="D5606">
        <v>1.7351000000000001</v>
      </c>
      <c r="E5606">
        <v>1.7157</v>
      </c>
      <c r="F5606">
        <v>1.7334000000000001</v>
      </c>
      <c r="H5606">
        <v>0.78139999999999998</v>
      </c>
      <c r="I5606">
        <v>0.78410000000000002</v>
      </c>
      <c r="J5606">
        <v>0.77398999999999996</v>
      </c>
      <c r="K5606">
        <v>0.77780000000000005</v>
      </c>
      <c r="M5606">
        <v>1.3435999999999999</v>
      </c>
      <c r="N5606">
        <v>1.3536999999999999</v>
      </c>
      <c r="O5606">
        <v>1.3345</v>
      </c>
      <c r="P5606">
        <v>1.3487</v>
      </c>
      <c r="S5606">
        <f t="shared" si="261"/>
        <v>1.3482385200000002</v>
      </c>
      <c r="T5606">
        <f t="shared" si="262"/>
        <v>0.74145473418847774</v>
      </c>
      <c r="U5606">
        <f t="shared" si="263"/>
        <v>0.99965783346926673</v>
      </c>
    </row>
    <row r="5607" spans="1:21">
      <c r="A5607" s="1">
        <v>39738</v>
      </c>
      <c r="B5607" s="1"/>
      <c r="C5607">
        <v>1.7334000000000001</v>
      </c>
      <c r="D5607">
        <v>1.738</v>
      </c>
      <c r="E5607">
        <v>1.7222999999999999</v>
      </c>
      <c r="F5607">
        <v>1.7286999999999999</v>
      </c>
      <c r="H5607">
        <v>0.77780000000000005</v>
      </c>
      <c r="I5607">
        <v>0.78078999999999998</v>
      </c>
      <c r="J5607">
        <v>0.77398999999999996</v>
      </c>
      <c r="K5607">
        <v>0.77549999999999997</v>
      </c>
      <c r="M5607">
        <v>1.3487</v>
      </c>
      <c r="N5607">
        <v>1.3516900000000001</v>
      </c>
      <c r="O5607">
        <v>1.3385</v>
      </c>
      <c r="P5607">
        <v>1.341</v>
      </c>
      <c r="S5607">
        <f t="shared" si="261"/>
        <v>1.3406068499999999</v>
      </c>
      <c r="T5607">
        <f t="shared" si="262"/>
        <v>0.74571215510812827</v>
      </c>
      <c r="U5607">
        <f t="shared" si="263"/>
        <v>0.99970682326621918</v>
      </c>
    </row>
    <row r="5608" spans="1:21">
      <c r="A5608" s="1">
        <v>39740</v>
      </c>
      <c r="B5608" s="1"/>
      <c r="C5608">
        <v>1.7305999999999999</v>
      </c>
      <c r="D5608">
        <v>1.7333000000000001</v>
      </c>
      <c r="E5608">
        <v>1.7286999999999999</v>
      </c>
      <c r="F5608">
        <v>1.7325999999999999</v>
      </c>
      <c r="H5608">
        <v>0.77429999999999999</v>
      </c>
      <c r="I5608">
        <v>0.77659999999999996</v>
      </c>
      <c r="J5608">
        <v>0.77410000000000001</v>
      </c>
      <c r="K5608">
        <v>0.77600000000000002</v>
      </c>
      <c r="M5608">
        <v>1.3405</v>
      </c>
      <c r="N5608">
        <v>1.3445</v>
      </c>
      <c r="O5608">
        <v>1.34</v>
      </c>
      <c r="P5608">
        <v>1.3445</v>
      </c>
      <c r="S5608">
        <f t="shared" si="261"/>
        <v>1.3444976</v>
      </c>
      <c r="T5608">
        <f t="shared" si="262"/>
        <v>0.74377091855708444</v>
      </c>
      <c r="U5608">
        <f t="shared" si="263"/>
        <v>0.99999821494979546</v>
      </c>
    </row>
    <row r="5609" spans="1:21">
      <c r="A5609" s="1">
        <v>39741</v>
      </c>
      <c r="B5609" s="1"/>
      <c r="C5609">
        <v>1.7323</v>
      </c>
      <c r="D5609">
        <v>1.7517</v>
      </c>
      <c r="E5609">
        <v>1.7102999999999999</v>
      </c>
      <c r="F5609">
        <v>1.7163999999999999</v>
      </c>
      <c r="H5609">
        <v>0.77578999999999998</v>
      </c>
      <c r="I5609">
        <v>0.77829000000000004</v>
      </c>
      <c r="J5609">
        <v>0.76919999999999999</v>
      </c>
      <c r="K5609">
        <v>0.77700000000000002</v>
      </c>
      <c r="M5609">
        <v>1.3444</v>
      </c>
      <c r="N5609">
        <v>1.3529</v>
      </c>
      <c r="O5609">
        <v>1.3286899999999999</v>
      </c>
      <c r="P5609">
        <v>1.3339000000000001</v>
      </c>
      <c r="S5609">
        <f t="shared" si="261"/>
        <v>1.3336428</v>
      </c>
      <c r="T5609">
        <f t="shared" si="262"/>
        <v>0.74968138541120022</v>
      </c>
      <c r="U5609">
        <f t="shared" si="263"/>
        <v>0.99980718194767226</v>
      </c>
    </row>
    <row r="5610" spans="1:21">
      <c r="A5610" s="1">
        <v>39742</v>
      </c>
      <c r="B5610" s="1"/>
      <c r="C5610">
        <v>1.7163999999999999</v>
      </c>
      <c r="D5610">
        <v>1.7202999999999999</v>
      </c>
      <c r="E5610">
        <v>1.6513</v>
      </c>
      <c r="F5610">
        <v>1.6524000000000001</v>
      </c>
      <c r="H5610">
        <v>0.77700000000000002</v>
      </c>
      <c r="I5610">
        <v>0.78710000000000002</v>
      </c>
      <c r="J5610">
        <v>0.77359</v>
      </c>
      <c r="K5610">
        <v>0.78700000000000003</v>
      </c>
      <c r="M5610">
        <v>1.3339000000000001</v>
      </c>
      <c r="N5610">
        <v>1.3351999999999999</v>
      </c>
      <c r="O5610">
        <v>1.3001</v>
      </c>
      <c r="P5610">
        <v>1.3006899999999999</v>
      </c>
      <c r="S5610">
        <f t="shared" si="261"/>
        <v>1.3004388000000002</v>
      </c>
      <c r="T5610">
        <f t="shared" si="262"/>
        <v>0.76882270179673873</v>
      </c>
      <c r="U5610">
        <f t="shared" si="263"/>
        <v>0.99980687173730898</v>
      </c>
    </row>
    <row r="5611" spans="1:21">
      <c r="A5611" s="1">
        <v>39743</v>
      </c>
      <c r="B5611" s="1"/>
      <c r="C5611">
        <v>1.6524000000000001</v>
      </c>
      <c r="D5611">
        <v>1.6597999999999999</v>
      </c>
      <c r="E5611">
        <v>1.61389</v>
      </c>
      <c r="F5611">
        <v>1.6202000000000001</v>
      </c>
      <c r="H5611">
        <v>0.78700000000000003</v>
      </c>
      <c r="I5611">
        <v>0.79559999999999997</v>
      </c>
      <c r="J5611">
        <v>0.78169999999999995</v>
      </c>
      <c r="K5611">
        <v>0.78788999999999998</v>
      </c>
      <c r="M5611">
        <v>1.3006899999999999</v>
      </c>
      <c r="N5611">
        <v>1.3030900000000001</v>
      </c>
      <c r="O5611">
        <v>1.2726999999999999</v>
      </c>
      <c r="P5611">
        <v>1.2773000000000001</v>
      </c>
      <c r="S5611">
        <f t="shared" si="261"/>
        <v>1.2765393780000001</v>
      </c>
      <c r="T5611">
        <f t="shared" si="262"/>
        <v>0.78290143270962176</v>
      </c>
      <c r="U5611">
        <f t="shared" si="263"/>
        <v>0.99940450794644942</v>
      </c>
    </row>
    <row r="5612" spans="1:21">
      <c r="A5612" s="1">
        <v>39744</v>
      </c>
      <c r="B5612" s="1"/>
      <c r="C5612">
        <v>1.6202000000000001</v>
      </c>
      <c r="D5612">
        <v>1.6345000000000001</v>
      </c>
      <c r="E5612">
        <v>1.6041000000000001</v>
      </c>
      <c r="F5612">
        <v>1.6178999999999999</v>
      </c>
      <c r="H5612">
        <v>0.78788999999999998</v>
      </c>
      <c r="I5612">
        <v>0.79908999999999997</v>
      </c>
      <c r="J5612">
        <v>0.78349999999999997</v>
      </c>
      <c r="K5612">
        <v>0.79710000000000003</v>
      </c>
      <c r="M5612">
        <v>1.2773000000000001</v>
      </c>
      <c r="N5612">
        <v>1.3005</v>
      </c>
      <c r="O5612">
        <v>1.2732000000000001</v>
      </c>
      <c r="P5612">
        <v>1.29</v>
      </c>
      <c r="S5612">
        <f t="shared" si="261"/>
        <v>1.2896280899999999</v>
      </c>
      <c r="T5612">
        <f t="shared" si="262"/>
        <v>0.77519379844961234</v>
      </c>
      <c r="U5612">
        <f t="shared" si="263"/>
        <v>0.99971169767441848</v>
      </c>
    </row>
    <row r="5613" spans="1:21">
      <c r="A5613" s="1">
        <v>39745</v>
      </c>
      <c r="B5613" s="1"/>
      <c r="C5613">
        <v>1.6178999999999999</v>
      </c>
      <c r="D5613">
        <v>1.6188899999999999</v>
      </c>
      <c r="E5613">
        <v>1.5263</v>
      </c>
      <c r="F5613">
        <v>1.5920000000000001</v>
      </c>
      <c r="H5613">
        <v>0.79710000000000003</v>
      </c>
      <c r="I5613">
        <v>0.81969999999999998</v>
      </c>
      <c r="J5613">
        <v>0.79039999999999999</v>
      </c>
      <c r="K5613">
        <v>0.79269000000000001</v>
      </c>
      <c r="M5613">
        <v>1.29</v>
      </c>
      <c r="N5613">
        <v>1.2907</v>
      </c>
      <c r="O5613">
        <v>1.2495000000000001</v>
      </c>
      <c r="P5613">
        <v>1.2621</v>
      </c>
      <c r="S5613">
        <f t="shared" si="261"/>
        <v>1.26196248</v>
      </c>
      <c r="T5613">
        <f t="shared" si="262"/>
        <v>0.7923302432453847</v>
      </c>
      <c r="U5613">
        <f t="shared" si="263"/>
        <v>0.99989103874494889</v>
      </c>
    </row>
    <row r="5614" spans="1:21">
      <c r="A5614" s="1">
        <v>39747</v>
      </c>
      <c r="B5614" s="1"/>
      <c r="C5614">
        <v>1.5725</v>
      </c>
      <c r="D5614">
        <v>1.5857000000000001</v>
      </c>
      <c r="E5614">
        <v>1.5653999999999999</v>
      </c>
      <c r="F5614">
        <v>1.5855999999999999</v>
      </c>
      <c r="H5614">
        <v>0.8</v>
      </c>
      <c r="I5614">
        <v>0.80169999999999997</v>
      </c>
      <c r="J5614">
        <v>0.79559999999999997</v>
      </c>
      <c r="K5614">
        <v>0.79620000000000002</v>
      </c>
      <c r="M5614">
        <v>1.2575000000000001</v>
      </c>
      <c r="N5614">
        <v>1.2623</v>
      </c>
      <c r="O5614">
        <v>1.2551000000000001</v>
      </c>
      <c r="P5614">
        <v>1.2622</v>
      </c>
      <c r="S5614">
        <f t="shared" si="261"/>
        <v>1.26245472</v>
      </c>
      <c r="T5614">
        <f t="shared" si="262"/>
        <v>0.79226746949770244</v>
      </c>
      <c r="U5614">
        <f t="shared" si="263"/>
        <v>1.0002018063698306</v>
      </c>
    </row>
    <row r="5615" spans="1:21">
      <c r="A5615" s="1">
        <v>39748</v>
      </c>
      <c r="B5615" s="1"/>
      <c r="C5615">
        <v>1.5851</v>
      </c>
      <c r="D5615">
        <v>1.5872900000000001</v>
      </c>
      <c r="E5615">
        <v>1.5278</v>
      </c>
      <c r="F5615">
        <v>1.5533999999999999</v>
      </c>
      <c r="H5615">
        <v>0.79569999999999996</v>
      </c>
      <c r="I5615">
        <v>0.81230000000000002</v>
      </c>
      <c r="J5615">
        <v>0.79390000000000005</v>
      </c>
      <c r="K5615">
        <v>0.80228999999999995</v>
      </c>
      <c r="M5615">
        <v>1.2622</v>
      </c>
      <c r="N5615">
        <v>1.2685999999999999</v>
      </c>
      <c r="O5615">
        <v>1.2333000000000001</v>
      </c>
      <c r="P5615">
        <v>1.2464999999999999</v>
      </c>
      <c r="S5615">
        <f t="shared" si="261"/>
        <v>1.2462772859999998</v>
      </c>
      <c r="T5615">
        <f t="shared" si="262"/>
        <v>0.8022462896109106</v>
      </c>
      <c r="U5615">
        <f t="shared" si="263"/>
        <v>0.9998213285198555</v>
      </c>
    </row>
    <row r="5616" spans="1:21">
      <c r="A5616" s="1">
        <v>39749</v>
      </c>
      <c r="B5616" s="1"/>
      <c r="C5616">
        <v>1.5533999999999999</v>
      </c>
      <c r="D5616">
        <v>1.6114999999999999</v>
      </c>
      <c r="E5616">
        <v>1.53989</v>
      </c>
      <c r="F5616">
        <v>1.6087</v>
      </c>
      <c r="H5616">
        <v>0.80228999999999995</v>
      </c>
      <c r="I5616">
        <v>0.80500000000000005</v>
      </c>
      <c r="J5616">
        <v>0.79569999999999996</v>
      </c>
      <c r="K5616">
        <v>0.79600000000000004</v>
      </c>
      <c r="M5616">
        <v>1.2464999999999999</v>
      </c>
      <c r="N5616">
        <v>1.2844</v>
      </c>
      <c r="O5616">
        <v>1.2327900000000001</v>
      </c>
      <c r="P5616">
        <v>1.2806999999999999</v>
      </c>
      <c r="S5616">
        <f t="shared" si="261"/>
        <v>1.2805252</v>
      </c>
      <c r="T5616">
        <f t="shared" si="262"/>
        <v>0.78082298742874989</v>
      </c>
      <c r="U5616">
        <f t="shared" si="263"/>
        <v>0.99986351214179747</v>
      </c>
    </row>
    <row r="5617" spans="1:21">
      <c r="A5617" s="1">
        <v>39750</v>
      </c>
      <c r="B5617" s="1"/>
      <c r="C5617">
        <v>1.6087</v>
      </c>
      <c r="D5617">
        <v>1.6474</v>
      </c>
      <c r="E5617">
        <v>1.59379</v>
      </c>
      <c r="F5617">
        <v>1.6365000000000001</v>
      </c>
      <c r="H5617">
        <v>0.79600000000000004</v>
      </c>
      <c r="I5617">
        <v>0.79949000000000003</v>
      </c>
      <c r="J5617">
        <v>0.78349999999999997</v>
      </c>
      <c r="K5617">
        <v>0.79149000000000003</v>
      </c>
      <c r="M5617">
        <v>1.2806999999999999</v>
      </c>
      <c r="N5617">
        <v>1.2990900000000001</v>
      </c>
      <c r="O5617">
        <v>1.2625</v>
      </c>
      <c r="P5617">
        <v>1.2957000000000001</v>
      </c>
      <c r="S5617">
        <f t="shared" si="261"/>
        <v>1.295273385</v>
      </c>
      <c r="T5617">
        <f t="shared" si="262"/>
        <v>0.77178359188083656</v>
      </c>
      <c r="U5617">
        <f t="shared" si="263"/>
        <v>0.99967074554294966</v>
      </c>
    </row>
    <row r="5618" spans="1:21">
      <c r="A5618" s="1">
        <v>39751</v>
      </c>
      <c r="B5618" s="1"/>
      <c r="C5618">
        <v>1.6365000000000001</v>
      </c>
      <c r="D5618">
        <v>1.6671</v>
      </c>
      <c r="E5618">
        <v>1.621</v>
      </c>
      <c r="F5618">
        <v>1.6366000000000001</v>
      </c>
      <c r="H5618">
        <v>0.79149000000000003</v>
      </c>
      <c r="I5618">
        <v>0.80110000000000003</v>
      </c>
      <c r="J5618">
        <v>0.78410000000000002</v>
      </c>
      <c r="K5618">
        <v>0.78608999999999996</v>
      </c>
      <c r="M5618">
        <v>1.2957000000000001</v>
      </c>
      <c r="N5618">
        <v>1.3295999999999999</v>
      </c>
      <c r="O5618">
        <v>1.2804</v>
      </c>
      <c r="P5618">
        <v>1.2868999999999999</v>
      </c>
      <c r="S5618">
        <f t="shared" si="261"/>
        <v>1.286514894</v>
      </c>
      <c r="T5618">
        <f t="shared" si="262"/>
        <v>0.77706115471287596</v>
      </c>
      <c r="U5618">
        <f t="shared" si="263"/>
        <v>0.99970074908695317</v>
      </c>
    </row>
    <row r="5619" spans="1:21">
      <c r="A5619" s="1">
        <v>39752</v>
      </c>
      <c r="B5619" s="1"/>
      <c r="C5619">
        <v>1.6366000000000001</v>
      </c>
      <c r="D5619">
        <v>1.6486000000000001</v>
      </c>
      <c r="E5619">
        <v>1.6004</v>
      </c>
      <c r="F5619">
        <v>1.6074999999999999</v>
      </c>
      <c r="H5619">
        <v>0.78608999999999996</v>
      </c>
      <c r="I5619">
        <v>0.79290000000000005</v>
      </c>
      <c r="J5619">
        <v>0.78090000000000004</v>
      </c>
      <c r="K5619">
        <v>0.79210000000000003</v>
      </c>
      <c r="M5619">
        <v>1.2868999999999999</v>
      </c>
      <c r="N5619">
        <v>1.2884</v>
      </c>
      <c r="O5619">
        <v>1.2666999999999999</v>
      </c>
      <c r="P5619">
        <v>1.27339</v>
      </c>
      <c r="S5619">
        <f t="shared" si="261"/>
        <v>1.27330075</v>
      </c>
      <c r="T5619">
        <f t="shared" si="262"/>
        <v>0.78530536599156575</v>
      </c>
      <c r="U5619">
        <f t="shared" si="263"/>
        <v>0.99992991149608512</v>
      </c>
    </row>
    <row r="5620" spans="1:21">
      <c r="A5620" s="1">
        <v>39754</v>
      </c>
      <c r="B5620" s="1"/>
      <c r="C5620">
        <v>1.61</v>
      </c>
      <c r="D5620">
        <v>1.6115999999999999</v>
      </c>
      <c r="E5620">
        <v>1.61</v>
      </c>
      <c r="F5620">
        <v>1.6113999999999999</v>
      </c>
      <c r="H5620">
        <v>0.7923</v>
      </c>
      <c r="I5620">
        <v>0.79359999999999997</v>
      </c>
      <c r="J5620">
        <v>0.7923</v>
      </c>
      <c r="K5620">
        <v>0.79269999999999996</v>
      </c>
      <c r="M5620">
        <v>1.2762</v>
      </c>
      <c r="N5620">
        <v>1.2783</v>
      </c>
      <c r="O5620">
        <v>1.276</v>
      </c>
      <c r="P5620">
        <v>1.2773000000000001</v>
      </c>
      <c r="S5620">
        <f t="shared" si="261"/>
        <v>1.2773567799999999</v>
      </c>
      <c r="T5620">
        <f t="shared" si="262"/>
        <v>0.78290143270962176</v>
      </c>
      <c r="U5620">
        <f t="shared" si="263"/>
        <v>1.000044453143349</v>
      </c>
    </row>
    <row r="5621" spans="1:21">
      <c r="A5621" s="1">
        <v>39755</v>
      </c>
      <c r="B5621" s="1"/>
      <c r="C5621">
        <v>1.6113</v>
      </c>
      <c r="D5621">
        <v>1.6396999999999999</v>
      </c>
      <c r="E5621">
        <v>1.5719000000000001</v>
      </c>
      <c r="F5621">
        <v>1.5765</v>
      </c>
      <c r="H5621">
        <v>0.79200000000000004</v>
      </c>
      <c r="I5621">
        <v>0.80569999999999997</v>
      </c>
      <c r="J5621">
        <v>0.78398999999999996</v>
      </c>
      <c r="K5621">
        <v>0.79990000000000006</v>
      </c>
      <c r="M5621">
        <v>1.2773000000000001</v>
      </c>
      <c r="N5621">
        <v>1.2897000000000001</v>
      </c>
      <c r="O5621">
        <v>1.2575000000000001</v>
      </c>
      <c r="P5621">
        <v>1.2614000000000001</v>
      </c>
      <c r="S5621">
        <f t="shared" si="261"/>
        <v>1.2610423500000001</v>
      </c>
      <c r="T5621">
        <f t="shared" si="262"/>
        <v>0.79276993816394481</v>
      </c>
      <c r="U5621">
        <f t="shared" si="263"/>
        <v>0.99971646583161566</v>
      </c>
    </row>
    <row r="5622" spans="1:21">
      <c r="A5622" s="1">
        <v>39756</v>
      </c>
      <c r="B5622" s="1"/>
      <c r="C5622">
        <v>1.5765</v>
      </c>
      <c r="D5622">
        <v>1.6104000000000001</v>
      </c>
      <c r="E5622">
        <v>1.5602</v>
      </c>
      <c r="F5622">
        <v>1.5932999999999999</v>
      </c>
      <c r="H5622">
        <v>0.79990000000000006</v>
      </c>
      <c r="I5622">
        <v>0.81638999999999995</v>
      </c>
      <c r="J5622">
        <v>0.79720000000000002</v>
      </c>
      <c r="K5622">
        <v>0.81469999999999998</v>
      </c>
      <c r="M5622">
        <v>1.2614000000000001</v>
      </c>
      <c r="N5622">
        <v>1.3048</v>
      </c>
      <c r="O5622">
        <v>1.2524999999999999</v>
      </c>
      <c r="P5622">
        <v>1.2982</v>
      </c>
      <c r="S5622">
        <f t="shared" si="261"/>
        <v>1.2980615099999999</v>
      </c>
      <c r="T5622">
        <f t="shared" si="262"/>
        <v>0.77029733477122164</v>
      </c>
      <c r="U5622">
        <f t="shared" si="263"/>
        <v>0.99989332152210741</v>
      </c>
    </row>
    <row r="5623" spans="1:21">
      <c r="A5623" s="1">
        <v>39757</v>
      </c>
      <c r="B5623" s="1"/>
      <c r="C5623">
        <v>1.5932999999999999</v>
      </c>
      <c r="D5623">
        <v>1.6195999999999999</v>
      </c>
      <c r="E5623">
        <v>1.5748</v>
      </c>
      <c r="F5623">
        <v>1.5841000000000001</v>
      </c>
      <c r="H5623">
        <v>0.81469999999999998</v>
      </c>
      <c r="I5623">
        <v>0.81638999999999995</v>
      </c>
      <c r="J5623">
        <v>0.80449000000000004</v>
      </c>
      <c r="K5623">
        <v>0.81499999999999995</v>
      </c>
      <c r="M5623">
        <v>1.2982</v>
      </c>
      <c r="N5623">
        <v>1.3115000000000001</v>
      </c>
      <c r="O5623">
        <v>1.2793000000000001</v>
      </c>
      <c r="P5623">
        <v>1.2912999999999999</v>
      </c>
      <c r="S5623">
        <f t="shared" si="261"/>
        <v>1.2910415</v>
      </c>
      <c r="T5623">
        <f t="shared" si="262"/>
        <v>0.77441338186323871</v>
      </c>
      <c r="U5623">
        <f t="shared" si="263"/>
        <v>0.99979981414078845</v>
      </c>
    </row>
    <row r="5624" spans="1:21">
      <c r="A5624" s="1">
        <v>39758</v>
      </c>
      <c r="B5624" s="1"/>
      <c r="C5624">
        <v>1.5841000000000001</v>
      </c>
      <c r="D5624">
        <v>1.6034999999999999</v>
      </c>
      <c r="E5624">
        <v>1.5555000000000001</v>
      </c>
      <c r="F5624">
        <v>1.5575000000000001</v>
      </c>
      <c r="H5624">
        <v>0.81499999999999995</v>
      </c>
      <c r="I5624">
        <v>0.8155</v>
      </c>
      <c r="J5624">
        <v>0.80010000000000003</v>
      </c>
      <c r="K5624">
        <v>0.81430000000000002</v>
      </c>
      <c r="M5624">
        <v>1.2912999999999999</v>
      </c>
      <c r="N5624">
        <v>1.2929900000000001</v>
      </c>
      <c r="O5624">
        <v>1.2674000000000001</v>
      </c>
      <c r="P5624">
        <v>1.2686999999999999</v>
      </c>
      <c r="S5624">
        <f t="shared" si="261"/>
        <v>1.2682722500000001</v>
      </c>
      <c r="T5624">
        <f t="shared" si="262"/>
        <v>0.78820840230156852</v>
      </c>
      <c r="U5624">
        <f t="shared" si="263"/>
        <v>0.99966284385591553</v>
      </c>
    </row>
    <row r="5625" spans="1:21">
      <c r="A5625" s="1">
        <v>39759</v>
      </c>
      <c r="B5625" s="1"/>
      <c r="C5625">
        <v>1.5575000000000001</v>
      </c>
      <c r="D5625">
        <v>1.5876999999999999</v>
      </c>
      <c r="E5625">
        <v>1.5531999999999999</v>
      </c>
      <c r="F5625">
        <v>1.5642</v>
      </c>
      <c r="H5625">
        <v>0.81430000000000002</v>
      </c>
      <c r="I5625">
        <v>0.81910000000000005</v>
      </c>
      <c r="J5625">
        <v>0.80659000000000003</v>
      </c>
      <c r="K5625">
        <v>0.81289999999999996</v>
      </c>
      <c r="M5625">
        <v>1.2686999999999999</v>
      </c>
      <c r="N5625">
        <v>1.2849900000000001</v>
      </c>
      <c r="O5625">
        <v>1.2652000000000001</v>
      </c>
      <c r="P5625">
        <v>1.2718</v>
      </c>
      <c r="S5625">
        <f t="shared" si="261"/>
        <v>1.2715381799999999</v>
      </c>
      <c r="T5625">
        <f t="shared" si="262"/>
        <v>0.7862871520679352</v>
      </c>
      <c r="U5625">
        <f t="shared" si="263"/>
        <v>0.99979413429784547</v>
      </c>
    </row>
    <row r="5626" spans="1:21">
      <c r="A5626" s="1">
        <v>39761</v>
      </c>
      <c r="B5626" s="1"/>
      <c r="C5626">
        <v>1.5763</v>
      </c>
      <c r="D5626">
        <v>1.5801000000000001</v>
      </c>
      <c r="E5626">
        <v>1.5760000000000001</v>
      </c>
      <c r="F5626">
        <v>1.5787</v>
      </c>
      <c r="H5626">
        <v>0.81279999999999997</v>
      </c>
      <c r="I5626">
        <v>0.81299999999999994</v>
      </c>
      <c r="J5626">
        <v>0.81089999999999995</v>
      </c>
      <c r="K5626">
        <v>0.81230000000000002</v>
      </c>
      <c r="M5626">
        <v>1.2814000000000001</v>
      </c>
      <c r="N5626">
        <v>1.2827</v>
      </c>
      <c r="O5626">
        <v>1.2794000000000001</v>
      </c>
      <c r="P5626">
        <v>1.2823</v>
      </c>
      <c r="S5626">
        <f t="shared" si="261"/>
        <v>1.28237801</v>
      </c>
      <c r="T5626">
        <f t="shared" si="262"/>
        <v>0.77984870935038608</v>
      </c>
      <c r="U5626">
        <f t="shared" si="263"/>
        <v>1.0000608359978165</v>
      </c>
    </row>
    <row r="5627" spans="1:21">
      <c r="A5627" s="1">
        <v>39762</v>
      </c>
      <c r="B5627" s="1"/>
      <c r="C5627">
        <v>1.5786</v>
      </c>
      <c r="D5627">
        <v>1.5883</v>
      </c>
      <c r="E5627">
        <v>1.5572999999999999</v>
      </c>
      <c r="F5627">
        <v>1.5632999999999999</v>
      </c>
      <c r="H5627">
        <v>0.81220000000000003</v>
      </c>
      <c r="I5627">
        <v>0.82079999999999997</v>
      </c>
      <c r="J5627">
        <v>0.81079999999999997</v>
      </c>
      <c r="K5627">
        <v>0.81518999999999997</v>
      </c>
      <c r="M5627">
        <v>1.2823</v>
      </c>
      <c r="N5627">
        <v>1.2926</v>
      </c>
      <c r="O5627">
        <v>1.2717000000000001</v>
      </c>
      <c r="P5627">
        <v>1.2745</v>
      </c>
      <c r="S5627">
        <f t="shared" si="261"/>
        <v>1.2743865269999999</v>
      </c>
      <c r="T5627">
        <f t="shared" si="262"/>
        <v>0.78462142016477054</v>
      </c>
      <c r="U5627">
        <f t="shared" si="263"/>
        <v>0.99991096665358958</v>
      </c>
    </row>
    <row r="5628" spans="1:21">
      <c r="A5628" s="1">
        <v>39763</v>
      </c>
      <c r="B5628" s="1"/>
      <c r="C5628">
        <v>1.5632999999999999</v>
      </c>
      <c r="D5628">
        <v>1.57009</v>
      </c>
      <c r="E5628">
        <v>1.5346</v>
      </c>
      <c r="F5628">
        <v>1.538</v>
      </c>
      <c r="H5628">
        <v>0.81518999999999997</v>
      </c>
      <c r="I5628">
        <v>0.82130000000000003</v>
      </c>
      <c r="J5628">
        <v>0.81110000000000004</v>
      </c>
      <c r="K5628">
        <v>0.81330000000000002</v>
      </c>
      <c r="M5628">
        <v>1.2745</v>
      </c>
      <c r="N5628">
        <v>1.2799</v>
      </c>
      <c r="O5628">
        <v>1.2476</v>
      </c>
      <c r="P5628">
        <v>1.2512000000000001</v>
      </c>
      <c r="S5628">
        <f t="shared" si="261"/>
        <v>1.2508554000000001</v>
      </c>
      <c r="T5628">
        <f t="shared" si="262"/>
        <v>0.79923273657288996</v>
      </c>
      <c r="U5628">
        <f t="shared" si="263"/>
        <v>0.99972458439897693</v>
      </c>
    </row>
    <row r="5629" spans="1:21">
      <c r="A5629" s="1">
        <v>39764</v>
      </c>
      <c r="B5629" s="1"/>
      <c r="C5629">
        <v>1.538</v>
      </c>
      <c r="D5629">
        <v>1.548</v>
      </c>
      <c r="E5629">
        <v>1.4831000000000001</v>
      </c>
      <c r="F5629">
        <v>1.48889</v>
      </c>
      <c r="H5629">
        <v>0.81330000000000002</v>
      </c>
      <c r="I5629">
        <v>0.84089999999999998</v>
      </c>
      <c r="J5629">
        <v>0.81308999999999998</v>
      </c>
      <c r="K5629">
        <v>0.83660000000000001</v>
      </c>
      <c r="M5629">
        <v>1.2512000000000001</v>
      </c>
      <c r="N5629">
        <v>1.26309</v>
      </c>
      <c r="O5629">
        <v>1.2437</v>
      </c>
      <c r="P5629">
        <v>1.2456</v>
      </c>
      <c r="S5629">
        <f t="shared" si="261"/>
        <v>1.2456053740000002</v>
      </c>
      <c r="T5629">
        <f t="shared" si="262"/>
        <v>0.80282594733461787</v>
      </c>
      <c r="U5629">
        <f t="shared" si="263"/>
        <v>1.0000043143866411</v>
      </c>
    </row>
    <row r="5630" spans="1:21">
      <c r="A5630" s="1">
        <v>39765</v>
      </c>
      <c r="B5630" s="1"/>
      <c r="C5630">
        <v>1.48889</v>
      </c>
      <c r="D5630">
        <v>1.4990000000000001</v>
      </c>
      <c r="E5630">
        <v>1.4557</v>
      </c>
      <c r="F5630">
        <v>1.4901</v>
      </c>
      <c r="H5630">
        <v>0.83660000000000001</v>
      </c>
      <c r="I5630">
        <v>0.86629</v>
      </c>
      <c r="J5630">
        <v>0.83420000000000005</v>
      </c>
      <c r="K5630">
        <v>0.8579</v>
      </c>
      <c r="M5630">
        <v>1.2456</v>
      </c>
      <c r="N5630">
        <v>1.2855000000000001</v>
      </c>
      <c r="O5630">
        <v>1.2386900000000001</v>
      </c>
      <c r="P5630">
        <v>1.2786</v>
      </c>
      <c r="S5630">
        <f t="shared" si="261"/>
        <v>1.2783567899999999</v>
      </c>
      <c r="T5630">
        <f t="shared" si="262"/>
        <v>0.78210542781166903</v>
      </c>
      <c r="U5630">
        <f t="shared" si="263"/>
        <v>0.99980978413890187</v>
      </c>
    </row>
    <row r="5631" spans="1:21">
      <c r="A5631" s="1">
        <v>39766</v>
      </c>
      <c r="B5631" s="1"/>
      <c r="C5631">
        <v>1.4901</v>
      </c>
      <c r="D5631">
        <v>1.4955000000000001</v>
      </c>
      <c r="E5631">
        <v>1.4656</v>
      </c>
      <c r="F5631">
        <v>1.4737899999999999</v>
      </c>
      <c r="H5631">
        <v>0.8579</v>
      </c>
      <c r="I5631">
        <v>0.86360000000000003</v>
      </c>
      <c r="J5631">
        <v>0.85228999999999999</v>
      </c>
      <c r="K5631">
        <v>0.85489999999999999</v>
      </c>
      <c r="M5631">
        <v>1.2786</v>
      </c>
      <c r="N5631">
        <v>1.2798</v>
      </c>
      <c r="O5631">
        <v>1.2572000000000001</v>
      </c>
      <c r="P5631">
        <v>1.2603</v>
      </c>
      <c r="S5631">
        <f t="shared" si="261"/>
        <v>1.2599430709999999</v>
      </c>
      <c r="T5631">
        <f t="shared" si="262"/>
        <v>0.7934618741569468</v>
      </c>
      <c r="U5631">
        <f t="shared" si="263"/>
        <v>0.99971679044671902</v>
      </c>
    </row>
    <row r="5632" spans="1:21">
      <c r="A5632" s="1">
        <v>39768</v>
      </c>
      <c r="B5632" s="1"/>
      <c r="C5632">
        <v>1.4665999999999999</v>
      </c>
      <c r="D5632">
        <v>1.4716</v>
      </c>
      <c r="E5632">
        <v>1.4658</v>
      </c>
      <c r="F5632">
        <v>1.4662999999999999</v>
      </c>
      <c r="H5632">
        <v>0.8548</v>
      </c>
      <c r="I5632">
        <v>0.85489999999999999</v>
      </c>
      <c r="J5632">
        <v>0.85229999999999995</v>
      </c>
      <c r="K5632">
        <v>0.8538</v>
      </c>
      <c r="M5632">
        <v>1.2536</v>
      </c>
      <c r="N5632">
        <v>1.2554000000000001</v>
      </c>
      <c r="O5632">
        <v>1.2516</v>
      </c>
      <c r="P5632">
        <v>1.2523</v>
      </c>
      <c r="S5632">
        <f t="shared" si="261"/>
        <v>1.2519269399999999</v>
      </c>
      <c r="T5632">
        <f t="shared" si="262"/>
        <v>0.79853070350554978</v>
      </c>
      <c r="U5632">
        <f t="shared" si="263"/>
        <v>0.99970210013575012</v>
      </c>
    </row>
    <row r="5633" spans="1:21">
      <c r="A5633" s="1">
        <v>39769</v>
      </c>
      <c r="B5633" s="1"/>
      <c r="C5633">
        <v>1.4661999999999999</v>
      </c>
      <c r="D5633">
        <v>1.5081</v>
      </c>
      <c r="E5633">
        <v>1.4656</v>
      </c>
      <c r="F5633">
        <v>1.4991000000000001</v>
      </c>
      <c r="H5633">
        <v>0.85399000000000003</v>
      </c>
      <c r="I5633">
        <v>0.85680000000000001</v>
      </c>
      <c r="J5633">
        <v>0.84060000000000001</v>
      </c>
      <c r="K5633">
        <v>0.84319999999999995</v>
      </c>
      <c r="M5633">
        <v>1.2522</v>
      </c>
      <c r="N5633">
        <v>1.2740899999999999</v>
      </c>
      <c r="O5633">
        <v>1.25109</v>
      </c>
      <c r="P5633">
        <v>1.264</v>
      </c>
      <c r="S5633">
        <f t="shared" si="261"/>
        <v>1.2640411199999999</v>
      </c>
      <c r="T5633">
        <f t="shared" si="262"/>
        <v>0.79113924050632911</v>
      </c>
      <c r="U5633">
        <f t="shared" si="263"/>
        <v>1.0000325316455696</v>
      </c>
    </row>
    <row r="5634" spans="1:21">
      <c r="A5634" s="1">
        <v>39770</v>
      </c>
      <c r="B5634" s="1"/>
      <c r="C5634">
        <v>1.4991000000000001</v>
      </c>
      <c r="D5634">
        <v>1.5089900000000001</v>
      </c>
      <c r="E5634">
        <v>1.4898</v>
      </c>
      <c r="F5634">
        <v>1.4956</v>
      </c>
      <c r="H5634">
        <v>0.84319999999999995</v>
      </c>
      <c r="I5634">
        <v>0.84579000000000004</v>
      </c>
      <c r="J5634">
        <v>0.83579000000000003</v>
      </c>
      <c r="K5634">
        <v>0.84460000000000002</v>
      </c>
      <c r="M5634">
        <v>1.264</v>
      </c>
      <c r="N5634">
        <v>1.2699</v>
      </c>
      <c r="O5634">
        <v>1.2565999999999999</v>
      </c>
      <c r="P5634">
        <v>1.26329</v>
      </c>
      <c r="S5634">
        <f t="shared" si="261"/>
        <v>1.26318376</v>
      </c>
      <c r="T5634">
        <f t="shared" si="262"/>
        <v>0.7915838801858639</v>
      </c>
      <c r="U5634">
        <f t="shared" si="263"/>
        <v>0.99991590212856907</v>
      </c>
    </row>
    <row r="5635" spans="1:21">
      <c r="A5635" s="1">
        <v>39771</v>
      </c>
      <c r="B5635" s="1"/>
      <c r="C5635">
        <v>1.4956</v>
      </c>
      <c r="D5635">
        <v>1.5246999999999999</v>
      </c>
      <c r="E5635">
        <v>1.4901</v>
      </c>
      <c r="F5635">
        <v>1.4971000000000001</v>
      </c>
      <c r="H5635">
        <v>0.84460000000000002</v>
      </c>
      <c r="I5635">
        <v>0.84619</v>
      </c>
      <c r="J5635">
        <v>0.83389000000000002</v>
      </c>
      <c r="K5635">
        <v>0.83499000000000001</v>
      </c>
      <c r="M5635">
        <v>1.26329</v>
      </c>
      <c r="N5635">
        <v>1.28129</v>
      </c>
      <c r="O5635">
        <v>1.2472000000000001</v>
      </c>
      <c r="P5635">
        <v>1.2502</v>
      </c>
      <c r="S5635">
        <f t="shared" si="261"/>
        <v>1.2500635290000002</v>
      </c>
      <c r="T5635">
        <f t="shared" si="262"/>
        <v>0.79987202047672379</v>
      </c>
      <c r="U5635">
        <f t="shared" si="263"/>
        <v>0.99989084066549372</v>
      </c>
    </row>
    <row r="5636" spans="1:21">
      <c r="A5636" s="1">
        <v>39772</v>
      </c>
      <c r="B5636" s="1"/>
      <c r="C5636">
        <v>1.4971000000000001</v>
      </c>
      <c r="D5636">
        <v>1.4994000000000001</v>
      </c>
      <c r="E5636">
        <v>1.4710000000000001</v>
      </c>
      <c r="F5636">
        <v>1.4735</v>
      </c>
      <c r="H5636">
        <v>0.83499000000000001</v>
      </c>
      <c r="I5636">
        <v>0.85019999999999996</v>
      </c>
      <c r="J5636">
        <v>0.83350000000000002</v>
      </c>
      <c r="K5636">
        <v>0.84369000000000005</v>
      </c>
      <c r="M5636">
        <v>1.2502</v>
      </c>
      <c r="N5636">
        <v>1.2593000000000001</v>
      </c>
      <c r="O5636">
        <v>1.2422</v>
      </c>
      <c r="P5636">
        <v>1.2438</v>
      </c>
      <c r="S5636">
        <f t="shared" ref="S5636:S5699" si="264">F5636*K5636</f>
        <v>1.243177215</v>
      </c>
      <c r="T5636">
        <f t="shared" ref="T5636:T5699" si="265">1/P5636</f>
        <v>0.80398777938575328</v>
      </c>
      <c r="U5636">
        <f t="shared" ref="U5636:U5699" si="266">S5636*T5636</f>
        <v>0.99949928847081515</v>
      </c>
    </row>
    <row r="5637" spans="1:21">
      <c r="A5637" s="1">
        <v>39773</v>
      </c>
      <c r="B5637" s="1"/>
      <c r="C5637">
        <v>1.4735</v>
      </c>
      <c r="D5637">
        <v>1.5059</v>
      </c>
      <c r="E5637">
        <v>1.4699</v>
      </c>
      <c r="F5637">
        <v>1.4922</v>
      </c>
      <c r="H5637">
        <v>0.84369000000000005</v>
      </c>
      <c r="I5637">
        <v>0.85060000000000002</v>
      </c>
      <c r="J5637">
        <v>0.83699999999999997</v>
      </c>
      <c r="K5637">
        <v>0.84350000000000003</v>
      </c>
      <c r="M5637">
        <v>1.2438</v>
      </c>
      <c r="N5637">
        <v>1.2637</v>
      </c>
      <c r="O5637">
        <v>1.2428900000000001</v>
      </c>
      <c r="P5637">
        <v>1.2588900000000001</v>
      </c>
      <c r="S5637">
        <f t="shared" si="264"/>
        <v>1.2586706999999999</v>
      </c>
      <c r="T5637">
        <f t="shared" si="265"/>
        <v>0.79435057868439651</v>
      </c>
      <c r="U5637">
        <f t="shared" si="266"/>
        <v>0.99982579891809442</v>
      </c>
    </row>
    <row r="5638" spans="1:21">
      <c r="A5638" s="1">
        <v>39775</v>
      </c>
      <c r="B5638" s="1"/>
      <c r="C5638">
        <v>1.4957</v>
      </c>
      <c r="D5638">
        <v>1.4966999999999999</v>
      </c>
      <c r="E5638">
        <v>1.4914000000000001</v>
      </c>
      <c r="F5638">
        <v>1.4930000000000001</v>
      </c>
      <c r="H5638">
        <v>0.84319999999999995</v>
      </c>
      <c r="I5638">
        <v>0.84789999999999999</v>
      </c>
      <c r="J5638">
        <v>0.84299999999999997</v>
      </c>
      <c r="K5638">
        <v>0.8468</v>
      </c>
      <c r="M5638">
        <v>1.2606999999999999</v>
      </c>
      <c r="N5638">
        <v>1.2656000000000001</v>
      </c>
      <c r="O5638">
        <v>1.2606999999999999</v>
      </c>
      <c r="P5638">
        <v>1.2643</v>
      </c>
      <c r="S5638">
        <f t="shared" si="264"/>
        <v>1.2642724000000001</v>
      </c>
      <c r="T5638">
        <f t="shared" si="265"/>
        <v>0.79095151467215064</v>
      </c>
      <c r="U5638">
        <f t="shared" si="266"/>
        <v>0.9999781697381952</v>
      </c>
    </row>
    <row r="5639" spans="1:21">
      <c r="A5639" s="1">
        <v>39776</v>
      </c>
      <c r="B5639" s="1"/>
      <c r="C5639">
        <v>1.4926999999999999</v>
      </c>
      <c r="D5639">
        <v>1.5186999999999999</v>
      </c>
      <c r="E5639">
        <v>1.4838</v>
      </c>
      <c r="F5639">
        <v>1.5144</v>
      </c>
      <c r="H5639">
        <v>0.84660000000000002</v>
      </c>
      <c r="I5639">
        <v>0.85389999999999999</v>
      </c>
      <c r="J5639">
        <v>0.84309999999999996</v>
      </c>
      <c r="K5639">
        <v>0.85250000000000004</v>
      </c>
      <c r="M5639">
        <v>1.2641</v>
      </c>
      <c r="N5639">
        <v>1.2959000000000001</v>
      </c>
      <c r="O5639">
        <v>1.2565999999999999</v>
      </c>
      <c r="P5639">
        <v>1.2912999999999999</v>
      </c>
      <c r="S5639">
        <f t="shared" si="264"/>
        <v>1.291026</v>
      </c>
      <c r="T5639">
        <f t="shared" si="265"/>
        <v>0.77441338186323871</v>
      </c>
      <c r="U5639">
        <f t="shared" si="266"/>
        <v>0.99978781073336964</v>
      </c>
    </row>
    <row r="5640" spans="1:21">
      <c r="A5640" s="1">
        <v>39777</v>
      </c>
      <c r="B5640" s="1"/>
      <c r="C5640">
        <v>1.5144</v>
      </c>
      <c r="D5640">
        <v>1.5532999999999999</v>
      </c>
      <c r="E5640">
        <v>1.4982</v>
      </c>
      <c r="F5640">
        <v>1.5424</v>
      </c>
      <c r="H5640">
        <v>0.85250000000000004</v>
      </c>
      <c r="I5640">
        <v>0.85670000000000002</v>
      </c>
      <c r="J5640">
        <v>0.83979999999999999</v>
      </c>
      <c r="K5640">
        <v>0.84460000000000002</v>
      </c>
      <c r="M5640">
        <v>1.2912999999999999</v>
      </c>
      <c r="N5640">
        <v>1.3080000000000001</v>
      </c>
      <c r="O5640">
        <v>1.2803</v>
      </c>
      <c r="P5640">
        <v>1.3030900000000001</v>
      </c>
      <c r="S5640">
        <f t="shared" si="264"/>
        <v>1.3027110399999999</v>
      </c>
      <c r="T5640">
        <f t="shared" si="265"/>
        <v>0.76740670253013987</v>
      </c>
      <c r="U5640">
        <f t="shared" si="266"/>
        <v>0.99970918355600913</v>
      </c>
    </row>
    <row r="5641" spans="1:21">
      <c r="A5641" s="1">
        <v>39778</v>
      </c>
      <c r="B5641" s="1"/>
      <c r="C5641">
        <v>1.5424</v>
      </c>
      <c r="D5641">
        <v>1.5444</v>
      </c>
      <c r="E5641">
        <v>1.5174000000000001</v>
      </c>
      <c r="F5641">
        <v>1.5329999999999999</v>
      </c>
      <c r="H5641">
        <v>0.84460000000000002</v>
      </c>
      <c r="I5641">
        <v>0.84828999999999999</v>
      </c>
      <c r="J5641">
        <v>0.83599999999999997</v>
      </c>
      <c r="K5641">
        <v>0.84089999999999998</v>
      </c>
      <c r="M5641">
        <v>1.3030900000000001</v>
      </c>
      <c r="N5641">
        <v>1.3030900000000001</v>
      </c>
      <c r="O5641">
        <v>1.2818000000000001</v>
      </c>
      <c r="P5641">
        <v>1.2894000000000001</v>
      </c>
      <c r="S5641">
        <f t="shared" si="264"/>
        <v>1.2890997</v>
      </c>
      <c r="T5641">
        <f t="shared" si="265"/>
        <v>0.77555452148286019</v>
      </c>
      <c r="U5641">
        <f t="shared" si="266"/>
        <v>0.99976710097719856</v>
      </c>
    </row>
    <row r="5642" spans="1:21">
      <c r="A5642" s="1">
        <v>39779</v>
      </c>
      <c r="B5642" s="1"/>
      <c r="C5642">
        <v>1.5329999999999999</v>
      </c>
      <c r="D5642">
        <v>1.5511999999999999</v>
      </c>
      <c r="E5642">
        <v>1.5309999999999999</v>
      </c>
      <c r="F5642">
        <v>1.5396000000000001</v>
      </c>
      <c r="H5642">
        <v>0.84089999999999998</v>
      </c>
      <c r="I5642">
        <v>0.84130000000000005</v>
      </c>
      <c r="J5642">
        <v>0.83450000000000002</v>
      </c>
      <c r="K5642">
        <v>0.83718999999999999</v>
      </c>
      <c r="M5642">
        <v>1.2894000000000001</v>
      </c>
      <c r="N5642">
        <v>1.2967</v>
      </c>
      <c r="O5642">
        <v>1.2859</v>
      </c>
      <c r="P5642">
        <v>1.28929</v>
      </c>
      <c r="S5642">
        <f t="shared" si="264"/>
        <v>1.288937724</v>
      </c>
      <c r="T5642">
        <f t="shared" si="265"/>
        <v>0.77562069045753856</v>
      </c>
      <c r="U5642">
        <f t="shared" si="266"/>
        <v>0.99972676744564826</v>
      </c>
    </row>
    <row r="5643" spans="1:21">
      <c r="A5643" s="1">
        <v>39780</v>
      </c>
      <c r="B5643" s="1"/>
      <c r="C5643">
        <v>1.5396000000000001</v>
      </c>
      <c r="D5643">
        <v>1.5445</v>
      </c>
      <c r="E5643">
        <v>1.5257000000000001</v>
      </c>
      <c r="F5643">
        <v>1.5367999999999999</v>
      </c>
      <c r="H5643">
        <v>0.83718999999999999</v>
      </c>
      <c r="I5643">
        <v>0.83999000000000001</v>
      </c>
      <c r="J5643">
        <v>0.82340000000000002</v>
      </c>
      <c r="K5643">
        <v>0.8256</v>
      </c>
      <c r="M5643">
        <v>1.28929</v>
      </c>
      <c r="N5643">
        <v>1.2955000000000001</v>
      </c>
      <c r="O5643">
        <v>1.2644</v>
      </c>
      <c r="P5643">
        <v>1.2689999999999999</v>
      </c>
      <c r="S5643">
        <f t="shared" si="264"/>
        <v>1.26878208</v>
      </c>
      <c r="T5643">
        <f t="shared" si="265"/>
        <v>0.78802206461780933</v>
      </c>
      <c r="U5643">
        <f t="shared" si="266"/>
        <v>0.99982827423167853</v>
      </c>
    </row>
    <row r="5644" spans="1:21">
      <c r="A5644" s="1">
        <v>39782</v>
      </c>
      <c r="B5644" s="1"/>
      <c r="C5644">
        <v>1.5387</v>
      </c>
      <c r="D5644">
        <v>1.5396000000000001</v>
      </c>
      <c r="E5644">
        <v>1.5347</v>
      </c>
      <c r="F5644">
        <v>1.5354000000000001</v>
      </c>
      <c r="H5644">
        <v>0.82499999999999996</v>
      </c>
      <c r="I5644">
        <v>0.82650000000000001</v>
      </c>
      <c r="J5644">
        <v>0.82469999999999999</v>
      </c>
      <c r="K5644">
        <v>0.82540000000000002</v>
      </c>
      <c r="M5644">
        <v>1.2692000000000001</v>
      </c>
      <c r="N5644">
        <v>1.2712000000000001</v>
      </c>
      <c r="O5644">
        <v>1.2673000000000001</v>
      </c>
      <c r="P5644">
        <v>1.2673000000000001</v>
      </c>
      <c r="S5644">
        <f t="shared" si="264"/>
        <v>1.2673191600000002</v>
      </c>
      <c r="T5644">
        <f t="shared" si="265"/>
        <v>0.78907914463820716</v>
      </c>
      <c r="U5644">
        <f t="shared" si="266"/>
        <v>1.0000151187564115</v>
      </c>
    </row>
    <row r="5645" spans="1:21">
      <c r="A5645" s="1">
        <v>39783</v>
      </c>
      <c r="B5645" s="1"/>
      <c r="C5645">
        <v>1.5343</v>
      </c>
      <c r="D5645">
        <v>1.5354000000000001</v>
      </c>
      <c r="E5645">
        <v>1.4803999999999999</v>
      </c>
      <c r="F5645">
        <v>1.4859899999999999</v>
      </c>
      <c r="H5645">
        <v>0.82528999999999997</v>
      </c>
      <c r="I5645">
        <v>0.8528</v>
      </c>
      <c r="J5645">
        <v>0.82418999999999998</v>
      </c>
      <c r="K5645">
        <v>0.84750000000000003</v>
      </c>
      <c r="M5645">
        <v>1.2665</v>
      </c>
      <c r="N5645">
        <v>1.2703</v>
      </c>
      <c r="O5645">
        <v>1.258</v>
      </c>
      <c r="P5645">
        <v>1.2596000000000001</v>
      </c>
      <c r="S5645">
        <f t="shared" si="264"/>
        <v>1.259376525</v>
      </c>
      <c r="T5645">
        <f t="shared" si="265"/>
        <v>0.79390282629406161</v>
      </c>
      <c r="U5645">
        <f t="shared" si="266"/>
        <v>0.99982258256589396</v>
      </c>
    </row>
    <row r="5646" spans="1:21">
      <c r="A5646" s="1">
        <v>39784</v>
      </c>
      <c r="B5646" s="1"/>
      <c r="C5646">
        <v>1.4859899999999999</v>
      </c>
      <c r="D5646">
        <v>1.5066999999999999</v>
      </c>
      <c r="E5646">
        <v>1.47739</v>
      </c>
      <c r="F5646">
        <v>1.4899</v>
      </c>
      <c r="H5646">
        <v>0.84750000000000003</v>
      </c>
      <c r="I5646">
        <v>0.85489999999999999</v>
      </c>
      <c r="J5646">
        <v>0.84369000000000005</v>
      </c>
      <c r="K5646">
        <v>0.8528</v>
      </c>
      <c r="M5646">
        <v>1.2596000000000001</v>
      </c>
      <c r="N5646">
        <v>1.2765</v>
      </c>
      <c r="O5646">
        <v>1.2561</v>
      </c>
      <c r="P5646">
        <v>1.2707999999999999</v>
      </c>
      <c r="S5646">
        <f t="shared" si="264"/>
        <v>1.2705867200000001</v>
      </c>
      <c r="T5646">
        <f t="shared" si="265"/>
        <v>0.78690588605602774</v>
      </c>
      <c r="U5646">
        <f t="shared" si="266"/>
        <v>0.99983216871262204</v>
      </c>
    </row>
    <row r="5647" spans="1:21">
      <c r="A5647" s="1">
        <v>39785</v>
      </c>
      <c r="B5647" s="1"/>
      <c r="C5647">
        <v>1.4899</v>
      </c>
      <c r="D5647">
        <v>1.4931000000000001</v>
      </c>
      <c r="E5647">
        <v>1.4663999999999999</v>
      </c>
      <c r="F5647">
        <v>1.4776</v>
      </c>
      <c r="H5647">
        <v>0.8528</v>
      </c>
      <c r="I5647">
        <v>0.86058999999999997</v>
      </c>
      <c r="J5647">
        <v>0.85099999999999998</v>
      </c>
      <c r="K5647">
        <v>0.85960000000000003</v>
      </c>
      <c r="M5647">
        <v>1.2707999999999999</v>
      </c>
      <c r="N5647">
        <v>1.2740899999999999</v>
      </c>
      <c r="O5647">
        <v>1.2601</v>
      </c>
      <c r="P5647">
        <v>1.2703</v>
      </c>
      <c r="S5647">
        <f t="shared" si="264"/>
        <v>1.2701449600000001</v>
      </c>
      <c r="T5647">
        <f t="shared" si="265"/>
        <v>0.78721561835786824</v>
      </c>
      <c r="U5647">
        <f t="shared" si="266"/>
        <v>0.99987795009052993</v>
      </c>
    </row>
    <row r="5648" spans="1:21">
      <c r="A5648" s="1">
        <v>39786</v>
      </c>
      <c r="B5648" s="1"/>
      <c r="C5648">
        <v>1.4776</v>
      </c>
      <c r="D5648">
        <v>1.4814000000000001</v>
      </c>
      <c r="E5648">
        <v>1.4468000000000001</v>
      </c>
      <c r="F5648">
        <v>1.4678</v>
      </c>
      <c r="H5648">
        <v>0.85960000000000003</v>
      </c>
      <c r="I5648">
        <v>0.87229999999999996</v>
      </c>
      <c r="J5648">
        <v>0.8589</v>
      </c>
      <c r="K5648">
        <v>0.87019000000000002</v>
      </c>
      <c r="M5648">
        <v>1.2703</v>
      </c>
      <c r="N5648">
        <v>1.2847</v>
      </c>
      <c r="O5648">
        <v>1.2547900000000001</v>
      </c>
      <c r="P5648">
        <v>1.2773000000000001</v>
      </c>
      <c r="S5648">
        <f t="shared" si="264"/>
        <v>1.2772648820000001</v>
      </c>
      <c r="T5648">
        <f t="shared" si="265"/>
        <v>0.78290143270962176</v>
      </c>
      <c r="U5648">
        <f t="shared" si="266"/>
        <v>0.999972506067486</v>
      </c>
    </row>
    <row r="5649" spans="1:21">
      <c r="A5649" s="1">
        <v>39787</v>
      </c>
      <c r="B5649" s="1"/>
      <c r="C5649">
        <v>1.4678</v>
      </c>
      <c r="D5649">
        <v>1.4771000000000001</v>
      </c>
      <c r="E5649">
        <v>1.4522999999999999</v>
      </c>
      <c r="F5649">
        <v>1.4689000000000001</v>
      </c>
      <c r="H5649">
        <v>0.87019000000000002</v>
      </c>
      <c r="I5649">
        <v>0.87199000000000004</v>
      </c>
      <c r="J5649">
        <v>0.86119000000000001</v>
      </c>
      <c r="K5649">
        <v>0.86599999999999999</v>
      </c>
      <c r="M5649">
        <v>1.2773000000000001</v>
      </c>
      <c r="N5649">
        <v>1.2797000000000001</v>
      </c>
      <c r="O5649">
        <v>1.2625900000000001</v>
      </c>
      <c r="P5649">
        <v>1.2721</v>
      </c>
      <c r="S5649">
        <f t="shared" si="264"/>
        <v>1.2720674000000001</v>
      </c>
      <c r="T5649">
        <f t="shared" si="265"/>
        <v>0.78610172156277025</v>
      </c>
      <c r="U5649">
        <f t="shared" si="266"/>
        <v>0.99997437308387715</v>
      </c>
    </row>
    <row r="5650" spans="1:21">
      <c r="A5650" s="1">
        <v>39789</v>
      </c>
      <c r="B5650" s="1"/>
      <c r="C5650">
        <v>1.4716</v>
      </c>
      <c r="D5650">
        <v>1.4716</v>
      </c>
      <c r="E5650">
        <v>1.4682999999999999</v>
      </c>
      <c r="F5650">
        <v>1.4702</v>
      </c>
      <c r="H5650">
        <v>0.86409999999999998</v>
      </c>
      <c r="I5650">
        <v>0.86629999999999996</v>
      </c>
      <c r="J5650">
        <v>0.86370000000000002</v>
      </c>
      <c r="K5650">
        <v>0.86599999999999999</v>
      </c>
      <c r="M5650">
        <v>1.272</v>
      </c>
      <c r="N5650">
        <v>1.2730900000000001</v>
      </c>
      <c r="O5650">
        <v>1.2714000000000001</v>
      </c>
      <c r="P5650">
        <v>1.2729900000000001</v>
      </c>
      <c r="S5650">
        <f t="shared" si="264"/>
        <v>1.2731931999999999</v>
      </c>
      <c r="T5650">
        <f t="shared" si="265"/>
        <v>0.78555212531127494</v>
      </c>
      <c r="U5650">
        <f t="shared" si="266"/>
        <v>1.0001596241918631</v>
      </c>
    </row>
    <row r="5651" spans="1:21">
      <c r="A5651" s="1">
        <v>39790</v>
      </c>
      <c r="B5651" s="1"/>
      <c r="C5651">
        <v>1.4701</v>
      </c>
      <c r="D5651">
        <v>1.5045999999999999</v>
      </c>
      <c r="E5651">
        <v>1.4697</v>
      </c>
      <c r="F5651">
        <v>1.4866999999999999</v>
      </c>
      <c r="H5651">
        <v>0.86570000000000003</v>
      </c>
      <c r="I5651">
        <v>0.87370000000000003</v>
      </c>
      <c r="J5651">
        <v>0.85780000000000001</v>
      </c>
      <c r="K5651">
        <v>0.86839</v>
      </c>
      <c r="M5651">
        <v>1.2728900000000001</v>
      </c>
      <c r="N5651">
        <v>1.2966</v>
      </c>
      <c r="O5651">
        <v>1.2726999999999999</v>
      </c>
      <c r="P5651">
        <v>1.2912999999999999</v>
      </c>
      <c r="S5651">
        <f t="shared" si="264"/>
        <v>1.2910354129999999</v>
      </c>
      <c r="T5651">
        <f t="shared" si="265"/>
        <v>0.77441338186323871</v>
      </c>
      <c r="U5651">
        <f t="shared" si="266"/>
        <v>0.99979510028653307</v>
      </c>
    </row>
    <row r="5652" spans="1:21">
      <c r="A5652" s="1">
        <v>39791</v>
      </c>
      <c r="B5652" s="1"/>
      <c r="C5652">
        <v>1.4866999999999999</v>
      </c>
      <c r="D5652">
        <v>1.4891000000000001</v>
      </c>
      <c r="E5652">
        <v>1.4677</v>
      </c>
      <c r="F5652">
        <v>1.4752000000000001</v>
      </c>
      <c r="H5652">
        <v>0.86839</v>
      </c>
      <c r="I5652">
        <v>0.87690000000000001</v>
      </c>
      <c r="J5652">
        <v>0.86650000000000005</v>
      </c>
      <c r="K5652">
        <v>0.87619999999999998</v>
      </c>
      <c r="M5652">
        <v>1.2912999999999999</v>
      </c>
      <c r="N5652">
        <v>1.3</v>
      </c>
      <c r="O5652">
        <v>1.2798</v>
      </c>
      <c r="P5652">
        <v>1.2926</v>
      </c>
      <c r="S5652">
        <f t="shared" si="264"/>
        <v>1.2925702400000001</v>
      </c>
      <c r="T5652">
        <f t="shared" si="265"/>
        <v>0.7736345350456445</v>
      </c>
      <c r="U5652">
        <f t="shared" si="266"/>
        <v>0.99997697663623719</v>
      </c>
    </row>
    <row r="5653" spans="1:21">
      <c r="A5653" s="1">
        <v>39792</v>
      </c>
      <c r="B5653" s="1"/>
      <c r="C5653">
        <v>1.4752000000000001</v>
      </c>
      <c r="D5653">
        <v>1.4879</v>
      </c>
      <c r="E5653">
        <v>1.4734</v>
      </c>
      <c r="F5653">
        <v>1.4797</v>
      </c>
      <c r="H5653">
        <v>0.87619999999999998</v>
      </c>
      <c r="I5653">
        <v>0.88229999999999997</v>
      </c>
      <c r="J5653">
        <v>0.87239</v>
      </c>
      <c r="K5653">
        <v>0.87939999999999996</v>
      </c>
      <c r="M5653">
        <v>1.2926</v>
      </c>
      <c r="N5653">
        <v>1.3069</v>
      </c>
      <c r="O5653">
        <v>1.2902</v>
      </c>
      <c r="P5653">
        <v>1.3012900000000001</v>
      </c>
      <c r="S5653">
        <f t="shared" si="264"/>
        <v>1.30124818</v>
      </c>
      <c r="T5653">
        <f t="shared" si="265"/>
        <v>0.7684682123123977</v>
      </c>
      <c r="U5653">
        <f t="shared" si="266"/>
        <v>0.99996786265936111</v>
      </c>
    </row>
    <row r="5654" spans="1:21">
      <c r="A5654" s="1">
        <v>39793</v>
      </c>
      <c r="B5654" s="1"/>
      <c r="C5654">
        <v>1.4797</v>
      </c>
      <c r="D5654">
        <v>1.5078</v>
      </c>
      <c r="E5654">
        <v>1.4796</v>
      </c>
      <c r="F5654">
        <v>1.5024</v>
      </c>
      <c r="H5654">
        <v>0.87939999999999996</v>
      </c>
      <c r="I5654">
        <v>0.89080000000000004</v>
      </c>
      <c r="J5654">
        <v>0.87599000000000005</v>
      </c>
      <c r="K5654">
        <v>0.88668999999999998</v>
      </c>
      <c r="M5654">
        <v>1.3012900000000001</v>
      </c>
      <c r="N5654">
        <v>1.3405</v>
      </c>
      <c r="O5654">
        <v>1.3004</v>
      </c>
      <c r="P5654">
        <v>1.3328</v>
      </c>
      <c r="S5654">
        <f t="shared" si="264"/>
        <v>1.332163056</v>
      </c>
      <c r="T5654">
        <f t="shared" si="265"/>
        <v>0.75030012004801927</v>
      </c>
      <c r="U5654">
        <f t="shared" si="266"/>
        <v>0.99952210084033621</v>
      </c>
    </row>
    <row r="5655" spans="1:21">
      <c r="A5655" s="1">
        <v>39794</v>
      </c>
      <c r="B5655" s="1"/>
      <c r="C5655">
        <v>1.5024</v>
      </c>
      <c r="D5655">
        <v>1.5114000000000001</v>
      </c>
      <c r="E5655">
        <v>1.4814000000000001</v>
      </c>
      <c r="F5655">
        <v>1.4953000000000001</v>
      </c>
      <c r="H5655">
        <v>0.88668999999999998</v>
      </c>
      <c r="I5655">
        <v>0.89968999999999999</v>
      </c>
      <c r="J5655">
        <v>0.88539999999999996</v>
      </c>
      <c r="K5655">
        <v>0.89388999999999996</v>
      </c>
      <c r="M5655">
        <v>1.3328</v>
      </c>
      <c r="N5655">
        <v>1.3413999999999999</v>
      </c>
      <c r="O5655">
        <v>1.3250900000000001</v>
      </c>
      <c r="P5655">
        <v>1.3371</v>
      </c>
      <c r="S5655">
        <f t="shared" si="264"/>
        <v>1.336633717</v>
      </c>
      <c r="T5655">
        <f t="shared" si="265"/>
        <v>0.74788721860743401</v>
      </c>
      <c r="U5655">
        <f t="shared" si="266"/>
        <v>0.9996512729040461</v>
      </c>
    </row>
    <row r="5656" spans="1:21">
      <c r="A5656" s="1">
        <v>39796</v>
      </c>
      <c r="B5656" s="1"/>
      <c r="C5656">
        <v>1.4958</v>
      </c>
      <c r="D5656">
        <v>1.5002</v>
      </c>
      <c r="E5656">
        <v>1.4958</v>
      </c>
      <c r="F5656">
        <v>1.4990000000000001</v>
      </c>
      <c r="H5656">
        <v>0.89510000000000001</v>
      </c>
      <c r="I5656">
        <v>0.89759999999999995</v>
      </c>
      <c r="J5656">
        <v>0.89370000000000005</v>
      </c>
      <c r="K5656">
        <v>0.89690000000000003</v>
      </c>
      <c r="M5656">
        <v>1.339</v>
      </c>
      <c r="N5656">
        <v>1.3452</v>
      </c>
      <c r="O5656">
        <v>1.339</v>
      </c>
      <c r="P5656">
        <v>1.3442000000000001</v>
      </c>
      <c r="S5656">
        <f t="shared" si="264"/>
        <v>1.3444531000000002</v>
      </c>
      <c r="T5656">
        <f t="shared" si="265"/>
        <v>0.74393691414968011</v>
      </c>
      <c r="U5656">
        <f t="shared" si="266"/>
        <v>1.0001882904329713</v>
      </c>
    </row>
    <row r="5657" spans="1:21">
      <c r="A5657" s="1">
        <v>39797</v>
      </c>
      <c r="B5657" s="1"/>
      <c r="C5657">
        <v>1.4987999999999999</v>
      </c>
      <c r="D5657">
        <v>1.5377000000000001</v>
      </c>
      <c r="E5657">
        <v>1.4919</v>
      </c>
      <c r="F5657">
        <v>1.5295000000000001</v>
      </c>
      <c r="H5657">
        <v>0.89659999999999995</v>
      </c>
      <c r="I5657">
        <v>0.90188999999999997</v>
      </c>
      <c r="J5657">
        <v>0.88839999999999997</v>
      </c>
      <c r="K5657">
        <v>0.89510000000000001</v>
      </c>
      <c r="M5657">
        <v>1.3442000000000001</v>
      </c>
      <c r="N5657">
        <v>1.3727</v>
      </c>
      <c r="O5657">
        <v>1.3428</v>
      </c>
      <c r="P5657">
        <v>1.3694</v>
      </c>
      <c r="S5657">
        <f t="shared" si="264"/>
        <v>1.3690554500000001</v>
      </c>
      <c r="T5657">
        <f t="shared" si="265"/>
        <v>0.73024682342631808</v>
      </c>
      <c r="U5657">
        <f t="shared" si="266"/>
        <v>0.99974839345698852</v>
      </c>
    </row>
    <row r="5658" spans="1:21">
      <c r="A5658" s="1">
        <v>39798</v>
      </c>
      <c r="B5658" s="1"/>
      <c r="C5658">
        <v>1.5295000000000001</v>
      </c>
      <c r="D5658">
        <v>1.5647</v>
      </c>
      <c r="E5658">
        <v>1.5202</v>
      </c>
      <c r="F5658">
        <v>1.5579000000000001</v>
      </c>
      <c r="H5658">
        <v>0.89510000000000001</v>
      </c>
      <c r="I5658">
        <v>0.90490000000000004</v>
      </c>
      <c r="J5658">
        <v>0.89209000000000005</v>
      </c>
      <c r="K5658">
        <v>0.90219000000000005</v>
      </c>
      <c r="M5658">
        <v>1.3694</v>
      </c>
      <c r="N5658">
        <v>1.4146000000000001</v>
      </c>
      <c r="O5658">
        <v>1.3628</v>
      </c>
      <c r="P5658">
        <v>1.4064000000000001</v>
      </c>
      <c r="S5658">
        <f t="shared" si="264"/>
        <v>1.4055218010000001</v>
      </c>
      <c r="T5658">
        <f t="shared" si="265"/>
        <v>0.71103526734926048</v>
      </c>
      <c r="U5658">
        <f t="shared" si="266"/>
        <v>0.99937556953924922</v>
      </c>
    </row>
    <row r="5659" spans="1:21">
      <c r="A5659" s="1">
        <v>39799</v>
      </c>
      <c r="B5659" s="1"/>
      <c r="C5659">
        <v>1.5579000000000001</v>
      </c>
      <c r="D5659">
        <v>1.5721000000000001</v>
      </c>
      <c r="E5659">
        <v>1.5242</v>
      </c>
      <c r="F5659">
        <v>1.5504</v>
      </c>
      <c r="H5659">
        <v>0.90219000000000005</v>
      </c>
      <c r="I5659">
        <v>0.93259999999999998</v>
      </c>
      <c r="J5659">
        <v>0.89839999999999998</v>
      </c>
      <c r="K5659">
        <v>0.92879</v>
      </c>
      <c r="M5659">
        <v>1.4064000000000001</v>
      </c>
      <c r="N5659">
        <v>1.4437</v>
      </c>
      <c r="O5659">
        <v>1.4007000000000001</v>
      </c>
      <c r="P5659">
        <v>1.4404999999999999</v>
      </c>
      <c r="S5659">
        <f t="shared" si="264"/>
        <v>1.439996016</v>
      </c>
      <c r="T5659">
        <f t="shared" si="265"/>
        <v>0.69420340159666782</v>
      </c>
      <c r="U5659">
        <f t="shared" si="266"/>
        <v>0.99965013259284974</v>
      </c>
    </row>
    <row r="5660" spans="1:21">
      <c r="A5660" s="1">
        <v>39800</v>
      </c>
      <c r="B5660" s="1"/>
      <c r="C5660">
        <v>1.5504</v>
      </c>
      <c r="D5660">
        <v>1.5613999999999999</v>
      </c>
      <c r="E5660">
        <v>1.4883</v>
      </c>
      <c r="F5660">
        <v>1.5051000000000001</v>
      </c>
      <c r="H5660">
        <v>0.92879</v>
      </c>
      <c r="I5660">
        <v>0.9556</v>
      </c>
      <c r="J5660">
        <v>0.92500000000000004</v>
      </c>
      <c r="K5660">
        <v>0.94928999999999997</v>
      </c>
      <c r="M5660">
        <v>1.4404999999999999</v>
      </c>
      <c r="N5660">
        <v>1.4718</v>
      </c>
      <c r="O5660">
        <v>1.4180999999999999</v>
      </c>
      <c r="P5660">
        <v>1.4292</v>
      </c>
      <c r="S5660">
        <f t="shared" si="264"/>
        <v>1.4287763790000001</v>
      </c>
      <c r="T5660">
        <f t="shared" si="265"/>
        <v>0.69969213546039744</v>
      </c>
      <c r="U5660">
        <f t="shared" si="266"/>
        <v>0.99970359571788425</v>
      </c>
    </row>
    <row r="5661" spans="1:21">
      <c r="A5661" s="1">
        <v>39801</v>
      </c>
      <c r="B5661" s="1"/>
      <c r="C5661">
        <v>1.5051000000000001</v>
      </c>
      <c r="D5661">
        <v>1.5185</v>
      </c>
      <c r="E5661">
        <v>1.48099</v>
      </c>
      <c r="F5661">
        <v>1.4918</v>
      </c>
      <c r="H5661">
        <v>0.94928999999999997</v>
      </c>
      <c r="I5661">
        <v>0.94969999999999999</v>
      </c>
      <c r="J5661">
        <v>0.92798999999999998</v>
      </c>
      <c r="K5661">
        <v>0.93128999999999995</v>
      </c>
      <c r="M5661">
        <v>1.4292</v>
      </c>
      <c r="N5661">
        <v>1.4309000000000001</v>
      </c>
      <c r="O5661">
        <v>1.3824000000000001</v>
      </c>
      <c r="P5661">
        <v>1.3906000000000001</v>
      </c>
      <c r="S5661">
        <f t="shared" si="264"/>
        <v>1.389298422</v>
      </c>
      <c r="T5661">
        <f t="shared" si="265"/>
        <v>0.71911405148856611</v>
      </c>
      <c r="U5661">
        <f t="shared" si="266"/>
        <v>0.9990640169710916</v>
      </c>
    </row>
    <row r="5662" spans="1:21">
      <c r="A5662" s="1">
        <v>39803</v>
      </c>
      <c r="B5662" s="1"/>
      <c r="C5662">
        <v>1.4947999999999999</v>
      </c>
      <c r="D5662">
        <v>1.4979</v>
      </c>
      <c r="E5662">
        <v>1.4944</v>
      </c>
      <c r="F5662">
        <v>1.4968999999999999</v>
      </c>
      <c r="H5662">
        <v>0.93159999999999998</v>
      </c>
      <c r="I5662">
        <v>0.93369999999999997</v>
      </c>
      <c r="J5662">
        <v>0.93069999999999997</v>
      </c>
      <c r="K5662">
        <v>0.9335</v>
      </c>
      <c r="M5662">
        <v>1.3919999999999999</v>
      </c>
      <c r="N5662">
        <v>1.3975</v>
      </c>
      <c r="O5662">
        <v>1.3919999999999999</v>
      </c>
      <c r="P5662">
        <v>1.3974</v>
      </c>
      <c r="S5662">
        <f t="shared" si="264"/>
        <v>1.3973561499999998</v>
      </c>
      <c r="T5662">
        <f t="shared" si="265"/>
        <v>0.71561471303850011</v>
      </c>
      <c r="U5662">
        <f t="shared" si="266"/>
        <v>0.99996862029483313</v>
      </c>
    </row>
    <row r="5663" spans="1:21">
      <c r="A5663" s="1">
        <v>39804</v>
      </c>
      <c r="B5663" s="1"/>
      <c r="C5663">
        <v>1.4970000000000001</v>
      </c>
      <c r="D5663">
        <v>1.4990000000000001</v>
      </c>
      <c r="E5663">
        <v>1.4684999999999999</v>
      </c>
      <c r="F5663">
        <v>1.4823</v>
      </c>
      <c r="H5663">
        <v>0.93330000000000002</v>
      </c>
      <c r="I5663">
        <v>0.95230000000000004</v>
      </c>
      <c r="J5663">
        <v>0.93228999999999995</v>
      </c>
      <c r="K5663">
        <v>0.94098999999999999</v>
      </c>
      <c r="M5663">
        <v>1.3975</v>
      </c>
      <c r="N5663">
        <v>1.4124000000000001</v>
      </c>
      <c r="O5663">
        <v>1.3902000000000001</v>
      </c>
      <c r="P5663">
        <v>1.3954899999999999</v>
      </c>
      <c r="S5663">
        <f t="shared" si="264"/>
        <v>1.394829477</v>
      </c>
      <c r="T5663">
        <f t="shared" si="265"/>
        <v>0.71659417122301128</v>
      </c>
      <c r="U5663">
        <f t="shared" si="266"/>
        <v>0.99952667306824128</v>
      </c>
    </row>
    <row r="5664" spans="1:21">
      <c r="A5664" s="1">
        <v>39805</v>
      </c>
      <c r="B5664" s="1"/>
      <c r="C5664">
        <v>1.4823</v>
      </c>
      <c r="D5664">
        <v>1.48959</v>
      </c>
      <c r="E5664">
        <v>1.4671000000000001</v>
      </c>
      <c r="F5664">
        <v>1.4739</v>
      </c>
      <c r="H5664">
        <v>0.94098999999999999</v>
      </c>
      <c r="I5664">
        <v>0.94959000000000005</v>
      </c>
      <c r="J5664">
        <v>0.93859999999999999</v>
      </c>
      <c r="K5664">
        <v>0.94499</v>
      </c>
      <c r="M5664">
        <v>1.3954899999999999</v>
      </c>
      <c r="N5664">
        <v>1.4019999999999999</v>
      </c>
      <c r="O5664">
        <v>1.3914</v>
      </c>
      <c r="P5664">
        <v>1.3935999999999999</v>
      </c>
      <c r="S5664">
        <f t="shared" si="264"/>
        <v>1.3928207610000001</v>
      </c>
      <c r="T5664">
        <f t="shared" si="265"/>
        <v>0.71756601607347881</v>
      </c>
      <c r="U5664">
        <f t="shared" si="266"/>
        <v>0.99944084457520099</v>
      </c>
    </row>
    <row r="5665" spans="1:21">
      <c r="A5665" s="1">
        <v>39806</v>
      </c>
      <c r="B5665" s="1"/>
      <c r="C5665">
        <v>1.4739</v>
      </c>
      <c r="D5665">
        <v>1.4805999999999999</v>
      </c>
      <c r="E5665">
        <v>1.4658</v>
      </c>
      <c r="F5665">
        <v>1.4762</v>
      </c>
      <c r="H5665">
        <v>0.94499</v>
      </c>
      <c r="I5665">
        <v>0.95348999999999995</v>
      </c>
      <c r="J5665">
        <v>0.94330000000000003</v>
      </c>
      <c r="K5665">
        <v>0.94818999999999998</v>
      </c>
      <c r="M5665">
        <v>1.3935999999999999</v>
      </c>
      <c r="N5665">
        <v>1.4017999999999999</v>
      </c>
      <c r="O5665">
        <v>1.3934</v>
      </c>
      <c r="P5665">
        <v>1.4001999999999999</v>
      </c>
      <c r="S5665">
        <f t="shared" si="264"/>
        <v>1.399718078</v>
      </c>
      <c r="T5665">
        <f t="shared" si="265"/>
        <v>0.71418368804456511</v>
      </c>
      <c r="U5665">
        <f t="shared" si="266"/>
        <v>0.99965581916869029</v>
      </c>
    </row>
    <row r="5666" spans="1:21">
      <c r="A5666" s="1">
        <v>39807</v>
      </c>
      <c r="B5666" s="1"/>
      <c r="C5666">
        <v>1.4762</v>
      </c>
      <c r="D5666">
        <v>1.4762</v>
      </c>
      <c r="E5666">
        <v>1.4762</v>
      </c>
      <c r="F5666">
        <v>1.4762</v>
      </c>
      <c r="H5666">
        <v>0.94818999999999998</v>
      </c>
      <c r="I5666">
        <v>0.94818999999999998</v>
      </c>
      <c r="J5666">
        <v>0.94818999999999998</v>
      </c>
      <c r="K5666">
        <v>0.94818999999999998</v>
      </c>
      <c r="M5666">
        <v>1.4001999999999999</v>
      </c>
      <c r="N5666">
        <v>1.4001999999999999</v>
      </c>
      <c r="O5666">
        <v>1.4001999999999999</v>
      </c>
      <c r="P5666">
        <v>1.4001999999999999</v>
      </c>
      <c r="S5666">
        <f t="shared" si="264"/>
        <v>1.399718078</v>
      </c>
      <c r="T5666">
        <f t="shared" si="265"/>
        <v>0.71418368804456511</v>
      </c>
      <c r="U5666">
        <f t="shared" si="266"/>
        <v>0.99965581916869029</v>
      </c>
    </row>
    <row r="5667" spans="1:21">
      <c r="A5667" s="1">
        <v>39808</v>
      </c>
      <c r="B5667" s="1"/>
      <c r="C5667">
        <v>1.4762</v>
      </c>
      <c r="D5667">
        <v>1.4776</v>
      </c>
      <c r="E5667">
        <v>1.4575</v>
      </c>
      <c r="F5667">
        <v>1.4581999999999999</v>
      </c>
      <c r="H5667">
        <v>0.94818999999999998</v>
      </c>
      <c r="I5667">
        <v>0.96130000000000004</v>
      </c>
      <c r="J5667">
        <v>0.94818999999999998</v>
      </c>
      <c r="K5667">
        <v>0.96109</v>
      </c>
      <c r="M5667">
        <v>1.4001999999999999</v>
      </c>
      <c r="N5667">
        <v>1.4117</v>
      </c>
      <c r="O5667">
        <v>1.4000999999999999</v>
      </c>
      <c r="P5667">
        <v>1.4026000000000001</v>
      </c>
      <c r="S5667">
        <f t="shared" si="264"/>
        <v>1.4014614379999999</v>
      </c>
      <c r="T5667">
        <f t="shared" si="265"/>
        <v>0.71296164266362472</v>
      </c>
      <c r="U5667">
        <f t="shared" si="266"/>
        <v>0.99918824896620562</v>
      </c>
    </row>
    <row r="5668" spans="1:21">
      <c r="A5668" s="1">
        <v>39810</v>
      </c>
      <c r="B5668" s="1"/>
      <c r="C5668">
        <v>1.4657</v>
      </c>
      <c r="D5668">
        <v>1.4675</v>
      </c>
      <c r="E5668">
        <v>1.4649000000000001</v>
      </c>
      <c r="F5668">
        <v>1.4661999999999999</v>
      </c>
      <c r="H5668">
        <v>0.95989999999999998</v>
      </c>
      <c r="I5668">
        <v>0.9627</v>
      </c>
      <c r="J5668">
        <v>0.95989999999999998</v>
      </c>
      <c r="K5668">
        <v>0.96199999999999997</v>
      </c>
      <c r="M5668">
        <v>1.4071</v>
      </c>
      <c r="N5668">
        <v>1.4113</v>
      </c>
      <c r="O5668">
        <v>1.407</v>
      </c>
      <c r="P5668">
        <v>1.4104000000000001</v>
      </c>
      <c r="S5668">
        <f t="shared" si="264"/>
        <v>1.4104843999999999</v>
      </c>
      <c r="T5668">
        <f t="shared" si="265"/>
        <v>0.70901871809415762</v>
      </c>
      <c r="U5668">
        <f t="shared" si="266"/>
        <v>1.000059841179807</v>
      </c>
    </row>
    <row r="5669" spans="1:21">
      <c r="A5669" s="1">
        <v>39811</v>
      </c>
      <c r="B5669" s="1"/>
      <c r="C5669">
        <v>1.466</v>
      </c>
      <c r="D5669">
        <v>1.4770000000000001</v>
      </c>
      <c r="E5669">
        <v>1.4379999999999999</v>
      </c>
      <c r="F5669">
        <v>1.4461999999999999</v>
      </c>
      <c r="H5669">
        <v>0.96179000000000003</v>
      </c>
      <c r="I5669">
        <v>0.98</v>
      </c>
      <c r="J5669">
        <v>0.95979999999999999</v>
      </c>
      <c r="K5669">
        <v>0.9698</v>
      </c>
      <c r="M5669">
        <v>1.4105000000000001</v>
      </c>
      <c r="N5669">
        <v>1.4361999999999999</v>
      </c>
      <c r="O5669">
        <v>1.3915999999999999</v>
      </c>
      <c r="P5669">
        <v>1.4033899999999999</v>
      </c>
      <c r="S5669">
        <f t="shared" si="264"/>
        <v>1.4025247599999999</v>
      </c>
      <c r="T5669">
        <f t="shared" si="265"/>
        <v>0.71256030041542273</v>
      </c>
      <c r="U5669">
        <f t="shared" si="266"/>
        <v>0.9993834643256686</v>
      </c>
    </row>
    <row r="5670" spans="1:21">
      <c r="A5670" s="1">
        <v>39812</v>
      </c>
      <c r="B5670" s="1"/>
      <c r="C5670">
        <v>1.4461999999999999</v>
      </c>
      <c r="D5670">
        <v>1.4550000000000001</v>
      </c>
      <c r="E5670">
        <v>1.4391</v>
      </c>
      <c r="F5670">
        <v>1.4460999999999999</v>
      </c>
      <c r="H5670">
        <v>0.9698</v>
      </c>
      <c r="I5670">
        <v>0.98019000000000001</v>
      </c>
      <c r="J5670">
        <v>0.96758999999999995</v>
      </c>
      <c r="K5670">
        <v>0.97719</v>
      </c>
      <c r="M5670">
        <v>1.4033899999999999</v>
      </c>
      <c r="N5670">
        <v>1.4220900000000001</v>
      </c>
      <c r="O5670">
        <v>1.3988</v>
      </c>
      <c r="P5670">
        <v>1.4139999999999999</v>
      </c>
      <c r="S5670">
        <f t="shared" si="264"/>
        <v>1.413114459</v>
      </c>
      <c r="T5670">
        <f t="shared" si="265"/>
        <v>0.70721357850070721</v>
      </c>
      <c r="U5670">
        <f t="shared" si="266"/>
        <v>0.99937373338048086</v>
      </c>
    </row>
    <row r="5671" spans="1:21">
      <c r="A5671" s="1">
        <v>39813</v>
      </c>
      <c r="B5671" s="1"/>
      <c r="C5671">
        <v>1.4460999999999999</v>
      </c>
      <c r="D5671">
        <v>1.4696</v>
      </c>
      <c r="E5671">
        <v>1.4349000000000001</v>
      </c>
      <c r="F5671">
        <v>1.4590000000000001</v>
      </c>
      <c r="H5671">
        <v>0.97719</v>
      </c>
      <c r="I5671">
        <v>0.97809999999999997</v>
      </c>
      <c r="J5671">
        <v>0.9476</v>
      </c>
      <c r="K5671">
        <v>0.95740000000000003</v>
      </c>
      <c r="M5671">
        <v>1.4139999999999999</v>
      </c>
      <c r="N5671">
        <v>1.4144000000000001</v>
      </c>
      <c r="O5671">
        <v>1.3849</v>
      </c>
      <c r="P5671">
        <v>1.3972</v>
      </c>
      <c r="S5671">
        <f t="shared" si="264"/>
        <v>1.3968466000000002</v>
      </c>
      <c r="T5671">
        <f t="shared" si="265"/>
        <v>0.71571714858288005</v>
      </c>
      <c r="U5671">
        <f t="shared" si="266"/>
        <v>0.99974706555969095</v>
      </c>
    </row>
    <row r="5672" spans="1:21">
      <c r="A5672" s="1">
        <v>39814</v>
      </c>
      <c r="B5672" s="1"/>
      <c r="C5672">
        <v>1.4590000000000001</v>
      </c>
      <c r="D5672">
        <v>1.4732000000000001</v>
      </c>
      <c r="E5672">
        <v>1.4590000000000001</v>
      </c>
      <c r="F5672">
        <v>1.4723999999999999</v>
      </c>
      <c r="H5672">
        <v>0.95740000000000003</v>
      </c>
      <c r="I5672">
        <v>0.95740000000000003</v>
      </c>
      <c r="J5672">
        <v>0.94969999999999999</v>
      </c>
      <c r="K5672">
        <v>0.95020000000000004</v>
      </c>
      <c r="M5672">
        <v>1.3972</v>
      </c>
      <c r="N5672">
        <v>1.4006000000000001</v>
      </c>
      <c r="O5672">
        <v>1.3972</v>
      </c>
      <c r="P5672">
        <v>1.3998999999999999</v>
      </c>
      <c r="S5672">
        <f t="shared" si="264"/>
        <v>1.3990744799999999</v>
      </c>
      <c r="T5672">
        <f t="shared" si="265"/>
        <v>0.71433673833845279</v>
      </c>
      <c r="U5672">
        <f t="shared" si="266"/>
        <v>0.99941030073576687</v>
      </c>
    </row>
    <row r="5673" spans="1:21">
      <c r="A5673" s="1">
        <v>39815</v>
      </c>
      <c r="B5673" s="1"/>
      <c r="C5673">
        <v>1.4723999999999999</v>
      </c>
      <c r="D5673">
        <v>1.4763999999999999</v>
      </c>
      <c r="E5673">
        <v>1.4376</v>
      </c>
      <c r="F5673">
        <v>1.4545999999999999</v>
      </c>
      <c r="H5673">
        <v>0.95020000000000004</v>
      </c>
      <c r="I5673">
        <v>0.96479999999999999</v>
      </c>
      <c r="J5673">
        <v>0.94349000000000005</v>
      </c>
      <c r="K5673">
        <v>0.95669999999999999</v>
      </c>
      <c r="M5673">
        <v>1.3998999999999999</v>
      </c>
      <c r="N5673">
        <v>1.40269</v>
      </c>
      <c r="O5673">
        <v>1.3838999999999999</v>
      </c>
      <c r="P5673">
        <v>1.3919999999999999</v>
      </c>
      <c r="S5673">
        <f t="shared" si="264"/>
        <v>1.3916158199999999</v>
      </c>
      <c r="T5673">
        <f t="shared" si="265"/>
        <v>0.71839080459770122</v>
      </c>
      <c r="U5673">
        <f t="shared" si="266"/>
        <v>0.99972400862068966</v>
      </c>
    </row>
    <row r="5674" spans="1:21">
      <c r="A5674" s="1">
        <v>39817</v>
      </c>
      <c r="B5674" s="1"/>
      <c r="C5674">
        <v>1.4541999999999999</v>
      </c>
      <c r="D5674">
        <v>1.4560999999999999</v>
      </c>
      <c r="E5674">
        <v>1.4521999999999999</v>
      </c>
      <c r="F5674">
        <v>1.4529000000000001</v>
      </c>
      <c r="H5674">
        <v>0.95420000000000005</v>
      </c>
      <c r="I5674">
        <v>0.96030000000000004</v>
      </c>
      <c r="J5674">
        <v>0.95420000000000005</v>
      </c>
      <c r="K5674">
        <v>0.96030000000000004</v>
      </c>
      <c r="M5674">
        <v>1.3883000000000001</v>
      </c>
      <c r="N5674">
        <v>1.3953</v>
      </c>
      <c r="O5674">
        <v>1.3882000000000001</v>
      </c>
      <c r="P5674">
        <v>1.3952</v>
      </c>
      <c r="S5674">
        <f t="shared" si="264"/>
        <v>1.39521987</v>
      </c>
      <c r="T5674">
        <f t="shared" si="265"/>
        <v>0.71674311926605505</v>
      </c>
      <c r="U5674">
        <f t="shared" si="266"/>
        <v>1.0000142416857798</v>
      </c>
    </row>
    <row r="5675" spans="1:21">
      <c r="A5675" s="1">
        <v>39818</v>
      </c>
      <c r="B5675" s="1"/>
      <c r="C5675">
        <v>1.4524999999999999</v>
      </c>
      <c r="D5675">
        <v>1.4739</v>
      </c>
      <c r="E5675">
        <v>1.44289</v>
      </c>
      <c r="F5675">
        <v>1.4715</v>
      </c>
      <c r="H5675">
        <v>0.96060000000000001</v>
      </c>
      <c r="I5675">
        <v>0.96299999999999997</v>
      </c>
      <c r="J5675">
        <v>0.92279999999999995</v>
      </c>
      <c r="K5675">
        <v>0.9264</v>
      </c>
      <c r="M5675">
        <v>1.3957999999999999</v>
      </c>
      <c r="N5675">
        <v>1.39619</v>
      </c>
      <c r="O5675">
        <v>1.3545</v>
      </c>
      <c r="P5675">
        <v>1.3635999999999999</v>
      </c>
      <c r="S5675">
        <f t="shared" si="264"/>
        <v>1.3631976000000001</v>
      </c>
      <c r="T5675">
        <f t="shared" si="265"/>
        <v>0.73335288941038435</v>
      </c>
      <c r="U5675">
        <f t="shared" si="266"/>
        <v>0.9997048987973014</v>
      </c>
    </row>
    <row r="5676" spans="1:21">
      <c r="A5676" s="1">
        <v>39819</v>
      </c>
      <c r="B5676" s="1"/>
      <c r="C5676">
        <v>1.4715</v>
      </c>
      <c r="D5676">
        <v>1.4991000000000001</v>
      </c>
      <c r="E5676">
        <v>1.4501999999999999</v>
      </c>
      <c r="F5676">
        <v>1.4906999999999999</v>
      </c>
      <c r="H5676">
        <v>0.9264</v>
      </c>
      <c r="I5676">
        <v>0.92988999999999999</v>
      </c>
      <c r="J5676">
        <v>0.90219000000000005</v>
      </c>
      <c r="K5676">
        <v>0.90549000000000002</v>
      </c>
      <c r="M5676">
        <v>1.3635999999999999</v>
      </c>
      <c r="N5676">
        <v>1.3635999999999999</v>
      </c>
      <c r="O5676">
        <v>1.3310999999999999</v>
      </c>
      <c r="P5676">
        <v>1.3505</v>
      </c>
      <c r="S5676">
        <f t="shared" si="264"/>
        <v>1.349813943</v>
      </c>
      <c r="T5676">
        <f t="shared" si="265"/>
        <v>0.74046649389115138</v>
      </c>
      <c r="U5676">
        <f t="shared" si="266"/>
        <v>0.99949199777860043</v>
      </c>
    </row>
    <row r="5677" spans="1:21">
      <c r="A5677" s="1">
        <v>39820</v>
      </c>
      <c r="B5677" s="1"/>
      <c r="C5677">
        <v>1.4906999999999999</v>
      </c>
      <c r="D5677">
        <v>1.528</v>
      </c>
      <c r="E5677">
        <v>1.4802900000000001</v>
      </c>
      <c r="F5677">
        <v>1.5071000000000001</v>
      </c>
      <c r="H5677">
        <v>0.90549000000000002</v>
      </c>
      <c r="I5677">
        <v>0.91729000000000005</v>
      </c>
      <c r="J5677">
        <v>0.89590000000000003</v>
      </c>
      <c r="K5677">
        <v>0.90310000000000001</v>
      </c>
      <c r="M5677">
        <v>1.3505</v>
      </c>
      <c r="N5677">
        <v>1.3746</v>
      </c>
      <c r="O5677">
        <v>1.3431</v>
      </c>
      <c r="P5677">
        <v>1.3613999999999999</v>
      </c>
      <c r="S5677">
        <f t="shared" si="264"/>
        <v>1.3610620100000002</v>
      </c>
      <c r="T5677">
        <f t="shared" si="265"/>
        <v>0.73453797561333922</v>
      </c>
      <c r="U5677">
        <f t="shared" si="266"/>
        <v>0.99975173350962254</v>
      </c>
    </row>
    <row r="5678" spans="1:21">
      <c r="A5678" s="1">
        <v>39821</v>
      </c>
      <c r="B5678" s="1"/>
      <c r="C5678">
        <v>1.5071000000000001</v>
      </c>
      <c r="D5678">
        <v>1.5371999999999999</v>
      </c>
      <c r="E5678">
        <v>1.4982</v>
      </c>
      <c r="F5678">
        <v>1.5223</v>
      </c>
      <c r="H5678">
        <v>0.90310000000000001</v>
      </c>
      <c r="I5678">
        <v>0.90608999999999995</v>
      </c>
      <c r="J5678">
        <v>0.88929000000000002</v>
      </c>
      <c r="K5678">
        <v>0.89949999999999997</v>
      </c>
      <c r="M5678">
        <v>1.3613999999999999</v>
      </c>
      <c r="N5678">
        <v>1.3797999999999999</v>
      </c>
      <c r="O5678">
        <v>1.3532999999999999</v>
      </c>
      <c r="P5678">
        <v>1.3695999999999999</v>
      </c>
      <c r="S5678">
        <f t="shared" si="264"/>
        <v>1.3693088499999999</v>
      </c>
      <c r="T5678">
        <f t="shared" si="265"/>
        <v>0.73014018691588789</v>
      </c>
      <c r="U5678">
        <f t="shared" si="266"/>
        <v>0.9997874196845794</v>
      </c>
    </row>
    <row r="5679" spans="1:21">
      <c r="A5679" s="1">
        <v>39822</v>
      </c>
      <c r="B5679" s="1"/>
      <c r="C5679">
        <v>1.5223</v>
      </c>
      <c r="D5679">
        <v>1.5347</v>
      </c>
      <c r="E5679">
        <v>1.5115000000000001</v>
      </c>
      <c r="F5679">
        <v>1.5163</v>
      </c>
      <c r="H5679">
        <v>0.89949999999999997</v>
      </c>
      <c r="I5679">
        <v>0.90459999999999996</v>
      </c>
      <c r="J5679">
        <v>0.88360000000000005</v>
      </c>
      <c r="K5679">
        <v>0.88839999999999997</v>
      </c>
      <c r="M5679">
        <v>1.3695999999999999</v>
      </c>
      <c r="N5679">
        <v>1.3751</v>
      </c>
      <c r="O5679">
        <v>1.3413999999999999</v>
      </c>
      <c r="P5679">
        <v>1.3476999999999999</v>
      </c>
      <c r="S5679">
        <f t="shared" si="264"/>
        <v>1.34708092</v>
      </c>
      <c r="T5679">
        <f t="shared" si="265"/>
        <v>0.74200489723232177</v>
      </c>
      <c r="U5679">
        <f t="shared" si="266"/>
        <v>0.99954063960822148</v>
      </c>
    </row>
    <row r="5680" spans="1:21">
      <c r="A5680" s="1">
        <v>39824</v>
      </c>
      <c r="B5680" s="1"/>
      <c r="C5680">
        <v>1.5075000000000001</v>
      </c>
      <c r="D5680">
        <v>1.5114000000000001</v>
      </c>
      <c r="E5680">
        <v>1.5052000000000001</v>
      </c>
      <c r="F5680">
        <v>1.508</v>
      </c>
      <c r="H5680">
        <v>0.8921</v>
      </c>
      <c r="I5680">
        <v>0.89329999999999998</v>
      </c>
      <c r="J5680">
        <v>0.88780000000000003</v>
      </c>
      <c r="K5680">
        <v>0.88970000000000005</v>
      </c>
      <c r="M5680">
        <v>1.3459000000000001</v>
      </c>
      <c r="N5680">
        <v>1.3462000000000001</v>
      </c>
      <c r="O5680">
        <v>1.3405</v>
      </c>
      <c r="P5680">
        <v>1.3415999999999999</v>
      </c>
      <c r="S5680">
        <f t="shared" si="264"/>
        <v>1.3416676000000001</v>
      </c>
      <c r="T5680">
        <f t="shared" si="265"/>
        <v>0.74537865235539658</v>
      </c>
      <c r="U5680">
        <f t="shared" si="266"/>
        <v>1.0000503875968993</v>
      </c>
    </row>
    <row r="5681" spans="1:21">
      <c r="A5681" s="1">
        <v>39825</v>
      </c>
      <c r="B5681" s="1"/>
      <c r="C5681">
        <v>1.508</v>
      </c>
      <c r="D5681">
        <v>1.5113000000000001</v>
      </c>
      <c r="E5681">
        <v>1.4801</v>
      </c>
      <c r="F5681">
        <v>1.4814000000000001</v>
      </c>
      <c r="H5681">
        <v>0.88919000000000004</v>
      </c>
      <c r="I5681">
        <v>0.90288999999999997</v>
      </c>
      <c r="J5681">
        <v>0.88609000000000004</v>
      </c>
      <c r="K5681">
        <v>0.90129999999999999</v>
      </c>
      <c r="M5681">
        <v>1.3415900000000001</v>
      </c>
      <c r="N5681">
        <v>1.3444</v>
      </c>
      <c r="O5681">
        <v>1.3289</v>
      </c>
      <c r="P5681">
        <v>1.3357000000000001</v>
      </c>
      <c r="S5681">
        <f t="shared" si="264"/>
        <v>1.33518582</v>
      </c>
      <c r="T5681">
        <f t="shared" si="265"/>
        <v>0.74867110878191201</v>
      </c>
      <c r="U5681">
        <f t="shared" si="266"/>
        <v>0.99961504828928638</v>
      </c>
    </row>
    <row r="5682" spans="1:21">
      <c r="A5682" s="1">
        <v>39826</v>
      </c>
      <c r="B5682" s="1"/>
      <c r="C5682">
        <v>1.4814000000000001</v>
      </c>
      <c r="D5682">
        <v>1.48169</v>
      </c>
      <c r="E5682">
        <v>1.4467000000000001</v>
      </c>
      <c r="F5682">
        <v>1.4514</v>
      </c>
      <c r="H5682">
        <v>0.90129999999999999</v>
      </c>
      <c r="I5682">
        <v>0.91200000000000003</v>
      </c>
      <c r="J5682">
        <v>0.89819000000000004</v>
      </c>
      <c r="K5682">
        <v>0.90880000000000005</v>
      </c>
      <c r="M5682">
        <v>1.3357000000000001</v>
      </c>
      <c r="N5682">
        <v>1.3358000000000001</v>
      </c>
      <c r="O5682">
        <v>1.3139000000000001</v>
      </c>
      <c r="P5682">
        <v>1.3198000000000001</v>
      </c>
      <c r="S5682">
        <f t="shared" si="264"/>
        <v>1.31903232</v>
      </c>
      <c r="T5682">
        <f t="shared" si="265"/>
        <v>0.75769055917563266</v>
      </c>
      <c r="U5682">
        <f t="shared" si="266"/>
        <v>0.99941833611153208</v>
      </c>
    </row>
    <row r="5683" spans="1:21">
      <c r="A5683" s="1">
        <v>39827</v>
      </c>
      <c r="B5683" s="1"/>
      <c r="C5683">
        <v>1.4514</v>
      </c>
      <c r="D5683">
        <v>1.4706999999999999</v>
      </c>
      <c r="E5683">
        <v>1.4489000000000001</v>
      </c>
      <c r="F5683">
        <v>1.4615899999999999</v>
      </c>
      <c r="H5683">
        <v>0.90880000000000005</v>
      </c>
      <c r="I5683">
        <v>0.91269999999999996</v>
      </c>
      <c r="J5683">
        <v>0.89780000000000004</v>
      </c>
      <c r="K5683">
        <v>0.90349999999999997</v>
      </c>
      <c r="M5683">
        <v>1.3198000000000001</v>
      </c>
      <c r="N5683">
        <v>1.3334999999999999</v>
      </c>
      <c r="O5683">
        <v>1.3091900000000001</v>
      </c>
      <c r="P5683">
        <v>1.3210999999999999</v>
      </c>
      <c r="S5683">
        <f t="shared" si="264"/>
        <v>1.3205465649999999</v>
      </c>
      <c r="T5683">
        <f t="shared" si="265"/>
        <v>0.75694497010067374</v>
      </c>
      <c r="U5683">
        <f t="shared" si="266"/>
        <v>0.99958108016047231</v>
      </c>
    </row>
    <row r="5684" spans="1:21">
      <c r="A5684" s="1">
        <v>39828</v>
      </c>
      <c r="B5684" s="1"/>
      <c r="C5684">
        <v>1.4615899999999999</v>
      </c>
      <c r="D5684">
        <v>1.4681999999999999</v>
      </c>
      <c r="E5684">
        <v>1.4474</v>
      </c>
      <c r="F5684">
        <v>1.4666999999999999</v>
      </c>
      <c r="H5684">
        <v>0.90349999999999997</v>
      </c>
      <c r="I5684">
        <v>0.90569999999999995</v>
      </c>
      <c r="J5684">
        <v>0.89459</v>
      </c>
      <c r="K5684">
        <v>0.89659999999999995</v>
      </c>
      <c r="M5684">
        <v>1.3210999999999999</v>
      </c>
      <c r="N5684">
        <v>1.3242</v>
      </c>
      <c r="O5684">
        <v>1.3025</v>
      </c>
      <c r="P5684">
        <v>1.3159000000000001</v>
      </c>
      <c r="S5684">
        <f t="shared" si="264"/>
        <v>1.3150432199999997</v>
      </c>
      <c r="T5684">
        <f t="shared" si="265"/>
        <v>0.75993616536210951</v>
      </c>
      <c r="U5684">
        <f t="shared" si="266"/>
        <v>0.99934890189224079</v>
      </c>
    </row>
    <row r="5685" spans="1:21">
      <c r="A5685" s="1">
        <v>39829</v>
      </c>
      <c r="B5685" s="1"/>
      <c r="C5685">
        <v>1.4666999999999999</v>
      </c>
      <c r="D5685">
        <v>1.4979</v>
      </c>
      <c r="E5685">
        <v>1.4655</v>
      </c>
      <c r="F5685">
        <v>1.4730000000000001</v>
      </c>
      <c r="H5685">
        <v>0.89659999999999995</v>
      </c>
      <c r="I5685">
        <v>0.90439000000000003</v>
      </c>
      <c r="J5685">
        <v>0.88429000000000002</v>
      </c>
      <c r="K5685">
        <v>0.90090000000000003</v>
      </c>
      <c r="M5685">
        <v>1.3159000000000001</v>
      </c>
      <c r="N5685">
        <v>1.3343</v>
      </c>
      <c r="O5685">
        <v>1.31429</v>
      </c>
      <c r="P5685">
        <v>1.3265</v>
      </c>
      <c r="S5685">
        <f t="shared" si="264"/>
        <v>1.3270257000000001</v>
      </c>
      <c r="T5685">
        <f t="shared" si="265"/>
        <v>0.7538635506973238</v>
      </c>
      <c r="U5685">
        <f t="shared" si="266"/>
        <v>1.0003963060686016</v>
      </c>
    </row>
    <row r="5686" spans="1:21">
      <c r="A5686" s="1">
        <v>39831</v>
      </c>
      <c r="B5686" s="1"/>
      <c r="C5686">
        <v>1.4866999999999999</v>
      </c>
      <c r="D5686">
        <v>1.4886999999999999</v>
      </c>
      <c r="E5686">
        <v>1.4863</v>
      </c>
      <c r="F5686">
        <v>1.4876</v>
      </c>
      <c r="H5686">
        <v>0.89739999999999998</v>
      </c>
      <c r="I5686">
        <v>0.89939999999999998</v>
      </c>
      <c r="J5686">
        <v>0.8972</v>
      </c>
      <c r="K5686">
        <v>0.89780000000000004</v>
      </c>
      <c r="M5686">
        <v>1.3349</v>
      </c>
      <c r="N5686">
        <v>1.3385</v>
      </c>
      <c r="O5686">
        <v>1.3349</v>
      </c>
      <c r="P5686">
        <v>1.3357000000000001</v>
      </c>
      <c r="S5686">
        <f t="shared" si="264"/>
        <v>1.33556728</v>
      </c>
      <c r="T5686">
        <f t="shared" si="265"/>
        <v>0.74867110878191201</v>
      </c>
      <c r="U5686">
        <f t="shared" si="266"/>
        <v>0.99990063637044235</v>
      </c>
    </row>
    <row r="5687" spans="1:21">
      <c r="A5687" s="1">
        <v>39832</v>
      </c>
      <c r="B5687" s="1"/>
      <c r="C5687">
        <v>1.4874000000000001</v>
      </c>
      <c r="D5687">
        <v>1.4906999999999999</v>
      </c>
      <c r="E5687">
        <v>1.4355</v>
      </c>
      <c r="F5687">
        <v>1.4420999999999999</v>
      </c>
      <c r="H5687">
        <v>0.89770000000000005</v>
      </c>
      <c r="I5687">
        <v>0.90978999999999999</v>
      </c>
      <c r="J5687">
        <v>0.89639000000000002</v>
      </c>
      <c r="K5687">
        <v>0.90749999999999997</v>
      </c>
      <c r="M5687">
        <v>1.3357000000000001</v>
      </c>
      <c r="N5687">
        <v>1.3380000000000001</v>
      </c>
      <c r="O5687">
        <v>1.3055000000000001</v>
      </c>
      <c r="P5687">
        <v>1.3089999999999999</v>
      </c>
      <c r="S5687">
        <f t="shared" si="264"/>
        <v>1.3087057499999999</v>
      </c>
      <c r="T5687">
        <f t="shared" si="265"/>
        <v>0.76394194041252872</v>
      </c>
      <c r="U5687">
        <f t="shared" si="266"/>
        <v>0.99977521008403358</v>
      </c>
    </row>
    <row r="5688" spans="1:21">
      <c r="A5688" s="1">
        <v>39833</v>
      </c>
      <c r="B5688" s="1"/>
      <c r="C5688">
        <v>1.4420999999999999</v>
      </c>
      <c r="D5688">
        <v>1.4426000000000001</v>
      </c>
      <c r="E5688">
        <v>1.3813</v>
      </c>
      <c r="F5688">
        <v>1.3873</v>
      </c>
      <c r="H5688">
        <v>0.90749999999999997</v>
      </c>
      <c r="I5688">
        <v>0.93239000000000005</v>
      </c>
      <c r="J5688">
        <v>0.90739999999999998</v>
      </c>
      <c r="K5688">
        <v>0.92808999999999997</v>
      </c>
      <c r="M5688">
        <v>1.3089999999999999</v>
      </c>
      <c r="N5688">
        <v>1.3099000000000001</v>
      </c>
      <c r="O5688">
        <v>1.2845</v>
      </c>
      <c r="P5688">
        <v>1.2883</v>
      </c>
      <c r="S5688">
        <f t="shared" si="264"/>
        <v>1.2875392569999999</v>
      </c>
      <c r="T5688">
        <f t="shared" si="265"/>
        <v>0.77621671970814254</v>
      </c>
      <c r="U5688">
        <f t="shared" si="266"/>
        <v>0.99940949856399908</v>
      </c>
    </row>
    <row r="5689" spans="1:21">
      <c r="A5689" s="1">
        <v>39834</v>
      </c>
      <c r="B5689" s="1"/>
      <c r="C5689">
        <v>1.3873</v>
      </c>
      <c r="D5689">
        <v>1.4025000000000001</v>
      </c>
      <c r="E5689">
        <v>1.3619000000000001</v>
      </c>
      <c r="F5689">
        <v>1.3875</v>
      </c>
      <c r="H5689">
        <v>0.92808999999999997</v>
      </c>
      <c r="I5689">
        <v>0.94279000000000002</v>
      </c>
      <c r="J5689">
        <v>0.9264</v>
      </c>
      <c r="K5689">
        <v>0.93628999999999996</v>
      </c>
      <c r="M5689">
        <v>1.2883</v>
      </c>
      <c r="N5689">
        <v>1.3085</v>
      </c>
      <c r="O5689">
        <v>1.2823</v>
      </c>
      <c r="P5689">
        <v>1.2999000000000001</v>
      </c>
      <c r="S5689">
        <f t="shared" si="264"/>
        <v>1.2991023749999999</v>
      </c>
      <c r="T5689">
        <f t="shared" si="265"/>
        <v>0.76928994538041384</v>
      </c>
      <c r="U5689">
        <f t="shared" si="266"/>
        <v>0.99938639510731586</v>
      </c>
    </row>
    <row r="5690" spans="1:21">
      <c r="A5690" s="1">
        <v>39835</v>
      </c>
      <c r="B5690" s="1"/>
      <c r="C5690">
        <v>1.3875</v>
      </c>
      <c r="D5690">
        <v>1.3976</v>
      </c>
      <c r="E5690">
        <v>1.3687</v>
      </c>
      <c r="F5690">
        <v>1.3876999999999999</v>
      </c>
      <c r="H5690">
        <v>0.93628999999999996</v>
      </c>
      <c r="I5690">
        <v>0.9466</v>
      </c>
      <c r="J5690">
        <v>0.9325</v>
      </c>
      <c r="K5690">
        <v>0.93669000000000002</v>
      </c>
      <c r="M5690">
        <v>1.2999000000000001</v>
      </c>
      <c r="N5690">
        <v>1.3082</v>
      </c>
      <c r="O5690">
        <v>1.2907</v>
      </c>
      <c r="P5690">
        <v>1.3004</v>
      </c>
      <c r="S5690">
        <f t="shared" si="264"/>
        <v>1.2998447129999999</v>
      </c>
      <c r="T5690">
        <f t="shared" si="265"/>
        <v>0.76899415564441709</v>
      </c>
      <c r="U5690">
        <f t="shared" si="266"/>
        <v>0.99957298754229462</v>
      </c>
    </row>
    <row r="5691" spans="1:21">
      <c r="A5691" s="1">
        <v>39836</v>
      </c>
      <c r="B5691" s="1"/>
      <c r="C5691">
        <v>1.3876999999999999</v>
      </c>
      <c r="D5691">
        <v>1.3879999999999999</v>
      </c>
      <c r="E5691">
        <v>1.35</v>
      </c>
      <c r="F5691">
        <v>1.3794999999999999</v>
      </c>
      <c r="H5691">
        <v>0.93669000000000002</v>
      </c>
      <c r="I5691">
        <v>0.94720000000000004</v>
      </c>
      <c r="J5691">
        <v>0.93359999999999999</v>
      </c>
      <c r="K5691">
        <v>0.94010000000000005</v>
      </c>
      <c r="M5691">
        <v>1.3004</v>
      </c>
      <c r="N5691">
        <v>1.30339</v>
      </c>
      <c r="O5691">
        <v>1.2763</v>
      </c>
      <c r="P5691">
        <v>1.2970900000000001</v>
      </c>
      <c r="S5691">
        <f t="shared" si="264"/>
        <v>1.29686795</v>
      </c>
      <c r="T5691">
        <f t="shared" si="265"/>
        <v>0.7709565257615123</v>
      </c>
      <c r="U5691">
        <f t="shared" si="266"/>
        <v>0.99982880910345462</v>
      </c>
    </row>
    <row r="5692" spans="1:21">
      <c r="A5692" s="1">
        <v>39838</v>
      </c>
      <c r="B5692" s="1"/>
      <c r="C5692">
        <v>1.3681000000000001</v>
      </c>
      <c r="D5692">
        <v>1.3682000000000001</v>
      </c>
      <c r="E5692">
        <v>1.3549</v>
      </c>
      <c r="F5692">
        <v>1.3613999999999999</v>
      </c>
      <c r="H5692">
        <v>0.94340000000000002</v>
      </c>
      <c r="I5692">
        <v>0.95050000000000001</v>
      </c>
      <c r="J5692">
        <v>0.94340000000000002</v>
      </c>
      <c r="K5692">
        <v>0.94699999999999995</v>
      </c>
      <c r="M5692">
        <v>1.2916000000000001</v>
      </c>
      <c r="N5692">
        <v>1.2918000000000001</v>
      </c>
      <c r="O5692">
        <v>1.2876000000000001</v>
      </c>
      <c r="P5692">
        <v>1.2895000000000001</v>
      </c>
      <c r="S5692">
        <f t="shared" si="264"/>
        <v>1.2892457999999998</v>
      </c>
      <c r="T5692">
        <f t="shared" si="265"/>
        <v>0.7754943776657619</v>
      </c>
      <c r="U5692">
        <f t="shared" si="266"/>
        <v>0.99980286932919715</v>
      </c>
    </row>
    <row r="5693" spans="1:21">
      <c r="A5693" s="1">
        <v>39839</v>
      </c>
      <c r="B5693" s="1"/>
      <c r="C5693">
        <v>1.3613</v>
      </c>
      <c r="D5693">
        <v>1.4064000000000001</v>
      </c>
      <c r="E5693">
        <v>1.3546</v>
      </c>
      <c r="F5693">
        <v>1.3966000000000001</v>
      </c>
      <c r="H5693">
        <v>0.94689999999999996</v>
      </c>
      <c r="I5693">
        <v>0.95179000000000002</v>
      </c>
      <c r="J5693">
        <v>0.93379000000000001</v>
      </c>
      <c r="K5693">
        <v>0.94389000000000001</v>
      </c>
      <c r="M5693">
        <v>1.2895000000000001</v>
      </c>
      <c r="N5693">
        <v>1.3236000000000001</v>
      </c>
      <c r="O5693">
        <v>1.286</v>
      </c>
      <c r="P5693">
        <v>1.3184</v>
      </c>
      <c r="S5693">
        <f t="shared" si="264"/>
        <v>1.3182367740000001</v>
      </c>
      <c r="T5693">
        <f t="shared" si="265"/>
        <v>0.7584951456310679</v>
      </c>
      <c r="U5693">
        <f t="shared" si="266"/>
        <v>0.99987619387135918</v>
      </c>
    </row>
    <row r="5694" spans="1:21">
      <c r="A5694" s="1">
        <v>39840</v>
      </c>
      <c r="B5694" s="1"/>
      <c r="C5694">
        <v>1.3966000000000001</v>
      </c>
      <c r="D5694">
        <v>1.4239999999999999</v>
      </c>
      <c r="E5694">
        <v>1.3927</v>
      </c>
      <c r="F5694">
        <v>1.4182999999999999</v>
      </c>
      <c r="H5694">
        <v>0.94389000000000001</v>
      </c>
      <c r="I5694">
        <v>0.94389000000000001</v>
      </c>
      <c r="J5694">
        <v>0.92779999999999996</v>
      </c>
      <c r="K5694">
        <v>0.93098999999999998</v>
      </c>
      <c r="M5694">
        <v>1.3184</v>
      </c>
      <c r="N5694">
        <v>1.3328</v>
      </c>
      <c r="O5694">
        <v>1.3118000000000001</v>
      </c>
      <c r="P5694">
        <v>1.3213999999999999</v>
      </c>
      <c r="S5694">
        <f t="shared" si="264"/>
        <v>1.3204231169999998</v>
      </c>
      <c r="T5694">
        <f t="shared" si="265"/>
        <v>0.75677311941879832</v>
      </c>
      <c r="U5694">
        <f t="shared" si="266"/>
        <v>0.99926072120478282</v>
      </c>
    </row>
    <row r="5695" spans="1:21">
      <c r="A5695" s="1">
        <v>39841</v>
      </c>
      <c r="B5695" s="1"/>
      <c r="C5695">
        <v>1.4182999999999999</v>
      </c>
      <c r="D5695">
        <v>1.4374</v>
      </c>
      <c r="E5695">
        <v>1.4125000000000001</v>
      </c>
      <c r="F5695">
        <v>1.4226000000000001</v>
      </c>
      <c r="H5695">
        <v>0.93098999999999998</v>
      </c>
      <c r="I5695">
        <v>0.93489</v>
      </c>
      <c r="J5695">
        <v>0.92059999999999997</v>
      </c>
      <c r="K5695">
        <v>0.92408999999999997</v>
      </c>
      <c r="M5695">
        <v>1.3213999999999999</v>
      </c>
      <c r="N5695">
        <v>1.3326</v>
      </c>
      <c r="O5695">
        <v>1.3101</v>
      </c>
      <c r="P5695">
        <v>1.3151999999999999</v>
      </c>
      <c r="S5695">
        <f t="shared" si="264"/>
        <v>1.314610434</v>
      </c>
      <c r="T5695">
        <f t="shared" si="265"/>
        <v>0.76034063260340634</v>
      </c>
      <c r="U5695">
        <f t="shared" si="266"/>
        <v>0.99955172901459854</v>
      </c>
    </row>
    <row r="5696" spans="1:21">
      <c r="A5696" s="1">
        <v>39842</v>
      </c>
      <c r="B5696" s="1"/>
      <c r="C5696">
        <v>1.4226000000000001</v>
      </c>
      <c r="D5696">
        <v>1.4410000000000001</v>
      </c>
      <c r="E5696">
        <v>1.4069</v>
      </c>
      <c r="F5696">
        <v>1.4276</v>
      </c>
      <c r="H5696">
        <v>0.92408999999999997</v>
      </c>
      <c r="I5696">
        <v>0.92918999999999996</v>
      </c>
      <c r="J5696">
        <v>0.90439000000000003</v>
      </c>
      <c r="K5696">
        <v>0.90578999999999998</v>
      </c>
      <c r="M5696">
        <v>1.3151999999999999</v>
      </c>
      <c r="N5696">
        <v>1.3178000000000001</v>
      </c>
      <c r="O5696">
        <v>1.2915000000000001</v>
      </c>
      <c r="P5696">
        <v>1.2937000000000001</v>
      </c>
      <c r="S5696">
        <f t="shared" si="264"/>
        <v>1.2931058039999999</v>
      </c>
      <c r="T5696">
        <f t="shared" si="265"/>
        <v>0.77297673340032458</v>
      </c>
      <c r="U5696">
        <f t="shared" si="266"/>
        <v>0.99954070031692022</v>
      </c>
    </row>
    <row r="5697" spans="1:21">
      <c r="A5697" s="1">
        <v>39843</v>
      </c>
      <c r="B5697" s="1"/>
      <c r="C5697">
        <v>1.4276</v>
      </c>
      <c r="D5697">
        <v>1.4541999999999999</v>
      </c>
      <c r="E5697">
        <v>1.41849</v>
      </c>
      <c r="F5697">
        <v>1.4539</v>
      </c>
      <c r="H5697">
        <v>0.90578999999999998</v>
      </c>
      <c r="I5697">
        <v>0.90820000000000001</v>
      </c>
      <c r="J5697">
        <v>0.88009999999999999</v>
      </c>
      <c r="K5697">
        <v>0.88109999999999999</v>
      </c>
      <c r="M5697">
        <v>1.2937000000000001</v>
      </c>
      <c r="N5697">
        <v>1.2941</v>
      </c>
      <c r="O5697">
        <v>1.2762</v>
      </c>
      <c r="P5697">
        <v>1.2811999999999999</v>
      </c>
      <c r="S5697">
        <f t="shared" si="264"/>
        <v>1.28103129</v>
      </c>
      <c r="T5697">
        <f t="shared" si="265"/>
        <v>0.78051826412738068</v>
      </c>
      <c r="U5697">
        <f t="shared" si="266"/>
        <v>0.99986831876365923</v>
      </c>
    </row>
    <row r="5698" spans="1:21">
      <c r="A5698" s="1">
        <v>39845</v>
      </c>
      <c r="B5698" s="1"/>
      <c r="C5698">
        <v>1.4438</v>
      </c>
      <c r="D5698">
        <v>1.4467000000000001</v>
      </c>
      <c r="E5698">
        <v>1.4377</v>
      </c>
      <c r="F5698">
        <v>1.4382999999999999</v>
      </c>
      <c r="H5698">
        <v>0.88300000000000001</v>
      </c>
      <c r="I5698">
        <v>0.88660000000000005</v>
      </c>
      <c r="J5698">
        <v>0.8821</v>
      </c>
      <c r="K5698">
        <v>0.8861</v>
      </c>
      <c r="M5698">
        <v>1.2750900000000001</v>
      </c>
      <c r="N5698">
        <v>1.278</v>
      </c>
      <c r="O5698">
        <v>1.2746</v>
      </c>
      <c r="P5698">
        <v>1.2748900000000001</v>
      </c>
      <c r="S5698">
        <f t="shared" si="264"/>
        <v>1.27447763</v>
      </c>
      <c r="T5698">
        <f t="shared" si="265"/>
        <v>0.78438139761077419</v>
      </c>
      <c r="U5698">
        <f t="shared" si="266"/>
        <v>0.99967654464306721</v>
      </c>
    </row>
    <row r="5699" spans="1:21">
      <c r="A5699" s="1">
        <v>39846</v>
      </c>
      <c r="B5699" s="1"/>
      <c r="C5699">
        <v>1.4383999999999999</v>
      </c>
      <c r="D5699">
        <v>1.4439</v>
      </c>
      <c r="E5699">
        <v>1.405</v>
      </c>
      <c r="F5699">
        <v>1.4204000000000001</v>
      </c>
      <c r="H5699">
        <v>0.88599000000000006</v>
      </c>
      <c r="I5699">
        <v>0.90788999999999997</v>
      </c>
      <c r="J5699">
        <v>0.88239000000000001</v>
      </c>
      <c r="K5699">
        <v>0.90178999999999998</v>
      </c>
      <c r="M5699">
        <v>1.2748900000000001</v>
      </c>
      <c r="N5699">
        <v>1.2898000000000001</v>
      </c>
      <c r="O5699">
        <v>1.2704899999999999</v>
      </c>
      <c r="P5699">
        <v>1.28129</v>
      </c>
      <c r="S5699">
        <f t="shared" si="264"/>
        <v>1.280902516</v>
      </c>
      <c r="T5699">
        <f t="shared" si="265"/>
        <v>0.78046343919019112</v>
      </c>
      <c r="U5699">
        <f t="shared" si="266"/>
        <v>0.99969758290472888</v>
      </c>
    </row>
    <row r="5700" spans="1:21">
      <c r="A5700" s="1">
        <v>39847</v>
      </c>
      <c r="B5700" s="1"/>
      <c r="C5700">
        <v>1.4204000000000001</v>
      </c>
      <c r="D5700">
        <v>1.4482999999999999</v>
      </c>
      <c r="E5700">
        <v>1.4152</v>
      </c>
      <c r="F5700">
        <v>1.4431</v>
      </c>
      <c r="H5700">
        <v>0.90178999999999998</v>
      </c>
      <c r="I5700">
        <v>0.90820000000000001</v>
      </c>
      <c r="J5700">
        <v>0.9002</v>
      </c>
      <c r="K5700">
        <v>0.9012</v>
      </c>
      <c r="M5700">
        <v>1.28129</v>
      </c>
      <c r="N5700">
        <v>1.30569</v>
      </c>
      <c r="O5700">
        <v>1.2801</v>
      </c>
      <c r="P5700">
        <v>1.3010900000000001</v>
      </c>
      <c r="S5700">
        <f t="shared" ref="S5700:S5763" si="267">F5700*K5700</f>
        <v>1.3005217200000001</v>
      </c>
      <c r="T5700">
        <f t="shared" ref="T5700:T5763" si="268">1/P5700</f>
        <v>0.76858633914640795</v>
      </c>
      <c r="U5700">
        <f t="shared" ref="U5700:U5763" si="269">S5700*T5700</f>
        <v>0.99956322775518991</v>
      </c>
    </row>
    <row r="5701" spans="1:21">
      <c r="A5701" s="1">
        <v>39848</v>
      </c>
      <c r="B5701" s="1"/>
      <c r="C5701">
        <v>1.4431</v>
      </c>
      <c r="D5701">
        <v>1.4577</v>
      </c>
      <c r="E5701">
        <v>1.4321999999999999</v>
      </c>
      <c r="F5701">
        <v>1.4454</v>
      </c>
      <c r="H5701">
        <v>0.9012</v>
      </c>
      <c r="I5701">
        <v>0.9073</v>
      </c>
      <c r="J5701">
        <v>0.88419000000000003</v>
      </c>
      <c r="K5701">
        <v>0.88888999999999996</v>
      </c>
      <c r="M5701">
        <v>1.3010900000000001</v>
      </c>
      <c r="N5701">
        <v>1.3069999999999999</v>
      </c>
      <c r="O5701">
        <v>1.2810900000000001</v>
      </c>
      <c r="P5701">
        <v>1.2854000000000001</v>
      </c>
      <c r="S5701">
        <f t="shared" si="267"/>
        <v>1.284801606</v>
      </c>
      <c r="T5701">
        <f t="shared" si="268"/>
        <v>0.77796794772055389</v>
      </c>
      <c r="U5701">
        <f t="shared" si="269"/>
        <v>0.99953446864789175</v>
      </c>
    </row>
    <row r="5702" spans="1:21">
      <c r="A5702" s="1">
        <v>39849</v>
      </c>
      <c r="B5702" s="1"/>
      <c r="C5702">
        <v>1.4454</v>
      </c>
      <c r="D5702">
        <v>1.4701</v>
      </c>
      <c r="E5702">
        <v>1.4363999999999999</v>
      </c>
      <c r="F5702">
        <v>1.4625999999999999</v>
      </c>
      <c r="H5702">
        <v>0.88888999999999996</v>
      </c>
      <c r="I5702">
        <v>0.89278999999999997</v>
      </c>
      <c r="J5702">
        <v>0.873</v>
      </c>
      <c r="K5702">
        <v>0.87419000000000002</v>
      </c>
      <c r="M5702">
        <v>1.2854000000000001</v>
      </c>
      <c r="N5702">
        <v>1.2904</v>
      </c>
      <c r="O5702">
        <v>1.276</v>
      </c>
      <c r="P5702">
        <v>1.2787999999999999</v>
      </c>
      <c r="S5702">
        <f t="shared" si="267"/>
        <v>1.278590294</v>
      </c>
      <c r="T5702">
        <f t="shared" si="268"/>
        <v>0.78198310916484204</v>
      </c>
      <c r="U5702">
        <f t="shared" si="269"/>
        <v>0.99983601345010953</v>
      </c>
    </row>
    <row r="5703" spans="1:21">
      <c r="A5703" s="1">
        <v>39850</v>
      </c>
      <c r="B5703" s="1"/>
      <c r="C5703">
        <v>1.4625999999999999</v>
      </c>
      <c r="D5703">
        <v>1.4842</v>
      </c>
      <c r="E5703">
        <v>1.45869</v>
      </c>
      <c r="F5703">
        <v>1.4783999999999999</v>
      </c>
      <c r="H5703">
        <v>0.87419000000000002</v>
      </c>
      <c r="I5703">
        <v>0.87929999999999997</v>
      </c>
      <c r="J5703">
        <v>0.86609999999999998</v>
      </c>
      <c r="K5703">
        <v>0.875</v>
      </c>
      <c r="M5703">
        <v>1.2787999999999999</v>
      </c>
      <c r="N5703">
        <v>1.2991999999999999</v>
      </c>
      <c r="O5703">
        <v>1.2746</v>
      </c>
      <c r="P5703">
        <v>1.2943</v>
      </c>
      <c r="S5703">
        <f t="shared" si="267"/>
        <v>1.2935999999999999</v>
      </c>
      <c r="T5703">
        <f t="shared" si="268"/>
        <v>0.77261840377037783</v>
      </c>
      <c r="U5703">
        <f t="shared" si="269"/>
        <v>0.9994591671173606</v>
      </c>
    </row>
    <row r="5704" spans="1:21">
      <c r="A5704" s="1">
        <v>39852</v>
      </c>
      <c r="B5704" s="1"/>
      <c r="C5704">
        <v>1.4811000000000001</v>
      </c>
      <c r="D5704">
        <v>1.4863999999999999</v>
      </c>
      <c r="E5704">
        <v>1.4809000000000001</v>
      </c>
      <c r="F5704">
        <v>1.4817</v>
      </c>
      <c r="H5704">
        <v>0.87549999999999994</v>
      </c>
      <c r="I5704">
        <v>0.87560000000000004</v>
      </c>
      <c r="J5704">
        <v>0.87250000000000005</v>
      </c>
      <c r="K5704">
        <v>0.87429999999999997</v>
      </c>
      <c r="M5704">
        <v>1.2970900000000001</v>
      </c>
      <c r="N5704">
        <v>1.2985</v>
      </c>
      <c r="O5704">
        <v>1.2957000000000001</v>
      </c>
      <c r="P5704">
        <v>1.2958000000000001</v>
      </c>
      <c r="S5704">
        <f t="shared" si="267"/>
        <v>1.2954503099999999</v>
      </c>
      <c r="T5704">
        <f t="shared" si="268"/>
        <v>0.7717240314863405</v>
      </c>
      <c r="U5704">
        <f t="shared" si="269"/>
        <v>0.99973013582342951</v>
      </c>
    </row>
    <row r="5705" spans="1:21">
      <c r="A5705" s="1">
        <v>39853</v>
      </c>
      <c r="B5705" s="1"/>
      <c r="C5705">
        <v>1.4816</v>
      </c>
      <c r="D5705">
        <v>1.4984</v>
      </c>
      <c r="E5705">
        <v>1.4701900000000001</v>
      </c>
      <c r="F5705">
        <v>1.4851000000000001</v>
      </c>
      <c r="H5705">
        <v>0.87429999999999997</v>
      </c>
      <c r="I5705">
        <v>0.87778999999999996</v>
      </c>
      <c r="J5705">
        <v>0.8679</v>
      </c>
      <c r="K5705">
        <v>0.87229999999999996</v>
      </c>
      <c r="M5705">
        <v>1.2958000000000001</v>
      </c>
      <c r="N5705">
        <v>1.3091900000000001</v>
      </c>
      <c r="O5705">
        <v>1.2873000000000001</v>
      </c>
      <c r="P5705">
        <v>1.296</v>
      </c>
      <c r="S5705">
        <f t="shared" si="267"/>
        <v>1.2954527300000001</v>
      </c>
      <c r="T5705">
        <f t="shared" si="268"/>
        <v>0.77160493827160492</v>
      </c>
      <c r="U5705">
        <f t="shared" si="269"/>
        <v>0.99957772376543208</v>
      </c>
    </row>
    <row r="5706" spans="1:21">
      <c r="A5706" s="1">
        <v>39854</v>
      </c>
      <c r="B5706" s="1"/>
      <c r="C5706">
        <v>1.4851000000000001</v>
      </c>
      <c r="D5706">
        <v>1.4892000000000001</v>
      </c>
      <c r="E5706">
        <v>1.4453</v>
      </c>
      <c r="F5706">
        <v>1.4555</v>
      </c>
      <c r="H5706">
        <v>0.87229999999999996</v>
      </c>
      <c r="I5706">
        <v>0.88980000000000004</v>
      </c>
      <c r="J5706">
        <v>0.86368999999999996</v>
      </c>
      <c r="K5706">
        <v>0.88678999999999997</v>
      </c>
      <c r="M5706">
        <v>1.296</v>
      </c>
      <c r="N5706">
        <v>1.3072900000000001</v>
      </c>
      <c r="O5706">
        <v>1.2808999999999999</v>
      </c>
      <c r="P5706">
        <v>1.2909900000000001</v>
      </c>
      <c r="S5706">
        <f t="shared" si="267"/>
        <v>1.2907228449999999</v>
      </c>
      <c r="T5706">
        <f t="shared" si="268"/>
        <v>0.77459933849216489</v>
      </c>
      <c r="U5706">
        <f t="shared" si="269"/>
        <v>0.99979306191372497</v>
      </c>
    </row>
    <row r="5707" spans="1:21">
      <c r="A5707" s="1">
        <v>39855</v>
      </c>
      <c r="B5707" s="1"/>
      <c r="C5707">
        <v>1.4555</v>
      </c>
      <c r="D5707">
        <v>1.4561999999999999</v>
      </c>
      <c r="E5707">
        <v>1.4315</v>
      </c>
      <c r="F5707">
        <v>1.4351</v>
      </c>
      <c r="H5707">
        <v>0.88678999999999997</v>
      </c>
      <c r="I5707">
        <v>0.90288999999999997</v>
      </c>
      <c r="J5707">
        <v>0.88660000000000005</v>
      </c>
      <c r="K5707">
        <v>0.8962</v>
      </c>
      <c r="M5707">
        <v>1.2909900000000001</v>
      </c>
      <c r="N5707">
        <v>1.2996000000000001</v>
      </c>
      <c r="O5707">
        <v>1.2833000000000001</v>
      </c>
      <c r="P5707">
        <v>1.2865</v>
      </c>
      <c r="S5707">
        <f t="shared" si="267"/>
        <v>1.28613662</v>
      </c>
      <c r="T5707">
        <f t="shared" si="268"/>
        <v>0.77730275942479599</v>
      </c>
      <c r="U5707">
        <f t="shared" si="269"/>
        <v>0.99971754372328026</v>
      </c>
    </row>
    <row r="5708" spans="1:21">
      <c r="A5708" s="1">
        <v>39856</v>
      </c>
      <c r="B5708" s="1"/>
      <c r="C5708">
        <v>1.4351</v>
      </c>
      <c r="D5708">
        <v>1.4413</v>
      </c>
      <c r="E5708">
        <v>1.4136</v>
      </c>
      <c r="F5708">
        <v>1.4287000000000001</v>
      </c>
      <c r="H5708">
        <v>0.8962</v>
      </c>
      <c r="I5708">
        <v>0.90710000000000002</v>
      </c>
      <c r="J5708">
        <v>0.89439999999999997</v>
      </c>
      <c r="K5708">
        <v>0.90219000000000005</v>
      </c>
      <c r="M5708">
        <v>1.2865</v>
      </c>
      <c r="N5708">
        <v>1.2943</v>
      </c>
      <c r="O5708">
        <v>1.2721</v>
      </c>
      <c r="P5708">
        <v>1.2883</v>
      </c>
      <c r="S5708">
        <f t="shared" si="267"/>
        <v>1.2889588530000002</v>
      </c>
      <c r="T5708">
        <f t="shared" si="268"/>
        <v>0.77621671970814254</v>
      </c>
      <c r="U5708">
        <f t="shared" si="269"/>
        <v>1.0005114127144301</v>
      </c>
    </row>
    <row r="5709" spans="1:21">
      <c r="A5709" s="1">
        <v>39857</v>
      </c>
      <c r="B5709" s="1"/>
      <c r="C5709">
        <v>1.4287000000000001</v>
      </c>
      <c r="D5709">
        <v>1.4602999999999999</v>
      </c>
      <c r="E5709">
        <v>1.4275</v>
      </c>
      <c r="F5709">
        <v>1.4352</v>
      </c>
      <c r="H5709">
        <v>0.90219000000000005</v>
      </c>
      <c r="I5709">
        <v>0.90219000000000005</v>
      </c>
      <c r="J5709">
        <v>0.88309000000000004</v>
      </c>
      <c r="K5709">
        <v>0.89609000000000005</v>
      </c>
      <c r="M5709">
        <v>1.2883</v>
      </c>
      <c r="N5709">
        <v>1.2943</v>
      </c>
      <c r="O5709">
        <v>1.28199</v>
      </c>
      <c r="P5709">
        <v>1.2861</v>
      </c>
      <c r="S5709">
        <f t="shared" si="267"/>
        <v>1.286068368</v>
      </c>
      <c r="T5709">
        <f t="shared" si="268"/>
        <v>0.77754451442345074</v>
      </c>
      <c r="U5709">
        <f t="shared" si="269"/>
        <v>0.99997540471191981</v>
      </c>
    </row>
    <row r="5710" spans="1:21">
      <c r="A5710" s="1">
        <v>39859</v>
      </c>
      <c r="B5710" s="1"/>
      <c r="C5710">
        <v>1.4208000000000001</v>
      </c>
      <c r="D5710">
        <v>1.4239999999999999</v>
      </c>
      <c r="E5710">
        <v>1.4202999999999999</v>
      </c>
      <c r="F5710">
        <v>1.4234</v>
      </c>
      <c r="H5710">
        <v>0.89980000000000004</v>
      </c>
      <c r="I5710">
        <v>0.89980000000000004</v>
      </c>
      <c r="J5710">
        <v>0.89759999999999995</v>
      </c>
      <c r="K5710">
        <v>0.8982</v>
      </c>
      <c r="M5710">
        <v>1.2789900000000001</v>
      </c>
      <c r="N5710">
        <v>1.2796000000000001</v>
      </c>
      <c r="O5710">
        <v>1.2753000000000001</v>
      </c>
      <c r="P5710">
        <v>1.2789900000000001</v>
      </c>
      <c r="S5710">
        <f t="shared" si="267"/>
        <v>1.27849788</v>
      </c>
      <c r="T5710">
        <f t="shared" si="268"/>
        <v>0.78186694188383021</v>
      </c>
      <c r="U5710">
        <f t="shared" si="269"/>
        <v>0.9996152276405601</v>
      </c>
    </row>
    <row r="5711" spans="1:21">
      <c r="A5711" s="1">
        <v>39860</v>
      </c>
      <c r="B5711" s="1"/>
      <c r="C5711">
        <v>1.4234899999999999</v>
      </c>
      <c r="D5711">
        <v>1.4318</v>
      </c>
      <c r="E5711">
        <v>1.415</v>
      </c>
      <c r="F5711">
        <v>1.4292</v>
      </c>
      <c r="H5711">
        <v>0.89829000000000003</v>
      </c>
      <c r="I5711">
        <v>0.90100000000000002</v>
      </c>
      <c r="J5711">
        <v>0.89229999999999998</v>
      </c>
      <c r="K5711">
        <v>0.89510000000000001</v>
      </c>
      <c r="M5711">
        <v>1.2790900000000001</v>
      </c>
      <c r="N5711">
        <v>1.2825</v>
      </c>
      <c r="O5711">
        <v>1.2726</v>
      </c>
      <c r="P5711">
        <v>1.2797000000000001</v>
      </c>
      <c r="S5711">
        <f t="shared" si="267"/>
        <v>1.27927692</v>
      </c>
      <c r="T5711">
        <f t="shared" si="268"/>
        <v>0.7814331483941549</v>
      </c>
      <c r="U5711">
        <f t="shared" si="269"/>
        <v>0.99966939126357746</v>
      </c>
    </row>
    <row r="5712" spans="1:21">
      <c r="A5712" s="1">
        <v>39861</v>
      </c>
      <c r="B5712" s="1"/>
      <c r="C5712">
        <v>1.4292</v>
      </c>
      <c r="D5712">
        <v>1.431</v>
      </c>
      <c r="E5712">
        <v>1.4123000000000001</v>
      </c>
      <c r="F5712">
        <v>1.4237</v>
      </c>
      <c r="H5712">
        <v>0.89510000000000001</v>
      </c>
      <c r="I5712">
        <v>0.89549999999999996</v>
      </c>
      <c r="J5712">
        <v>0.88109999999999999</v>
      </c>
      <c r="K5712">
        <v>0.88339999999999996</v>
      </c>
      <c r="M5712">
        <v>1.2797000000000001</v>
      </c>
      <c r="N5712">
        <v>1.2799</v>
      </c>
      <c r="O5712">
        <v>1.2558</v>
      </c>
      <c r="P5712">
        <v>1.2582899999999999</v>
      </c>
      <c r="S5712">
        <f t="shared" si="267"/>
        <v>1.25769658</v>
      </c>
      <c r="T5712">
        <f t="shared" si="268"/>
        <v>0.79472935491818264</v>
      </c>
      <c r="U5712">
        <f t="shared" si="269"/>
        <v>0.99952839170620444</v>
      </c>
    </row>
    <row r="5713" spans="1:21">
      <c r="A5713" s="1">
        <v>39862</v>
      </c>
      <c r="B5713" s="1"/>
      <c r="C5713">
        <v>1.4237</v>
      </c>
      <c r="D5713">
        <v>1.4297</v>
      </c>
      <c r="E5713">
        <v>1.4092</v>
      </c>
      <c r="F5713">
        <v>1.4246000000000001</v>
      </c>
      <c r="H5713">
        <v>0.88339999999999996</v>
      </c>
      <c r="I5713">
        <v>0.89190000000000003</v>
      </c>
      <c r="J5713">
        <v>0.88</v>
      </c>
      <c r="K5713">
        <v>0.88180000000000003</v>
      </c>
      <c r="M5713">
        <v>1.2582899999999999</v>
      </c>
      <c r="N5713">
        <v>1.264</v>
      </c>
      <c r="O5713">
        <v>1.2513000000000001</v>
      </c>
      <c r="P5713">
        <v>1.2565999999999999</v>
      </c>
      <c r="S5713">
        <f t="shared" si="267"/>
        <v>1.2562122800000002</v>
      </c>
      <c r="T5713">
        <f t="shared" si="268"/>
        <v>0.79579818558013693</v>
      </c>
      <c r="U5713">
        <f t="shared" si="269"/>
        <v>0.99969145312748708</v>
      </c>
    </row>
    <row r="5714" spans="1:21">
      <c r="A5714" s="1">
        <v>39863</v>
      </c>
      <c r="B5714" s="1"/>
      <c r="C5714">
        <v>1.4246000000000001</v>
      </c>
      <c r="D5714">
        <v>1.4447000000000001</v>
      </c>
      <c r="E5714">
        <v>1.4237</v>
      </c>
      <c r="F5714">
        <v>1.4260999999999999</v>
      </c>
      <c r="H5714">
        <v>0.88180000000000003</v>
      </c>
      <c r="I5714">
        <v>0.88870000000000005</v>
      </c>
      <c r="J5714">
        <v>0.87699000000000005</v>
      </c>
      <c r="K5714">
        <v>0.88709000000000005</v>
      </c>
      <c r="M5714">
        <v>1.2565999999999999</v>
      </c>
      <c r="N5714">
        <v>1.276</v>
      </c>
      <c r="O5714">
        <v>1.2556</v>
      </c>
      <c r="P5714">
        <v>1.2656000000000001</v>
      </c>
      <c r="S5714">
        <f t="shared" si="267"/>
        <v>1.2650790489999999</v>
      </c>
      <c r="T5714">
        <f t="shared" si="268"/>
        <v>0.79013906447534765</v>
      </c>
      <c r="U5714">
        <f t="shared" si="269"/>
        <v>0.99958837626422237</v>
      </c>
    </row>
    <row r="5715" spans="1:21">
      <c r="A5715" s="1">
        <v>39864</v>
      </c>
      <c r="B5715" s="1"/>
      <c r="C5715">
        <v>1.4260999999999999</v>
      </c>
      <c r="D5715">
        <v>1.4481999999999999</v>
      </c>
      <c r="E5715">
        <v>1.4151</v>
      </c>
      <c r="F5715">
        <v>1.44289</v>
      </c>
      <c r="H5715">
        <v>0.88709000000000005</v>
      </c>
      <c r="I5715">
        <v>0.89209000000000005</v>
      </c>
      <c r="J5715">
        <v>0.87980000000000003</v>
      </c>
      <c r="K5715">
        <v>0.88800000000000001</v>
      </c>
      <c r="M5715">
        <v>1.2656000000000001</v>
      </c>
      <c r="N5715">
        <v>1.2883</v>
      </c>
      <c r="O5715">
        <v>1.2558</v>
      </c>
      <c r="P5715">
        <v>1.2818000000000001</v>
      </c>
      <c r="S5715">
        <f t="shared" si="267"/>
        <v>1.28128632</v>
      </c>
      <c r="T5715">
        <f t="shared" si="268"/>
        <v>0.78015290997035414</v>
      </c>
      <c r="U5715">
        <f t="shared" si="269"/>
        <v>0.99959925105320635</v>
      </c>
    </row>
    <row r="5716" spans="1:21">
      <c r="A5716" s="1">
        <v>39866</v>
      </c>
      <c r="B5716" s="1"/>
      <c r="C5716">
        <v>1.4399</v>
      </c>
      <c r="D5716">
        <v>1.4416</v>
      </c>
      <c r="E5716">
        <v>1.4375</v>
      </c>
      <c r="F5716">
        <v>1.4375</v>
      </c>
      <c r="H5716">
        <v>0.8901</v>
      </c>
      <c r="I5716">
        <v>0.89029999999999998</v>
      </c>
      <c r="J5716">
        <v>0.88890000000000002</v>
      </c>
      <c r="K5716">
        <v>0.88980000000000004</v>
      </c>
      <c r="M5716">
        <v>1.2819</v>
      </c>
      <c r="N5716">
        <v>1.2825</v>
      </c>
      <c r="O5716">
        <v>1.2790900000000001</v>
      </c>
      <c r="P5716">
        <v>1.2790900000000001</v>
      </c>
      <c r="S5716">
        <f t="shared" si="267"/>
        <v>1.2790875000000002</v>
      </c>
      <c r="T5716">
        <f t="shared" si="268"/>
        <v>0.78180581507165248</v>
      </c>
      <c r="U5716">
        <f t="shared" si="269"/>
        <v>0.99999804548546245</v>
      </c>
    </row>
    <row r="5717" spans="1:21">
      <c r="A5717" s="1">
        <v>39867</v>
      </c>
      <c r="B5717" s="1"/>
      <c r="C5717">
        <v>1.4371</v>
      </c>
      <c r="D5717">
        <v>1.466</v>
      </c>
      <c r="E5717">
        <v>1.4363999999999999</v>
      </c>
      <c r="F5717">
        <v>1.4453</v>
      </c>
      <c r="H5717">
        <v>0.88970000000000005</v>
      </c>
      <c r="I5717">
        <v>0.89159999999999995</v>
      </c>
      <c r="J5717">
        <v>0.87378999999999996</v>
      </c>
      <c r="K5717">
        <v>0.87619999999999998</v>
      </c>
      <c r="M5717">
        <v>1.2789900000000001</v>
      </c>
      <c r="N5717">
        <v>1.2990900000000001</v>
      </c>
      <c r="O5717">
        <v>1.2664</v>
      </c>
      <c r="P5717">
        <v>1.2669900000000001</v>
      </c>
      <c r="S5717">
        <f t="shared" si="267"/>
        <v>1.26637186</v>
      </c>
      <c r="T5717">
        <f t="shared" si="268"/>
        <v>0.78927221209322884</v>
      </c>
      <c r="U5717">
        <f t="shared" si="269"/>
        <v>0.99951211927481676</v>
      </c>
    </row>
    <row r="5718" spans="1:21">
      <c r="A5718" s="1">
        <v>39868</v>
      </c>
      <c r="B5718" s="1"/>
      <c r="C5718">
        <v>1.4453</v>
      </c>
      <c r="D5718">
        <v>1.4577</v>
      </c>
      <c r="E5718">
        <v>1.4375</v>
      </c>
      <c r="F5718">
        <v>1.4522999999999999</v>
      </c>
      <c r="H5718">
        <v>0.87619999999999998</v>
      </c>
      <c r="I5718">
        <v>0.88829999999999998</v>
      </c>
      <c r="J5718">
        <v>0.87239</v>
      </c>
      <c r="K5718">
        <v>0.88590000000000002</v>
      </c>
      <c r="M5718">
        <v>1.2669900000000001</v>
      </c>
      <c r="N5718">
        <v>1.2878000000000001</v>
      </c>
      <c r="O5718">
        <v>1.2661899999999999</v>
      </c>
      <c r="P5718">
        <v>1.2870900000000001</v>
      </c>
      <c r="S5718">
        <f t="shared" si="267"/>
        <v>1.28659257</v>
      </c>
      <c r="T5718">
        <f t="shared" si="268"/>
        <v>0.77694644508154054</v>
      </c>
      <c r="U5718">
        <f t="shared" si="269"/>
        <v>0.99961352352982313</v>
      </c>
    </row>
    <row r="5719" spans="1:21">
      <c r="A5719" s="1">
        <v>39869</v>
      </c>
      <c r="B5719" s="1"/>
      <c r="C5719">
        <v>1.4522999999999999</v>
      </c>
      <c r="D5719">
        <v>1.4607000000000001</v>
      </c>
      <c r="E5719">
        <v>1.4174</v>
      </c>
      <c r="F5719">
        <v>1.4214</v>
      </c>
      <c r="H5719">
        <v>0.88590000000000002</v>
      </c>
      <c r="I5719">
        <v>0.89788999999999997</v>
      </c>
      <c r="J5719">
        <v>0.88129000000000002</v>
      </c>
      <c r="K5719">
        <v>0.89468999999999999</v>
      </c>
      <c r="M5719">
        <v>1.2870900000000001</v>
      </c>
      <c r="N5719">
        <v>1.28989</v>
      </c>
      <c r="O5719">
        <v>1.2689999999999999</v>
      </c>
      <c r="P5719">
        <v>1.2717000000000001</v>
      </c>
      <c r="S5719">
        <f t="shared" si="267"/>
        <v>1.271712366</v>
      </c>
      <c r="T5719">
        <f t="shared" si="268"/>
        <v>0.78634898167806866</v>
      </c>
      <c r="U5719">
        <f t="shared" si="269"/>
        <v>1.0000097239915073</v>
      </c>
    </row>
    <row r="5720" spans="1:21">
      <c r="A5720" s="1">
        <v>39870</v>
      </c>
      <c r="B5720" s="1"/>
      <c r="C5720">
        <v>1.4214</v>
      </c>
      <c r="D5720">
        <v>1.4383999999999999</v>
      </c>
      <c r="E5720">
        <v>1.4159999999999999</v>
      </c>
      <c r="F5720">
        <v>1.4293</v>
      </c>
      <c r="H5720">
        <v>0.89468999999999999</v>
      </c>
      <c r="I5720">
        <v>0.89749000000000001</v>
      </c>
      <c r="J5720">
        <v>0.88629999999999998</v>
      </c>
      <c r="K5720">
        <v>0.88929000000000002</v>
      </c>
      <c r="M5720">
        <v>1.2717000000000001</v>
      </c>
      <c r="N5720">
        <v>1.2809900000000001</v>
      </c>
      <c r="O5720">
        <v>1.2682</v>
      </c>
      <c r="P5720">
        <v>1.2717000000000001</v>
      </c>
      <c r="S5720">
        <f t="shared" si="267"/>
        <v>1.271062197</v>
      </c>
      <c r="T5720">
        <f t="shared" si="268"/>
        <v>0.78634898167806866</v>
      </c>
      <c r="U5720">
        <f t="shared" si="269"/>
        <v>0.99949846426043865</v>
      </c>
    </row>
    <row r="5721" spans="1:21">
      <c r="A5721" s="1">
        <v>39871</v>
      </c>
      <c r="B5721" s="1"/>
      <c r="C5721">
        <v>1.4293</v>
      </c>
      <c r="D5721">
        <v>1.4365000000000001</v>
      </c>
      <c r="E5721">
        <v>1.411</v>
      </c>
      <c r="F5721">
        <v>1.4303999999999999</v>
      </c>
      <c r="H5721">
        <v>0.88929000000000002</v>
      </c>
      <c r="I5721">
        <v>0.89449999999999996</v>
      </c>
      <c r="J5721">
        <v>0.88419000000000003</v>
      </c>
      <c r="K5721">
        <v>0.88419000000000003</v>
      </c>
      <c r="M5721">
        <v>1.2717000000000001</v>
      </c>
      <c r="N5721">
        <v>1.2749900000000001</v>
      </c>
      <c r="O5721">
        <v>1.2603</v>
      </c>
      <c r="P5721">
        <v>1.2663</v>
      </c>
      <c r="S5721">
        <f t="shared" si="267"/>
        <v>1.264745376</v>
      </c>
      <c r="T5721">
        <f t="shared" si="268"/>
        <v>0.78970228223959571</v>
      </c>
      <c r="U5721">
        <f t="shared" si="269"/>
        <v>0.99877230987917565</v>
      </c>
    </row>
    <row r="5722" spans="1:21">
      <c r="A5722" s="1">
        <v>39873</v>
      </c>
      <c r="B5722" s="1"/>
      <c r="C5722">
        <v>1.4266000000000001</v>
      </c>
      <c r="D5722">
        <v>1.4269000000000001</v>
      </c>
      <c r="E5722">
        <v>1.4206000000000001</v>
      </c>
      <c r="F5722">
        <v>1.4219999999999999</v>
      </c>
      <c r="H5722">
        <v>0.88380000000000003</v>
      </c>
      <c r="I5722">
        <v>0.88600000000000001</v>
      </c>
      <c r="J5722">
        <v>0.88380000000000003</v>
      </c>
      <c r="K5722">
        <v>0.88519999999999999</v>
      </c>
      <c r="M5722">
        <v>1.2615000000000001</v>
      </c>
      <c r="N5722">
        <v>1.2618</v>
      </c>
      <c r="O5722">
        <v>1.2585999999999999</v>
      </c>
      <c r="P5722">
        <v>1.2588900000000001</v>
      </c>
      <c r="S5722">
        <f t="shared" si="267"/>
        <v>1.2587543999999999</v>
      </c>
      <c r="T5722">
        <f t="shared" si="268"/>
        <v>0.79435057868439651</v>
      </c>
      <c r="U5722">
        <f t="shared" si="269"/>
        <v>0.99989228606153024</v>
      </c>
    </row>
    <row r="5723" spans="1:21">
      <c r="A5723" s="1">
        <v>39874</v>
      </c>
      <c r="B5723" s="1"/>
      <c r="C5723">
        <v>1.4219999999999999</v>
      </c>
      <c r="D5723">
        <v>1.4289000000000001</v>
      </c>
      <c r="E5723">
        <v>1.3956999999999999</v>
      </c>
      <c r="F5723">
        <v>1.4033</v>
      </c>
      <c r="H5723">
        <v>0.88499000000000005</v>
      </c>
      <c r="I5723">
        <v>0.90108999999999995</v>
      </c>
      <c r="J5723">
        <v>0.88099000000000005</v>
      </c>
      <c r="K5723">
        <v>0.89490000000000003</v>
      </c>
      <c r="M5723">
        <v>1.2588900000000001</v>
      </c>
      <c r="N5723">
        <v>1.2632000000000001</v>
      </c>
      <c r="O5723">
        <v>1.2538</v>
      </c>
      <c r="P5723">
        <v>1.2562</v>
      </c>
      <c r="S5723">
        <f t="shared" si="267"/>
        <v>1.2558131699999999</v>
      </c>
      <c r="T5723">
        <f t="shared" si="268"/>
        <v>0.79605158414265242</v>
      </c>
      <c r="U5723">
        <f t="shared" si="269"/>
        <v>0.99969206336570604</v>
      </c>
    </row>
    <row r="5724" spans="1:21">
      <c r="A5724" s="1">
        <v>39875</v>
      </c>
      <c r="B5724" s="1"/>
      <c r="C5724">
        <v>1.4033</v>
      </c>
      <c r="D5724">
        <v>1.4157</v>
      </c>
      <c r="E5724">
        <v>1.39839</v>
      </c>
      <c r="F5724">
        <v>1.4026000000000001</v>
      </c>
      <c r="H5724">
        <v>0.89490000000000003</v>
      </c>
      <c r="I5724">
        <v>0.89959999999999996</v>
      </c>
      <c r="J5724">
        <v>0.89300000000000002</v>
      </c>
      <c r="K5724">
        <v>0.8931</v>
      </c>
      <c r="M5724">
        <v>1.2562</v>
      </c>
      <c r="N5724">
        <v>1.2678</v>
      </c>
      <c r="O5724">
        <v>1.2521</v>
      </c>
      <c r="P5724">
        <v>1.2528900000000001</v>
      </c>
      <c r="S5724">
        <f t="shared" si="267"/>
        <v>1.25266206</v>
      </c>
      <c r="T5724">
        <f t="shared" si="268"/>
        <v>0.7981546664112571</v>
      </c>
      <c r="U5724">
        <f t="shared" si="269"/>
        <v>0.99981806862533817</v>
      </c>
    </row>
    <row r="5725" spans="1:21">
      <c r="A5725" s="1">
        <v>39876</v>
      </c>
      <c r="B5725" s="1"/>
      <c r="C5725">
        <v>1.4026000000000001</v>
      </c>
      <c r="D5725">
        <v>1.42</v>
      </c>
      <c r="E5725">
        <v>1.39839</v>
      </c>
      <c r="F5725">
        <v>1.4174</v>
      </c>
      <c r="H5725">
        <v>0.8931</v>
      </c>
      <c r="I5725">
        <v>0.89419999999999999</v>
      </c>
      <c r="J5725">
        <v>0.88660000000000005</v>
      </c>
      <c r="K5725">
        <v>0.89129999999999998</v>
      </c>
      <c r="M5725">
        <v>1.2528900000000001</v>
      </c>
      <c r="N5725">
        <v>1.2663</v>
      </c>
      <c r="O5725">
        <v>1.2456</v>
      </c>
      <c r="P5725">
        <v>1.26329</v>
      </c>
      <c r="S5725">
        <f t="shared" si="267"/>
        <v>1.26332862</v>
      </c>
      <c r="T5725">
        <f t="shared" si="268"/>
        <v>0.7915838801858639</v>
      </c>
      <c r="U5725">
        <f t="shared" si="269"/>
        <v>1.0000305709694528</v>
      </c>
    </row>
    <row r="5726" spans="1:21">
      <c r="A5726" s="1">
        <v>39877</v>
      </c>
      <c r="B5726" s="1"/>
      <c r="C5726">
        <v>1.4174</v>
      </c>
      <c r="D5726">
        <v>1.4232</v>
      </c>
      <c r="E5726">
        <v>1.4036999999999999</v>
      </c>
      <c r="F5726">
        <v>1.4126000000000001</v>
      </c>
      <c r="H5726">
        <v>0.89129999999999998</v>
      </c>
      <c r="I5726">
        <v>0.89380000000000004</v>
      </c>
      <c r="J5726">
        <v>0.88519999999999999</v>
      </c>
      <c r="K5726">
        <v>0.88770000000000004</v>
      </c>
      <c r="M5726">
        <v>1.26329</v>
      </c>
      <c r="N5726">
        <v>1.2639</v>
      </c>
      <c r="O5726">
        <v>1.2481</v>
      </c>
      <c r="P5726">
        <v>1.2544999999999999</v>
      </c>
      <c r="S5726">
        <f t="shared" si="267"/>
        <v>1.2539650200000001</v>
      </c>
      <c r="T5726">
        <f t="shared" si="268"/>
        <v>0.79713033080908735</v>
      </c>
      <c r="U5726">
        <f t="shared" si="269"/>
        <v>0.99957355121562397</v>
      </c>
    </row>
    <row r="5727" spans="1:21">
      <c r="A5727" s="1">
        <v>39878</v>
      </c>
      <c r="B5727" s="1"/>
      <c r="C5727">
        <v>1.4126000000000001</v>
      </c>
      <c r="D5727">
        <v>1.4303999999999999</v>
      </c>
      <c r="E5727">
        <v>1.4038999999999999</v>
      </c>
      <c r="F5727">
        <v>1.4091</v>
      </c>
      <c r="H5727">
        <v>0.88770000000000004</v>
      </c>
      <c r="I5727">
        <v>0.89959999999999996</v>
      </c>
      <c r="J5727">
        <v>0.88590000000000002</v>
      </c>
      <c r="K5727">
        <v>0.89739999999999998</v>
      </c>
      <c r="M5727">
        <v>1.2544999999999999</v>
      </c>
      <c r="N5727">
        <v>1.2753000000000001</v>
      </c>
      <c r="O5727">
        <v>1.2538</v>
      </c>
      <c r="P5727">
        <v>1.26509</v>
      </c>
      <c r="S5727">
        <f t="shared" si="267"/>
        <v>1.26452634</v>
      </c>
      <c r="T5727">
        <f t="shared" si="268"/>
        <v>0.79045759590226783</v>
      </c>
      <c r="U5727">
        <f t="shared" si="269"/>
        <v>0.99955445067149373</v>
      </c>
    </row>
    <row r="5728" spans="1:21">
      <c r="A5728" s="1">
        <v>39880</v>
      </c>
      <c r="B5728" s="1"/>
      <c r="C5728">
        <v>1.4124000000000001</v>
      </c>
      <c r="D5728">
        <v>1.4158999999999999</v>
      </c>
      <c r="E5728">
        <v>1.4123000000000001</v>
      </c>
      <c r="F5728">
        <v>1.4158999999999999</v>
      </c>
      <c r="H5728">
        <v>0.89670000000000005</v>
      </c>
      <c r="I5728">
        <v>0.89929999999999999</v>
      </c>
      <c r="J5728">
        <v>0.89670000000000005</v>
      </c>
      <c r="K5728">
        <v>0.89780000000000004</v>
      </c>
      <c r="M5728">
        <v>1.26709</v>
      </c>
      <c r="N5728">
        <v>1.2715000000000001</v>
      </c>
      <c r="O5728">
        <v>1.26709</v>
      </c>
      <c r="P5728">
        <v>1.2715000000000001</v>
      </c>
      <c r="S5728">
        <f t="shared" si="267"/>
        <v>1.27119502</v>
      </c>
      <c r="T5728">
        <f t="shared" si="268"/>
        <v>0.78647267007471489</v>
      </c>
      <c r="U5728">
        <f t="shared" si="269"/>
        <v>0.99976014156508053</v>
      </c>
    </row>
    <row r="5729" spans="1:21">
      <c r="A5729" s="1">
        <v>39881</v>
      </c>
      <c r="B5729" s="1"/>
      <c r="C5729">
        <v>1.4158999999999999</v>
      </c>
      <c r="D5729">
        <v>1.4179999999999999</v>
      </c>
      <c r="E5729">
        <v>1.3740000000000001</v>
      </c>
      <c r="F5729">
        <v>1.3789</v>
      </c>
      <c r="H5729">
        <v>0.89770000000000005</v>
      </c>
      <c r="I5729">
        <v>0.91869000000000001</v>
      </c>
      <c r="J5729">
        <v>0.89498999999999995</v>
      </c>
      <c r="K5729">
        <v>0.91469</v>
      </c>
      <c r="M5729">
        <v>1.2715000000000001</v>
      </c>
      <c r="N5729">
        <v>1.2726</v>
      </c>
      <c r="O5729">
        <v>1.2556</v>
      </c>
      <c r="P5729">
        <v>1.26189</v>
      </c>
      <c r="S5729">
        <f t="shared" si="267"/>
        <v>1.2612660410000001</v>
      </c>
      <c r="T5729">
        <f t="shared" si="268"/>
        <v>0.79246210050004362</v>
      </c>
      <c r="U5729">
        <f t="shared" si="269"/>
        <v>0.99950553614023419</v>
      </c>
    </row>
    <row r="5730" spans="1:21">
      <c r="A5730" s="1">
        <v>39882</v>
      </c>
      <c r="B5730" s="1"/>
      <c r="C5730">
        <v>1.3789</v>
      </c>
      <c r="D5730">
        <v>1.39049</v>
      </c>
      <c r="E5730">
        <v>1.3688</v>
      </c>
      <c r="F5730">
        <v>1.3788</v>
      </c>
      <c r="H5730">
        <v>0.91469</v>
      </c>
      <c r="I5730">
        <v>0.92469999999999997</v>
      </c>
      <c r="J5730">
        <v>0.91390000000000005</v>
      </c>
      <c r="K5730">
        <v>0.92188999999999999</v>
      </c>
      <c r="M5730">
        <v>1.26189</v>
      </c>
      <c r="N5730">
        <v>1.2822</v>
      </c>
      <c r="O5730">
        <v>1.2611000000000001</v>
      </c>
      <c r="P5730">
        <v>1.2715000000000001</v>
      </c>
      <c r="S5730">
        <f t="shared" si="267"/>
        <v>1.2711019320000001</v>
      </c>
      <c r="T5730">
        <f t="shared" si="268"/>
        <v>0.78647267007471489</v>
      </c>
      <c r="U5730">
        <f t="shared" si="269"/>
        <v>0.99968693039716872</v>
      </c>
    </row>
    <row r="5731" spans="1:21">
      <c r="A5731" s="1">
        <v>39883</v>
      </c>
      <c r="B5731" s="1"/>
      <c r="C5731">
        <v>1.3788</v>
      </c>
      <c r="D5731">
        <v>1.3887</v>
      </c>
      <c r="E5731">
        <v>1.3653</v>
      </c>
      <c r="F5731">
        <v>1.3835999999999999</v>
      </c>
      <c r="H5731">
        <v>0.92188999999999999</v>
      </c>
      <c r="I5731">
        <v>0.93018999999999996</v>
      </c>
      <c r="J5731">
        <v>0.91920000000000002</v>
      </c>
      <c r="K5731">
        <v>0.92510000000000003</v>
      </c>
      <c r="M5731">
        <v>1.2715000000000001</v>
      </c>
      <c r="N5731">
        <v>1.2864</v>
      </c>
      <c r="O5731">
        <v>1.2616000000000001</v>
      </c>
      <c r="P5731">
        <v>1.2805</v>
      </c>
      <c r="S5731">
        <f t="shared" si="267"/>
        <v>1.27996836</v>
      </c>
      <c r="T5731">
        <f t="shared" si="268"/>
        <v>0.78094494338149167</v>
      </c>
      <c r="U5731">
        <f t="shared" si="269"/>
        <v>0.99958481843030078</v>
      </c>
    </row>
    <row r="5732" spans="1:21">
      <c r="A5732" s="1">
        <v>39884</v>
      </c>
      <c r="B5732" s="1"/>
      <c r="C5732">
        <v>1.3835999999999999</v>
      </c>
      <c r="D5732">
        <v>1.3982000000000001</v>
      </c>
      <c r="E5732">
        <v>1.3698999999999999</v>
      </c>
      <c r="F5732">
        <v>1.3919999999999999</v>
      </c>
      <c r="H5732">
        <v>0.92510000000000003</v>
      </c>
      <c r="I5732">
        <v>0.93179999999999996</v>
      </c>
      <c r="J5732">
        <v>0.92110000000000003</v>
      </c>
      <c r="K5732">
        <v>0.92618999999999996</v>
      </c>
      <c r="M5732">
        <v>1.2805</v>
      </c>
      <c r="N5732">
        <v>1.2945</v>
      </c>
      <c r="O5732">
        <v>1.2732000000000001</v>
      </c>
      <c r="P5732">
        <v>1.2897000000000001</v>
      </c>
      <c r="S5732">
        <f t="shared" si="267"/>
        <v>1.2892564799999999</v>
      </c>
      <c r="T5732">
        <f t="shared" si="268"/>
        <v>0.77537411801194067</v>
      </c>
      <c r="U5732">
        <f t="shared" si="269"/>
        <v>0.99965610607117916</v>
      </c>
    </row>
    <row r="5733" spans="1:21">
      <c r="A5733" s="1">
        <v>39885</v>
      </c>
      <c r="B5733" s="1"/>
      <c r="C5733">
        <v>1.3919999999999999</v>
      </c>
      <c r="D5733">
        <v>1.4069</v>
      </c>
      <c r="E5733">
        <v>1.3861000000000001</v>
      </c>
      <c r="F5733">
        <v>1.3998999999999999</v>
      </c>
      <c r="H5733">
        <v>0.92618999999999996</v>
      </c>
      <c r="I5733">
        <v>0.92959999999999998</v>
      </c>
      <c r="J5733">
        <v>0.91659000000000002</v>
      </c>
      <c r="K5733">
        <v>0.92330000000000001</v>
      </c>
      <c r="M5733">
        <v>1.2897000000000001</v>
      </c>
      <c r="N5733">
        <v>1.2957000000000001</v>
      </c>
      <c r="O5733">
        <v>1.2862</v>
      </c>
      <c r="P5733">
        <v>1.2927900000000001</v>
      </c>
      <c r="S5733">
        <f t="shared" si="267"/>
        <v>1.2925276699999999</v>
      </c>
      <c r="T5733">
        <f t="shared" si="268"/>
        <v>0.77352083478368483</v>
      </c>
      <c r="U5733">
        <f t="shared" si="269"/>
        <v>0.999797082279411</v>
      </c>
    </row>
    <row r="5734" spans="1:21">
      <c r="A5734" s="1">
        <v>39887</v>
      </c>
      <c r="B5734" s="1"/>
      <c r="C5734">
        <v>1.3909</v>
      </c>
      <c r="D5734">
        <v>1.3956999999999999</v>
      </c>
      <c r="E5734">
        <v>1.3909</v>
      </c>
      <c r="F5734">
        <v>1.3956999999999999</v>
      </c>
      <c r="H5734">
        <v>0.92310000000000003</v>
      </c>
      <c r="I5734">
        <v>0.92400000000000004</v>
      </c>
      <c r="J5734">
        <v>0.92220000000000002</v>
      </c>
      <c r="K5734">
        <v>0.92279999999999995</v>
      </c>
      <c r="M5734">
        <v>1.2846</v>
      </c>
      <c r="N5734">
        <v>1.2885</v>
      </c>
      <c r="O5734">
        <v>1.2846</v>
      </c>
      <c r="P5734">
        <v>1.2881</v>
      </c>
      <c r="S5734">
        <f t="shared" si="267"/>
        <v>1.2879519599999998</v>
      </c>
      <c r="T5734">
        <f t="shared" si="268"/>
        <v>0.77633724089744582</v>
      </c>
      <c r="U5734">
        <f t="shared" si="269"/>
        <v>0.99988507103485735</v>
      </c>
    </row>
    <row r="5735" spans="1:21">
      <c r="A5735" s="1">
        <v>39888</v>
      </c>
      <c r="B5735" s="1"/>
      <c r="C5735">
        <v>1.3954899999999999</v>
      </c>
      <c r="D5735">
        <v>1.4229000000000001</v>
      </c>
      <c r="E5735">
        <v>1.3942000000000001</v>
      </c>
      <c r="F5735">
        <v>1.4073</v>
      </c>
      <c r="H5735">
        <v>0.92269000000000001</v>
      </c>
      <c r="I5735">
        <v>0.92510000000000003</v>
      </c>
      <c r="J5735">
        <v>0.91420000000000001</v>
      </c>
      <c r="K5735">
        <v>0.92149999999999999</v>
      </c>
      <c r="M5735">
        <v>1.2881</v>
      </c>
      <c r="N5735">
        <v>1.3070999999999999</v>
      </c>
      <c r="O5735">
        <v>1.2867999999999999</v>
      </c>
      <c r="P5735">
        <v>1.2972900000000001</v>
      </c>
      <c r="S5735">
        <f t="shared" si="267"/>
        <v>1.29682695</v>
      </c>
      <c r="T5735">
        <f t="shared" si="268"/>
        <v>0.77083766929522313</v>
      </c>
      <c r="U5735">
        <f t="shared" si="269"/>
        <v>0.99964306361723287</v>
      </c>
    </row>
    <row r="5736" spans="1:21">
      <c r="A5736" s="1">
        <v>39889</v>
      </c>
      <c r="B5736" s="1"/>
      <c r="C5736">
        <v>1.4073</v>
      </c>
      <c r="D5736">
        <v>1.4137</v>
      </c>
      <c r="E5736">
        <v>1.3963000000000001</v>
      </c>
      <c r="F5736">
        <v>1.4056999999999999</v>
      </c>
      <c r="H5736">
        <v>0.92149999999999999</v>
      </c>
      <c r="I5736">
        <v>0.92779999999999996</v>
      </c>
      <c r="J5736">
        <v>0.9204</v>
      </c>
      <c r="K5736">
        <v>0.92659000000000002</v>
      </c>
      <c r="M5736">
        <v>1.2972900000000001</v>
      </c>
      <c r="N5736">
        <v>1.3042</v>
      </c>
      <c r="O5736">
        <v>1.2930900000000001</v>
      </c>
      <c r="P5736">
        <v>1.3031900000000001</v>
      </c>
      <c r="S5736">
        <f t="shared" si="267"/>
        <v>1.302507563</v>
      </c>
      <c r="T5736">
        <f t="shared" si="268"/>
        <v>0.76734781574444244</v>
      </c>
      <c r="U5736">
        <f t="shared" si="269"/>
        <v>0.99947633345866682</v>
      </c>
    </row>
    <row r="5737" spans="1:21">
      <c r="A5737" s="1">
        <v>39890</v>
      </c>
      <c r="B5737" s="1"/>
      <c r="C5737">
        <v>1.4056999999999999</v>
      </c>
      <c r="D5737">
        <v>1.4334</v>
      </c>
      <c r="E5737">
        <v>1.3842000000000001</v>
      </c>
      <c r="F5737">
        <v>1.4278999999999999</v>
      </c>
      <c r="H5737">
        <v>0.92659000000000002</v>
      </c>
      <c r="I5737">
        <v>0.94979999999999998</v>
      </c>
      <c r="J5737">
        <v>0.92549000000000003</v>
      </c>
      <c r="K5737">
        <v>0.94410000000000005</v>
      </c>
      <c r="M5737">
        <v>1.3031900000000001</v>
      </c>
      <c r="N5737">
        <v>1.3533999999999999</v>
      </c>
      <c r="O5737">
        <v>1.2986</v>
      </c>
      <c r="P5737">
        <v>1.3487</v>
      </c>
      <c r="S5737">
        <f t="shared" si="267"/>
        <v>1.34808039</v>
      </c>
      <c r="T5737">
        <f t="shared" si="268"/>
        <v>0.74145473418847774</v>
      </c>
      <c r="U5737">
        <f t="shared" si="269"/>
        <v>0.99954058723214945</v>
      </c>
    </row>
    <row r="5738" spans="1:21">
      <c r="A5738" s="1">
        <v>39891</v>
      </c>
      <c r="B5738" s="1"/>
      <c r="C5738">
        <v>1.4278999999999999</v>
      </c>
      <c r="D5738">
        <v>1.4595</v>
      </c>
      <c r="E5738">
        <v>1.4157</v>
      </c>
      <c r="F5738">
        <v>1.4495</v>
      </c>
      <c r="H5738">
        <v>0.94410000000000005</v>
      </c>
      <c r="I5738">
        <v>0.94779000000000002</v>
      </c>
      <c r="J5738">
        <v>0.93849000000000005</v>
      </c>
      <c r="K5738">
        <v>0.94198999999999999</v>
      </c>
      <c r="M5738">
        <v>1.3487</v>
      </c>
      <c r="N5738">
        <v>1.3737999999999999</v>
      </c>
      <c r="O5738">
        <v>1.3416999999999999</v>
      </c>
      <c r="P5738">
        <v>1.3660000000000001</v>
      </c>
      <c r="S5738">
        <f t="shared" si="267"/>
        <v>1.3654145049999999</v>
      </c>
      <c r="T5738">
        <f t="shared" si="268"/>
        <v>0.73206442166910679</v>
      </c>
      <c r="U5738">
        <f t="shared" si="269"/>
        <v>0.99957137994143463</v>
      </c>
    </row>
    <row r="5739" spans="1:21">
      <c r="A5739" s="1">
        <v>39892</v>
      </c>
      <c r="B5739" s="1"/>
      <c r="C5739">
        <v>1.4495</v>
      </c>
      <c r="D5739">
        <v>1.4588000000000001</v>
      </c>
      <c r="E5739">
        <v>1.4392</v>
      </c>
      <c r="F5739">
        <v>1.4461999999999999</v>
      </c>
      <c r="H5739">
        <v>0.94198999999999999</v>
      </c>
      <c r="I5739">
        <v>0.94510000000000005</v>
      </c>
      <c r="J5739">
        <v>0.93598999999999999</v>
      </c>
      <c r="K5739">
        <v>0.93879000000000001</v>
      </c>
      <c r="M5739">
        <v>1.3660000000000001</v>
      </c>
      <c r="N5739">
        <v>1.3726</v>
      </c>
      <c r="O5739">
        <v>1.3516900000000001</v>
      </c>
      <c r="P5739">
        <v>1.3581000000000001</v>
      </c>
      <c r="S5739">
        <f t="shared" si="267"/>
        <v>1.3576780980000001</v>
      </c>
      <c r="T5739">
        <f t="shared" si="268"/>
        <v>0.73632280391723726</v>
      </c>
      <c r="U5739">
        <f t="shared" si="269"/>
        <v>0.99968934393638165</v>
      </c>
    </row>
    <row r="5740" spans="1:21">
      <c r="A5740" s="1">
        <v>39894</v>
      </c>
      <c r="B5740" s="1"/>
      <c r="C5740">
        <v>1.4491000000000001</v>
      </c>
      <c r="D5740">
        <v>1.44919</v>
      </c>
      <c r="E5740">
        <v>1.4466300000000001</v>
      </c>
      <c r="F5740">
        <v>1.4474899999999999</v>
      </c>
      <c r="H5740">
        <v>0.94194999999999995</v>
      </c>
      <c r="I5740">
        <v>0.94210000000000005</v>
      </c>
      <c r="J5740">
        <v>0.94115000000000004</v>
      </c>
      <c r="K5740">
        <v>0.94128999999999996</v>
      </c>
      <c r="M5740">
        <v>1.36564</v>
      </c>
      <c r="N5740">
        <v>1.3657300000000001</v>
      </c>
      <c r="O5740">
        <v>1.36236</v>
      </c>
      <c r="P5740">
        <v>1.3627</v>
      </c>
      <c r="S5740">
        <f t="shared" si="267"/>
        <v>1.3625078621</v>
      </c>
      <c r="T5740">
        <f t="shared" si="268"/>
        <v>0.73383723490129893</v>
      </c>
      <c r="U5740">
        <f t="shared" si="269"/>
        <v>0.99985900205474432</v>
      </c>
    </row>
    <row r="5741" spans="1:21">
      <c r="A5741" s="1">
        <v>39895</v>
      </c>
      <c r="B5741" s="1"/>
      <c r="C5741">
        <v>1.4474</v>
      </c>
      <c r="D5741">
        <v>1.4648000000000001</v>
      </c>
      <c r="E5741">
        <v>1.4450000000000001</v>
      </c>
      <c r="F5741">
        <v>1.4564999999999999</v>
      </c>
      <c r="H5741">
        <v>0.94128999999999996</v>
      </c>
      <c r="I5741">
        <v>0.94220000000000004</v>
      </c>
      <c r="J5741">
        <v>0.92830000000000001</v>
      </c>
      <c r="K5741">
        <v>0.93459999999999999</v>
      </c>
      <c r="M5741">
        <v>1.3627</v>
      </c>
      <c r="N5741">
        <v>1.3735999999999999</v>
      </c>
      <c r="O5741">
        <v>1.3485</v>
      </c>
      <c r="P5741">
        <v>1.3617999999999999</v>
      </c>
      <c r="S5741">
        <f t="shared" si="267"/>
        <v>1.3612449</v>
      </c>
      <c r="T5741">
        <f t="shared" si="268"/>
        <v>0.73432222059039509</v>
      </c>
      <c r="U5741">
        <f t="shared" si="269"/>
        <v>0.99959237773535026</v>
      </c>
    </row>
    <row r="5742" spans="1:21">
      <c r="A5742" s="1">
        <v>39896</v>
      </c>
      <c r="B5742" s="1"/>
      <c r="C5742">
        <v>1.4564999999999999</v>
      </c>
      <c r="D5742">
        <v>1.4777</v>
      </c>
      <c r="E5742">
        <v>1.4554</v>
      </c>
      <c r="F5742">
        <v>1.47</v>
      </c>
      <c r="H5742">
        <v>0.93459999999999999</v>
      </c>
      <c r="I5742">
        <v>0.93540000000000001</v>
      </c>
      <c r="J5742">
        <v>0.91569999999999996</v>
      </c>
      <c r="K5742">
        <v>0.91679999999999995</v>
      </c>
      <c r="M5742">
        <v>1.3617999999999999</v>
      </c>
      <c r="N5742">
        <v>1.3677999999999999</v>
      </c>
      <c r="O5742">
        <v>1.3431</v>
      </c>
      <c r="P5742">
        <v>1.34809</v>
      </c>
      <c r="S5742">
        <f t="shared" si="267"/>
        <v>1.347696</v>
      </c>
      <c r="T5742">
        <f t="shared" si="268"/>
        <v>0.74179023655690646</v>
      </c>
      <c r="U5742">
        <f t="shared" si="269"/>
        <v>0.99970773464679663</v>
      </c>
    </row>
    <row r="5743" spans="1:21">
      <c r="A5743" s="1">
        <v>39897</v>
      </c>
      <c r="B5743" s="1"/>
      <c r="C5743">
        <v>1.47</v>
      </c>
      <c r="D5743">
        <v>1.4735</v>
      </c>
      <c r="E5743">
        <v>1.4513</v>
      </c>
      <c r="F5743">
        <v>1.4552</v>
      </c>
      <c r="H5743">
        <v>0.91679999999999995</v>
      </c>
      <c r="I5743">
        <v>0.93738999999999995</v>
      </c>
      <c r="J5743">
        <v>0.91639999999999999</v>
      </c>
      <c r="K5743">
        <v>0.93239000000000005</v>
      </c>
      <c r="M5743">
        <v>1.34809</v>
      </c>
      <c r="N5743">
        <v>1.3651</v>
      </c>
      <c r="O5743">
        <v>1.3418000000000001</v>
      </c>
      <c r="P5743">
        <v>1.3573900000000001</v>
      </c>
      <c r="S5743">
        <f t="shared" si="267"/>
        <v>1.3568139280000002</v>
      </c>
      <c r="T5743">
        <f t="shared" si="268"/>
        <v>0.73670794686862284</v>
      </c>
      <c r="U5743">
        <f t="shared" si="269"/>
        <v>0.99957560317963168</v>
      </c>
    </row>
    <row r="5744" spans="1:21">
      <c r="A5744" s="1">
        <v>39898</v>
      </c>
      <c r="B5744" s="1"/>
      <c r="C5744">
        <v>1.4552</v>
      </c>
      <c r="D5744">
        <v>1.4636</v>
      </c>
      <c r="E5744">
        <v>1.4420999999999999</v>
      </c>
      <c r="F5744">
        <v>1.446</v>
      </c>
      <c r="H5744">
        <v>0.93239000000000005</v>
      </c>
      <c r="I5744">
        <v>0.93808999999999998</v>
      </c>
      <c r="J5744">
        <v>0.92749999999999999</v>
      </c>
      <c r="K5744">
        <v>0.93528999999999995</v>
      </c>
      <c r="M5744">
        <v>1.3573900000000001</v>
      </c>
      <c r="N5744">
        <v>1.3640000000000001</v>
      </c>
      <c r="O5744">
        <v>1.3493999999999999</v>
      </c>
      <c r="P5744">
        <v>1.3528</v>
      </c>
      <c r="S5744">
        <f t="shared" si="267"/>
        <v>1.3524293399999998</v>
      </c>
      <c r="T5744">
        <f t="shared" si="268"/>
        <v>0.73920756948551158</v>
      </c>
      <c r="U5744">
        <f t="shared" si="269"/>
        <v>0.99972600532229439</v>
      </c>
    </row>
    <row r="5745" spans="1:21">
      <c r="A5745" s="1">
        <v>39899</v>
      </c>
      <c r="B5745" s="1"/>
      <c r="C5745">
        <v>1.446</v>
      </c>
      <c r="D5745">
        <v>1.4493</v>
      </c>
      <c r="E5745">
        <v>1.4266000000000001</v>
      </c>
      <c r="F5745">
        <v>1.4317</v>
      </c>
      <c r="H5745">
        <v>0.93528999999999995</v>
      </c>
      <c r="I5745">
        <v>0.94179999999999997</v>
      </c>
      <c r="J5745">
        <v>0.92500000000000004</v>
      </c>
      <c r="K5745">
        <v>0.92779999999999996</v>
      </c>
      <c r="M5745">
        <v>1.3528</v>
      </c>
      <c r="N5745">
        <v>1.3591</v>
      </c>
      <c r="O5745">
        <v>1.3257000000000001</v>
      </c>
      <c r="P5745">
        <v>1.3288</v>
      </c>
      <c r="S5745">
        <f t="shared" si="267"/>
        <v>1.3283312599999999</v>
      </c>
      <c r="T5745">
        <f t="shared" si="268"/>
        <v>0.75255869957856714</v>
      </c>
      <c r="U5745">
        <f t="shared" si="269"/>
        <v>0.9996472456351595</v>
      </c>
    </row>
    <row r="5746" spans="1:21">
      <c r="A5746" s="1">
        <v>39901</v>
      </c>
      <c r="B5746" s="1"/>
      <c r="C5746">
        <v>1.42458</v>
      </c>
      <c r="D5746">
        <v>1.4296599999999999</v>
      </c>
      <c r="E5746">
        <v>1.4232400000000001</v>
      </c>
      <c r="F5746">
        <v>1.4284699999999999</v>
      </c>
      <c r="H5746">
        <v>0.92842999999999998</v>
      </c>
      <c r="I5746">
        <v>0.92974999999999997</v>
      </c>
      <c r="J5746">
        <v>0.92835000000000001</v>
      </c>
      <c r="K5746">
        <v>0.92862999999999996</v>
      </c>
      <c r="M5746">
        <v>1.3221099999999999</v>
      </c>
      <c r="N5746">
        <v>1.3285199999999999</v>
      </c>
      <c r="O5746">
        <v>1.32206</v>
      </c>
      <c r="P5746">
        <v>1.3267100000000001</v>
      </c>
      <c r="S5746">
        <f t="shared" si="267"/>
        <v>1.3265200960999999</v>
      </c>
      <c r="T5746">
        <f t="shared" si="268"/>
        <v>0.75374422443488021</v>
      </c>
      <c r="U5746">
        <f t="shared" si="269"/>
        <v>0.99985686103217719</v>
      </c>
    </row>
    <row r="5747" spans="1:21">
      <c r="A5747" s="1">
        <v>39902</v>
      </c>
      <c r="B5747" s="1"/>
      <c r="C5747">
        <v>1.4275</v>
      </c>
      <c r="D5747">
        <v>1.4294</v>
      </c>
      <c r="E5747">
        <v>1.4109</v>
      </c>
      <c r="F5747">
        <v>1.4255</v>
      </c>
      <c r="H5747">
        <v>0.92900000000000005</v>
      </c>
      <c r="I5747">
        <v>0.93400000000000005</v>
      </c>
      <c r="J5747">
        <v>0.92408999999999997</v>
      </c>
      <c r="K5747">
        <v>0.92459999999999998</v>
      </c>
      <c r="M5747">
        <v>1.3267</v>
      </c>
      <c r="N5747">
        <v>1.32799</v>
      </c>
      <c r="O5747">
        <v>1.3112999999999999</v>
      </c>
      <c r="P5747">
        <v>1.3188</v>
      </c>
      <c r="S5747">
        <f t="shared" si="267"/>
        <v>1.3180172999999999</v>
      </c>
      <c r="T5747">
        <f t="shared" si="268"/>
        <v>0.7582650894752806</v>
      </c>
      <c r="U5747">
        <f t="shared" si="269"/>
        <v>0.99940650591446767</v>
      </c>
    </row>
    <row r="5748" spans="1:21">
      <c r="A5748" s="1">
        <v>39903</v>
      </c>
      <c r="B5748" s="1"/>
      <c r="C5748">
        <v>1.4255</v>
      </c>
      <c r="D5748">
        <v>1.4375</v>
      </c>
      <c r="E5748">
        <v>1.4238999999999999</v>
      </c>
      <c r="F5748">
        <v>1.4356</v>
      </c>
      <c r="H5748">
        <v>0.92459999999999998</v>
      </c>
      <c r="I5748">
        <v>0.93169000000000002</v>
      </c>
      <c r="J5748">
        <v>0.92249999999999999</v>
      </c>
      <c r="K5748">
        <v>0.92298999999999998</v>
      </c>
      <c r="M5748">
        <v>1.3188</v>
      </c>
      <c r="N5748">
        <v>1.3343</v>
      </c>
      <c r="O5748">
        <v>1.3173999999999999</v>
      </c>
      <c r="P5748">
        <v>1.3255999999999999</v>
      </c>
      <c r="S5748">
        <f t="shared" si="267"/>
        <v>1.325044444</v>
      </c>
      <c r="T5748">
        <f t="shared" si="268"/>
        <v>0.75437537718768866</v>
      </c>
      <c r="U5748">
        <f t="shared" si="269"/>
        <v>0.99958090223295115</v>
      </c>
    </row>
    <row r="5749" spans="1:21">
      <c r="A5749" s="1">
        <v>39904</v>
      </c>
      <c r="B5749" s="1"/>
      <c r="C5749">
        <v>1.4356</v>
      </c>
      <c r="D5749">
        <v>1.4480999999999999</v>
      </c>
      <c r="E5749">
        <v>1.42709</v>
      </c>
      <c r="F5749">
        <v>1.4466000000000001</v>
      </c>
      <c r="H5749">
        <v>0.92298999999999998</v>
      </c>
      <c r="I5749">
        <v>0.92510000000000003</v>
      </c>
      <c r="J5749">
        <v>0.91439000000000004</v>
      </c>
      <c r="K5749">
        <v>0.91500000000000004</v>
      </c>
      <c r="M5749">
        <v>1.3255999999999999</v>
      </c>
      <c r="N5749">
        <v>1.3286899999999999</v>
      </c>
      <c r="O5749">
        <v>1.3166</v>
      </c>
      <c r="P5749">
        <v>1.3241000000000001</v>
      </c>
      <c r="S5749">
        <f t="shared" si="267"/>
        <v>1.3236390000000002</v>
      </c>
      <c r="T5749">
        <f t="shared" si="268"/>
        <v>0.7552299675251114</v>
      </c>
      <c r="U5749">
        <f t="shared" si="269"/>
        <v>0.99965183898497112</v>
      </c>
    </row>
    <row r="5750" spans="1:21">
      <c r="A5750" s="1">
        <v>39905</v>
      </c>
      <c r="B5750" s="1"/>
      <c r="C5750">
        <v>1.4466000000000001</v>
      </c>
      <c r="D5750">
        <v>1.4749000000000001</v>
      </c>
      <c r="E5750">
        <v>1.4453</v>
      </c>
      <c r="F5750">
        <v>1.4739</v>
      </c>
      <c r="H5750">
        <v>0.91500000000000004</v>
      </c>
      <c r="I5750">
        <v>0.91729000000000005</v>
      </c>
      <c r="J5750">
        <v>0.90829000000000004</v>
      </c>
      <c r="K5750">
        <v>0.91369</v>
      </c>
      <c r="M5750">
        <v>1.3241000000000001</v>
      </c>
      <c r="N5750">
        <v>1.3516900000000001</v>
      </c>
      <c r="O5750">
        <v>1.3240000000000001</v>
      </c>
      <c r="P5750">
        <v>1.3472</v>
      </c>
      <c r="S5750">
        <f t="shared" si="267"/>
        <v>1.3466876910000001</v>
      </c>
      <c r="T5750">
        <f t="shared" si="268"/>
        <v>0.74228028503562948</v>
      </c>
      <c r="U5750">
        <f t="shared" si="269"/>
        <v>0.9996197231294538</v>
      </c>
    </row>
    <row r="5751" spans="1:21">
      <c r="A5751" s="1">
        <v>39906</v>
      </c>
      <c r="B5751" s="1"/>
      <c r="C5751">
        <v>1.4739</v>
      </c>
      <c r="D5751">
        <v>1.4844999999999999</v>
      </c>
      <c r="E5751">
        <v>1.4645999999999999</v>
      </c>
      <c r="F5751">
        <v>1.4839</v>
      </c>
      <c r="H5751">
        <v>0.91369</v>
      </c>
      <c r="I5751">
        <v>0.91588999999999998</v>
      </c>
      <c r="J5751">
        <v>0.90398999999999996</v>
      </c>
      <c r="K5751">
        <v>0.90820000000000001</v>
      </c>
      <c r="M5751">
        <v>1.3472</v>
      </c>
      <c r="N5751">
        <v>1.3494900000000001</v>
      </c>
      <c r="O5751">
        <v>1.3365</v>
      </c>
      <c r="P5751">
        <v>1.3484</v>
      </c>
      <c r="S5751">
        <f t="shared" si="267"/>
        <v>1.3476779800000001</v>
      </c>
      <c r="T5751">
        <f t="shared" si="268"/>
        <v>0.74161969741916345</v>
      </c>
      <c r="U5751">
        <f t="shared" si="269"/>
        <v>0.99946453574606942</v>
      </c>
    </row>
    <row r="5752" spans="1:21">
      <c r="A5752" s="1">
        <v>39908</v>
      </c>
      <c r="B5752" s="1"/>
      <c r="C5752">
        <v>1.48447</v>
      </c>
      <c r="D5752">
        <v>1.48976</v>
      </c>
      <c r="E5752">
        <v>1.4844200000000001</v>
      </c>
      <c r="F5752">
        <v>1.4884299999999999</v>
      </c>
      <c r="H5752">
        <v>0.91007000000000005</v>
      </c>
      <c r="I5752">
        <v>0.91090000000000004</v>
      </c>
      <c r="J5752">
        <v>0.90844999999999998</v>
      </c>
      <c r="K5752">
        <v>0.90915000000000001</v>
      </c>
      <c r="M5752">
        <v>1.3514200000000001</v>
      </c>
      <c r="N5752">
        <v>1.35511</v>
      </c>
      <c r="O5752">
        <v>1.3513599999999999</v>
      </c>
      <c r="P5752">
        <v>1.3535600000000001</v>
      </c>
      <c r="S5752">
        <f t="shared" si="267"/>
        <v>1.3532061344999999</v>
      </c>
      <c r="T5752">
        <f t="shared" si="268"/>
        <v>0.73879251750938257</v>
      </c>
      <c r="U5752">
        <f t="shared" si="269"/>
        <v>0.99973856681639506</v>
      </c>
    </row>
    <row r="5753" spans="1:21">
      <c r="A5753" s="1">
        <v>39909</v>
      </c>
      <c r="B5753" s="1"/>
      <c r="C5753">
        <v>1.4883</v>
      </c>
      <c r="D5753">
        <v>1.4957</v>
      </c>
      <c r="E5753">
        <v>1.4651000000000001</v>
      </c>
      <c r="F5753">
        <v>1.4651000000000001</v>
      </c>
      <c r="H5753">
        <v>0.90920000000000001</v>
      </c>
      <c r="I5753">
        <v>0.91108999999999996</v>
      </c>
      <c r="J5753">
        <v>0.90339999999999998</v>
      </c>
      <c r="K5753">
        <v>0.90869</v>
      </c>
      <c r="M5753">
        <v>1.3535999999999999</v>
      </c>
      <c r="N5753">
        <v>1.3582000000000001</v>
      </c>
      <c r="O5753">
        <v>1.3322000000000001</v>
      </c>
      <c r="P5753">
        <v>1.33229</v>
      </c>
      <c r="S5753">
        <f t="shared" si="267"/>
        <v>1.331321719</v>
      </c>
      <c r="T5753">
        <f t="shared" si="268"/>
        <v>0.75058733458931615</v>
      </c>
      <c r="U5753">
        <f t="shared" si="269"/>
        <v>0.9992732205450765</v>
      </c>
    </row>
    <row r="5754" spans="1:21">
      <c r="A5754" s="1">
        <v>39910</v>
      </c>
      <c r="B5754" s="1"/>
      <c r="C5754">
        <v>1.4651000000000001</v>
      </c>
      <c r="D5754">
        <v>1.4775</v>
      </c>
      <c r="E5754">
        <v>1.4579899999999999</v>
      </c>
      <c r="F5754">
        <v>1.4732000000000001</v>
      </c>
      <c r="H5754">
        <v>0.90869</v>
      </c>
      <c r="I5754">
        <v>0.91149000000000002</v>
      </c>
      <c r="J5754">
        <v>0.89870000000000005</v>
      </c>
      <c r="K5754">
        <v>0.90008999999999995</v>
      </c>
      <c r="M5754">
        <v>1.33229</v>
      </c>
      <c r="N5754">
        <v>1.3398000000000001</v>
      </c>
      <c r="O5754">
        <v>1.3227</v>
      </c>
      <c r="P5754">
        <v>1.3268</v>
      </c>
      <c r="S5754">
        <f t="shared" si="267"/>
        <v>1.326012588</v>
      </c>
      <c r="T5754">
        <f t="shared" si="268"/>
        <v>0.75369309617123903</v>
      </c>
      <c r="U5754">
        <f t="shared" si="269"/>
        <v>0.99940653301175753</v>
      </c>
    </row>
    <row r="5755" spans="1:21">
      <c r="A5755" s="1">
        <v>39911</v>
      </c>
      <c r="B5755" s="1"/>
      <c r="C5755">
        <v>1.4732000000000001</v>
      </c>
      <c r="D5755">
        <v>1.4745999999999999</v>
      </c>
      <c r="E5755">
        <v>1.4633</v>
      </c>
      <c r="F5755">
        <v>1.468</v>
      </c>
      <c r="H5755">
        <v>0.90008999999999995</v>
      </c>
      <c r="I5755">
        <v>0.90490000000000004</v>
      </c>
      <c r="J5755">
        <v>0.89578999999999998</v>
      </c>
      <c r="K5755">
        <v>0.90239999999999998</v>
      </c>
      <c r="M5755">
        <v>1.3268</v>
      </c>
      <c r="N5755">
        <v>1.3309</v>
      </c>
      <c r="O5755">
        <v>1.3148</v>
      </c>
      <c r="P5755">
        <v>1.3251999999999999</v>
      </c>
      <c r="S5755">
        <f t="shared" si="267"/>
        <v>1.3247232</v>
      </c>
      <c r="T5755">
        <f t="shared" si="268"/>
        <v>0.75460307878056143</v>
      </c>
      <c r="U5755">
        <f t="shared" si="269"/>
        <v>0.99964020525203745</v>
      </c>
    </row>
    <row r="5756" spans="1:21">
      <c r="A5756" s="1">
        <v>39912</v>
      </c>
      <c r="B5756" s="1"/>
      <c r="C5756">
        <v>1.468</v>
      </c>
      <c r="D5756">
        <v>1.4778</v>
      </c>
      <c r="E5756">
        <v>1.4583999999999999</v>
      </c>
      <c r="F5756">
        <v>1.4631000000000001</v>
      </c>
      <c r="H5756">
        <v>0.90239999999999998</v>
      </c>
      <c r="I5756">
        <v>0.90869</v>
      </c>
      <c r="J5756">
        <v>0.89539000000000002</v>
      </c>
      <c r="K5756">
        <v>0.89629999999999999</v>
      </c>
      <c r="M5756">
        <v>1.3251999999999999</v>
      </c>
      <c r="N5756">
        <v>1.3335999999999999</v>
      </c>
      <c r="O5756">
        <v>1.3089</v>
      </c>
      <c r="P5756">
        <v>1.3121</v>
      </c>
      <c r="S5756">
        <f t="shared" si="267"/>
        <v>1.31137653</v>
      </c>
      <c r="T5756">
        <f t="shared" si="268"/>
        <v>0.76213703223839646</v>
      </c>
      <c r="U5756">
        <f t="shared" si="269"/>
        <v>0.99944861672128649</v>
      </c>
    </row>
    <row r="5757" spans="1:21">
      <c r="A5757" s="1">
        <v>39913</v>
      </c>
      <c r="B5757" s="1"/>
      <c r="C5757">
        <v>1.4631000000000001</v>
      </c>
      <c r="D5757">
        <v>1.4679</v>
      </c>
      <c r="E5757">
        <v>1.4615</v>
      </c>
      <c r="F5757">
        <v>1.4670000000000001</v>
      </c>
      <c r="H5757">
        <v>0.89629999999999999</v>
      </c>
      <c r="I5757">
        <v>0.89910000000000001</v>
      </c>
      <c r="J5757">
        <v>0.89529000000000003</v>
      </c>
      <c r="K5757">
        <v>0.89839999999999998</v>
      </c>
      <c r="M5757">
        <v>1.3121</v>
      </c>
      <c r="N5757">
        <v>1.3188</v>
      </c>
      <c r="O5757">
        <v>1.3091900000000001</v>
      </c>
      <c r="P5757">
        <v>1.3188</v>
      </c>
      <c r="S5757">
        <f t="shared" si="267"/>
        <v>1.3179528</v>
      </c>
      <c r="T5757">
        <f t="shared" si="268"/>
        <v>0.7582650894752806</v>
      </c>
      <c r="U5757">
        <f t="shared" si="269"/>
        <v>0.9993575978161966</v>
      </c>
    </row>
    <row r="5758" spans="1:21">
      <c r="A5758" s="1">
        <v>39915</v>
      </c>
      <c r="B5758" s="1"/>
      <c r="C5758">
        <v>1.4640200000000001</v>
      </c>
      <c r="D5758">
        <v>1.46557</v>
      </c>
      <c r="E5758">
        <v>1.4609700000000001</v>
      </c>
      <c r="F5758">
        <v>1.4617</v>
      </c>
      <c r="H5758">
        <v>0.90039000000000002</v>
      </c>
      <c r="I5758">
        <v>0.90069999999999995</v>
      </c>
      <c r="J5758">
        <v>0.89864999999999995</v>
      </c>
      <c r="K5758">
        <v>0.89956999999999998</v>
      </c>
      <c r="M5758">
        <v>1.31898</v>
      </c>
      <c r="N5758">
        <v>1.31901</v>
      </c>
      <c r="O5758">
        <v>1.31521</v>
      </c>
      <c r="P5758">
        <v>1.31531</v>
      </c>
      <c r="S5758">
        <f t="shared" si="267"/>
        <v>1.314901469</v>
      </c>
      <c r="T5758">
        <f t="shared" si="268"/>
        <v>0.76027704495518167</v>
      </c>
      <c r="U5758">
        <f t="shared" si="269"/>
        <v>0.99968940325854749</v>
      </c>
    </row>
    <row r="5759" spans="1:21">
      <c r="A5759" s="1">
        <v>39916</v>
      </c>
      <c r="B5759" s="1"/>
      <c r="C5759">
        <v>1.4614</v>
      </c>
      <c r="D5759">
        <v>1.4866999999999999</v>
      </c>
      <c r="E5759">
        <v>1.4601</v>
      </c>
      <c r="F5759">
        <v>1.4859899999999999</v>
      </c>
      <c r="H5759">
        <v>0.89949999999999997</v>
      </c>
      <c r="I5759">
        <v>0.90210000000000001</v>
      </c>
      <c r="J5759">
        <v>0.89609000000000005</v>
      </c>
      <c r="K5759">
        <v>0.89980000000000004</v>
      </c>
      <c r="M5759">
        <v>1.3153999999999999</v>
      </c>
      <c r="N5759">
        <v>1.3392999999999999</v>
      </c>
      <c r="O5759">
        <v>1.3126</v>
      </c>
      <c r="P5759">
        <v>1.3374999999999999</v>
      </c>
      <c r="S5759">
        <f t="shared" si="267"/>
        <v>1.3370938020000001</v>
      </c>
      <c r="T5759">
        <f t="shared" si="268"/>
        <v>0.74766355140186924</v>
      </c>
      <c r="U5759">
        <f t="shared" si="269"/>
        <v>0.99969630056074776</v>
      </c>
    </row>
    <row r="5760" spans="1:21">
      <c r="A5760" s="1">
        <v>39917</v>
      </c>
      <c r="B5760" s="1"/>
      <c r="C5760">
        <v>1.4859899999999999</v>
      </c>
      <c r="D5760">
        <v>1.4942</v>
      </c>
      <c r="E5760">
        <v>1.4823</v>
      </c>
      <c r="F5760">
        <v>1.4906999999999999</v>
      </c>
      <c r="H5760">
        <v>0.89980000000000004</v>
      </c>
      <c r="I5760">
        <v>0.90008999999999995</v>
      </c>
      <c r="J5760">
        <v>0.88880000000000003</v>
      </c>
      <c r="K5760">
        <v>0.88949999999999996</v>
      </c>
      <c r="M5760">
        <v>1.3374999999999999</v>
      </c>
      <c r="N5760">
        <v>1.3376999999999999</v>
      </c>
      <c r="O5760">
        <v>1.3226</v>
      </c>
      <c r="P5760">
        <v>1.3268</v>
      </c>
      <c r="S5760">
        <f t="shared" si="267"/>
        <v>1.3259776499999998</v>
      </c>
      <c r="T5760">
        <f t="shared" si="268"/>
        <v>0.75369309617123903</v>
      </c>
      <c r="U5760">
        <f t="shared" si="269"/>
        <v>0.99938020048236331</v>
      </c>
    </row>
    <row r="5761" spans="1:21">
      <c r="A5761" s="1">
        <v>39918</v>
      </c>
      <c r="B5761" s="1"/>
      <c r="C5761">
        <v>1.4906999999999999</v>
      </c>
      <c r="D5761">
        <v>1.5035000000000001</v>
      </c>
      <c r="E5761">
        <v>1.4821</v>
      </c>
      <c r="F5761">
        <v>1.4995000000000001</v>
      </c>
      <c r="H5761">
        <v>0.88949999999999996</v>
      </c>
      <c r="I5761">
        <v>0.89159999999999995</v>
      </c>
      <c r="J5761">
        <v>0.87839999999999996</v>
      </c>
      <c r="K5761">
        <v>0.88119999999999998</v>
      </c>
      <c r="M5761">
        <v>1.3268</v>
      </c>
      <c r="N5761">
        <v>1.3297000000000001</v>
      </c>
      <c r="O5761">
        <v>1.3147</v>
      </c>
      <c r="P5761">
        <v>1.32219</v>
      </c>
      <c r="S5761">
        <f t="shared" si="267"/>
        <v>1.3213594</v>
      </c>
      <c r="T5761">
        <f t="shared" si="268"/>
        <v>0.75632095235934327</v>
      </c>
      <c r="U5761">
        <f t="shared" si="269"/>
        <v>0.99937179981697033</v>
      </c>
    </row>
    <row r="5762" spans="1:21">
      <c r="A5762" s="1">
        <v>39919</v>
      </c>
      <c r="B5762" s="1"/>
      <c r="C5762">
        <v>1.4995000000000001</v>
      </c>
      <c r="D5762">
        <v>1.5066999999999999</v>
      </c>
      <c r="E5762">
        <v>1.4838</v>
      </c>
      <c r="F5762">
        <v>1.4925999999999999</v>
      </c>
      <c r="H5762">
        <v>0.88119999999999998</v>
      </c>
      <c r="I5762">
        <v>0.88700000000000001</v>
      </c>
      <c r="J5762">
        <v>0.879</v>
      </c>
      <c r="K5762">
        <v>0.88270000000000004</v>
      </c>
      <c r="M5762">
        <v>1.32219</v>
      </c>
      <c r="N5762">
        <v>1.3269</v>
      </c>
      <c r="O5762">
        <v>1.3126</v>
      </c>
      <c r="P5762">
        <v>1.3185</v>
      </c>
      <c r="S5762">
        <f t="shared" si="267"/>
        <v>1.3175180200000001</v>
      </c>
      <c r="T5762">
        <f t="shared" si="268"/>
        <v>0.75843761850587788</v>
      </c>
      <c r="U5762">
        <f t="shared" si="269"/>
        <v>0.99925522942737965</v>
      </c>
    </row>
    <row r="5763" spans="1:21">
      <c r="A5763" s="1">
        <v>39920</v>
      </c>
      <c r="B5763" s="1"/>
      <c r="C5763">
        <v>1.4925999999999999</v>
      </c>
      <c r="D5763">
        <v>1.4933000000000001</v>
      </c>
      <c r="E5763">
        <v>1.4755</v>
      </c>
      <c r="F5763">
        <v>1.4793000000000001</v>
      </c>
      <c r="H5763">
        <v>0.88270000000000004</v>
      </c>
      <c r="I5763">
        <v>0.88609000000000004</v>
      </c>
      <c r="J5763">
        <v>0.87919000000000003</v>
      </c>
      <c r="K5763">
        <v>0.88119999999999998</v>
      </c>
      <c r="M5763">
        <v>1.3185</v>
      </c>
      <c r="N5763">
        <v>1.3192999999999999</v>
      </c>
      <c r="O5763">
        <v>1.3016000000000001</v>
      </c>
      <c r="P5763">
        <v>1.3043</v>
      </c>
      <c r="S5763">
        <f t="shared" si="267"/>
        <v>1.3035591600000001</v>
      </c>
      <c r="T5763">
        <f t="shared" si="268"/>
        <v>0.7666947788085563</v>
      </c>
      <c r="U5763">
        <f t="shared" si="269"/>
        <v>0.99943200184006753</v>
      </c>
    </row>
    <row r="5764" spans="1:21">
      <c r="A5764" s="1">
        <v>39922</v>
      </c>
      <c r="B5764" s="1"/>
      <c r="C5764">
        <v>1.4780599999999999</v>
      </c>
      <c r="D5764">
        <v>1.4813499999999999</v>
      </c>
      <c r="E5764">
        <v>1.4769600000000001</v>
      </c>
      <c r="F5764">
        <v>1.4769600000000001</v>
      </c>
      <c r="H5764">
        <v>0.88190000000000002</v>
      </c>
      <c r="I5764">
        <v>0.88210999999999995</v>
      </c>
      <c r="J5764">
        <v>0.88002000000000002</v>
      </c>
      <c r="K5764">
        <v>0.88043000000000005</v>
      </c>
      <c r="M5764">
        <v>1.30406</v>
      </c>
      <c r="N5764">
        <v>1.30481</v>
      </c>
      <c r="O5764">
        <v>1.30054</v>
      </c>
      <c r="P5764">
        <v>1.3006599999999999</v>
      </c>
      <c r="S5764">
        <f t="shared" ref="S5764:S5827" si="270">F5764*K5764</f>
        <v>1.3003598928000002</v>
      </c>
      <c r="T5764">
        <f t="shared" ref="T5764:T5827" si="271">1/P5764</f>
        <v>0.76884043485614995</v>
      </c>
      <c r="U5764">
        <f t="shared" ref="U5764:U5827" si="272">S5764*T5764</f>
        <v>0.99976926544984868</v>
      </c>
    </row>
    <row r="5765" spans="1:21">
      <c r="A5765" s="1">
        <v>39923</v>
      </c>
      <c r="B5765" s="1"/>
      <c r="C5765">
        <v>1.4767999999999999</v>
      </c>
      <c r="D5765">
        <v>1.4778</v>
      </c>
      <c r="E5765">
        <v>1.4466000000000001</v>
      </c>
      <c r="F5765">
        <v>1.4479</v>
      </c>
      <c r="H5765">
        <v>0.88039999999999996</v>
      </c>
      <c r="I5765">
        <v>0.89149999999999996</v>
      </c>
      <c r="J5765">
        <v>0.87939999999999996</v>
      </c>
      <c r="K5765">
        <v>0.89090000000000003</v>
      </c>
      <c r="M5765">
        <v>1.3006899999999999</v>
      </c>
      <c r="N5765">
        <v>1.3018000000000001</v>
      </c>
      <c r="O5765">
        <v>1.2887999999999999</v>
      </c>
      <c r="P5765">
        <v>1.2904</v>
      </c>
      <c r="S5765">
        <f t="shared" si="270"/>
        <v>1.2899341099999999</v>
      </c>
      <c r="T5765">
        <f t="shared" si="271"/>
        <v>0.77495350278983266</v>
      </c>
      <c r="U5765">
        <f t="shared" si="272"/>
        <v>0.9996389569125852</v>
      </c>
    </row>
    <row r="5766" spans="1:21">
      <c r="A5766" s="1">
        <v>39924</v>
      </c>
      <c r="B5766" s="1"/>
      <c r="C5766">
        <v>1.4479</v>
      </c>
      <c r="D5766">
        <v>1.4706999999999999</v>
      </c>
      <c r="E5766">
        <v>1.4476</v>
      </c>
      <c r="F5766">
        <v>1.4663999999999999</v>
      </c>
      <c r="H5766">
        <v>0.89090000000000003</v>
      </c>
      <c r="I5766">
        <v>0.89119999999999999</v>
      </c>
      <c r="J5766">
        <v>0.88119999999999998</v>
      </c>
      <c r="K5766">
        <v>0.88190000000000002</v>
      </c>
      <c r="M5766">
        <v>1.2904</v>
      </c>
      <c r="N5766">
        <v>1.2994000000000001</v>
      </c>
      <c r="O5766">
        <v>1.2895000000000001</v>
      </c>
      <c r="P5766">
        <v>1.2936000000000001</v>
      </c>
      <c r="S5766">
        <f t="shared" si="270"/>
        <v>1.2932181599999999</v>
      </c>
      <c r="T5766">
        <f t="shared" si="271"/>
        <v>0.77303648732220154</v>
      </c>
      <c r="U5766">
        <f t="shared" si="272"/>
        <v>0.99970482374768077</v>
      </c>
    </row>
    <row r="5767" spans="1:21">
      <c r="A5767" s="1">
        <v>39925</v>
      </c>
      <c r="B5767" s="1"/>
      <c r="C5767">
        <v>1.4663999999999999</v>
      </c>
      <c r="D5767">
        <v>1.4672000000000001</v>
      </c>
      <c r="E5767">
        <v>1.4396</v>
      </c>
      <c r="F5767">
        <v>1.44939</v>
      </c>
      <c r="H5767">
        <v>0.88190000000000002</v>
      </c>
      <c r="I5767">
        <v>0.89880000000000004</v>
      </c>
      <c r="J5767">
        <v>0.88109999999999999</v>
      </c>
      <c r="K5767">
        <v>0.89709000000000005</v>
      </c>
      <c r="M5767">
        <v>1.2936000000000001</v>
      </c>
      <c r="N5767">
        <v>1.3038000000000001</v>
      </c>
      <c r="O5767">
        <v>1.2885</v>
      </c>
      <c r="P5767">
        <v>1.3006899999999999</v>
      </c>
      <c r="S5767">
        <f t="shared" si="270"/>
        <v>1.3002332751000001</v>
      </c>
      <c r="T5767">
        <f t="shared" si="271"/>
        <v>0.76882270179673873</v>
      </c>
      <c r="U5767">
        <f t="shared" si="272"/>
        <v>0.99964885952840432</v>
      </c>
    </row>
    <row r="5768" spans="1:21">
      <c r="A5768" s="1">
        <v>39926</v>
      </c>
      <c r="B5768" s="1"/>
      <c r="C5768">
        <v>1.4482999999999999</v>
      </c>
      <c r="D5768">
        <v>1.4741</v>
      </c>
      <c r="E5768">
        <v>1.4440999999999999</v>
      </c>
      <c r="F5768">
        <v>1.4673</v>
      </c>
      <c r="H5768">
        <v>0.89759999999999995</v>
      </c>
      <c r="I5768">
        <v>0.89980000000000004</v>
      </c>
      <c r="J5768">
        <v>0.89090000000000003</v>
      </c>
      <c r="K5768">
        <v>0.89429000000000003</v>
      </c>
      <c r="M5768">
        <v>1.3006</v>
      </c>
      <c r="N5768">
        <v>1.3160000000000001</v>
      </c>
      <c r="O5768">
        <v>1.298</v>
      </c>
      <c r="P5768">
        <v>1.3126</v>
      </c>
      <c r="S5768">
        <f t="shared" si="270"/>
        <v>1.3121917170000001</v>
      </c>
      <c r="T5768">
        <f t="shared" si="271"/>
        <v>0.76184671644065216</v>
      </c>
      <c r="U5768">
        <f t="shared" si="272"/>
        <v>0.99968895093707155</v>
      </c>
    </row>
    <row r="5769" spans="1:21">
      <c r="A5769" s="1">
        <v>39927</v>
      </c>
      <c r="B5769" s="1"/>
      <c r="C5769">
        <v>1.4673</v>
      </c>
      <c r="D5769">
        <v>1.4772000000000001</v>
      </c>
      <c r="E5769">
        <v>1.4575</v>
      </c>
      <c r="F5769">
        <v>1.4672000000000001</v>
      </c>
      <c r="H5769">
        <v>0.89429000000000003</v>
      </c>
      <c r="I5769">
        <v>0.90810000000000002</v>
      </c>
      <c r="J5769">
        <v>0.89349000000000001</v>
      </c>
      <c r="K5769">
        <v>0.90219000000000005</v>
      </c>
      <c r="M5769">
        <v>1.3126</v>
      </c>
      <c r="N5769">
        <v>1.3301000000000001</v>
      </c>
      <c r="O5769">
        <v>1.3112999999999999</v>
      </c>
      <c r="P5769">
        <v>1.3241000000000001</v>
      </c>
      <c r="S5769">
        <f t="shared" si="270"/>
        <v>1.3236931680000001</v>
      </c>
      <c r="T5769">
        <f t="shared" si="271"/>
        <v>0.7552299675251114</v>
      </c>
      <c r="U5769">
        <f t="shared" si="272"/>
        <v>0.99969274828185195</v>
      </c>
    </row>
    <row r="5770" spans="1:21">
      <c r="A5770" s="1">
        <v>39929</v>
      </c>
      <c r="B5770" s="1"/>
      <c r="C5770">
        <v>1.4664200000000001</v>
      </c>
      <c r="D5770">
        <v>1.46759</v>
      </c>
      <c r="E5770">
        <v>1.46356</v>
      </c>
      <c r="F5770">
        <v>1.4642500000000001</v>
      </c>
      <c r="H5770">
        <v>0.90259999999999996</v>
      </c>
      <c r="I5770">
        <v>0.90334999999999999</v>
      </c>
      <c r="J5770">
        <v>0.90164999999999995</v>
      </c>
      <c r="K5770">
        <v>0.90249000000000001</v>
      </c>
      <c r="M5770">
        <v>1.3240099999999999</v>
      </c>
      <c r="N5770">
        <v>1.32416</v>
      </c>
      <c r="O5770">
        <v>1.3217699999999999</v>
      </c>
      <c r="P5770">
        <v>1.3218000000000001</v>
      </c>
      <c r="S5770">
        <f t="shared" si="270"/>
        <v>1.3214709825000002</v>
      </c>
      <c r="T5770">
        <f t="shared" si="271"/>
        <v>0.75654410652141013</v>
      </c>
      <c r="U5770">
        <f t="shared" si="272"/>
        <v>0.99975108374943267</v>
      </c>
    </row>
    <row r="5771" spans="1:21">
      <c r="A5771" s="1">
        <v>39930</v>
      </c>
      <c r="B5771" s="1"/>
      <c r="C5771">
        <v>1.4619</v>
      </c>
      <c r="D5771">
        <v>1.4694</v>
      </c>
      <c r="E5771">
        <v>1.4514</v>
      </c>
      <c r="F5771">
        <v>1.4619</v>
      </c>
      <c r="H5771">
        <v>0.89059999999999995</v>
      </c>
      <c r="I5771">
        <v>0.90549000000000002</v>
      </c>
      <c r="J5771">
        <v>0.8881</v>
      </c>
      <c r="K5771">
        <v>0.89059999999999995</v>
      </c>
      <c r="M5771">
        <v>1.3023</v>
      </c>
      <c r="N5771">
        <v>1.3219000000000001</v>
      </c>
      <c r="O5771">
        <v>1.2999000000000001</v>
      </c>
      <c r="P5771">
        <v>1.3023</v>
      </c>
      <c r="S5771">
        <f t="shared" si="270"/>
        <v>1.3019681399999998</v>
      </c>
      <c r="T5771">
        <f t="shared" si="271"/>
        <v>0.76787222606158334</v>
      </c>
      <c r="U5771">
        <f t="shared" si="272"/>
        <v>0.99974517392305906</v>
      </c>
    </row>
    <row r="5772" spans="1:21">
      <c r="A5772" s="1">
        <v>39931</v>
      </c>
      <c r="B5772" s="1"/>
      <c r="C5772">
        <v>1.4619</v>
      </c>
      <c r="D5772">
        <v>1.4690000000000001</v>
      </c>
      <c r="E5772">
        <v>1.4515</v>
      </c>
      <c r="F5772">
        <v>1.4637</v>
      </c>
      <c r="H5772">
        <v>0.89059999999999995</v>
      </c>
      <c r="I5772">
        <v>0.89939999999999998</v>
      </c>
      <c r="J5772">
        <v>0.88800000000000001</v>
      </c>
      <c r="K5772">
        <v>0.89678999999999998</v>
      </c>
      <c r="M5772">
        <v>1.3023</v>
      </c>
      <c r="N5772">
        <v>1.3166</v>
      </c>
      <c r="O5772">
        <v>1.2965</v>
      </c>
      <c r="P5772">
        <v>1.3130999999999999</v>
      </c>
      <c r="S5772">
        <f t="shared" si="270"/>
        <v>1.3126315229999999</v>
      </c>
      <c r="T5772">
        <f t="shared" si="271"/>
        <v>0.76155662173482608</v>
      </c>
      <c r="U5772">
        <f t="shared" si="272"/>
        <v>0.99964322823851959</v>
      </c>
    </row>
    <row r="5773" spans="1:21">
      <c r="A5773" s="1">
        <v>39932</v>
      </c>
      <c r="B5773" s="1"/>
      <c r="C5773">
        <v>1.4637</v>
      </c>
      <c r="D5773">
        <v>1.4813000000000001</v>
      </c>
      <c r="E5773">
        <v>1.4630000000000001</v>
      </c>
      <c r="F5773">
        <v>1.4766900000000001</v>
      </c>
      <c r="H5773">
        <v>0.89678999999999998</v>
      </c>
      <c r="I5773">
        <v>0.90188999999999997</v>
      </c>
      <c r="J5773">
        <v>0.89480000000000004</v>
      </c>
      <c r="K5773">
        <v>0.89788999999999997</v>
      </c>
      <c r="M5773">
        <v>1.3130999999999999</v>
      </c>
      <c r="N5773">
        <v>1.3339000000000001</v>
      </c>
      <c r="O5773">
        <v>1.3120000000000001</v>
      </c>
      <c r="P5773">
        <v>1.3266</v>
      </c>
      <c r="S5773">
        <f t="shared" si="270"/>
        <v>1.3259051841</v>
      </c>
      <c r="T5773">
        <f t="shared" si="271"/>
        <v>0.7538067239559777</v>
      </c>
      <c r="U5773">
        <f t="shared" si="272"/>
        <v>0.99947624310266847</v>
      </c>
    </row>
    <row r="5774" spans="1:21">
      <c r="A5774" s="1">
        <v>39933</v>
      </c>
      <c r="B5774" s="1"/>
      <c r="C5774">
        <v>1.4766900000000001</v>
      </c>
      <c r="D5774">
        <v>1.4946999999999999</v>
      </c>
      <c r="E5774">
        <v>1.4701900000000001</v>
      </c>
      <c r="F5774">
        <v>1.4802</v>
      </c>
      <c r="H5774">
        <v>0.89788999999999997</v>
      </c>
      <c r="I5774">
        <v>0.89980000000000004</v>
      </c>
      <c r="J5774">
        <v>0.89229999999999998</v>
      </c>
      <c r="K5774">
        <v>0.89429000000000003</v>
      </c>
      <c r="M5774">
        <v>1.3266</v>
      </c>
      <c r="N5774">
        <v>1.3386</v>
      </c>
      <c r="O5774">
        <v>1.3190999999999999</v>
      </c>
      <c r="P5774">
        <v>1.32439</v>
      </c>
      <c r="S5774">
        <f t="shared" si="270"/>
        <v>1.3237280579999999</v>
      </c>
      <c r="T5774">
        <f t="shared" si="271"/>
        <v>0.75506459577616869</v>
      </c>
      <c r="U5774">
        <f t="shared" si="272"/>
        <v>0.99950019103134269</v>
      </c>
    </row>
    <row r="5775" spans="1:21">
      <c r="A5775" s="1">
        <v>39934</v>
      </c>
      <c r="B5775" s="1"/>
      <c r="C5775">
        <v>1.4802</v>
      </c>
      <c r="D5775">
        <v>1.4933000000000001</v>
      </c>
      <c r="E5775">
        <v>1.4751000000000001</v>
      </c>
      <c r="F5775">
        <v>1.4915</v>
      </c>
      <c r="H5775">
        <v>0.89429000000000003</v>
      </c>
      <c r="I5775">
        <v>0.89849999999999997</v>
      </c>
      <c r="J5775">
        <v>0.88849</v>
      </c>
      <c r="K5775">
        <v>0.88919000000000004</v>
      </c>
      <c r="M5775">
        <v>1.32439</v>
      </c>
      <c r="N5775">
        <v>1.3328</v>
      </c>
      <c r="O5775">
        <v>1.3227</v>
      </c>
      <c r="P5775">
        <v>1.3269</v>
      </c>
      <c r="S5775">
        <f t="shared" si="270"/>
        <v>1.3262268850000001</v>
      </c>
      <c r="T5775">
        <f t="shared" si="271"/>
        <v>0.75363629512397323</v>
      </c>
      <c r="U5775">
        <f t="shared" si="272"/>
        <v>0.99949271610520773</v>
      </c>
    </row>
    <row r="5776" spans="1:21">
      <c r="A5776" s="1">
        <v>39936</v>
      </c>
      <c r="B5776" s="1"/>
      <c r="C5776">
        <v>1.4921</v>
      </c>
      <c r="D5776">
        <v>1.4942899999999999</v>
      </c>
      <c r="E5776">
        <v>1.49177</v>
      </c>
      <c r="F5776">
        <v>1.4933700000000001</v>
      </c>
      <c r="H5776">
        <v>0.88980000000000004</v>
      </c>
      <c r="I5776">
        <v>0.89032999999999995</v>
      </c>
      <c r="J5776">
        <v>0.88844999999999996</v>
      </c>
      <c r="K5776">
        <v>0.88966999999999996</v>
      </c>
      <c r="M5776">
        <v>1.3281799999999999</v>
      </c>
      <c r="N5776">
        <v>1.32914</v>
      </c>
      <c r="O5776">
        <v>1.3271599999999999</v>
      </c>
      <c r="P5776">
        <v>1.3288800000000001</v>
      </c>
      <c r="S5776">
        <f t="shared" si="270"/>
        <v>1.3286064878999999</v>
      </c>
      <c r="T5776">
        <f t="shared" si="271"/>
        <v>0.75251339473842627</v>
      </c>
      <c r="U5776">
        <f t="shared" si="272"/>
        <v>0.99979417848112684</v>
      </c>
    </row>
    <row r="5777" spans="1:21">
      <c r="A5777" s="1">
        <v>39937</v>
      </c>
      <c r="B5777" s="1"/>
      <c r="C5777">
        <v>1.49319</v>
      </c>
      <c r="D5777">
        <v>1.5045999999999999</v>
      </c>
      <c r="E5777">
        <v>1.4834000000000001</v>
      </c>
      <c r="F5777">
        <v>1.5027999999999999</v>
      </c>
      <c r="H5777">
        <v>0.88958999999999999</v>
      </c>
      <c r="I5777">
        <v>0.89439999999999997</v>
      </c>
      <c r="J5777">
        <v>0.88919000000000004</v>
      </c>
      <c r="K5777">
        <v>0.89229999999999998</v>
      </c>
      <c r="M5777">
        <v>1.3289</v>
      </c>
      <c r="N5777">
        <v>1.34379</v>
      </c>
      <c r="O5777">
        <v>1.3211999999999999</v>
      </c>
      <c r="P5777">
        <v>1.3414999999999999</v>
      </c>
      <c r="S5777">
        <f t="shared" si="270"/>
        <v>1.3409484399999998</v>
      </c>
      <c r="T5777">
        <f t="shared" si="271"/>
        <v>0.74543421543048827</v>
      </c>
      <c r="U5777">
        <f t="shared" si="272"/>
        <v>0.99958884830413697</v>
      </c>
    </row>
    <row r="5778" spans="1:21">
      <c r="A5778" s="1">
        <v>39938</v>
      </c>
      <c r="B5778" s="1"/>
      <c r="C5778">
        <v>1.5027999999999999</v>
      </c>
      <c r="D5778">
        <v>1.5161</v>
      </c>
      <c r="E5778">
        <v>1.498</v>
      </c>
      <c r="F5778">
        <v>1.5047999999999999</v>
      </c>
      <c r="H5778">
        <v>0.89229999999999998</v>
      </c>
      <c r="I5778">
        <v>0.89259999999999995</v>
      </c>
      <c r="J5778">
        <v>0.88249</v>
      </c>
      <c r="K5778">
        <v>0.88370000000000004</v>
      </c>
      <c r="M5778">
        <v>1.3414999999999999</v>
      </c>
      <c r="N5778">
        <v>1.3435999999999999</v>
      </c>
      <c r="O5778">
        <v>1.3282</v>
      </c>
      <c r="P5778">
        <v>1.3304</v>
      </c>
      <c r="S5778">
        <f t="shared" si="270"/>
        <v>1.32979176</v>
      </c>
      <c r="T5778">
        <f t="shared" si="271"/>
        <v>0.75165363800360796</v>
      </c>
      <c r="U5778">
        <f t="shared" si="272"/>
        <v>0.99954281419122071</v>
      </c>
    </row>
    <row r="5779" spans="1:21">
      <c r="A5779" s="1">
        <v>39939</v>
      </c>
      <c r="B5779" s="1"/>
      <c r="C5779">
        <v>1.5047999999999999</v>
      </c>
      <c r="D5779">
        <v>1.5157</v>
      </c>
      <c r="E5779">
        <v>1.4990000000000001</v>
      </c>
      <c r="F5779">
        <v>1.5129999999999999</v>
      </c>
      <c r="H5779">
        <v>0.88370000000000004</v>
      </c>
      <c r="I5779">
        <v>0.88759999999999994</v>
      </c>
      <c r="J5779">
        <v>0.87749999999999995</v>
      </c>
      <c r="K5779">
        <v>0.87878999999999996</v>
      </c>
      <c r="M5779">
        <v>1.3304</v>
      </c>
      <c r="N5779">
        <v>1.3373999999999999</v>
      </c>
      <c r="O5779">
        <v>1.3246</v>
      </c>
      <c r="P5779">
        <v>1.33</v>
      </c>
      <c r="S5779">
        <f t="shared" si="270"/>
        <v>1.32960927</v>
      </c>
      <c r="T5779">
        <f t="shared" si="271"/>
        <v>0.75187969924812026</v>
      </c>
      <c r="U5779">
        <f t="shared" si="272"/>
        <v>0.99970621804511273</v>
      </c>
    </row>
    <row r="5780" spans="1:21">
      <c r="A5780" s="1">
        <v>39940</v>
      </c>
      <c r="B5780" s="1"/>
      <c r="C5780">
        <v>1.5129999999999999</v>
      </c>
      <c r="D5780">
        <v>1.5196000000000001</v>
      </c>
      <c r="E5780">
        <v>1.4941</v>
      </c>
      <c r="F5780">
        <v>1.5022</v>
      </c>
      <c r="H5780">
        <v>0.87878999999999996</v>
      </c>
      <c r="I5780">
        <v>0.89349000000000001</v>
      </c>
      <c r="J5780">
        <v>0.87619999999999998</v>
      </c>
      <c r="K5780">
        <v>0.89068999999999998</v>
      </c>
      <c r="M5780">
        <v>1.33</v>
      </c>
      <c r="N5780">
        <v>1.347</v>
      </c>
      <c r="O5780">
        <v>1.3251999999999999</v>
      </c>
      <c r="P5780">
        <v>1.3386</v>
      </c>
      <c r="S5780">
        <f t="shared" si="270"/>
        <v>1.3379945179999999</v>
      </c>
      <c r="T5780">
        <f t="shared" si="271"/>
        <v>0.74704915583445386</v>
      </c>
      <c r="U5780">
        <f t="shared" si="272"/>
        <v>0.9995476751830269</v>
      </c>
    </row>
    <row r="5781" spans="1:21">
      <c r="A5781" s="1">
        <v>39941</v>
      </c>
      <c r="B5781" s="1"/>
      <c r="C5781">
        <v>1.5022</v>
      </c>
      <c r="D5781">
        <v>1.5245</v>
      </c>
      <c r="E5781">
        <v>1.4964999999999999</v>
      </c>
      <c r="F5781">
        <v>1.5227999999999999</v>
      </c>
      <c r="H5781">
        <v>0.89068999999999998</v>
      </c>
      <c r="I5781">
        <v>0.89739999999999998</v>
      </c>
      <c r="J5781">
        <v>0.88998999999999995</v>
      </c>
      <c r="K5781">
        <v>0.89498999999999995</v>
      </c>
      <c r="M5781">
        <v>1.3386</v>
      </c>
      <c r="N5781">
        <v>1.3651</v>
      </c>
      <c r="O5781">
        <v>1.3342000000000001</v>
      </c>
      <c r="P5781">
        <v>1.3634999999999999</v>
      </c>
      <c r="S5781">
        <f t="shared" si="270"/>
        <v>1.3628907719999999</v>
      </c>
      <c r="T5781">
        <f t="shared" si="271"/>
        <v>0.73340667400073345</v>
      </c>
      <c r="U5781">
        <f t="shared" si="272"/>
        <v>0.99955318811881189</v>
      </c>
    </row>
    <row r="5782" spans="1:21">
      <c r="A5782" s="1">
        <v>39943</v>
      </c>
      <c r="B5782" s="1"/>
      <c r="C5782">
        <v>1.5228299999999999</v>
      </c>
      <c r="D5782">
        <v>1.5234399999999999</v>
      </c>
      <c r="E5782">
        <v>1.5193399999999999</v>
      </c>
      <c r="F5782">
        <v>1.5213300000000001</v>
      </c>
      <c r="H5782">
        <v>0.89619000000000004</v>
      </c>
      <c r="I5782">
        <v>0.89683999999999997</v>
      </c>
      <c r="J5782">
        <v>0.89510000000000001</v>
      </c>
      <c r="K5782">
        <v>0.89585999999999999</v>
      </c>
      <c r="M5782">
        <v>1.3654500000000001</v>
      </c>
      <c r="N5782">
        <v>1.3657999999999999</v>
      </c>
      <c r="O5782">
        <v>1.3614999999999999</v>
      </c>
      <c r="P5782">
        <v>1.36328</v>
      </c>
      <c r="S5782">
        <f t="shared" si="270"/>
        <v>1.3628986938000001</v>
      </c>
      <c r="T5782">
        <f t="shared" si="271"/>
        <v>0.73352502787395102</v>
      </c>
      <c r="U5782">
        <f t="shared" si="272"/>
        <v>0.99972030235901643</v>
      </c>
    </row>
    <row r="5783" spans="1:21">
      <c r="A5783" s="1">
        <v>39944</v>
      </c>
      <c r="B5783" s="1"/>
      <c r="C5783">
        <v>1.52119</v>
      </c>
      <c r="D5783">
        <v>1.5244</v>
      </c>
      <c r="E5783">
        <v>1.5065999999999999</v>
      </c>
      <c r="F5783">
        <v>1.51189</v>
      </c>
      <c r="H5783">
        <v>0.89590000000000003</v>
      </c>
      <c r="I5783">
        <v>0.90368999999999999</v>
      </c>
      <c r="J5783">
        <v>0.89459</v>
      </c>
      <c r="K5783">
        <v>0.89819000000000004</v>
      </c>
      <c r="M5783">
        <v>1.3633</v>
      </c>
      <c r="N5783">
        <v>1.3669</v>
      </c>
      <c r="O5783">
        <v>1.3556999999999999</v>
      </c>
      <c r="P5783">
        <v>1.3585</v>
      </c>
      <c r="S5783">
        <f t="shared" si="270"/>
        <v>1.3579644791000001</v>
      </c>
      <c r="T5783">
        <f t="shared" si="271"/>
        <v>0.73610599926389397</v>
      </c>
      <c r="U5783">
        <f t="shared" si="272"/>
        <v>0.99960579985277886</v>
      </c>
    </row>
    <row r="5784" spans="1:21">
      <c r="A5784" s="1">
        <v>39945</v>
      </c>
      <c r="B5784" s="1"/>
      <c r="C5784">
        <v>1.51189</v>
      </c>
      <c r="D5784">
        <v>1.5350999999999999</v>
      </c>
      <c r="E5784">
        <v>1.5073000000000001</v>
      </c>
      <c r="F5784">
        <v>1.5288999999999999</v>
      </c>
      <c r="H5784">
        <v>0.89819000000000004</v>
      </c>
      <c r="I5784">
        <v>0.90149000000000001</v>
      </c>
      <c r="J5784">
        <v>0.89129999999999998</v>
      </c>
      <c r="K5784">
        <v>0.89410000000000001</v>
      </c>
      <c r="M5784">
        <v>1.3585</v>
      </c>
      <c r="N5784">
        <v>1.3707</v>
      </c>
      <c r="O5784">
        <v>1.3563000000000001</v>
      </c>
      <c r="P5784">
        <v>1.3676999999999999</v>
      </c>
      <c r="S5784">
        <f t="shared" si="270"/>
        <v>1.3669894899999999</v>
      </c>
      <c r="T5784">
        <f t="shared" si="271"/>
        <v>0.73115449294435919</v>
      </c>
      <c r="U5784">
        <f t="shared" si="272"/>
        <v>0.99948050742121808</v>
      </c>
    </row>
    <row r="5785" spans="1:21">
      <c r="A5785" s="1">
        <v>39946</v>
      </c>
      <c r="B5785" s="1"/>
      <c r="C5785">
        <v>1.5288999999999999</v>
      </c>
      <c r="D5785">
        <v>1.5331999999999999</v>
      </c>
      <c r="E5785">
        <v>1.5085</v>
      </c>
      <c r="F5785">
        <v>1.5103</v>
      </c>
      <c r="H5785">
        <v>0.89410000000000001</v>
      </c>
      <c r="I5785">
        <v>0.90200000000000002</v>
      </c>
      <c r="J5785">
        <v>0.89270000000000005</v>
      </c>
      <c r="K5785">
        <v>0.8962</v>
      </c>
      <c r="M5785">
        <v>1.3676999999999999</v>
      </c>
      <c r="N5785">
        <v>1.3722000000000001</v>
      </c>
      <c r="O5785">
        <v>1.3533999999999999</v>
      </c>
      <c r="P5785">
        <v>1.3540000000000001</v>
      </c>
      <c r="S5785">
        <f t="shared" si="270"/>
        <v>1.35353086</v>
      </c>
      <c r="T5785">
        <f t="shared" si="271"/>
        <v>0.73855243722304276</v>
      </c>
      <c r="U5785">
        <f t="shared" si="272"/>
        <v>0.99965351550960113</v>
      </c>
    </row>
    <row r="5786" spans="1:21">
      <c r="A5786" s="1">
        <v>39947</v>
      </c>
      <c r="B5786" s="1"/>
      <c r="C5786">
        <v>1.5103</v>
      </c>
      <c r="D5786">
        <v>1.5246</v>
      </c>
      <c r="E5786">
        <v>1.5058</v>
      </c>
      <c r="F5786">
        <v>1.5223</v>
      </c>
      <c r="H5786">
        <v>0.8962</v>
      </c>
      <c r="I5786">
        <v>0.90059999999999996</v>
      </c>
      <c r="J5786">
        <v>0.89449999999999996</v>
      </c>
      <c r="K5786">
        <v>0.89498999999999995</v>
      </c>
      <c r="M5786">
        <v>1.3540000000000001</v>
      </c>
      <c r="N5786">
        <v>1.3665</v>
      </c>
      <c r="O5786">
        <v>1.3525</v>
      </c>
      <c r="P5786">
        <v>1.3631</v>
      </c>
      <c r="S5786">
        <f t="shared" si="270"/>
        <v>1.3624432769999999</v>
      </c>
      <c r="T5786">
        <f t="shared" si="271"/>
        <v>0.73362189127723576</v>
      </c>
      <c r="U5786">
        <f t="shared" si="272"/>
        <v>0.99951821363069471</v>
      </c>
    </row>
    <row r="5787" spans="1:21">
      <c r="A5787" s="1">
        <v>39948</v>
      </c>
      <c r="B5787" s="1"/>
      <c r="C5787">
        <v>1.5223</v>
      </c>
      <c r="D5787">
        <v>1.5286999999999999</v>
      </c>
      <c r="E5787">
        <v>1.5132000000000001</v>
      </c>
      <c r="F5787">
        <v>1.5176000000000001</v>
      </c>
      <c r="H5787">
        <v>0.89498999999999995</v>
      </c>
      <c r="I5787">
        <v>0.89568999999999999</v>
      </c>
      <c r="J5787">
        <v>0.88770000000000004</v>
      </c>
      <c r="K5787">
        <v>0.88888999999999996</v>
      </c>
      <c r="M5787">
        <v>1.3631</v>
      </c>
      <c r="N5787">
        <v>1.3651</v>
      </c>
      <c r="O5787">
        <v>1.3462000000000001</v>
      </c>
      <c r="P5787">
        <v>1.3493999999999999</v>
      </c>
      <c r="S5787">
        <f t="shared" si="270"/>
        <v>1.3489794639999999</v>
      </c>
      <c r="T5787">
        <f t="shared" si="271"/>
        <v>0.74107010523195493</v>
      </c>
      <c r="U5787">
        <f t="shared" si="272"/>
        <v>0.99968835334222605</v>
      </c>
    </row>
    <row r="5788" spans="1:21">
      <c r="A5788" s="1">
        <v>39950</v>
      </c>
      <c r="B5788" s="1"/>
      <c r="C5788">
        <v>1.5172600000000001</v>
      </c>
      <c r="D5788">
        <v>1.5179400000000001</v>
      </c>
      <c r="E5788">
        <v>1.5142599999999999</v>
      </c>
      <c r="F5788">
        <v>1.5150600000000001</v>
      </c>
      <c r="H5788">
        <v>0.88831000000000004</v>
      </c>
      <c r="I5788">
        <v>0.88898999999999995</v>
      </c>
      <c r="J5788">
        <v>0.88705000000000001</v>
      </c>
      <c r="K5788">
        <v>0.88771999999999995</v>
      </c>
      <c r="M5788">
        <v>1.34836</v>
      </c>
      <c r="N5788">
        <v>1.34856</v>
      </c>
      <c r="O5788">
        <v>1.3442499999999999</v>
      </c>
      <c r="P5788">
        <v>1.3452999999999999</v>
      </c>
      <c r="S5788">
        <f t="shared" si="270"/>
        <v>1.3449490632000001</v>
      </c>
      <c r="T5788">
        <f t="shared" si="271"/>
        <v>0.74332862558537127</v>
      </c>
      <c r="U5788">
        <f t="shared" si="272"/>
        <v>0.99973913863078867</v>
      </c>
    </row>
    <row r="5789" spans="1:21">
      <c r="A5789" s="1">
        <v>39951</v>
      </c>
      <c r="B5789" s="1"/>
      <c r="C5789">
        <v>1.5148999999999999</v>
      </c>
      <c r="D5789">
        <v>1.5347</v>
      </c>
      <c r="E5789">
        <v>1.5115000000000001</v>
      </c>
      <c r="F5789">
        <v>1.5323</v>
      </c>
      <c r="H5789">
        <v>0.88770000000000004</v>
      </c>
      <c r="I5789">
        <v>0.88929000000000002</v>
      </c>
      <c r="J5789">
        <v>0.88049999999999995</v>
      </c>
      <c r="K5789">
        <v>0.88400000000000001</v>
      </c>
      <c r="M5789">
        <v>1.3453999999999999</v>
      </c>
      <c r="N5789">
        <v>1.3564000000000001</v>
      </c>
      <c r="O5789">
        <v>1.3423</v>
      </c>
      <c r="P5789">
        <v>1.3551</v>
      </c>
      <c r="S5789">
        <f t="shared" si="270"/>
        <v>1.3545532</v>
      </c>
      <c r="T5789">
        <f t="shared" si="271"/>
        <v>0.73795291860379308</v>
      </c>
      <c r="U5789">
        <f t="shared" si="272"/>
        <v>0.99959648734410744</v>
      </c>
    </row>
    <row r="5790" spans="1:21">
      <c r="A5790" s="1">
        <v>39952</v>
      </c>
      <c r="B5790" s="1"/>
      <c r="C5790">
        <v>1.5323</v>
      </c>
      <c r="D5790">
        <v>1.5523</v>
      </c>
      <c r="E5790">
        <v>1.5294000000000001</v>
      </c>
      <c r="F5790">
        <v>1.5488</v>
      </c>
      <c r="H5790">
        <v>0.88400000000000001</v>
      </c>
      <c r="I5790">
        <v>0.88519999999999999</v>
      </c>
      <c r="J5790">
        <v>0.87629000000000001</v>
      </c>
      <c r="K5790">
        <v>0.88058999999999998</v>
      </c>
      <c r="M5790">
        <v>1.3551</v>
      </c>
      <c r="N5790">
        <v>1.3668</v>
      </c>
      <c r="O5790">
        <v>1.353</v>
      </c>
      <c r="P5790">
        <v>1.3643000000000001</v>
      </c>
      <c r="S5790">
        <f t="shared" si="270"/>
        <v>1.3638577919999999</v>
      </c>
      <c r="T5790">
        <f t="shared" si="271"/>
        <v>0.73297661804588432</v>
      </c>
      <c r="U5790">
        <f t="shared" si="272"/>
        <v>0.99967587187568707</v>
      </c>
    </row>
    <row r="5791" spans="1:21">
      <c r="A5791" s="1">
        <v>39953</v>
      </c>
      <c r="B5791" s="1"/>
      <c r="C5791">
        <v>1.5488</v>
      </c>
      <c r="D5791">
        <v>1.5792999999999999</v>
      </c>
      <c r="E5791">
        <v>1.5447</v>
      </c>
      <c r="F5791">
        <v>1.5745</v>
      </c>
      <c r="H5791">
        <v>0.88058999999999998</v>
      </c>
      <c r="I5791">
        <v>0.88480000000000003</v>
      </c>
      <c r="J5791">
        <v>0.87348999999999999</v>
      </c>
      <c r="K5791">
        <v>0.87519000000000002</v>
      </c>
      <c r="M5791">
        <v>1.3643000000000001</v>
      </c>
      <c r="N5791">
        <v>1.383</v>
      </c>
      <c r="O5791">
        <v>1.3584000000000001</v>
      </c>
      <c r="P5791">
        <v>1.3784000000000001</v>
      </c>
      <c r="S5791">
        <f t="shared" si="270"/>
        <v>1.3779866549999999</v>
      </c>
      <c r="T5791">
        <f t="shared" si="271"/>
        <v>0.72547881601857223</v>
      </c>
      <c r="U5791">
        <f t="shared" si="272"/>
        <v>0.99970012695879273</v>
      </c>
    </row>
    <row r="5792" spans="1:21">
      <c r="A5792" s="1">
        <v>39954</v>
      </c>
      <c r="B5792" s="1"/>
      <c r="C5792">
        <v>1.5745</v>
      </c>
      <c r="D5792">
        <v>1.5891999999999999</v>
      </c>
      <c r="E5792">
        <v>1.55139</v>
      </c>
      <c r="F5792">
        <v>1.5891</v>
      </c>
      <c r="H5792">
        <v>0.87519000000000002</v>
      </c>
      <c r="I5792">
        <v>0.88690000000000002</v>
      </c>
      <c r="J5792">
        <v>0.87219999999999998</v>
      </c>
      <c r="K5792">
        <v>0.87699000000000005</v>
      </c>
      <c r="M5792">
        <v>1.3784000000000001</v>
      </c>
      <c r="N5792">
        <v>1.3940999999999999</v>
      </c>
      <c r="O5792">
        <v>1.3728</v>
      </c>
      <c r="P5792">
        <v>1.3940999999999999</v>
      </c>
      <c r="S5792">
        <f t="shared" si="270"/>
        <v>1.3936248090000001</v>
      </c>
      <c r="T5792">
        <f t="shared" si="271"/>
        <v>0.71730865791550114</v>
      </c>
      <c r="U5792">
        <f t="shared" si="272"/>
        <v>0.99965914138153666</v>
      </c>
    </row>
    <row r="5793" spans="1:21">
      <c r="A5793" s="1">
        <v>39955</v>
      </c>
      <c r="B5793" s="1"/>
      <c r="C5793">
        <v>1.5891</v>
      </c>
      <c r="D5793">
        <v>1.5943000000000001</v>
      </c>
      <c r="E5793">
        <v>1.5754999999999999</v>
      </c>
      <c r="F5793">
        <v>1.593</v>
      </c>
      <c r="H5793">
        <v>0.87699000000000005</v>
      </c>
      <c r="I5793">
        <v>0.88400000000000001</v>
      </c>
      <c r="J5793">
        <v>0.87639</v>
      </c>
      <c r="K5793">
        <v>0.87848999999999999</v>
      </c>
      <c r="M5793">
        <v>1.3940999999999999</v>
      </c>
      <c r="N5793">
        <v>1.4051</v>
      </c>
      <c r="O5793">
        <v>1.3898999999999999</v>
      </c>
      <c r="P5793">
        <v>1.3997900000000001</v>
      </c>
      <c r="S5793">
        <f t="shared" si="270"/>
        <v>1.3994345699999999</v>
      </c>
      <c r="T5793">
        <f t="shared" si="271"/>
        <v>0.71439287321669676</v>
      </c>
      <c r="U5793">
        <f t="shared" si="272"/>
        <v>0.99974608334107251</v>
      </c>
    </row>
    <row r="5794" spans="1:21">
      <c r="A5794" s="1">
        <v>39957</v>
      </c>
      <c r="B5794" s="1"/>
      <c r="C5794">
        <v>1.5929</v>
      </c>
      <c r="D5794">
        <v>1.59379</v>
      </c>
      <c r="E5794">
        <v>1.59104</v>
      </c>
      <c r="F5794">
        <v>1.59124</v>
      </c>
      <c r="H5794">
        <v>0.88038000000000005</v>
      </c>
      <c r="I5794">
        <v>0.88141000000000003</v>
      </c>
      <c r="J5794">
        <v>0.87978000000000001</v>
      </c>
      <c r="K5794">
        <v>0.88117000000000001</v>
      </c>
      <c r="M5794">
        <v>1.4028099999999999</v>
      </c>
      <c r="N5794">
        <v>1.4035200000000001</v>
      </c>
      <c r="O5794">
        <v>1.40168</v>
      </c>
      <c r="P5794">
        <v>1.40252</v>
      </c>
      <c r="S5794">
        <f t="shared" si="270"/>
        <v>1.4021529507999999</v>
      </c>
      <c r="T5794">
        <f t="shared" si="271"/>
        <v>0.71300231012748483</v>
      </c>
      <c r="U5794">
        <f t="shared" si="272"/>
        <v>0.99973829307246953</v>
      </c>
    </row>
    <row r="5795" spans="1:21">
      <c r="A5795" s="1">
        <v>39958</v>
      </c>
      <c r="B5795" s="1"/>
      <c r="C5795">
        <v>1.5911</v>
      </c>
      <c r="D5795">
        <v>1.5931</v>
      </c>
      <c r="E5795">
        <v>1.5833999999999999</v>
      </c>
      <c r="F5795">
        <v>1.5906</v>
      </c>
      <c r="H5795">
        <v>0.88119999999999998</v>
      </c>
      <c r="I5795">
        <v>0.88209000000000004</v>
      </c>
      <c r="J5795">
        <v>0.87870000000000004</v>
      </c>
      <c r="K5795">
        <v>0.88029000000000002</v>
      </c>
      <c r="M5795">
        <v>1.4026000000000001</v>
      </c>
      <c r="N5795">
        <v>1.4028</v>
      </c>
      <c r="O5795">
        <v>1.3957999999999999</v>
      </c>
      <c r="P5795">
        <v>1.4009</v>
      </c>
      <c r="S5795">
        <f t="shared" si="270"/>
        <v>1.4001892739999999</v>
      </c>
      <c r="T5795">
        <f t="shared" si="271"/>
        <v>0.71382682561210653</v>
      </c>
      <c r="U5795">
        <f t="shared" si="272"/>
        <v>0.99949266471553999</v>
      </c>
    </row>
    <row r="5796" spans="1:21">
      <c r="A5796" s="1">
        <v>39959</v>
      </c>
      <c r="B5796" s="1"/>
      <c r="C5796">
        <v>1.5906</v>
      </c>
      <c r="D5796">
        <v>1.5974999999999999</v>
      </c>
      <c r="E5796">
        <v>1.5775999999999999</v>
      </c>
      <c r="F5796">
        <v>1.5960000000000001</v>
      </c>
      <c r="H5796">
        <v>0.88029000000000002</v>
      </c>
      <c r="I5796">
        <v>0.88068999999999997</v>
      </c>
      <c r="J5796">
        <v>0.87529000000000001</v>
      </c>
      <c r="K5796">
        <v>0.87629000000000001</v>
      </c>
      <c r="M5796">
        <v>1.4009</v>
      </c>
      <c r="N5796">
        <v>1.4023000000000001</v>
      </c>
      <c r="O5796">
        <v>1.3859999999999999</v>
      </c>
      <c r="P5796">
        <v>1.3992</v>
      </c>
      <c r="S5796">
        <f t="shared" si="270"/>
        <v>1.3985588400000002</v>
      </c>
      <c r="T5796">
        <f t="shared" si="271"/>
        <v>0.71469411092052604</v>
      </c>
      <c r="U5796">
        <f t="shared" si="272"/>
        <v>0.99954176672384232</v>
      </c>
    </row>
    <row r="5797" spans="1:21">
      <c r="A5797" s="1">
        <v>39960</v>
      </c>
      <c r="B5797" s="1"/>
      <c r="C5797">
        <v>1.5960000000000001</v>
      </c>
      <c r="D5797">
        <v>1.6085</v>
      </c>
      <c r="E5797">
        <v>1.5924</v>
      </c>
      <c r="F5797">
        <v>1.5952999999999999</v>
      </c>
      <c r="H5797">
        <v>0.87629000000000001</v>
      </c>
      <c r="I5797">
        <v>0.87639</v>
      </c>
      <c r="J5797">
        <v>0.86509999999999998</v>
      </c>
      <c r="K5797">
        <v>0.86680000000000001</v>
      </c>
      <c r="M5797">
        <v>1.3992</v>
      </c>
      <c r="N5797">
        <v>1.3996</v>
      </c>
      <c r="O5797">
        <v>1.3823000000000001</v>
      </c>
      <c r="P5797">
        <v>1.3832</v>
      </c>
      <c r="S5797">
        <f t="shared" si="270"/>
        <v>1.38280604</v>
      </c>
      <c r="T5797">
        <f t="shared" si="271"/>
        <v>0.72296124927703875</v>
      </c>
      <c r="U5797">
        <f t="shared" si="272"/>
        <v>0.99971518218623479</v>
      </c>
    </row>
    <row r="5798" spans="1:21">
      <c r="A5798" s="1">
        <v>39961</v>
      </c>
      <c r="B5798" s="1"/>
      <c r="C5798">
        <v>1.5952999999999999</v>
      </c>
      <c r="D5798">
        <v>1.6013999999999999</v>
      </c>
      <c r="E5798">
        <v>1.5851999999999999</v>
      </c>
      <c r="F5798">
        <v>1.5947</v>
      </c>
      <c r="H5798">
        <v>0.86680000000000001</v>
      </c>
      <c r="I5798">
        <v>0.87668999999999997</v>
      </c>
      <c r="J5798">
        <v>0.86599999999999999</v>
      </c>
      <c r="K5798">
        <v>0.87439999999999996</v>
      </c>
      <c r="M5798">
        <v>1.3832</v>
      </c>
      <c r="N5798">
        <v>1.3983000000000001</v>
      </c>
      <c r="O5798">
        <v>1.3793</v>
      </c>
      <c r="P5798">
        <v>1.39479</v>
      </c>
      <c r="S5798">
        <f t="shared" si="270"/>
        <v>1.39440568</v>
      </c>
      <c r="T5798">
        <f t="shared" si="271"/>
        <v>0.71695380666623654</v>
      </c>
      <c r="U5798">
        <f t="shared" si="272"/>
        <v>0.99972446031302209</v>
      </c>
    </row>
    <row r="5799" spans="1:21">
      <c r="A5799" s="1">
        <v>39962</v>
      </c>
      <c r="B5799" s="1"/>
      <c r="C5799">
        <v>1.5947</v>
      </c>
      <c r="D5799">
        <v>1.6197999999999999</v>
      </c>
      <c r="E5799">
        <v>1.5926</v>
      </c>
      <c r="F5799">
        <v>1.6187</v>
      </c>
      <c r="H5799">
        <v>0.87439999999999996</v>
      </c>
      <c r="I5799">
        <v>0.88</v>
      </c>
      <c r="J5799">
        <v>0.87058999999999997</v>
      </c>
      <c r="K5799">
        <v>0.87458999999999998</v>
      </c>
      <c r="M5799">
        <v>1.39479</v>
      </c>
      <c r="N5799">
        <v>1.4169</v>
      </c>
      <c r="O5799">
        <v>1.3943000000000001</v>
      </c>
      <c r="P5799">
        <v>1.4158999999999999</v>
      </c>
      <c r="S5799">
        <f t="shared" si="270"/>
        <v>1.415698833</v>
      </c>
      <c r="T5799">
        <f t="shared" si="271"/>
        <v>0.70626456670668836</v>
      </c>
      <c r="U5799">
        <f t="shared" si="272"/>
        <v>0.99985792287590936</v>
      </c>
    </row>
    <row r="5800" spans="1:21">
      <c r="A5800" s="1">
        <v>39964</v>
      </c>
      <c r="B5800" s="1"/>
      <c r="C5800">
        <v>1.6182099999999999</v>
      </c>
      <c r="D5800">
        <v>1.61914</v>
      </c>
      <c r="E5800">
        <v>1.6166100000000001</v>
      </c>
      <c r="F5800">
        <v>1.61747</v>
      </c>
      <c r="H5800">
        <v>0.87287000000000003</v>
      </c>
      <c r="I5800">
        <v>0.87375999999999998</v>
      </c>
      <c r="J5800">
        <v>0.87121000000000004</v>
      </c>
      <c r="K5800">
        <v>0.87178999999999995</v>
      </c>
      <c r="M5800">
        <v>1.41306</v>
      </c>
      <c r="N5800">
        <v>1.41449</v>
      </c>
      <c r="O5800">
        <v>1.40998</v>
      </c>
      <c r="P5800">
        <v>1.41042</v>
      </c>
      <c r="S5800">
        <f t="shared" si="270"/>
        <v>1.4100941712999999</v>
      </c>
      <c r="T5800">
        <f t="shared" si="271"/>
        <v>0.70900866408587515</v>
      </c>
      <c r="U5800">
        <f t="shared" si="272"/>
        <v>0.99976898462869213</v>
      </c>
    </row>
    <row r="5801" spans="1:21">
      <c r="A5801" s="1">
        <v>39965</v>
      </c>
      <c r="B5801" s="1"/>
      <c r="C5801">
        <v>1.6173999999999999</v>
      </c>
      <c r="D5801">
        <v>1.6496999999999999</v>
      </c>
      <c r="E5801">
        <v>1.6160000000000001</v>
      </c>
      <c r="F5801">
        <v>1.6460999999999999</v>
      </c>
      <c r="H5801">
        <v>0.87190000000000001</v>
      </c>
      <c r="I5801">
        <v>0.87319999999999998</v>
      </c>
      <c r="J5801">
        <v>0.86</v>
      </c>
      <c r="K5801">
        <v>0.86129</v>
      </c>
      <c r="M5801">
        <v>1.4105000000000001</v>
      </c>
      <c r="N5801">
        <v>1.4246000000000001</v>
      </c>
      <c r="O5801">
        <v>1.4098999999999999</v>
      </c>
      <c r="P5801">
        <v>1.4180999999999999</v>
      </c>
      <c r="S5801">
        <f t="shared" si="270"/>
        <v>1.417769469</v>
      </c>
      <c r="T5801">
        <f t="shared" si="271"/>
        <v>0.70516888794866373</v>
      </c>
      <c r="U5801">
        <f t="shared" si="272"/>
        <v>0.99976691982229748</v>
      </c>
    </row>
    <row r="5802" spans="1:21">
      <c r="A5802" s="1">
        <v>39966</v>
      </c>
      <c r="B5802" s="1"/>
      <c r="C5802">
        <v>1.6460999999999999</v>
      </c>
      <c r="D5802">
        <v>1.6596</v>
      </c>
      <c r="E5802">
        <v>1.6318999999999999</v>
      </c>
      <c r="F5802">
        <v>1.6553</v>
      </c>
      <c r="H5802">
        <v>0.86129</v>
      </c>
      <c r="I5802">
        <v>0.86729000000000001</v>
      </c>
      <c r="J5802">
        <v>0.86089000000000004</v>
      </c>
      <c r="K5802">
        <v>0.86280000000000001</v>
      </c>
      <c r="M5802">
        <v>1.4180999999999999</v>
      </c>
      <c r="N5802">
        <v>1.4331</v>
      </c>
      <c r="O5802">
        <v>1.4101999999999999</v>
      </c>
      <c r="P5802">
        <v>1.4289000000000001</v>
      </c>
      <c r="S5802">
        <f t="shared" si="270"/>
        <v>1.4281928399999999</v>
      </c>
      <c r="T5802">
        <f t="shared" si="271"/>
        <v>0.69983903702148498</v>
      </c>
      <c r="U5802">
        <f t="shared" si="272"/>
        <v>0.9995051018265797</v>
      </c>
    </row>
    <row r="5803" spans="1:21">
      <c r="A5803" s="1">
        <v>39967</v>
      </c>
      <c r="B5803" s="1"/>
      <c r="C5803">
        <v>1.6553</v>
      </c>
      <c r="D5803">
        <v>1.6661999999999999</v>
      </c>
      <c r="E5803">
        <v>1.6240000000000001</v>
      </c>
      <c r="F5803">
        <v>1.6295999999999999</v>
      </c>
      <c r="H5803">
        <v>0.86280000000000001</v>
      </c>
      <c r="I5803">
        <v>0.86929999999999996</v>
      </c>
      <c r="J5803">
        <v>0.85719999999999996</v>
      </c>
      <c r="K5803">
        <v>0.86760000000000004</v>
      </c>
      <c r="M5803">
        <v>1.4289000000000001</v>
      </c>
      <c r="N5803">
        <v>1.4338</v>
      </c>
      <c r="O5803">
        <v>1.4109</v>
      </c>
      <c r="P5803">
        <v>1.4141900000000001</v>
      </c>
      <c r="S5803">
        <f t="shared" si="270"/>
        <v>1.4138409599999999</v>
      </c>
      <c r="T5803">
        <f t="shared" si="271"/>
        <v>0.70711856256938599</v>
      </c>
      <c r="U5803">
        <f t="shared" si="272"/>
        <v>0.99975318733692065</v>
      </c>
    </row>
    <row r="5804" spans="1:21">
      <c r="A5804" s="1">
        <v>39968</v>
      </c>
      <c r="B5804" s="1"/>
      <c r="C5804">
        <v>1.6295999999999999</v>
      </c>
      <c r="D5804">
        <v>1.6433</v>
      </c>
      <c r="E5804">
        <v>1.6085</v>
      </c>
      <c r="F5804">
        <v>1.6109899999999999</v>
      </c>
      <c r="H5804">
        <v>0.86760000000000004</v>
      </c>
      <c r="I5804">
        <v>0.88019999999999998</v>
      </c>
      <c r="J5804">
        <v>0.86229</v>
      </c>
      <c r="K5804">
        <v>0.87909999999999999</v>
      </c>
      <c r="M5804">
        <v>1.4141900000000001</v>
      </c>
      <c r="N5804">
        <v>1.4240999999999999</v>
      </c>
      <c r="O5804">
        <v>1.40699</v>
      </c>
      <c r="P5804">
        <v>1.4168000000000001</v>
      </c>
      <c r="S5804">
        <f t="shared" si="270"/>
        <v>1.416221309</v>
      </c>
      <c r="T5804">
        <f t="shared" si="271"/>
        <v>0.70581592320722752</v>
      </c>
      <c r="U5804">
        <f t="shared" si="272"/>
        <v>0.99959155067758321</v>
      </c>
    </row>
    <row r="5805" spans="1:21">
      <c r="A5805" s="1">
        <v>39969</v>
      </c>
      <c r="B5805" s="1"/>
      <c r="C5805">
        <v>1.6109899999999999</v>
      </c>
      <c r="D5805">
        <v>1.6241000000000001</v>
      </c>
      <c r="E5805">
        <v>1.5939000000000001</v>
      </c>
      <c r="F5805">
        <v>1.5978000000000001</v>
      </c>
      <c r="H5805">
        <v>0.87909999999999999</v>
      </c>
      <c r="I5805">
        <v>0.88660000000000005</v>
      </c>
      <c r="J5805">
        <v>0.873</v>
      </c>
      <c r="K5805">
        <v>0.874</v>
      </c>
      <c r="M5805">
        <v>1.4168000000000001</v>
      </c>
      <c r="N5805">
        <v>1.4268000000000001</v>
      </c>
      <c r="O5805">
        <v>1.3933</v>
      </c>
      <c r="P5805">
        <v>1.3969</v>
      </c>
      <c r="S5805">
        <f t="shared" si="270"/>
        <v>1.3964772000000001</v>
      </c>
      <c r="T5805">
        <f t="shared" si="271"/>
        <v>0.7158708568974157</v>
      </c>
      <c r="U5805">
        <f t="shared" si="272"/>
        <v>0.99969732980170378</v>
      </c>
    </row>
    <row r="5806" spans="1:21">
      <c r="A5806" s="1">
        <v>39971</v>
      </c>
      <c r="B5806" s="1"/>
      <c r="C5806">
        <v>1.59531</v>
      </c>
      <c r="D5806">
        <v>1.5973599999999999</v>
      </c>
      <c r="E5806">
        <v>1.59362</v>
      </c>
      <c r="F5806">
        <v>1.59687</v>
      </c>
      <c r="H5806">
        <v>0.87387000000000004</v>
      </c>
      <c r="I5806">
        <v>0.87504999999999999</v>
      </c>
      <c r="J5806">
        <v>0.87324000000000002</v>
      </c>
      <c r="K5806">
        <v>0.87497000000000003</v>
      </c>
      <c r="M5806">
        <v>1.3943399999999999</v>
      </c>
      <c r="N5806">
        <v>1.39767</v>
      </c>
      <c r="O5806">
        <v>1.3925799999999999</v>
      </c>
      <c r="P5806">
        <v>1.39744</v>
      </c>
      <c r="S5806">
        <f t="shared" si="270"/>
        <v>1.3972133439000001</v>
      </c>
      <c r="T5806">
        <f t="shared" si="271"/>
        <v>0.71559422944813367</v>
      </c>
      <c r="U5806">
        <f t="shared" si="272"/>
        <v>0.99983780620277074</v>
      </c>
    </row>
    <row r="5807" spans="1:21">
      <c r="A5807" s="1">
        <v>39972</v>
      </c>
      <c r="B5807" s="1"/>
      <c r="C5807">
        <v>1.5966</v>
      </c>
      <c r="D5807">
        <v>1.6102000000000001</v>
      </c>
      <c r="E5807">
        <v>1.5801000000000001</v>
      </c>
      <c r="F5807">
        <v>1.6085</v>
      </c>
      <c r="H5807">
        <v>0.87509999999999999</v>
      </c>
      <c r="I5807">
        <v>0.87948999999999999</v>
      </c>
      <c r="J5807">
        <v>0.86470000000000002</v>
      </c>
      <c r="K5807">
        <v>0.86570000000000003</v>
      </c>
      <c r="M5807">
        <v>1.3975</v>
      </c>
      <c r="N5807">
        <v>1.4001999999999999</v>
      </c>
      <c r="O5807">
        <v>1.3805000000000001</v>
      </c>
      <c r="P5807">
        <v>1.3929</v>
      </c>
      <c r="S5807">
        <f t="shared" si="270"/>
        <v>1.39247845</v>
      </c>
      <c r="T5807">
        <f t="shared" si="271"/>
        <v>0.71792662789862871</v>
      </c>
      <c r="U5807">
        <f t="shared" si="272"/>
        <v>0.99969735803000925</v>
      </c>
    </row>
    <row r="5808" spans="1:21">
      <c r="A5808" s="1">
        <v>39973</v>
      </c>
      <c r="B5808" s="1"/>
      <c r="C5808">
        <v>1.6085</v>
      </c>
      <c r="D5808">
        <v>1.6359999999999999</v>
      </c>
      <c r="E5808">
        <v>1.5985</v>
      </c>
      <c r="F5808">
        <v>1.6308</v>
      </c>
      <c r="H5808">
        <v>0.86570000000000003</v>
      </c>
      <c r="I5808">
        <v>0.8669</v>
      </c>
      <c r="J5808">
        <v>0.85929999999999995</v>
      </c>
      <c r="K5808">
        <v>0.86209999999999998</v>
      </c>
      <c r="M5808">
        <v>1.3929</v>
      </c>
      <c r="N5808">
        <v>1.4100999999999999</v>
      </c>
      <c r="O5808">
        <v>1.3852</v>
      </c>
      <c r="P5808">
        <v>1.40629</v>
      </c>
      <c r="S5808">
        <f t="shared" si="270"/>
        <v>1.4059126799999999</v>
      </c>
      <c r="T5808">
        <f t="shared" si="271"/>
        <v>0.71109088452595126</v>
      </c>
      <c r="U5808">
        <f t="shared" si="272"/>
        <v>0.99973169118745064</v>
      </c>
    </row>
    <row r="5809" spans="1:21">
      <c r="A5809" s="1">
        <v>39974</v>
      </c>
      <c r="B5809" s="1"/>
      <c r="C5809">
        <v>1.6308</v>
      </c>
      <c r="D5809">
        <v>1.6472</v>
      </c>
      <c r="E5809">
        <v>1.6237999999999999</v>
      </c>
      <c r="F5809">
        <v>1.6357999999999999</v>
      </c>
      <c r="H5809">
        <v>0.86209999999999998</v>
      </c>
      <c r="I5809">
        <v>0.86338999999999999</v>
      </c>
      <c r="J5809">
        <v>0.85409000000000002</v>
      </c>
      <c r="K5809">
        <v>0.85479000000000005</v>
      </c>
      <c r="M5809">
        <v>1.40629</v>
      </c>
      <c r="N5809">
        <v>1.4144000000000001</v>
      </c>
      <c r="O5809">
        <v>1.3915</v>
      </c>
      <c r="P5809">
        <v>1.3987000000000001</v>
      </c>
      <c r="S5809">
        <f t="shared" si="270"/>
        <v>1.398265482</v>
      </c>
      <c r="T5809">
        <f t="shared" si="271"/>
        <v>0.71494959605347819</v>
      </c>
      <c r="U5809">
        <f t="shared" si="272"/>
        <v>0.99968934153142197</v>
      </c>
    </row>
    <row r="5810" spans="1:21">
      <c r="A5810" s="1">
        <v>39975</v>
      </c>
      <c r="B5810" s="1"/>
      <c r="C5810">
        <v>1.6357999999999999</v>
      </c>
      <c r="D5810">
        <v>1.6619900000000001</v>
      </c>
      <c r="E5810">
        <v>1.6338999999999999</v>
      </c>
      <c r="F5810">
        <v>1.6595</v>
      </c>
      <c r="H5810">
        <v>0.85479000000000005</v>
      </c>
      <c r="I5810">
        <v>0.85640000000000005</v>
      </c>
      <c r="J5810">
        <v>0.84979000000000005</v>
      </c>
      <c r="K5810">
        <v>0.85099999999999998</v>
      </c>
      <c r="M5810">
        <v>1.3987000000000001</v>
      </c>
      <c r="N5810">
        <v>1.4177900000000001</v>
      </c>
      <c r="O5810">
        <v>1.3943000000000001</v>
      </c>
      <c r="P5810">
        <v>1.4125000000000001</v>
      </c>
      <c r="S5810">
        <f t="shared" si="270"/>
        <v>1.4122344999999998</v>
      </c>
      <c r="T5810">
        <f t="shared" si="271"/>
        <v>0.70796460176991149</v>
      </c>
      <c r="U5810">
        <f t="shared" si="272"/>
        <v>0.99981203539822994</v>
      </c>
    </row>
    <row r="5811" spans="1:21">
      <c r="A5811" s="1">
        <v>39976</v>
      </c>
      <c r="B5811" s="1"/>
      <c r="C5811">
        <v>1.6595</v>
      </c>
      <c r="D5811">
        <v>1.6597</v>
      </c>
      <c r="E5811">
        <v>1.6332</v>
      </c>
      <c r="F5811">
        <v>1.6440999999999999</v>
      </c>
      <c r="H5811">
        <v>0.85099999999999998</v>
      </c>
      <c r="I5811">
        <v>0.85429999999999995</v>
      </c>
      <c r="J5811">
        <v>0.84789000000000003</v>
      </c>
      <c r="K5811">
        <v>0.85219</v>
      </c>
      <c r="M5811">
        <v>1.4125000000000001</v>
      </c>
      <c r="N5811">
        <v>1.4128000000000001</v>
      </c>
      <c r="O5811">
        <v>1.3935999999999999</v>
      </c>
      <c r="P5811">
        <v>1.4016</v>
      </c>
      <c r="S5811">
        <f t="shared" si="270"/>
        <v>1.4010855789999999</v>
      </c>
      <c r="T5811">
        <f t="shared" si="271"/>
        <v>0.7134703196347032</v>
      </c>
      <c r="U5811">
        <f t="shared" si="272"/>
        <v>0.99963297588470312</v>
      </c>
    </row>
    <row r="5812" spans="1:21">
      <c r="A5812" s="1">
        <v>39978</v>
      </c>
      <c r="B5812" s="1"/>
      <c r="C5812">
        <v>1.6424700000000001</v>
      </c>
      <c r="D5812">
        <v>1.6442000000000001</v>
      </c>
      <c r="E5812">
        <v>1.6393</v>
      </c>
      <c r="F5812">
        <v>1.6417200000000001</v>
      </c>
      <c r="H5812">
        <v>0.85119</v>
      </c>
      <c r="I5812">
        <v>0.85170999999999997</v>
      </c>
      <c r="J5812">
        <v>0.85104999999999997</v>
      </c>
      <c r="K5812">
        <v>0.85113000000000005</v>
      </c>
      <c r="M5812">
        <v>1.39876</v>
      </c>
      <c r="N5812">
        <v>1.40008</v>
      </c>
      <c r="O5812">
        <v>1.39663</v>
      </c>
      <c r="P5812">
        <v>1.39764</v>
      </c>
      <c r="S5812">
        <f t="shared" si="270"/>
        <v>1.3973171436000003</v>
      </c>
      <c r="T5812">
        <f t="shared" si="271"/>
        <v>0.71549182908331188</v>
      </c>
      <c r="U5812">
        <f t="shared" si="272"/>
        <v>0.99976899888383297</v>
      </c>
    </row>
    <row r="5813" spans="1:21">
      <c r="A5813" s="1">
        <v>39979</v>
      </c>
      <c r="B5813" s="1"/>
      <c r="C5813">
        <v>1.6415999999999999</v>
      </c>
      <c r="D5813">
        <v>1.6433</v>
      </c>
      <c r="E5813">
        <v>1.6241000000000001</v>
      </c>
      <c r="F5813">
        <v>1.6272</v>
      </c>
      <c r="H5813">
        <v>0.85109999999999997</v>
      </c>
      <c r="I5813">
        <v>0.85289999999999999</v>
      </c>
      <c r="J5813">
        <v>0.8448</v>
      </c>
      <c r="K5813">
        <v>0.84619</v>
      </c>
      <c r="M5813">
        <v>1.3976999999999999</v>
      </c>
      <c r="N5813">
        <v>1.3986000000000001</v>
      </c>
      <c r="O5813">
        <v>1.3755999999999999</v>
      </c>
      <c r="P5813">
        <v>1.3774</v>
      </c>
      <c r="S5813">
        <f t="shared" si="270"/>
        <v>1.376920368</v>
      </c>
      <c r="T5813">
        <f t="shared" si="271"/>
        <v>0.72600551764193411</v>
      </c>
      <c r="U5813">
        <f t="shared" si="272"/>
        <v>0.99965178452156234</v>
      </c>
    </row>
    <row r="5814" spans="1:21">
      <c r="A5814" s="1">
        <v>39980</v>
      </c>
      <c r="B5814" s="1"/>
      <c r="C5814">
        <v>1.6272</v>
      </c>
      <c r="D5814">
        <v>1.6507000000000001</v>
      </c>
      <c r="E5814">
        <v>1.6212</v>
      </c>
      <c r="F5814">
        <v>1.6359999999999999</v>
      </c>
      <c r="H5814">
        <v>0.84619</v>
      </c>
      <c r="I5814">
        <v>0.84979000000000005</v>
      </c>
      <c r="J5814">
        <v>0.84199999999999997</v>
      </c>
      <c r="K5814">
        <v>0.84409999999999996</v>
      </c>
      <c r="M5814">
        <v>1.3774</v>
      </c>
      <c r="N5814">
        <v>1.3933</v>
      </c>
      <c r="O5814">
        <v>1.3748</v>
      </c>
      <c r="P5814">
        <v>1.3815999999999999</v>
      </c>
      <c r="S5814">
        <f t="shared" si="270"/>
        <v>1.3809475999999998</v>
      </c>
      <c r="T5814">
        <f t="shared" si="271"/>
        <v>0.72379849449913147</v>
      </c>
      <c r="U5814">
        <f t="shared" si="272"/>
        <v>0.99952779386218871</v>
      </c>
    </row>
    <row r="5815" spans="1:21">
      <c r="A5815" s="1">
        <v>39981</v>
      </c>
      <c r="B5815" s="1"/>
      <c r="C5815">
        <v>1.6359999999999999</v>
      </c>
      <c r="D5815">
        <v>1.6480999999999999</v>
      </c>
      <c r="E5815">
        <v>1.6218999999999999</v>
      </c>
      <c r="F5815">
        <v>1.6426000000000001</v>
      </c>
      <c r="H5815">
        <v>0.84409999999999996</v>
      </c>
      <c r="I5815">
        <v>0.85350000000000004</v>
      </c>
      <c r="J5815">
        <v>0.84369000000000005</v>
      </c>
      <c r="K5815">
        <v>0.85009000000000001</v>
      </c>
      <c r="M5815">
        <v>1.3815999999999999</v>
      </c>
      <c r="N5815">
        <v>1.3985000000000001</v>
      </c>
      <c r="O5815">
        <v>1.3811</v>
      </c>
      <c r="P5815">
        <v>1.3968</v>
      </c>
      <c r="S5815">
        <f t="shared" si="270"/>
        <v>1.396357834</v>
      </c>
      <c r="T5815">
        <f t="shared" si="271"/>
        <v>0.715922107674685</v>
      </c>
      <c r="U5815">
        <f t="shared" si="272"/>
        <v>0.99968344358533789</v>
      </c>
    </row>
    <row r="5816" spans="1:21">
      <c r="A5816" s="1">
        <v>39982</v>
      </c>
      <c r="B5816" s="1"/>
      <c r="C5816">
        <v>1.6426000000000001</v>
      </c>
      <c r="D5816">
        <v>1.6468</v>
      </c>
      <c r="E5816">
        <v>1.6187</v>
      </c>
      <c r="F5816">
        <v>1.6353</v>
      </c>
      <c r="H5816">
        <v>0.85009000000000001</v>
      </c>
      <c r="I5816">
        <v>0.86040000000000005</v>
      </c>
      <c r="J5816">
        <v>0.84899000000000002</v>
      </c>
      <c r="K5816">
        <v>0.85019999999999996</v>
      </c>
      <c r="M5816">
        <v>1.3968</v>
      </c>
      <c r="N5816">
        <v>1.4000999999999999</v>
      </c>
      <c r="O5816">
        <v>1.3871</v>
      </c>
      <c r="P5816">
        <v>1.3909</v>
      </c>
      <c r="S5816">
        <f t="shared" si="270"/>
        <v>1.39033206</v>
      </c>
      <c r="T5816">
        <f t="shared" si="271"/>
        <v>0.71895894744410094</v>
      </c>
      <c r="U5816">
        <f t="shared" si="272"/>
        <v>0.99959167445538855</v>
      </c>
    </row>
    <row r="5817" spans="1:21">
      <c r="A5817" s="1">
        <v>39983</v>
      </c>
      <c r="B5817" s="1"/>
      <c r="C5817">
        <v>1.6353</v>
      </c>
      <c r="D5817">
        <v>1.6560999999999999</v>
      </c>
      <c r="E5817">
        <v>1.6303000000000001</v>
      </c>
      <c r="F5817">
        <v>1.649</v>
      </c>
      <c r="H5817">
        <v>0.85019999999999996</v>
      </c>
      <c r="I5817">
        <v>0.8528</v>
      </c>
      <c r="J5817">
        <v>0.84419999999999995</v>
      </c>
      <c r="K5817">
        <v>0.8448</v>
      </c>
      <c r="M5817">
        <v>1.3909</v>
      </c>
      <c r="N5817">
        <v>1.4012</v>
      </c>
      <c r="O5817">
        <v>1.38829</v>
      </c>
      <c r="P5817">
        <v>1.3935999999999999</v>
      </c>
      <c r="S5817">
        <f t="shared" si="270"/>
        <v>1.3930752</v>
      </c>
      <c r="T5817">
        <f t="shared" si="271"/>
        <v>0.71756601607347881</v>
      </c>
      <c r="U5817">
        <f t="shared" si="272"/>
        <v>0.99962342135476467</v>
      </c>
    </row>
    <row r="5818" spans="1:21">
      <c r="A5818" s="1">
        <v>39985</v>
      </c>
      <c r="B5818" s="1"/>
      <c r="C5818">
        <v>1.6505099999999999</v>
      </c>
      <c r="D5818">
        <v>1.6506000000000001</v>
      </c>
      <c r="E5818">
        <v>1.6457599999999999</v>
      </c>
      <c r="F5818">
        <v>1.6478999999999999</v>
      </c>
      <c r="H5818">
        <v>0.84497999999999995</v>
      </c>
      <c r="I5818">
        <v>0.84660999999999997</v>
      </c>
      <c r="J5818">
        <v>0.84489000000000003</v>
      </c>
      <c r="K5818">
        <v>0.84541999999999995</v>
      </c>
      <c r="M5818">
        <v>1.3948700000000001</v>
      </c>
      <c r="N5818">
        <v>1.3949100000000001</v>
      </c>
      <c r="O5818">
        <v>1.3923700000000001</v>
      </c>
      <c r="P5818">
        <v>1.39351</v>
      </c>
      <c r="S5818">
        <f t="shared" si="270"/>
        <v>1.3931676179999999</v>
      </c>
      <c r="T5818">
        <f t="shared" si="271"/>
        <v>0.71761236015529128</v>
      </c>
      <c r="U5818">
        <f t="shared" si="272"/>
        <v>0.99975430244490515</v>
      </c>
    </row>
    <row r="5819" spans="1:21">
      <c r="A5819" s="1">
        <v>39986</v>
      </c>
      <c r="B5819" s="1"/>
      <c r="C5819">
        <v>1.6477999999999999</v>
      </c>
      <c r="D5819">
        <v>1.6513</v>
      </c>
      <c r="E5819">
        <v>1.6301000000000001</v>
      </c>
      <c r="F5819">
        <v>1.6313</v>
      </c>
      <c r="H5819">
        <v>0.84560000000000002</v>
      </c>
      <c r="I5819">
        <v>0.84889999999999999</v>
      </c>
      <c r="J5819">
        <v>0.83999000000000001</v>
      </c>
      <c r="K5819">
        <v>0.84869000000000006</v>
      </c>
      <c r="M5819">
        <v>1.3935999999999999</v>
      </c>
      <c r="N5819">
        <v>1.3935999999999999</v>
      </c>
      <c r="O5819">
        <v>1.3827</v>
      </c>
      <c r="P5819">
        <v>1.3849</v>
      </c>
      <c r="S5819">
        <f t="shared" si="270"/>
        <v>1.384467997</v>
      </c>
      <c r="T5819">
        <f t="shared" si="271"/>
        <v>0.72207379594194521</v>
      </c>
      <c r="U5819">
        <f t="shared" si="272"/>
        <v>0.99968806195393156</v>
      </c>
    </row>
    <row r="5820" spans="1:21">
      <c r="A5820" s="1">
        <v>39987</v>
      </c>
      <c r="B5820" s="1"/>
      <c r="C5820">
        <v>1.6313</v>
      </c>
      <c r="D5820">
        <v>1.6472</v>
      </c>
      <c r="E5820">
        <v>1.6208</v>
      </c>
      <c r="F5820">
        <v>1.6436999999999999</v>
      </c>
      <c r="H5820">
        <v>0.84869000000000006</v>
      </c>
      <c r="I5820">
        <v>0.85979000000000005</v>
      </c>
      <c r="J5820">
        <v>0.84809999999999997</v>
      </c>
      <c r="K5820">
        <v>0.85579000000000005</v>
      </c>
      <c r="M5820">
        <v>1.3849</v>
      </c>
      <c r="N5820">
        <v>1.4107000000000001</v>
      </c>
      <c r="O5820">
        <v>1.3829</v>
      </c>
      <c r="P5820">
        <v>1.4068000000000001</v>
      </c>
      <c r="S5820">
        <f t="shared" si="270"/>
        <v>1.406662023</v>
      </c>
      <c r="T5820">
        <f t="shared" si="271"/>
        <v>0.71083309638896786</v>
      </c>
      <c r="U5820">
        <f t="shared" si="272"/>
        <v>0.99990192138185952</v>
      </c>
    </row>
    <row r="5821" spans="1:21">
      <c r="A5821" s="1">
        <v>39988</v>
      </c>
      <c r="B5821" s="1"/>
      <c r="C5821">
        <v>1.6436999999999999</v>
      </c>
      <c r="D5821">
        <v>1.6600999999999999</v>
      </c>
      <c r="E5821">
        <v>1.6367</v>
      </c>
      <c r="F5821">
        <v>1.6432</v>
      </c>
      <c r="H5821">
        <v>0.85579000000000005</v>
      </c>
      <c r="I5821">
        <v>0.85658999999999996</v>
      </c>
      <c r="J5821">
        <v>0.84699999999999998</v>
      </c>
      <c r="K5821">
        <v>0.84809999999999997</v>
      </c>
      <c r="M5821">
        <v>1.4068000000000001</v>
      </c>
      <c r="N5821">
        <v>1.4137999999999999</v>
      </c>
      <c r="O5821">
        <v>1.3889</v>
      </c>
      <c r="P5821">
        <v>1.3942000000000001</v>
      </c>
      <c r="S5821">
        <f t="shared" si="270"/>
        <v>1.3935979199999999</v>
      </c>
      <c r="T5821">
        <f t="shared" si="271"/>
        <v>0.71725720843494467</v>
      </c>
      <c r="U5821">
        <f t="shared" si="272"/>
        <v>0.99956815377994535</v>
      </c>
    </row>
    <row r="5822" spans="1:21">
      <c r="A5822" s="1">
        <v>39989</v>
      </c>
      <c r="B5822" s="1"/>
      <c r="C5822">
        <v>1.6432</v>
      </c>
      <c r="D5822">
        <v>1.6467000000000001</v>
      </c>
      <c r="E5822">
        <v>1.6231</v>
      </c>
      <c r="F5822">
        <v>1.6414</v>
      </c>
      <c r="H5822">
        <v>0.84809999999999997</v>
      </c>
      <c r="I5822">
        <v>0.85768999999999995</v>
      </c>
      <c r="J5822">
        <v>0.84758999999999995</v>
      </c>
      <c r="K5822">
        <v>0.85328999999999999</v>
      </c>
      <c r="M5822">
        <v>1.3942000000000001</v>
      </c>
      <c r="N5822">
        <v>1.4013</v>
      </c>
      <c r="O5822">
        <v>1.3889</v>
      </c>
      <c r="P5822">
        <v>1.401</v>
      </c>
      <c r="S5822">
        <f t="shared" si="270"/>
        <v>1.4005902059999999</v>
      </c>
      <c r="T5822">
        <f t="shared" si="271"/>
        <v>0.7137758743754461</v>
      </c>
      <c r="U5822">
        <f t="shared" si="272"/>
        <v>0.99970749892933608</v>
      </c>
    </row>
    <row r="5823" spans="1:21">
      <c r="A5823" s="1">
        <v>39990</v>
      </c>
      <c r="B5823" s="1"/>
      <c r="C5823">
        <v>1.6414</v>
      </c>
      <c r="D5823">
        <v>1.6559999999999999</v>
      </c>
      <c r="E5823">
        <v>1.6372</v>
      </c>
      <c r="F5823">
        <v>1.6521999999999999</v>
      </c>
      <c r="H5823">
        <v>0.85328999999999999</v>
      </c>
      <c r="I5823">
        <v>0.85689000000000004</v>
      </c>
      <c r="J5823">
        <v>0.85038999999999998</v>
      </c>
      <c r="K5823">
        <v>0.85070000000000001</v>
      </c>
      <c r="M5823">
        <v>1.401</v>
      </c>
      <c r="N5823">
        <v>1.4117999999999999</v>
      </c>
      <c r="O5823">
        <v>1.4008</v>
      </c>
      <c r="P5823">
        <v>1.4058999999999999</v>
      </c>
      <c r="S5823">
        <f t="shared" si="270"/>
        <v>1.4055265399999999</v>
      </c>
      <c r="T5823">
        <f t="shared" si="271"/>
        <v>0.71128814282665909</v>
      </c>
      <c r="U5823">
        <f t="shared" si="272"/>
        <v>0.99973436233017987</v>
      </c>
    </row>
    <row r="5824" spans="1:21">
      <c r="A5824" s="1">
        <v>39992</v>
      </c>
      <c r="B5824" s="1"/>
      <c r="C5824">
        <v>1.65011</v>
      </c>
      <c r="D5824">
        <v>1.65218</v>
      </c>
      <c r="E5824">
        <v>1.6492</v>
      </c>
      <c r="F5824">
        <v>1.65143</v>
      </c>
      <c r="H5824">
        <v>0.85194999999999999</v>
      </c>
      <c r="I5824">
        <v>0.85216999999999998</v>
      </c>
      <c r="J5824">
        <v>0.85123000000000004</v>
      </c>
      <c r="K5824">
        <v>0.85177000000000003</v>
      </c>
      <c r="M5824">
        <v>1.4061600000000001</v>
      </c>
      <c r="N5824">
        <v>1.4076200000000001</v>
      </c>
      <c r="O5824">
        <v>1.40446</v>
      </c>
      <c r="P5824">
        <v>1.4069499999999999</v>
      </c>
      <c r="S5824">
        <f t="shared" si="270"/>
        <v>1.4066385311</v>
      </c>
      <c r="T5824">
        <f t="shared" si="271"/>
        <v>0.71075731191584635</v>
      </c>
      <c r="U5824">
        <f t="shared" si="272"/>
        <v>0.99977862120189065</v>
      </c>
    </row>
    <row r="5825" spans="1:21">
      <c r="A5825" s="1">
        <v>39993</v>
      </c>
      <c r="B5825" s="1"/>
      <c r="C5825">
        <v>1.6512</v>
      </c>
      <c r="D5825">
        <v>1.6597999999999999</v>
      </c>
      <c r="E5825">
        <v>1.6427</v>
      </c>
      <c r="F5825">
        <v>1.65699</v>
      </c>
      <c r="H5825">
        <v>0.85189000000000004</v>
      </c>
      <c r="I5825">
        <v>0.85209999999999997</v>
      </c>
      <c r="J5825">
        <v>0.84750000000000003</v>
      </c>
      <c r="K5825">
        <v>0.85060000000000002</v>
      </c>
      <c r="M5825">
        <v>1.40699</v>
      </c>
      <c r="N5825">
        <v>1.4112899999999999</v>
      </c>
      <c r="O5825">
        <v>1.3983000000000001</v>
      </c>
      <c r="P5825">
        <v>1.4098999999999999</v>
      </c>
      <c r="S5825">
        <f t="shared" si="270"/>
        <v>1.4094356939999999</v>
      </c>
      <c r="T5825">
        <f t="shared" si="271"/>
        <v>0.7092701610043266</v>
      </c>
      <c r="U5825">
        <f t="shared" si="272"/>
        <v>0.99967068160862471</v>
      </c>
    </row>
    <row r="5826" spans="1:21">
      <c r="A5826" s="1">
        <v>39994</v>
      </c>
      <c r="B5826" s="1"/>
      <c r="C5826">
        <v>1.65699</v>
      </c>
      <c r="D5826">
        <v>1.6742999999999999</v>
      </c>
      <c r="E5826">
        <v>1.6420999999999999</v>
      </c>
      <c r="F5826">
        <v>1.6475</v>
      </c>
      <c r="H5826">
        <v>0.85060000000000002</v>
      </c>
      <c r="I5826">
        <v>0.85350000000000004</v>
      </c>
      <c r="J5826">
        <v>0.84350000000000003</v>
      </c>
      <c r="K5826">
        <v>0.85209999999999997</v>
      </c>
      <c r="M5826">
        <v>1.4098999999999999</v>
      </c>
      <c r="N5826">
        <v>1.4152</v>
      </c>
      <c r="O5826">
        <v>1.4000999999999999</v>
      </c>
      <c r="P5826">
        <v>1.4039999999999999</v>
      </c>
      <c r="S5826">
        <f t="shared" si="270"/>
        <v>1.4038347499999999</v>
      </c>
      <c r="T5826">
        <f t="shared" si="271"/>
        <v>0.71225071225071235</v>
      </c>
      <c r="U5826">
        <f t="shared" si="272"/>
        <v>0.99988230056980065</v>
      </c>
    </row>
    <row r="5827" spans="1:21">
      <c r="A5827" s="1">
        <v>39995</v>
      </c>
      <c r="B5827" s="1"/>
      <c r="C5827">
        <v>1.6475</v>
      </c>
      <c r="D5827">
        <v>1.6544000000000001</v>
      </c>
      <c r="E5827">
        <v>1.63829</v>
      </c>
      <c r="F5827">
        <v>1.6493</v>
      </c>
      <c r="H5827">
        <v>0.85209999999999997</v>
      </c>
      <c r="I5827">
        <v>0.85948999999999998</v>
      </c>
      <c r="J5827">
        <v>0.85199999999999998</v>
      </c>
      <c r="K5827">
        <v>0.85729</v>
      </c>
      <c r="M5827">
        <v>1.4039999999999999</v>
      </c>
      <c r="N5827">
        <v>1.4200999999999999</v>
      </c>
      <c r="O5827">
        <v>1.4000999999999999</v>
      </c>
      <c r="P5827">
        <v>1.4144000000000001</v>
      </c>
      <c r="S5827">
        <f t="shared" si="270"/>
        <v>1.4139283970000001</v>
      </c>
      <c r="T5827">
        <f t="shared" si="271"/>
        <v>0.70701357466063341</v>
      </c>
      <c r="U5827">
        <f t="shared" si="272"/>
        <v>0.99966657027714922</v>
      </c>
    </row>
    <row r="5828" spans="1:21">
      <c r="A5828" s="1">
        <v>39996</v>
      </c>
      <c r="B5828" s="1"/>
      <c r="C5828">
        <v>1.6493</v>
      </c>
      <c r="D5828">
        <v>1.6497900000000001</v>
      </c>
      <c r="E5828">
        <v>1.6322000000000001</v>
      </c>
      <c r="F5828">
        <v>1.6346000000000001</v>
      </c>
      <c r="H5828">
        <v>0.85729</v>
      </c>
      <c r="I5828">
        <v>0.8629</v>
      </c>
      <c r="J5828">
        <v>0.85119</v>
      </c>
      <c r="K5828">
        <v>0.85389999999999999</v>
      </c>
      <c r="M5828">
        <v>1.4144000000000001</v>
      </c>
      <c r="N5828">
        <v>1.4147000000000001</v>
      </c>
      <c r="O5828">
        <v>1.3927</v>
      </c>
      <c r="P5828">
        <v>1.39619</v>
      </c>
      <c r="S5828">
        <f t="shared" ref="S5828:S5891" si="273">F5828*K5828</f>
        <v>1.39578494</v>
      </c>
      <c r="T5828">
        <f t="shared" ref="T5828:T5891" si="274">1/P5828</f>
        <v>0.71623489639662219</v>
      </c>
      <c r="U5828">
        <f t="shared" ref="U5828:U5891" si="275">S5828*T5828</f>
        <v>0.99970988189286547</v>
      </c>
    </row>
    <row r="5829" spans="1:21">
      <c r="A5829" s="1">
        <v>39997</v>
      </c>
      <c r="B5829" s="1"/>
      <c r="C5829">
        <v>1.6346000000000001</v>
      </c>
      <c r="D5829">
        <v>1.6427</v>
      </c>
      <c r="E5829">
        <v>1.6301000000000001</v>
      </c>
      <c r="F5829">
        <v>1.633</v>
      </c>
      <c r="H5829">
        <v>0.85389999999999999</v>
      </c>
      <c r="I5829">
        <v>0.85838999999999999</v>
      </c>
      <c r="J5829">
        <v>0.85250000000000004</v>
      </c>
      <c r="K5829">
        <v>0.85589000000000004</v>
      </c>
      <c r="M5829">
        <v>1.39619</v>
      </c>
      <c r="N5829">
        <v>1.4028</v>
      </c>
      <c r="O5829">
        <v>1.3952</v>
      </c>
      <c r="P5829">
        <v>1.3979999999999999</v>
      </c>
      <c r="S5829">
        <f t="shared" si="273"/>
        <v>1.3976683700000001</v>
      </c>
      <c r="T5829">
        <f t="shared" si="274"/>
        <v>0.71530758226037205</v>
      </c>
      <c r="U5829">
        <f t="shared" si="275"/>
        <v>0.9997627825464952</v>
      </c>
    </row>
    <row r="5830" spans="1:21">
      <c r="A5830" s="1">
        <v>39999</v>
      </c>
      <c r="B5830" s="1"/>
      <c r="C5830">
        <v>1.62799</v>
      </c>
      <c r="D5830">
        <v>1.63121</v>
      </c>
      <c r="E5830">
        <v>1.62799</v>
      </c>
      <c r="F5830">
        <v>1.6307400000000001</v>
      </c>
      <c r="H5830">
        <v>0.85696000000000006</v>
      </c>
      <c r="I5830">
        <v>0.85712999999999995</v>
      </c>
      <c r="J5830">
        <v>0.85560000000000003</v>
      </c>
      <c r="K5830">
        <v>0.85592000000000001</v>
      </c>
      <c r="M5830">
        <v>1.39551</v>
      </c>
      <c r="N5830">
        <v>1.39686</v>
      </c>
      <c r="O5830">
        <v>1.3952800000000001</v>
      </c>
      <c r="P5830">
        <v>1.3960900000000001</v>
      </c>
      <c r="S5830">
        <f t="shared" si="273"/>
        <v>1.3957829808000002</v>
      </c>
      <c r="T5830">
        <f t="shared" si="274"/>
        <v>0.71628619931379778</v>
      </c>
      <c r="U5830">
        <f t="shared" si="275"/>
        <v>0.99978008638411575</v>
      </c>
    </row>
    <row r="5831" spans="1:21">
      <c r="A5831" s="1">
        <v>40000</v>
      </c>
      <c r="B5831" s="1"/>
      <c r="C5831">
        <v>1.6306</v>
      </c>
      <c r="D5831">
        <v>1.63259</v>
      </c>
      <c r="E5831">
        <v>1.6093999999999999</v>
      </c>
      <c r="F5831">
        <v>1.6291</v>
      </c>
      <c r="H5831">
        <v>0.85609999999999997</v>
      </c>
      <c r="I5831">
        <v>0.86470000000000002</v>
      </c>
      <c r="J5831">
        <v>0.85599999999999998</v>
      </c>
      <c r="K5831">
        <v>0.85860000000000003</v>
      </c>
      <c r="M5831">
        <v>1.3960999999999999</v>
      </c>
      <c r="N5831">
        <v>1.3997900000000001</v>
      </c>
      <c r="O5831">
        <v>1.3875900000000001</v>
      </c>
      <c r="P5831">
        <v>1.3990899999999999</v>
      </c>
      <c r="S5831">
        <f t="shared" si="273"/>
        <v>1.3987452600000001</v>
      </c>
      <c r="T5831">
        <f t="shared" si="274"/>
        <v>0.71475030198200262</v>
      </c>
      <c r="U5831">
        <f t="shared" si="275"/>
        <v>0.99975359698089483</v>
      </c>
    </row>
    <row r="5832" spans="1:21">
      <c r="A5832" s="1">
        <v>40001</v>
      </c>
      <c r="B5832" s="1"/>
      <c r="C5832">
        <v>1.6291</v>
      </c>
      <c r="D5832">
        <v>1.6294</v>
      </c>
      <c r="E5832">
        <v>1.6065</v>
      </c>
      <c r="F5832">
        <v>1.6077999999999999</v>
      </c>
      <c r="H5832">
        <v>0.85860000000000003</v>
      </c>
      <c r="I5832">
        <v>0.86558999999999997</v>
      </c>
      <c r="J5832">
        <v>0.85809999999999997</v>
      </c>
      <c r="K5832">
        <v>0.86409000000000002</v>
      </c>
      <c r="M5832">
        <v>1.3990899999999999</v>
      </c>
      <c r="N5832">
        <v>1.405</v>
      </c>
      <c r="O5832">
        <v>1.3888</v>
      </c>
      <c r="P5832">
        <v>1.3896999999999999</v>
      </c>
      <c r="S5832">
        <f t="shared" si="273"/>
        <v>1.3892839019999998</v>
      </c>
      <c r="T5832">
        <f t="shared" si="274"/>
        <v>0.71957976541699653</v>
      </c>
      <c r="U5832">
        <f t="shared" si="275"/>
        <v>0.99970058429876951</v>
      </c>
    </row>
    <row r="5833" spans="1:21">
      <c r="A5833" s="1">
        <v>40002</v>
      </c>
      <c r="B5833" s="1"/>
      <c r="C5833">
        <v>1.6077999999999999</v>
      </c>
      <c r="D5833">
        <v>1.6136999999999999</v>
      </c>
      <c r="E5833">
        <v>1.5982000000000001</v>
      </c>
      <c r="F5833">
        <v>1.6036999999999999</v>
      </c>
      <c r="H5833">
        <v>0.86409000000000002</v>
      </c>
      <c r="I5833">
        <v>0.86709999999999998</v>
      </c>
      <c r="J5833">
        <v>0.86170000000000002</v>
      </c>
      <c r="K5833">
        <v>0.86419999999999997</v>
      </c>
      <c r="M5833">
        <v>1.3896999999999999</v>
      </c>
      <c r="N5833">
        <v>1.3937999999999999</v>
      </c>
      <c r="O5833">
        <v>1.3832899999999999</v>
      </c>
      <c r="P5833">
        <v>1.3863000000000001</v>
      </c>
      <c r="S5833">
        <f t="shared" si="273"/>
        <v>1.3859175399999999</v>
      </c>
      <c r="T5833">
        <f t="shared" si="274"/>
        <v>0.72134458630887965</v>
      </c>
      <c r="U5833">
        <f t="shared" si="275"/>
        <v>0.99972411454952004</v>
      </c>
    </row>
    <row r="5834" spans="1:21">
      <c r="A5834" s="1">
        <v>40003</v>
      </c>
      <c r="B5834" s="1"/>
      <c r="C5834">
        <v>1.6036999999999999</v>
      </c>
      <c r="D5834">
        <v>1.6378999999999999</v>
      </c>
      <c r="E5834">
        <v>1.6032999999999999</v>
      </c>
      <c r="F5834">
        <v>1.6328</v>
      </c>
      <c r="H5834">
        <v>0.86419999999999997</v>
      </c>
      <c r="I5834">
        <v>0.86539999999999995</v>
      </c>
      <c r="J5834">
        <v>0.85750000000000004</v>
      </c>
      <c r="K5834">
        <v>0.85780000000000001</v>
      </c>
      <c r="M5834">
        <v>1.3863000000000001</v>
      </c>
      <c r="N5834">
        <v>1.40699</v>
      </c>
      <c r="O5834">
        <v>1.3857999999999999</v>
      </c>
      <c r="P5834">
        <v>1.4009</v>
      </c>
      <c r="S5834">
        <f t="shared" si="273"/>
        <v>1.4006158399999999</v>
      </c>
      <c r="T5834">
        <f t="shared" si="274"/>
        <v>0.71382682561210653</v>
      </c>
      <c r="U5834">
        <f t="shared" si="275"/>
        <v>0.99979715896923405</v>
      </c>
    </row>
    <row r="5835" spans="1:21">
      <c r="A5835" s="1">
        <v>40004</v>
      </c>
      <c r="B5835" s="1"/>
      <c r="C5835">
        <v>1.6328</v>
      </c>
      <c r="D5835">
        <v>1.6329</v>
      </c>
      <c r="E5835">
        <v>1.6153</v>
      </c>
      <c r="F5835">
        <v>1.621</v>
      </c>
      <c r="H5835">
        <v>0.85780000000000001</v>
      </c>
      <c r="I5835">
        <v>0.86260000000000003</v>
      </c>
      <c r="J5835">
        <v>0.85368999999999995</v>
      </c>
      <c r="K5835">
        <v>0.85938999999999999</v>
      </c>
      <c r="M5835">
        <v>1.4009</v>
      </c>
      <c r="N5835">
        <v>1.4012</v>
      </c>
      <c r="O5835">
        <v>1.3877999999999999</v>
      </c>
      <c r="P5835">
        <v>1.3935999999999999</v>
      </c>
      <c r="S5835">
        <f t="shared" si="273"/>
        <v>1.3930711899999999</v>
      </c>
      <c r="T5835">
        <f t="shared" si="274"/>
        <v>0.71756601607347881</v>
      </c>
      <c r="U5835">
        <f t="shared" si="275"/>
        <v>0.99962054391504018</v>
      </c>
    </row>
    <row r="5836" spans="1:21">
      <c r="A5836" s="1">
        <v>40006</v>
      </c>
      <c r="B5836" s="1"/>
      <c r="C5836">
        <v>1.6182799999999999</v>
      </c>
      <c r="D5836">
        <v>1.6210800000000001</v>
      </c>
      <c r="E5836">
        <v>1.6175999999999999</v>
      </c>
      <c r="F5836">
        <v>1.6194999999999999</v>
      </c>
      <c r="H5836">
        <v>0.86151</v>
      </c>
      <c r="I5836">
        <v>0.86321999999999999</v>
      </c>
      <c r="J5836">
        <v>0.86114000000000002</v>
      </c>
      <c r="K5836">
        <v>0.86256999999999995</v>
      </c>
      <c r="M5836">
        <v>1.3946099999999999</v>
      </c>
      <c r="N5836">
        <v>1.39757</v>
      </c>
      <c r="O5836">
        <v>1.3946000000000001</v>
      </c>
      <c r="P5836">
        <v>1.3972800000000001</v>
      </c>
      <c r="S5836">
        <f t="shared" si="273"/>
        <v>1.3969321149999998</v>
      </c>
      <c r="T5836">
        <f t="shared" si="274"/>
        <v>0.71567617084621549</v>
      </c>
      <c r="U5836">
        <f t="shared" si="275"/>
        <v>0.99975102699530505</v>
      </c>
    </row>
    <row r="5837" spans="1:21">
      <c r="A5837" s="1">
        <v>40007</v>
      </c>
      <c r="B5837" s="1"/>
      <c r="C5837">
        <v>1.6194999999999999</v>
      </c>
      <c r="D5837">
        <v>1.6284000000000001</v>
      </c>
      <c r="E5837">
        <v>1.6032</v>
      </c>
      <c r="F5837">
        <v>1.627</v>
      </c>
      <c r="H5837">
        <v>0.86250000000000004</v>
      </c>
      <c r="I5837">
        <v>0.86989000000000005</v>
      </c>
      <c r="J5837">
        <v>0.85948999999999998</v>
      </c>
      <c r="K5837">
        <v>0.86048999999999998</v>
      </c>
      <c r="M5837">
        <v>1.3973</v>
      </c>
      <c r="N5837">
        <v>1.4006000000000001</v>
      </c>
      <c r="O5837">
        <v>1.3896999999999999</v>
      </c>
      <c r="P5837">
        <v>1.4004000000000001</v>
      </c>
      <c r="S5837">
        <f t="shared" si="273"/>
        <v>1.40001723</v>
      </c>
      <c r="T5837">
        <f t="shared" si="274"/>
        <v>0.71408169094544416</v>
      </c>
      <c r="U5837">
        <f t="shared" si="275"/>
        <v>0.99972667095115686</v>
      </c>
    </row>
    <row r="5838" spans="1:21">
      <c r="A5838" s="1">
        <v>40008</v>
      </c>
      <c r="B5838" s="1"/>
      <c r="C5838">
        <v>1.627</v>
      </c>
      <c r="D5838">
        <v>1.6343000000000001</v>
      </c>
      <c r="E5838">
        <v>1.6227</v>
      </c>
      <c r="F5838">
        <v>1.6335</v>
      </c>
      <c r="H5838">
        <v>0.86048999999999998</v>
      </c>
      <c r="I5838">
        <v>0.86140000000000005</v>
      </c>
      <c r="J5838">
        <v>0.85460000000000003</v>
      </c>
      <c r="K5838">
        <v>0.85560000000000003</v>
      </c>
      <c r="M5838">
        <v>1.4004000000000001</v>
      </c>
      <c r="N5838">
        <v>1.4014</v>
      </c>
      <c r="O5838">
        <v>1.3911</v>
      </c>
      <c r="P5838">
        <v>1.3979999999999999</v>
      </c>
      <c r="S5838">
        <f t="shared" si="273"/>
        <v>1.3976226</v>
      </c>
      <c r="T5838">
        <f t="shared" si="274"/>
        <v>0.71530758226037205</v>
      </c>
      <c r="U5838">
        <f t="shared" si="275"/>
        <v>0.99973004291845513</v>
      </c>
    </row>
    <row r="5839" spans="1:21">
      <c r="A5839" s="1">
        <v>40009</v>
      </c>
      <c r="B5839" s="1"/>
      <c r="C5839">
        <v>1.6335</v>
      </c>
      <c r="D5839">
        <v>1.6466000000000001</v>
      </c>
      <c r="E5839">
        <v>1.63</v>
      </c>
      <c r="F5839">
        <v>1.6423000000000001</v>
      </c>
      <c r="H5839">
        <v>0.85560000000000003</v>
      </c>
      <c r="I5839">
        <v>0.86029999999999995</v>
      </c>
      <c r="J5839">
        <v>0.85499999999999998</v>
      </c>
      <c r="K5839">
        <v>0.8579</v>
      </c>
      <c r="M5839">
        <v>1.3979999999999999</v>
      </c>
      <c r="N5839">
        <v>1.4135</v>
      </c>
      <c r="O5839">
        <v>1.3969</v>
      </c>
      <c r="P5839">
        <v>1.4093</v>
      </c>
      <c r="S5839">
        <f t="shared" si="273"/>
        <v>1.4089291700000002</v>
      </c>
      <c r="T5839">
        <f t="shared" si="274"/>
        <v>0.70957212800681191</v>
      </c>
      <c r="U5839">
        <f t="shared" si="275"/>
        <v>0.9997368693677714</v>
      </c>
    </row>
    <row r="5840" spans="1:21">
      <c r="A5840" s="1">
        <v>40010</v>
      </c>
      <c r="B5840" s="1"/>
      <c r="C5840">
        <v>1.6423000000000001</v>
      </c>
      <c r="D5840">
        <v>1.6476999999999999</v>
      </c>
      <c r="E5840">
        <v>1.6353</v>
      </c>
      <c r="F5840">
        <v>1.6408</v>
      </c>
      <c r="H5840">
        <v>0.8579</v>
      </c>
      <c r="I5840">
        <v>0.86189000000000004</v>
      </c>
      <c r="J5840">
        <v>0.85740000000000005</v>
      </c>
      <c r="K5840">
        <v>0.86099999999999999</v>
      </c>
      <c r="M5840">
        <v>1.4093</v>
      </c>
      <c r="N5840">
        <v>1.4166000000000001</v>
      </c>
      <c r="O5840">
        <v>1.4056999999999999</v>
      </c>
      <c r="P5840">
        <v>1.4131</v>
      </c>
      <c r="S5840">
        <f t="shared" si="273"/>
        <v>1.4127288</v>
      </c>
      <c r="T5840">
        <f t="shared" si="274"/>
        <v>0.70766400113226235</v>
      </c>
      <c r="U5840">
        <f t="shared" si="275"/>
        <v>0.99973731512277964</v>
      </c>
    </row>
    <row r="5841" spans="1:21">
      <c r="A5841" s="1">
        <v>40011</v>
      </c>
      <c r="B5841" s="1"/>
      <c r="C5841">
        <v>1.6408</v>
      </c>
      <c r="D5841">
        <v>1.6417999999999999</v>
      </c>
      <c r="E5841">
        <v>1.6264000000000001</v>
      </c>
      <c r="F5841">
        <v>1.6335999999999999</v>
      </c>
      <c r="H5841">
        <v>0.86099999999999999</v>
      </c>
      <c r="I5841">
        <v>0.86589000000000005</v>
      </c>
      <c r="J5841">
        <v>0.86019000000000001</v>
      </c>
      <c r="K5841">
        <v>0.86319999999999997</v>
      </c>
      <c r="M5841">
        <v>1.4131</v>
      </c>
      <c r="N5841">
        <v>1.4147000000000001</v>
      </c>
      <c r="O5841">
        <v>1.4061999999999999</v>
      </c>
      <c r="P5841">
        <v>1.4103000000000001</v>
      </c>
      <c r="S5841">
        <f t="shared" si="273"/>
        <v>1.41012352</v>
      </c>
      <c r="T5841">
        <f t="shared" si="274"/>
        <v>0.70906899241296173</v>
      </c>
      <c r="U5841">
        <f t="shared" si="275"/>
        <v>0.99987486350421884</v>
      </c>
    </row>
    <row r="5842" spans="1:21">
      <c r="A5842" s="1">
        <v>40013</v>
      </c>
      <c r="B5842" s="1"/>
      <c r="C5842">
        <v>1.63375</v>
      </c>
      <c r="D5842">
        <v>1.63734</v>
      </c>
      <c r="E5842">
        <v>1.6327499999999999</v>
      </c>
      <c r="F5842">
        <v>1.6372100000000001</v>
      </c>
      <c r="H5842">
        <v>0.86389000000000005</v>
      </c>
      <c r="I5842">
        <v>0.86453999999999998</v>
      </c>
      <c r="J5842">
        <v>0.86316999999999999</v>
      </c>
      <c r="K5842">
        <v>0.86323000000000005</v>
      </c>
      <c r="M5842">
        <v>1.4116200000000001</v>
      </c>
      <c r="N5842">
        <v>1.41371</v>
      </c>
      <c r="O5842">
        <v>1.4109</v>
      </c>
      <c r="P5842">
        <v>1.41354</v>
      </c>
      <c r="S5842">
        <f t="shared" si="273"/>
        <v>1.4132887883</v>
      </c>
      <c r="T5842">
        <f t="shared" si="274"/>
        <v>0.70744372285184709</v>
      </c>
      <c r="U5842">
        <f t="shared" si="275"/>
        <v>0.99982228185972799</v>
      </c>
    </row>
    <row r="5843" spans="1:21">
      <c r="A5843" s="1">
        <v>40014</v>
      </c>
      <c r="B5843" s="1"/>
      <c r="C5843">
        <v>1.6372</v>
      </c>
      <c r="D5843">
        <v>1.6556</v>
      </c>
      <c r="E5843">
        <v>1.6363000000000001</v>
      </c>
      <c r="F5843">
        <v>1.6519999999999999</v>
      </c>
      <c r="H5843">
        <v>0.86319999999999997</v>
      </c>
      <c r="I5843">
        <v>0.86489000000000005</v>
      </c>
      <c r="J5843">
        <v>0.85929999999999995</v>
      </c>
      <c r="K5843">
        <v>0.86</v>
      </c>
      <c r="M5843">
        <v>1.4135</v>
      </c>
      <c r="N5843">
        <v>1.4249000000000001</v>
      </c>
      <c r="O5843">
        <v>1.4127000000000001</v>
      </c>
      <c r="P5843">
        <v>1.421</v>
      </c>
      <c r="S5843">
        <f t="shared" si="273"/>
        <v>1.42072</v>
      </c>
      <c r="T5843">
        <f t="shared" si="274"/>
        <v>0.70372976776917662</v>
      </c>
      <c r="U5843">
        <f t="shared" si="275"/>
        <v>0.99980295566502464</v>
      </c>
    </row>
    <row r="5844" spans="1:21">
      <c r="A5844" s="1">
        <v>40015</v>
      </c>
      <c r="B5844" s="1"/>
      <c r="C5844">
        <v>1.6519999999999999</v>
      </c>
      <c r="D5844">
        <v>1.65269</v>
      </c>
      <c r="E5844">
        <v>1.63829</v>
      </c>
      <c r="F5844">
        <v>1.6413</v>
      </c>
      <c r="H5844">
        <v>0.86</v>
      </c>
      <c r="I5844">
        <v>0.86729000000000001</v>
      </c>
      <c r="J5844">
        <v>0.85979000000000005</v>
      </c>
      <c r="K5844">
        <v>0.86470000000000002</v>
      </c>
      <c r="M5844">
        <v>1.421</v>
      </c>
      <c r="N5844">
        <v>1.4277</v>
      </c>
      <c r="O5844">
        <v>1.4162999999999999</v>
      </c>
      <c r="P5844">
        <v>1.4197</v>
      </c>
      <c r="S5844">
        <f t="shared" si="273"/>
        <v>1.41923211</v>
      </c>
      <c r="T5844">
        <f t="shared" si="274"/>
        <v>0.70437416355568083</v>
      </c>
      <c r="U5844">
        <f t="shared" si="275"/>
        <v>0.99967043037261405</v>
      </c>
    </row>
    <row r="5845" spans="1:21">
      <c r="A5845" s="1">
        <v>40016</v>
      </c>
      <c r="B5845" s="1"/>
      <c r="C5845">
        <v>1.6413</v>
      </c>
      <c r="D5845">
        <v>1.6503000000000001</v>
      </c>
      <c r="E5845">
        <v>1.631</v>
      </c>
      <c r="F5845">
        <v>1.6446000000000001</v>
      </c>
      <c r="H5845">
        <v>0.86470000000000002</v>
      </c>
      <c r="I5845">
        <v>0.86909000000000003</v>
      </c>
      <c r="J5845">
        <v>0.86219999999999997</v>
      </c>
      <c r="K5845">
        <v>0.86338999999999999</v>
      </c>
      <c r="M5845">
        <v>1.4197</v>
      </c>
      <c r="N5845">
        <v>1.4256899999999999</v>
      </c>
      <c r="O5845">
        <v>1.4155899999999999</v>
      </c>
      <c r="P5845">
        <v>1.4202999999999999</v>
      </c>
      <c r="S5845">
        <f t="shared" si="273"/>
        <v>1.4199311940000001</v>
      </c>
      <c r="T5845">
        <f t="shared" si="274"/>
        <v>0.70407660353446455</v>
      </c>
      <c r="U5845">
        <f t="shared" si="275"/>
        <v>0.99974033232415693</v>
      </c>
    </row>
    <row r="5846" spans="1:21">
      <c r="A5846" s="1">
        <v>40017</v>
      </c>
      <c r="B5846" s="1"/>
      <c r="C5846">
        <v>1.6446000000000001</v>
      </c>
      <c r="D5846">
        <v>1.6585000000000001</v>
      </c>
      <c r="E5846">
        <v>1.6432</v>
      </c>
      <c r="F5846">
        <v>1.6508</v>
      </c>
      <c r="H5846">
        <v>0.86338999999999999</v>
      </c>
      <c r="I5846">
        <v>0.86470000000000002</v>
      </c>
      <c r="J5846">
        <v>0.85719999999999996</v>
      </c>
      <c r="K5846">
        <v>0.85758999999999996</v>
      </c>
      <c r="M5846">
        <v>1.4202999999999999</v>
      </c>
      <c r="N5846">
        <v>1.4291</v>
      </c>
      <c r="O5846">
        <v>1.4118999999999999</v>
      </c>
      <c r="P5846">
        <v>1.4161999999999999</v>
      </c>
      <c r="S5846">
        <f t="shared" si="273"/>
        <v>1.4157095719999999</v>
      </c>
      <c r="T5846">
        <f t="shared" si="274"/>
        <v>0.70611495551475789</v>
      </c>
      <c r="U5846">
        <f t="shared" si="275"/>
        <v>0.99965370145459687</v>
      </c>
    </row>
    <row r="5847" spans="1:21">
      <c r="A5847" s="1">
        <v>40018</v>
      </c>
      <c r="B5847" s="1"/>
      <c r="C5847">
        <v>1.6508</v>
      </c>
      <c r="D5847">
        <v>1.6540900000000001</v>
      </c>
      <c r="E5847">
        <v>1.6389</v>
      </c>
      <c r="F5847">
        <v>1.6425000000000001</v>
      </c>
      <c r="H5847">
        <v>0.85758999999999996</v>
      </c>
      <c r="I5847">
        <v>0.86738999999999999</v>
      </c>
      <c r="J5847">
        <v>0.85750000000000004</v>
      </c>
      <c r="K5847">
        <v>0.86470000000000002</v>
      </c>
      <c r="M5847">
        <v>1.4161999999999999</v>
      </c>
      <c r="N5847">
        <v>1.4253</v>
      </c>
      <c r="O5847">
        <v>1.4135</v>
      </c>
      <c r="P5847">
        <v>1.4205000000000001</v>
      </c>
      <c r="S5847">
        <f t="shared" si="273"/>
        <v>1.4202697500000001</v>
      </c>
      <c r="T5847">
        <f t="shared" si="274"/>
        <v>0.70397747272087285</v>
      </c>
      <c r="U5847">
        <f t="shared" si="275"/>
        <v>0.99983790918690596</v>
      </c>
    </row>
    <row r="5848" spans="1:21">
      <c r="A5848" s="1">
        <v>40020</v>
      </c>
      <c r="B5848" s="1"/>
      <c r="C5848">
        <v>1.6447799999999999</v>
      </c>
      <c r="D5848">
        <v>1.64479</v>
      </c>
      <c r="E5848">
        <v>1.64046</v>
      </c>
      <c r="F5848">
        <v>1.6407099999999999</v>
      </c>
      <c r="H5848">
        <v>0.86500999999999995</v>
      </c>
      <c r="I5848">
        <v>0.86538999999999999</v>
      </c>
      <c r="J5848">
        <v>0.86446999999999996</v>
      </c>
      <c r="K5848">
        <v>0.86492999999999998</v>
      </c>
      <c r="M5848">
        <v>1.4229700000000001</v>
      </c>
      <c r="N5848">
        <v>1.423</v>
      </c>
      <c r="O5848">
        <v>1.4187799999999999</v>
      </c>
      <c r="P5848">
        <v>1.4193199999999999</v>
      </c>
      <c r="S5848">
        <f t="shared" si="273"/>
        <v>1.4190993002999999</v>
      </c>
      <c r="T5848">
        <f t="shared" si="274"/>
        <v>0.70456274835836885</v>
      </c>
      <c r="U5848">
        <f t="shared" si="275"/>
        <v>0.99984450321280616</v>
      </c>
    </row>
    <row r="5849" spans="1:21">
      <c r="A5849" s="1">
        <v>40021</v>
      </c>
      <c r="B5849" s="1"/>
      <c r="C5849">
        <v>1.6406000000000001</v>
      </c>
      <c r="D5849">
        <v>1.6523000000000001</v>
      </c>
      <c r="E5849">
        <v>1.6380999999999999</v>
      </c>
      <c r="F5849">
        <v>1.6480999999999999</v>
      </c>
      <c r="H5849">
        <v>0.86489000000000005</v>
      </c>
      <c r="I5849">
        <v>0.86848999999999998</v>
      </c>
      <c r="J5849">
        <v>0.86129</v>
      </c>
      <c r="K5849">
        <v>0.86409000000000002</v>
      </c>
      <c r="M5849">
        <v>1.4194</v>
      </c>
      <c r="N5849">
        <v>1.4298</v>
      </c>
      <c r="O5849">
        <v>1.4171</v>
      </c>
      <c r="P5849">
        <v>1.4245000000000001</v>
      </c>
      <c r="S5849">
        <f t="shared" si="273"/>
        <v>1.424106729</v>
      </c>
      <c r="T5849">
        <f t="shared" si="274"/>
        <v>0.70200070200070197</v>
      </c>
      <c r="U5849">
        <f t="shared" si="275"/>
        <v>0.9997239234819234</v>
      </c>
    </row>
    <row r="5850" spans="1:21">
      <c r="A5850" s="1">
        <v>40022</v>
      </c>
      <c r="B5850" s="1"/>
      <c r="C5850">
        <v>1.6480999999999999</v>
      </c>
      <c r="D5850">
        <v>1.6556</v>
      </c>
      <c r="E5850">
        <v>1.6389</v>
      </c>
      <c r="F5850">
        <v>1.64049</v>
      </c>
      <c r="H5850">
        <v>0.86409000000000002</v>
      </c>
      <c r="I5850">
        <v>0.86460000000000004</v>
      </c>
      <c r="J5850">
        <v>0.86048999999999998</v>
      </c>
      <c r="K5850">
        <v>0.86189000000000004</v>
      </c>
      <c r="M5850">
        <v>1.4245000000000001</v>
      </c>
      <c r="N5850">
        <v>1.4303999999999999</v>
      </c>
      <c r="O5850">
        <v>1.4131</v>
      </c>
      <c r="P5850">
        <v>1.4146000000000001</v>
      </c>
      <c r="S5850">
        <f t="shared" si="273"/>
        <v>1.4139219261</v>
      </c>
      <c r="T5850">
        <f t="shared" si="274"/>
        <v>0.70691361515622786</v>
      </c>
      <c r="U5850">
        <f t="shared" si="275"/>
        <v>0.9995206603280079</v>
      </c>
    </row>
    <row r="5851" spans="1:21">
      <c r="A5851" s="1">
        <v>40023</v>
      </c>
      <c r="B5851" s="1"/>
      <c r="C5851">
        <v>1.64049</v>
      </c>
      <c r="D5851">
        <v>1.6468</v>
      </c>
      <c r="E5851">
        <v>1.6337999999999999</v>
      </c>
      <c r="F5851">
        <v>1.6348</v>
      </c>
      <c r="H5851">
        <v>0.86189000000000004</v>
      </c>
      <c r="I5851">
        <v>0.86519000000000001</v>
      </c>
      <c r="J5851">
        <v>0.85509000000000002</v>
      </c>
      <c r="K5851">
        <v>0.85699000000000003</v>
      </c>
      <c r="M5851">
        <v>1.4146000000000001</v>
      </c>
      <c r="N5851">
        <v>1.4195</v>
      </c>
      <c r="O5851">
        <v>1.4007000000000001</v>
      </c>
      <c r="P5851">
        <v>1.4016</v>
      </c>
      <c r="S5851">
        <f t="shared" si="273"/>
        <v>1.4010072520000001</v>
      </c>
      <c r="T5851">
        <f t="shared" si="274"/>
        <v>0.7134703196347032</v>
      </c>
      <c r="U5851">
        <f t="shared" si="275"/>
        <v>0.99957709189497723</v>
      </c>
    </row>
    <row r="5852" spans="1:21">
      <c r="A5852" s="1">
        <v>40024</v>
      </c>
      <c r="B5852" s="1"/>
      <c r="C5852">
        <v>1.6348</v>
      </c>
      <c r="D5852">
        <v>1.6524000000000001</v>
      </c>
      <c r="E5852">
        <v>1.6348</v>
      </c>
      <c r="F5852">
        <v>1.6505000000000001</v>
      </c>
      <c r="H5852">
        <v>0.85699000000000003</v>
      </c>
      <c r="I5852">
        <v>0.85829</v>
      </c>
      <c r="J5852">
        <v>0.85029999999999994</v>
      </c>
      <c r="K5852">
        <v>0.85309999999999997</v>
      </c>
      <c r="M5852">
        <v>1.4016</v>
      </c>
      <c r="N5852">
        <v>1.4095</v>
      </c>
      <c r="O5852">
        <v>1.4015</v>
      </c>
      <c r="P5852">
        <v>1.4084000000000001</v>
      </c>
      <c r="S5852">
        <f t="shared" si="273"/>
        <v>1.4080415500000001</v>
      </c>
      <c r="T5852">
        <f t="shared" si="274"/>
        <v>0.71002556092019309</v>
      </c>
      <c r="U5852">
        <f t="shared" si="275"/>
        <v>0.9997454913376882</v>
      </c>
    </row>
    <row r="5853" spans="1:21">
      <c r="A5853" s="1">
        <v>40025</v>
      </c>
      <c r="B5853" s="1"/>
      <c r="C5853">
        <v>1.6505000000000001</v>
      </c>
      <c r="D5853">
        <v>1.673</v>
      </c>
      <c r="E5853">
        <v>1.6472</v>
      </c>
      <c r="F5853">
        <v>1.6714</v>
      </c>
      <c r="H5853">
        <v>0.85309999999999997</v>
      </c>
      <c r="I5853">
        <v>0.85709999999999997</v>
      </c>
      <c r="J5853">
        <v>0.85099999999999998</v>
      </c>
      <c r="K5853">
        <v>0.85299000000000003</v>
      </c>
      <c r="M5853">
        <v>1.4084000000000001</v>
      </c>
      <c r="N5853">
        <v>1.4278999999999999</v>
      </c>
      <c r="O5853">
        <v>1.4077999999999999</v>
      </c>
      <c r="P5853">
        <v>1.4258</v>
      </c>
      <c r="S5853">
        <f t="shared" si="273"/>
        <v>1.4256874859999999</v>
      </c>
      <c r="T5853">
        <f t="shared" si="274"/>
        <v>0.70136063964090334</v>
      </c>
      <c r="U5853">
        <f t="shared" si="275"/>
        <v>0.99992108710899141</v>
      </c>
    </row>
    <row r="5854" spans="1:21">
      <c r="A5854" s="1">
        <v>40027</v>
      </c>
      <c r="B5854" s="1"/>
      <c r="C5854">
        <v>1.6718200000000001</v>
      </c>
      <c r="D5854">
        <v>1.6776199999999999</v>
      </c>
      <c r="E5854">
        <v>1.66957</v>
      </c>
      <c r="F5854">
        <v>1.67574</v>
      </c>
      <c r="H5854">
        <v>0.85321000000000002</v>
      </c>
      <c r="I5854">
        <v>0.85353999999999997</v>
      </c>
      <c r="J5854">
        <v>0.85155000000000003</v>
      </c>
      <c r="K5854">
        <v>0.85240000000000005</v>
      </c>
      <c r="M5854">
        <v>1.42683</v>
      </c>
      <c r="N5854">
        <v>1.4308000000000001</v>
      </c>
      <c r="O5854">
        <v>1.42422</v>
      </c>
      <c r="P5854">
        <v>1.4286700000000001</v>
      </c>
      <c r="S5854">
        <f t="shared" si="273"/>
        <v>1.4284007760000001</v>
      </c>
      <c r="T5854">
        <f t="shared" si="274"/>
        <v>0.69995170333247003</v>
      </c>
      <c r="U5854">
        <f t="shared" si="275"/>
        <v>0.99981155620262208</v>
      </c>
    </row>
    <row r="5855" spans="1:21">
      <c r="A5855" s="1">
        <v>40028</v>
      </c>
      <c r="B5855" s="1"/>
      <c r="C5855">
        <v>1.6756</v>
      </c>
      <c r="D5855">
        <v>1.6986000000000001</v>
      </c>
      <c r="E5855">
        <v>1.6695</v>
      </c>
      <c r="F5855">
        <v>1.6933</v>
      </c>
      <c r="H5855">
        <v>0.85250000000000004</v>
      </c>
      <c r="I5855">
        <v>0.85289999999999999</v>
      </c>
      <c r="J5855">
        <v>0.84619</v>
      </c>
      <c r="K5855">
        <v>0.85079000000000005</v>
      </c>
      <c r="M5855">
        <v>1.4287000000000001</v>
      </c>
      <c r="N5855">
        <v>1.4444999999999999</v>
      </c>
      <c r="O5855">
        <v>1.4207000000000001</v>
      </c>
      <c r="P5855">
        <v>1.4409000000000001</v>
      </c>
      <c r="S5855">
        <f t="shared" si="273"/>
        <v>1.4406427070000001</v>
      </c>
      <c r="T5855">
        <f t="shared" si="274"/>
        <v>0.69401068776459152</v>
      </c>
      <c r="U5855">
        <f t="shared" si="275"/>
        <v>0.99982143590811301</v>
      </c>
    </row>
    <row r="5856" spans="1:21">
      <c r="A5856" s="1">
        <v>40029</v>
      </c>
      <c r="B5856" s="1"/>
      <c r="C5856">
        <v>1.6933</v>
      </c>
      <c r="D5856">
        <v>1.7002999999999999</v>
      </c>
      <c r="E5856">
        <v>1.6888000000000001</v>
      </c>
      <c r="F5856">
        <v>1.6949000000000001</v>
      </c>
      <c r="H5856">
        <v>0.85079000000000005</v>
      </c>
      <c r="I5856">
        <v>0.85270000000000001</v>
      </c>
      <c r="J5856">
        <v>0.84809999999999997</v>
      </c>
      <c r="K5856">
        <v>0.85029999999999994</v>
      </c>
      <c r="M5856">
        <v>1.4409000000000001</v>
      </c>
      <c r="N5856">
        <v>1.4431</v>
      </c>
      <c r="O5856">
        <v>1.4367000000000001</v>
      </c>
      <c r="P5856">
        <v>1.4414</v>
      </c>
      <c r="S5856">
        <f t="shared" si="273"/>
        <v>1.4411734700000001</v>
      </c>
      <c r="T5856">
        <f t="shared" si="274"/>
        <v>0.69376994588594421</v>
      </c>
      <c r="U5856">
        <f t="shared" si="275"/>
        <v>0.99984284029415849</v>
      </c>
    </row>
    <row r="5857" spans="1:21">
      <c r="A5857" s="1">
        <v>40030</v>
      </c>
      <c r="B5857" s="1"/>
      <c r="C5857">
        <v>1.6949000000000001</v>
      </c>
      <c r="D5857">
        <v>1.7041999999999999</v>
      </c>
      <c r="E5857">
        <v>1.69</v>
      </c>
      <c r="F5857">
        <v>1.6992</v>
      </c>
      <c r="H5857">
        <v>0.85029999999999994</v>
      </c>
      <c r="I5857">
        <v>0.85129999999999995</v>
      </c>
      <c r="J5857">
        <v>0.84599999999999997</v>
      </c>
      <c r="K5857">
        <v>0.84789000000000003</v>
      </c>
      <c r="M5857">
        <v>1.4414</v>
      </c>
      <c r="N5857">
        <v>1.4447000000000001</v>
      </c>
      <c r="O5857">
        <v>1.4355</v>
      </c>
      <c r="P5857">
        <v>1.4408000000000001</v>
      </c>
      <c r="S5857">
        <f t="shared" si="273"/>
        <v>1.440734688</v>
      </c>
      <c r="T5857">
        <f t="shared" si="274"/>
        <v>0.69405885619100494</v>
      </c>
      <c r="U5857">
        <f t="shared" si="275"/>
        <v>0.9999546696279844</v>
      </c>
    </row>
    <row r="5858" spans="1:21">
      <c r="A5858" s="1">
        <v>40031</v>
      </c>
      <c r="B5858" s="1"/>
      <c r="C5858">
        <v>1.6992</v>
      </c>
      <c r="D5858">
        <v>1.7029000000000001</v>
      </c>
      <c r="E5858">
        <v>1.6751</v>
      </c>
      <c r="F5858">
        <v>1.6806000000000001</v>
      </c>
      <c r="H5858">
        <v>0.84789000000000003</v>
      </c>
      <c r="I5858">
        <v>0.85609999999999997</v>
      </c>
      <c r="J5858">
        <v>0.84548999999999996</v>
      </c>
      <c r="K5858">
        <v>0.85489999999999999</v>
      </c>
      <c r="M5858">
        <v>1.4408000000000001</v>
      </c>
      <c r="N5858">
        <v>1.4430000000000001</v>
      </c>
      <c r="O5858">
        <v>1.4329000000000001</v>
      </c>
      <c r="P5858">
        <v>1.4371</v>
      </c>
      <c r="S5858">
        <f t="shared" si="273"/>
        <v>1.4367449400000001</v>
      </c>
      <c r="T5858">
        <f t="shared" si="274"/>
        <v>0.69584580057059353</v>
      </c>
      <c r="U5858">
        <f t="shared" si="275"/>
        <v>0.99975293299004941</v>
      </c>
    </row>
    <row r="5859" spans="1:21">
      <c r="A5859" s="1">
        <v>40032</v>
      </c>
      <c r="B5859" s="1"/>
      <c r="C5859">
        <v>1.6806000000000001</v>
      </c>
      <c r="D5859">
        <v>1.6830000000000001</v>
      </c>
      <c r="E5859">
        <v>1.665</v>
      </c>
      <c r="F5859">
        <v>1.6686000000000001</v>
      </c>
      <c r="H5859">
        <v>0.85489999999999999</v>
      </c>
      <c r="I5859">
        <v>0.85929999999999995</v>
      </c>
      <c r="J5859">
        <v>0.84850000000000003</v>
      </c>
      <c r="K5859">
        <v>0.84989999999999999</v>
      </c>
      <c r="M5859">
        <v>1.4371</v>
      </c>
      <c r="N5859">
        <v>1.4412</v>
      </c>
      <c r="O5859">
        <v>1.4154</v>
      </c>
      <c r="P5859">
        <v>1.4181999999999999</v>
      </c>
      <c r="S5859">
        <f t="shared" si="273"/>
        <v>1.41814314</v>
      </c>
      <c r="T5859">
        <f t="shared" si="274"/>
        <v>0.70511916513890849</v>
      </c>
      <c r="U5859">
        <f t="shared" si="275"/>
        <v>0.99995990692427017</v>
      </c>
    </row>
    <row r="5860" spans="1:21">
      <c r="A5860" s="1">
        <v>40034</v>
      </c>
      <c r="B5860" s="1"/>
      <c r="C5860">
        <v>1.6671400000000001</v>
      </c>
      <c r="D5860">
        <v>1.6691</v>
      </c>
      <c r="E5860">
        <v>1.6670499999999999</v>
      </c>
      <c r="F5860">
        <v>1.6680200000000001</v>
      </c>
      <c r="H5860">
        <v>0.85040000000000004</v>
      </c>
      <c r="I5860">
        <v>0.85070999999999997</v>
      </c>
      <c r="J5860">
        <v>0.85006999999999999</v>
      </c>
      <c r="K5860">
        <v>0.85060999999999998</v>
      </c>
      <c r="M5860">
        <v>1.4180999999999999</v>
      </c>
      <c r="N5860">
        <v>1.41977</v>
      </c>
      <c r="O5860">
        <v>1.4178200000000001</v>
      </c>
      <c r="P5860">
        <v>1.4192100000000001</v>
      </c>
      <c r="S5860">
        <f t="shared" si="273"/>
        <v>1.4188344922</v>
      </c>
      <c r="T5860">
        <f t="shared" si="274"/>
        <v>0.70461735754398569</v>
      </c>
      <c r="U5860">
        <f t="shared" si="275"/>
        <v>0.99973541068622673</v>
      </c>
    </row>
    <row r="5861" spans="1:21">
      <c r="A5861" s="1">
        <v>40035</v>
      </c>
      <c r="B5861" s="1"/>
      <c r="C5861">
        <v>1.6679999999999999</v>
      </c>
      <c r="D5861">
        <v>1.6717</v>
      </c>
      <c r="E5861">
        <v>1.643</v>
      </c>
      <c r="F5861">
        <v>1.6474</v>
      </c>
      <c r="H5861">
        <v>0.85060000000000002</v>
      </c>
      <c r="I5861">
        <v>0.8599</v>
      </c>
      <c r="J5861">
        <v>0.84919999999999995</v>
      </c>
      <c r="K5861">
        <v>0.85758999999999996</v>
      </c>
      <c r="M5861">
        <v>1.41919</v>
      </c>
      <c r="N5861">
        <v>1.4218</v>
      </c>
      <c r="O5861">
        <v>1.4105000000000001</v>
      </c>
      <c r="P5861">
        <v>1.4129</v>
      </c>
      <c r="S5861">
        <f t="shared" si="273"/>
        <v>1.4127937659999998</v>
      </c>
      <c r="T5861">
        <f t="shared" si="274"/>
        <v>0.70776417297756389</v>
      </c>
      <c r="U5861">
        <f t="shared" si="275"/>
        <v>0.99992481138084777</v>
      </c>
    </row>
    <row r="5862" spans="1:21">
      <c r="A5862" s="1">
        <v>40036</v>
      </c>
      <c r="B5862" s="1"/>
      <c r="C5862">
        <v>1.6474</v>
      </c>
      <c r="D5862">
        <v>1.6520999999999999</v>
      </c>
      <c r="E5862">
        <v>1.643</v>
      </c>
      <c r="F5862">
        <v>1.6487000000000001</v>
      </c>
      <c r="H5862">
        <v>0.85758999999999996</v>
      </c>
      <c r="I5862">
        <v>0.86150000000000004</v>
      </c>
      <c r="J5862">
        <v>0.85619000000000001</v>
      </c>
      <c r="K5862">
        <v>0.85809999999999997</v>
      </c>
      <c r="M5862">
        <v>1.4129</v>
      </c>
      <c r="N5862">
        <v>1.41849</v>
      </c>
      <c r="O5862">
        <v>1.411</v>
      </c>
      <c r="P5862">
        <v>1.4151</v>
      </c>
      <c r="S5862">
        <f t="shared" si="273"/>
        <v>1.4147494700000001</v>
      </c>
      <c r="T5862">
        <f t="shared" si="274"/>
        <v>0.70666384001130655</v>
      </c>
      <c r="U5862">
        <f t="shared" si="275"/>
        <v>0.99975229312416081</v>
      </c>
    </row>
    <row r="5863" spans="1:21">
      <c r="A5863" s="1">
        <v>40037</v>
      </c>
      <c r="B5863" s="1"/>
      <c r="C5863">
        <v>1.6487000000000001</v>
      </c>
      <c r="D5863">
        <v>1.6558999999999999</v>
      </c>
      <c r="E5863">
        <v>1.639</v>
      </c>
      <c r="F5863">
        <v>1.6505000000000001</v>
      </c>
      <c r="H5863">
        <v>0.85809999999999997</v>
      </c>
      <c r="I5863">
        <v>0.86140000000000005</v>
      </c>
      <c r="J5863">
        <v>0.85719999999999996</v>
      </c>
      <c r="K5863">
        <v>0.86099999999999999</v>
      </c>
      <c r="M5863">
        <v>1.4151</v>
      </c>
      <c r="N5863">
        <v>1.4247000000000001</v>
      </c>
      <c r="O5863">
        <v>1.4086000000000001</v>
      </c>
      <c r="P5863">
        <v>1.4215</v>
      </c>
      <c r="S5863">
        <f t="shared" si="273"/>
        <v>1.4210805</v>
      </c>
      <c r="T5863">
        <f t="shared" si="274"/>
        <v>0.70348223707351387</v>
      </c>
      <c r="U5863">
        <f t="shared" si="275"/>
        <v>0.99970488920154765</v>
      </c>
    </row>
    <row r="5864" spans="1:21">
      <c r="A5864" s="1">
        <v>40038</v>
      </c>
      <c r="B5864" s="1"/>
      <c r="C5864">
        <v>1.6505000000000001</v>
      </c>
      <c r="D5864">
        <v>1.6660999999999999</v>
      </c>
      <c r="E5864">
        <v>1.64839</v>
      </c>
      <c r="F5864">
        <v>1.6564000000000001</v>
      </c>
      <c r="H5864">
        <v>0.86099999999999999</v>
      </c>
      <c r="I5864">
        <v>0.86229</v>
      </c>
      <c r="J5864">
        <v>0.85758999999999996</v>
      </c>
      <c r="K5864">
        <v>0.86150000000000004</v>
      </c>
      <c r="M5864">
        <v>1.4215</v>
      </c>
      <c r="N5864">
        <v>1.4327000000000001</v>
      </c>
      <c r="O5864">
        <v>1.4208000000000001</v>
      </c>
      <c r="P5864">
        <v>1.4274</v>
      </c>
      <c r="S5864">
        <f t="shared" si="273"/>
        <v>1.4269886000000001</v>
      </c>
      <c r="T5864">
        <f t="shared" si="274"/>
        <v>0.70057447106627435</v>
      </c>
      <c r="U5864">
        <f t="shared" si="275"/>
        <v>0.99971178366260338</v>
      </c>
    </row>
    <row r="5865" spans="1:21">
      <c r="A5865" s="1">
        <v>40039</v>
      </c>
      <c r="B5865" s="1"/>
      <c r="C5865">
        <v>1.6564000000000001</v>
      </c>
      <c r="D5865">
        <v>1.6607000000000001</v>
      </c>
      <c r="E5865">
        <v>1.6483000000000001</v>
      </c>
      <c r="F5865">
        <v>1.6540900000000001</v>
      </c>
      <c r="H5865">
        <v>0.86150000000000004</v>
      </c>
      <c r="I5865">
        <v>0.86539999999999995</v>
      </c>
      <c r="J5865">
        <v>0.85799000000000003</v>
      </c>
      <c r="K5865">
        <v>0.85838999999999999</v>
      </c>
      <c r="M5865">
        <v>1.4274</v>
      </c>
      <c r="N5865">
        <v>1.4306000000000001</v>
      </c>
      <c r="O5865">
        <v>1.4159999999999999</v>
      </c>
      <c r="P5865">
        <v>1.4202999999999999</v>
      </c>
      <c r="S5865">
        <f t="shared" si="273"/>
        <v>1.4198543151</v>
      </c>
      <c r="T5865">
        <f t="shared" si="274"/>
        <v>0.70407660353446455</v>
      </c>
      <c r="U5865">
        <f t="shared" si="275"/>
        <v>0.99968620368936145</v>
      </c>
    </row>
    <row r="5866" spans="1:21">
      <c r="A5866" s="1">
        <v>40041</v>
      </c>
      <c r="B5866" s="1"/>
      <c r="C5866">
        <v>1.6504099999999999</v>
      </c>
      <c r="D5866">
        <v>1.65177</v>
      </c>
      <c r="E5866">
        <v>1.6465099999999999</v>
      </c>
      <c r="F5866">
        <v>1.6466099999999999</v>
      </c>
      <c r="H5866">
        <v>0.85946</v>
      </c>
      <c r="I5866">
        <v>0.86031000000000002</v>
      </c>
      <c r="J5866">
        <v>0.85870999999999997</v>
      </c>
      <c r="K5866">
        <v>0.86014000000000002</v>
      </c>
      <c r="M5866">
        <v>1.41879</v>
      </c>
      <c r="N5866">
        <v>1.4194199999999999</v>
      </c>
      <c r="O5866">
        <v>1.41658</v>
      </c>
      <c r="P5866">
        <v>1.4166099999999999</v>
      </c>
      <c r="S5866">
        <f t="shared" si="273"/>
        <v>1.4163151253999999</v>
      </c>
      <c r="T5866">
        <f t="shared" si="274"/>
        <v>0.70591058936475115</v>
      </c>
      <c r="U5866">
        <f t="shared" si="275"/>
        <v>0.99979184489732542</v>
      </c>
    </row>
    <row r="5867" spans="1:21">
      <c r="A5867" s="1">
        <v>40042</v>
      </c>
      <c r="B5867" s="1"/>
      <c r="C5867">
        <v>1.6465000000000001</v>
      </c>
      <c r="D5867">
        <v>1.6479999999999999</v>
      </c>
      <c r="E5867">
        <v>1.6274</v>
      </c>
      <c r="F5867">
        <v>1.6351</v>
      </c>
      <c r="H5867">
        <v>0.86009000000000002</v>
      </c>
      <c r="I5867">
        <v>0.86460000000000004</v>
      </c>
      <c r="J5867">
        <v>0.85899999999999999</v>
      </c>
      <c r="K5867">
        <v>0.86250000000000004</v>
      </c>
      <c r="M5867">
        <v>1.4165000000000001</v>
      </c>
      <c r="N5867">
        <v>1.417</v>
      </c>
      <c r="O5867">
        <v>1.4045000000000001</v>
      </c>
      <c r="P5867">
        <v>1.4107000000000001</v>
      </c>
      <c r="S5867">
        <f t="shared" si="273"/>
        <v>1.41027375</v>
      </c>
      <c r="T5867">
        <f t="shared" si="274"/>
        <v>0.7088679379031686</v>
      </c>
      <c r="U5867">
        <f t="shared" si="275"/>
        <v>0.99969784504146875</v>
      </c>
    </row>
    <row r="5868" spans="1:21">
      <c r="A5868" s="1">
        <v>40043</v>
      </c>
      <c r="B5868" s="1"/>
      <c r="C5868">
        <v>1.6351</v>
      </c>
      <c r="D5868">
        <v>1.6592</v>
      </c>
      <c r="E5868">
        <v>1.6328</v>
      </c>
      <c r="F5868">
        <v>1.6586000000000001</v>
      </c>
      <c r="H5868">
        <v>0.86250000000000004</v>
      </c>
      <c r="I5868">
        <v>0.8629</v>
      </c>
      <c r="J5868">
        <v>0.85228999999999999</v>
      </c>
      <c r="K5868">
        <v>0.8538</v>
      </c>
      <c r="M5868">
        <v>1.4107000000000001</v>
      </c>
      <c r="N5868">
        <v>1.4173</v>
      </c>
      <c r="O5868">
        <v>1.4069</v>
      </c>
      <c r="P5868">
        <v>1.4166000000000001</v>
      </c>
      <c r="S5868">
        <f t="shared" si="273"/>
        <v>1.4161126800000001</v>
      </c>
      <c r="T5868">
        <f t="shared" si="274"/>
        <v>0.70591557249752923</v>
      </c>
      <c r="U5868">
        <f t="shared" si="275"/>
        <v>0.99965599322321053</v>
      </c>
    </row>
    <row r="5869" spans="1:21">
      <c r="A5869" s="1">
        <v>40044</v>
      </c>
      <c r="B5869" s="1"/>
      <c r="C5869">
        <v>1.6586000000000001</v>
      </c>
      <c r="D5869">
        <v>1.6588000000000001</v>
      </c>
      <c r="E5869">
        <v>1.6374</v>
      </c>
      <c r="F5869">
        <v>1.6554</v>
      </c>
      <c r="H5869">
        <v>0.8538</v>
      </c>
      <c r="I5869">
        <v>0.86268999999999996</v>
      </c>
      <c r="J5869">
        <v>0.85360000000000003</v>
      </c>
      <c r="K5869">
        <v>0.86048999999999998</v>
      </c>
      <c r="M5869">
        <v>1.4166000000000001</v>
      </c>
      <c r="N5869">
        <v>1.4265000000000001</v>
      </c>
      <c r="O5869">
        <v>1.4083000000000001</v>
      </c>
      <c r="P5869">
        <v>1.4248000000000001</v>
      </c>
      <c r="S5869">
        <f t="shared" si="273"/>
        <v>1.4244551459999999</v>
      </c>
      <c r="T5869">
        <f t="shared" si="274"/>
        <v>0.70185289163391351</v>
      </c>
      <c r="U5869">
        <f t="shared" si="275"/>
        <v>0.99975796322290833</v>
      </c>
    </row>
    <row r="5870" spans="1:21">
      <c r="A5870" s="1">
        <v>40045</v>
      </c>
      <c r="B5870" s="1"/>
      <c r="C5870">
        <v>1.6554</v>
      </c>
      <c r="D5870">
        <v>1.6604000000000001</v>
      </c>
      <c r="E5870">
        <v>1.645</v>
      </c>
      <c r="F5870">
        <v>1.6500999999999999</v>
      </c>
      <c r="H5870">
        <v>0.86048999999999998</v>
      </c>
      <c r="I5870">
        <v>0.86419999999999997</v>
      </c>
      <c r="J5870">
        <v>0.85699000000000003</v>
      </c>
      <c r="K5870">
        <v>0.86350000000000005</v>
      </c>
      <c r="M5870">
        <v>1.4248000000000001</v>
      </c>
      <c r="N5870">
        <v>1.4274</v>
      </c>
      <c r="O5870">
        <v>1.4198900000000001</v>
      </c>
      <c r="P5870">
        <v>1.4253</v>
      </c>
      <c r="S5870">
        <f t="shared" si="273"/>
        <v>1.42486135</v>
      </c>
      <c r="T5870">
        <f t="shared" si="274"/>
        <v>0.70160667929558684</v>
      </c>
      <c r="U5870">
        <f t="shared" si="275"/>
        <v>0.99969224023012693</v>
      </c>
    </row>
    <row r="5871" spans="1:21">
      <c r="A5871" s="1">
        <v>40046</v>
      </c>
      <c r="B5871" s="1"/>
      <c r="C5871">
        <v>1.6500999999999999</v>
      </c>
      <c r="D5871">
        <v>1.6623000000000001</v>
      </c>
      <c r="E5871">
        <v>1.6417999999999999</v>
      </c>
      <c r="F5871">
        <v>1.6507000000000001</v>
      </c>
      <c r="H5871">
        <v>0.86350000000000005</v>
      </c>
      <c r="I5871">
        <v>0.87</v>
      </c>
      <c r="J5871">
        <v>0.86338999999999999</v>
      </c>
      <c r="K5871">
        <v>0.86768999999999996</v>
      </c>
      <c r="M5871">
        <v>1.4253</v>
      </c>
      <c r="N5871">
        <v>1.4374</v>
      </c>
      <c r="O5871">
        <v>1.4208000000000001</v>
      </c>
      <c r="P5871">
        <v>1.4325000000000001</v>
      </c>
      <c r="S5871">
        <f t="shared" si="273"/>
        <v>1.4322958829999999</v>
      </c>
      <c r="T5871">
        <f t="shared" si="274"/>
        <v>0.69808027923211169</v>
      </c>
      <c r="U5871">
        <f t="shared" si="275"/>
        <v>0.99985750994764389</v>
      </c>
    </row>
    <row r="5872" spans="1:21">
      <c r="A5872" s="1">
        <v>40048</v>
      </c>
      <c r="B5872" s="1"/>
      <c r="C5872">
        <v>1.6503300000000001</v>
      </c>
      <c r="D5872">
        <v>1.6523000000000001</v>
      </c>
      <c r="E5872">
        <v>1.6500699999999999</v>
      </c>
      <c r="F5872">
        <v>1.6510499999999999</v>
      </c>
      <c r="H5872">
        <v>0.86895</v>
      </c>
      <c r="I5872">
        <v>0.86899999999999999</v>
      </c>
      <c r="J5872">
        <v>0.86807000000000001</v>
      </c>
      <c r="K5872">
        <v>0.86828000000000005</v>
      </c>
      <c r="M5872">
        <v>1.4343699999999999</v>
      </c>
      <c r="N5872">
        <v>1.4348000000000001</v>
      </c>
      <c r="O5872">
        <v>1.4330099999999999</v>
      </c>
      <c r="P5872">
        <v>1.4339</v>
      </c>
      <c r="S5872">
        <f t="shared" si="273"/>
        <v>1.4335736939999999</v>
      </c>
      <c r="T5872">
        <f t="shared" si="274"/>
        <v>0.69739870283841277</v>
      </c>
      <c r="U5872">
        <f t="shared" si="275"/>
        <v>0.99977243461887155</v>
      </c>
    </row>
    <row r="5873" spans="1:21">
      <c r="A5873" s="1">
        <v>40049</v>
      </c>
      <c r="B5873" s="1"/>
      <c r="C5873">
        <v>1.6404000000000001</v>
      </c>
      <c r="D5873">
        <v>1.6543000000000001</v>
      </c>
      <c r="E5873">
        <v>1.6391</v>
      </c>
      <c r="F5873">
        <v>1.6404000000000001</v>
      </c>
      <c r="H5873">
        <v>0.87089000000000005</v>
      </c>
      <c r="I5873">
        <v>0.87278999999999995</v>
      </c>
      <c r="J5873">
        <v>0.86570000000000003</v>
      </c>
      <c r="K5873">
        <v>0.87089000000000005</v>
      </c>
      <c r="M5873">
        <v>1.4292</v>
      </c>
      <c r="N5873">
        <v>1.4359</v>
      </c>
      <c r="O5873">
        <v>1.4279999999999999</v>
      </c>
      <c r="P5873">
        <v>1.4292</v>
      </c>
      <c r="S5873">
        <f t="shared" si="273"/>
        <v>1.4286079560000002</v>
      </c>
      <c r="T5873">
        <f t="shared" si="274"/>
        <v>0.69969213546039744</v>
      </c>
      <c r="U5873">
        <f t="shared" si="275"/>
        <v>0.99958575146935369</v>
      </c>
    </row>
    <row r="5874" spans="1:21">
      <c r="A5874" s="1">
        <v>40050</v>
      </c>
      <c r="B5874" s="1"/>
      <c r="C5874">
        <v>1.6404000000000001</v>
      </c>
      <c r="D5874">
        <v>1.6444000000000001</v>
      </c>
      <c r="E5874">
        <v>1.6307</v>
      </c>
      <c r="F5874">
        <v>1.6312</v>
      </c>
      <c r="H5874">
        <v>0.87089000000000005</v>
      </c>
      <c r="I5874">
        <v>0.87649999999999995</v>
      </c>
      <c r="J5874">
        <v>0.87039999999999995</v>
      </c>
      <c r="K5874">
        <v>0.87529000000000001</v>
      </c>
      <c r="M5874">
        <v>1.4292</v>
      </c>
      <c r="N5874">
        <v>1.4361999999999999</v>
      </c>
      <c r="O5874">
        <v>1.4252</v>
      </c>
      <c r="P5874">
        <v>1.4281999999999999</v>
      </c>
      <c r="S5874">
        <f t="shared" si="273"/>
        <v>1.4277730479999999</v>
      </c>
      <c r="T5874">
        <f t="shared" si="274"/>
        <v>0.70018204733230649</v>
      </c>
      <c r="U5874">
        <f t="shared" si="275"/>
        <v>0.99970105587452751</v>
      </c>
    </row>
    <row r="5875" spans="1:21">
      <c r="A5875" s="1">
        <v>40051</v>
      </c>
      <c r="B5875" s="1"/>
      <c r="C5875">
        <v>1.6312</v>
      </c>
      <c r="D5875">
        <v>1.6353</v>
      </c>
      <c r="E5875">
        <v>1.6158999999999999</v>
      </c>
      <c r="F5875">
        <v>1.6226</v>
      </c>
      <c r="H5875">
        <v>0.87529000000000001</v>
      </c>
      <c r="I5875">
        <v>0.88058999999999998</v>
      </c>
      <c r="J5875">
        <v>0.87488999999999995</v>
      </c>
      <c r="K5875">
        <v>0.87719999999999998</v>
      </c>
      <c r="M5875">
        <v>1.4281999999999999</v>
      </c>
      <c r="N5875">
        <v>1.4352</v>
      </c>
      <c r="O5875">
        <v>1.4207000000000001</v>
      </c>
      <c r="P5875">
        <v>1.4237</v>
      </c>
      <c r="S5875">
        <f t="shared" si="273"/>
        <v>1.42334472</v>
      </c>
      <c r="T5875">
        <f t="shared" si="274"/>
        <v>0.70239516752124742</v>
      </c>
      <c r="U5875">
        <f t="shared" si="275"/>
        <v>0.99975045304488297</v>
      </c>
    </row>
    <row r="5876" spans="1:21">
      <c r="A5876" s="1">
        <v>40052</v>
      </c>
      <c r="B5876" s="1"/>
      <c r="C5876">
        <v>1.6226</v>
      </c>
      <c r="D5876">
        <v>1.63039</v>
      </c>
      <c r="E5876">
        <v>1.6153</v>
      </c>
      <c r="F5876">
        <v>1.6287</v>
      </c>
      <c r="H5876">
        <v>0.87719999999999998</v>
      </c>
      <c r="I5876">
        <v>0.88380000000000003</v>
      </c>
      <c r="J5876">
        <v>0.87680000000000002</v>
      </c>
      <c r="K5876">
        <v>0.88209000000000004</v>
      </c>
      <c r="M5876">
        <v>1.4237</v>
      </c>
      <c r="N5876">
        <v>1.4406000000000001</v>
      </c>
      <c r="O5876">
        <v>1.4219999999999999</v>
      </c>
      <c r="P5876">
        <v>1.4369000000000001</v>
      </c>
      <c r="S5876">
        <f t="shared" si="273"/>
        <v>1.4366599830000002</v>
      </c>
      <c r="T5876">
        <f t="shared" si="274"/>
        <v>0.69594265432528357</v>
      </c>
      <c r="U5876">
        <f t="shared" si="275"/>
        <v>0.99983296193193694</v>
      </c>
    </row>
    <row r="5877" spans="1:21">
      <c r="A5877" s="1">
        <v>40053</v>
      </c>
      <c r="B5877" s="1"/>
      <c r="C5877">
        <v>1.6287</v>
      </c>
      <c r="D5877">
        <v>1.6379999999999999</v>
      </c>
      <c r="E5877">
        <v>1.6254999999999999</v>
      </c>
      <c r="F5877">
        <v>1.6267</v>
      </c>
      <c r="H5877">
        <v>0.88209000000000004</v>
      </c>
      <c r="I5877">
        <v>0.88290000000000002</v>
      </c>
      <c r="J5877">
        <v>0.87729999999999997</v>
      </c>
      <c r="K5877">
        <v>0.879</v>
      </c>
      <c r="M5877">
        <v>1.4369000000000001</v>
      </c>
      <c r="N5877">
        <v>1.4388000000000001</v>
      </c>
      <c r="O5877">
        <v>1.4279999999999999</v>
      </c>
      <c r="P5877">
        <v>1.4300999999999999</v>
      </c>
      <c r="S5877">
        <f t="shared" si="273"/>
        <v>1.4298693</v>
      </c>
      <c r="T5877">
        <f t="shared" si="274"/>
        <v>0.69925180057338654</v>
      </c>
      <c r="U5877">
        <f t="shared" si="275"/>
        <v>0.99983868260960784</v>
      </c>
    </row>
    <row r="5878" spans="1:21">
      <c r="A5878" s="1">
        <v>40055</v>
      </c>
      <c r="B5878" s="1"/>
      <c r="C5878">
        <v>1.6265700000000001</v>
      </c>
      <c r="D5878">
        <v>1.6269100000000001</v>
      </c>
      <c r="E5878">
        <v>1.6236299999999999</v>
      </c>
      <c r="F5878">
        <v>1.6266</v>
      </c>
      <c r="H5878">
        <v>0.87926000000000004</v>
      </c>
      <c r="I5878">
        <v>0.88014000000000003</v>
      </c>
      <c r="J5878">
        <v>0.87892000000000003</v>
      </c>
      <c r="K5878">
        <v>0.87909999999999999</v>
      </c>
      <c r="M5878">
        <v>1.43076</v>
      </c>
      <c r="N5878">
        <v>1.4309400000000001</v>
      </c>
      <c r="O5878">
        <v>1.4281900000000001</v>
      </c>
      <c r="P5878">
        <v>1.4302600000000001</v>
      </c>
      <c r="S5878">
        <f t="shared" si="273"/>
        <v>1.42994406</v>
      </c>
      <c r="T5878">
        <f t="shared" si="274"/>
        <v>0.69917357683218428</v>
      </c>
      <c r="U5878">
        <f t="shared" si="275"/>
        <v>0.99977910310013551</v>
      </c>
    </row>
    <row r="5879" spans="1:21">
      <c r="A5879" s="1">
        <v>40056</v>
      </c>
      <c r="B5879" s="1"/>
      <c r="C5879">
        <v>1.6264000000000001</v>
      </c>
      <c r="D5879">
        <v>1.6329</v>
      </c>
      <c r="E5879">
        <v>1.6181000000000001</v>
      </c>
      <c r="F5879">
        <v>1.6283000000000001</v>
      </c>
      <c r="H5879">
        <v>0.879</v>
      </c>
      <c r="I5879">
        <v>0.88239000000000001</v>
      </c>
      <c r="J5879">
        <v>0.87768999999999997</v>
      </c>
      <c r="K5879">
        <v>0.88</v>
      </c>
      <c r="M5879">
        <v>1.4301999999999999</v>
      </c>
      <c r="N5879">
        <v>1.4367000000000001</v>
      </c>
      <c r="O5879">
        <v>1.4255</v>
      </c>
      <c r="P5879">
        <v>1.4334</v>
      </c>
      <c r="S5879">
        <f t="shared" si="273"/>
        <v>1.4329040000000002</v>
      </c>
      <c r="T5879">
        <f t="shared" si="274"/>
        <v>0.69764197014092366</v>
      </c>
      <c r="U5879">
        <f t="shared" si="275"/>
        <v>0.99965396958281016</v>
      </c>
    </row>
    <row r="5880" spans="1:21">
      <c r="A5880" s="1">
        <v>40057</v>
      </c>
      <c r="B5880" s="1"/>
      <c r="C5880">
        <v>1.6283000000000001</v>
      </c>
      <c r="D5880">
        <v>1.6374</v>
      </c>
      <c r="E5880">
        <v>1.6112</v>
      </c>
      <c r="F5880">
        <v>1.6124000000000001</v>
      </c>
      <c r="H5880">
        <v>0.88</v>
      </c>
      <c r="I5880">
        <v>0.88329999999999997</v>
      </c>
      <c r="J5880">
        <v>0.87690000000000001</v>
      </c>
      <c r="K5880">
        <v>0.88080000000000003</v>
      </c>
      <c r="M5880">
        <v>1.4334</v>
      </c>
      <c r="N5880">
        <v>1.4377</v>
      </c>
      <c r="O5880">
        <v>1.4176</v>
      </c>
      <c r="P5880">
        <v>1.4207000000000001</v>
      </c>
      <c r="S5880">
        <f t="shared" si="273"/>
        <v>1.42020192</v>
      </c>
      <c r="T5880">
        <f t="shared" si="274"/>
        <v>0.70387836981769547</v>
      </c>
      <c r="U5880">
        <f t="shared" si="275"/>
        <v>0.99964941226156112</v>
      </c>
    </row>
    <row r="5881" spans="1:21">
      <c r="A5881" s="1">
        <v>40058</v>
      </c>
      <c r="B5881" s="1"/>
      <c r="C5881">
        <v>1.6124000000000001</v>
      </c>
      <c r="D5881">
        <v>1.6298999999999999</v>
      </c>
      <c r="E5881">
        <v>1.6113</v>
      </c>
      <c r="F5881">
        <v>1.6278999999999999</v>
      </c>
      <c r="H5881">
        <v>0.88080000000000003</v>
      </c>
      <c r="I5881">
        <v>0.88200000000000001</v>
      </c>
      <c r="J5881">
        <v>0.87480000000000002</v>
      </c>
      <c r="K5881">
        <v>0.87649999999999995</v>
      </c>
      <c r="M5881">
        <v>1.4207000000000001</v>
      </c>
      <c r="N5881">
        <v>1.4293</v>
      </c>
      <c r="O5881">
        <v>1.4189000000000001</v>
      </c>
      <c r="P5881">
        <v>1.4272</v>
      </c>
      <c r="S5881">
        <f t="shared" si="273"/>
        <v>1.4268543499999997</v>
      </c>
      <c r="T5881">
        <f t="shared" si="274"/>
        <v>0.70067264573991028</v>
      </c>
      <c r="U5881">
        <f t="shared" si="275"/>
        <v>0.99975781249999973</v>
      </c>
    </row>
    <row r="5882" spans="1:21">
      <c r="A5882" s="1">
        <v>40059</v>
      </c>
      <c r="B5882" s="1"/>
      <c r="C5882">
        <v>1.6278999999999999</v>
      </c>
      <c r="D5882">
        <v>1.6411899999999999</v>
      </c>
      <c r="E5882">
        <v>1.6234999999999999</v>
      </c>
      <c r="F5882">
        <v>1.6322000000000001</v>
      </c>
      <c r="H5882">
        <v>0.87649999999999995</v>
      </c>
      <c r="I5882">
        <v>0.87819000000000003</v>
      </c>
      <c r="J5882">
        <v>0.87180000000000002</v>
      </c>
      <c r="K5882">
        <v>0.87309000000000003</v>
      </c>
      <c r="M5882">
        <v>1.4272</v>
      </c>
      <c r="N5882">
        <v>1.4347000000000001</v>
      </c>
      <c r="O5882">
        <v>1.4234899999999999</v>
      </c>
      <c r="P5882">
        <v>1.4255</v>
      </c>
      <c r="S5882">
        <f t="shared" si="273"/>
        <v>1.4250574980000001</v>
      </c>
      <c r="T5882">
        <f t="shared" si="274"/>
        <v>0.70150824272185197</v>
      </c>
      <c r="U5882">
        <f t="shared" si="275"/>
        <v>0.99968958119957918</v>
      </c>
    </row>
    <row r="5883" spans="1:21">
      <c r="A5883" s="1">
        <v>40060</v>
      </c>
      <c r="B5883" s="1"/>
      <c r="C5883">
        <v>1.6322000000000001</v>
      </c>
      <c r="D5883">
        <v>1.6409</v>
      </c>
      <c r="E5883">
        <v>1.6285000000000001</v>
      </c>
      <c r="F5883">
        <v>1.6391</v>
      </c>
      <c r="H5883">
        <v>0.87309000000000003</v>
      </c>
      <c r="I5883">
        <v>0.87448999999999999</v>
      </c>
      <c r="J5883">
        <v>0.87039999999999995</v>
      </c>
      <c r="K5883">
        <v>0.87209999999999999</v>
      </c>
      <c r="M5883">
        <v>1.4255</v>
      </c>
      <c r="N5883">
        <v>1.4325000000000001</v>
      </c>
      <c r="O5883">
        <v>1.419</v>
      </c>
      <c r="P5883">
        <v>1.4297</v>
      </c>
      <c r="S5883">
        <f t="shared" si="273"/>
        <v>1.42945911</v>
      </c>
      <c r="T5883">
        <f t="shared" si="274"/>
        <v>0.69944743652514518</v>
      </c>
      <c r="U5883">
        <f t="shared" si="275"/>
        <v>0.99983151010701554</v>
      </c>
    </row>
    <row r="5884" spans="1:21">
      <c r="A5884" s="1">
        <v>40062</v>
      </c>
      <c r="B5884" s="1"/>
      <c r="C5884">
        <v>1.6393500000000001</v>
      </c>
      <c r="D5884">
        <v>1.64174</v>
      </c>
      <c r="E5884">
        <v>1.6390400000000001</v>
      </c>
      <c r="F5884">
        <v>1.6414599999999999</v>
      </c>
      <c r="H5884">
        <v>0.87250000000000005</v>
      </c>
      <c r="I5884">
        <v>0.87258000000000002</v>
      </c>
      <c r="J5884">
        <v>0.87168000000000001</v>
      </c>
      <c r="K5884">
        <v>0.87226000000000004</v>
      </c>
      <c r="M5884">
        <v>1.4305300000000001</v>
      </c>
      <c r="N5884">
        <v>1.43214</v>
      </c>
      <c r="O5884">
        <v>1.43018</v>
      </c>
      <c r="P5884">
        <v>1.4320900000000001</v>
      </c>
      <c r="S5884">
        <f t="shared" si="273"/>
        <v>1.4317798996</v>
      </c>
      <c r="T5884">
        <f t="shared" si="274"/>
        <v>0.69828013602497041</v>
      </c>
      <c r="U5884">
        <f t="shared" si="275"/>
        <v>0.99978346305050647</v>
      </c>
    </row>
    <row r="5885" spans="1:21">
      <c r="A5885" s="1">
        <v>40063</v>
      </c>
      <c r="B5885" s="1"/>
      <c r="C5885">
        <v>1.6414</v>
      </c>
      <c r="D5885">
        <v>1.6444000000000001</v>
      </c>
      <c r="E5885">
        <v>1.6325000000000001</v>
      </c>
      <c r="F5885">
        <v>1.6335</v>
      </c>
      <c r="H5885">
        <v>0.87239</v>
      </c>
      <c r="I5885">
        <v>0.87790000000000001</v>
      </c>
      <c r="J5885">
        <v>0.87229999999999996</v>
      </c>
      <c r="K5885">
        <v>0.87719999999999998</v>
      </c>
      <c r="M5885">
        <v>1.4320999999999999</v>
      </c>
      <c r="N5885">
        <v>1.4360999999999999</v>
      </c>
      <c r="O5885">
        <v>1.4317</v>
      </c>
      <c r="P5885">
        <v>1.4334</v>
      </c>
      <c r="S5885">
        <f t="shared" si="273"/>
        <v>1.4329061999999999</v>
      </c>
      <c r="T5885">
        <f t="shared" si="274"/>
        <v>0.69764197014092366</v>
      </c>
      <c r="U5885">
        <f t="shared" si="275"/>
        <v>0.99965550439514428</v>
      </c>
    </row>
    <row r="5886" spans="1:21">
      <c r="A5886" s="1">
        <v>40064</v>
      </c>
      <c r="B5886" s="1"/>
      <c r="C5886">
        <v>1.6335</v>
      </c>
      <c r="D5886">
        <v>1.6586000000000001</v>
      </c>
      <c r="E5886">
        <v>1.6321000000000001</v>
      </c>
      <c r="F5886">
        <v>1.6514</v>
      </c>
      <c r="H5886">
        <v>0.87719999999999998</v>
      </c>
      <c r="I5886">
        <v>0.87909999999999999</v>
      </c>
      <c r="J5886">
        <v>0.873</v>
      </c>
      <c r="K5886">
        <v>0.87790000000000001</v>
      </c>
      <c r="M5886">
        <v>1.4334</v>
      </c>
      <c r="N5886">
        <v>1.4534</v>
      </c>
      <c r="O5886">
        <v>1.4328000000000001</v>
      </c>
      <c r="P5886">
        <v>1.4499</v>
      </c>
      <c r="S5886">
        <f t="shared" si="273"/>
        <v>1.4497640599999999</v>
      </c>
      <c r="T5886">
        <f t="shared" si="274"/>
        <v>0.68970273811987037</v>
      </c>
      <c r="U5886">
        <f t="shared" si="275"/>
        <v>0.99990624180977994</v>
      </c>
    </row>
    <row r="5887" spans="1:21">
      <c r="A5887" s="1">
        <v>40065</v>
      </c>
      <c r="B5887" s="1"/>
      <c r="C5887">
        <v>1.6514</v>
      </c>
      <c r="D5887">
        <v>1.659</v>
      </c>
      <c r="E5887">
        <v>1.6454899999999999</v>
      </c>
      <c r="F5887">
        <v>1.6532</v>
      </c>
      <c r="H5887">
        <v>0.87790000000000001</v>
      </c>
      <c r="I5887">
        <v>0.88090000000000002</v>
      </c>
      <c r="J5887">
        <v>0.87580000000000002</v>
      </c>
      <c r="K5887">
        <v>0.87958999999999998</v>
      </c>
      <c r="M5887">
        <v>1.4499</v>
      </c>
      <c r="N5887">
        <v>1.4599</v>
      </c>
      <c r="O5887">
        <v>1.4466000000000001</v>
      </c>
      <c r="P5887">
        <v>1.4548000000000001</v>
      </c>
      <c r="S5887">
        <f t="shared" si="273"/>
        <v>1.4541381879999999</v>
      </c>
      <c r="T5887">
        <f t="shared" si="274"/>
        <v>0.6873797085510035</v>
      </c>
      <c r="U5887">
        <f t="shared" si="275"/>
        <v>0.99954508386032426</v>
      </c>
    </row>
    <row r="5888" spans="1:21">
      <c r="A5888" s="1">
        <v>40066</v>
      </c>
      <c r="B5888" s="1"/>
      <c r="C5888">
        <v>1.6532</v>
      </c>
      <c r="D5888">
        <v>1.6686000000000001</v>
      </c>
      <c r="E5888">
        <v>1.6478999999999999</v>
      </c>
      <c r="F5888">
        <v>1.6652</v>
      </c>
      <c r="H5888">
        <v>0.87958999999999998</v>
      </c>
      <c r="I5888">
        <v>0.88270000000000004</v>
      </c>
      <c r="J5888">
        <v>0.873</v>
      </c>
      <c r="K5888">
        <v>0.87529000000000001</v>
      </c>
      <c r="M5888">
        <v>1.4548000000000001</v>
      </c>
      <c r="N5888">
        <v>1.4612000000000001</v>
      </c>
      <c r="O5888">
        <v>1.4500900000000001</v>
      </c>
      <c r="P5888">
        <v>1.4579899999999999</v>
      </c>
      <c r="S5888">
        <f t="shared" si="273"/>
        <v>1.4575329080000001</v>
      </c>
      <c r="T5888">
        <f t="shared" si="274"/>
        <v>0.68587576046474952</v>
      </c>
      <c r="U5888">
        <f t="shared" si="275"/>
        <v>0.99968649167689794</v>
      </c>
    </row>
    <row r="5889" spans="1:21">
      <c r="A5889" s="1">
        <v>40067</v>
      </c>
      <c r="B5889" s="1"/>
      <c r="C5889">
        <v>1.6652</v>
      </c>
      <c r="D5889">
        <v>1.6740999999999999</v>
      </c>
      <c r="E5889">
        <v>1.6641900000000001</v>
      </c>
      <c r="F5889">
        <v>1.6657</v>
      </c>
      <c r="H5889">
        <v>0.87529000000000001</v>
      </c>
      <c r="I5889">
        <v>0.87558999999999998</v>
      </c>
      <c r="J5889">
        <v>0.87219999999999998</v>
      </c>
      <c r="K5889">
        <v>0.87458999999999998</v>
      </c>
      <c r="M5889">
        <v>1.4579899999999999</v>
      </c>
      <c r="N5889">
        <v>1.4634</v>
      </c>
      <c r="O5889">
        <v>1.4552</v>
      </c>
      <c r="P5889">
        <v>1.4569000000000001</v>
      </c>
      <c r="S5889">
        <f t="shared" si="273"/>
        <v>1.4568045629999999</v>
      </c>
      <c r="T5889">
        <f t="shared" si="274"/>
        <v>0.68638890795524743</v>
      </c>
      <c r="U5889">
        <f t="shared" si="275"/>
        <v>0.99993449310179139</v>
      </c>
    </row>
    <row r="5890" spans="1:21">
      <c r="A5890" s="1">
        <v>40069</v>
      </c>
      <c r="B5890" s="1"/>
      <c r="C5890">
        <v>1.6684099999999999</v>
      </c>
      <c r="D5890">
        <v>1.66842</v>
      </c>
      <c r="E5890">
        <v>1.66526</v>
      </c>
      <c r="F5890">
        <v>1.66526</v>
      </c>
      <c r="H5890">
        <v>0.87478999999999996</v>
      </c>
      <c r="I5890">
        <v>0.87519000000000002</v>
      </c>
      <c r="J5890">
        <v>0.87392000000000003</v>
      </c>
      <c r="K5890">
        <v>0.87519000000000002</v>
      </c>
      <c r="M5890">
        <v>1.4598199999999999</v>
      </c>
      <c r="N5890">
        <v>1.4598899999999999</v>
      </c>
      <c r="O5890">
        <v>1.45712</v>
      </c>
      <c r="P5890">
        <v>1.45766</v>
      </c>
      <c r="S5890">
        <f t="shared" si="273"/>
        <v>1.4574188993999999</v>
      </c>
      <c r="T5890">
        <f t="shared" si="274"/>
        <v>0.68603103604407067</v>
      </c>
      <c r="U5890">
        <f t="shared" si="275"/>
        <v>0.99983459750559112</v>
      </c>
    </row>
    <row r="5891" spans="1:21">
      <c r="A5891" s="1">
        <v>40070</v>
      </c>
      <c r="B5891" s="1"/>
      <c r="C5891">
        <v>1.6651</v>
      </c>
      <c r="D5891">
        <v>1.6653</v>
      </c>
      <c r="E5891">
        <v>1.6519999999999999</v>
      </c>
      <c r="F5891">
        <v>1.6604000000000001</v>
      </c>
      <c r="H5891">
        <v>0.87529000000000001</v>
      </c>
      <c r="I5891">
        <v>0.88278999999999996</v>
      </c>
      <c r="J5891">
        <v>0.87448999999999999</v>
      </c>
      <c r="K5891">
        <v>0.88139000000000001</v>
      </c>
      <c r="M5891">
        <v>1.4576</v>
      </c>
      <c r="N5891">
        <v>1.46519</v>
      </c>
      <c r="O5891">
        <v>1.4514</v>
      </c>
      <c r="P5891">
        <v>1.4639</v>
      </c>
      <c r="S5891">
        <f t="shared" si="273"/>
        <v>1.4634599560000001</v>
      </c>
      <c r="T5891">
        <f t="shared" si="274"/>
        <v>0.68310676958808658</v>
      </c>
      <c r="U5891">
        <f t="shared" si="275"/>
        <v>0.9996994029646834</v>
      </c>
    </row>
    <row r="5892" spans="1:21">
      <c r="A5892" s="1">
        <v>40071</v>
      </c>
      <c r="B5892" s="1"/>
      <c r="C5892">
        <v>1.6604000000000001</v>
      </c>
      <c r="D5892">
        <v>1.6655899999999999</v>
      </c>
      <c r="E5892">
        <v>1.6402000000000001</v>
      </c>
      <c r="F5892">
        <v>1.6489</v>
      </c>
      <c r="H5892">
        <v>0.88139000000000001</v>
      </c>
      <c r="I5892">
        <v>0.88958999999999999</v>
      </c>
      <c r="J5892">
        <v>0.87699000000000005</v>
      </c>
      <c r="K5892">
        <v>0.88949999999999996</v>
      </c>
      <c r="M5892">
        <v>1.4639</v>
      </c>
      <c r="N5892">
        <v>1.4683999999999999</v>
      </c>
      <c r="O5892">
        <v>1.4560999999999999</v>
      </c>
      <c r="P5892">
        <v>1.4668000000000001</v>
      </c>
      <c r="S5892">
        <f t="shared" ref="S5892:S5955" si="276">F5892*K5892</f>
        <v>1.46669655</v>
      </c>
      <c r="T5892">
        <f t="shared" ref="T5892:T5955" si="277">1/P5892</f>
        <v>0.6817562039814562</v>
      </c>
      <c r="U5892">
        <f t="shared" ref="U5892:U5955" si="278">S5892*T5892</f>
        <v>0.99992947232069807</v>
      </c>
    </row>
    <row r="5893" spans="1:21">
      <c r="A5893" s="1">
        <v>40072</v>
      </c>
      <c r="B5893" s="1"/>
      <c r="C5893">
        <v>1.6489</v>
      </c>
      <c r="D5893">
        <v>1.6532</v>
      </c>
      <c r="E5893">
        <v>1.6431</v>
      </c>
      <c r="F5893">
        <v>1.6474</v>
      </c>
      <c r="H5893">
        <v>0.88949999999999996</v>
      </c>
      <c r="I5893">
        <v>0.89319000000000004</v>
      </c>
      <c r="J5893">
        <v>0.88819000000000004</v>
      </c>
      <c r="K5893">
        <v>0.89249000000000001</v>
      </c>
      <c r="M5893">
        <v>1.4668000000000001</v>
      </c>
      <c r="N5893">
        <v>1.4735</v>
      </c>
      <c r="O5893">
        <v>1.4641</v>
      </c>
      <c r="P5893">
        <v>1.4708000000000001</v>
      </c>
      <c r="S5893">
        <f t="shared" si="276"/>
        <v>1.470288026</v>
      </c>
      <c r="T5893">
        <f t="shared" si="277"/>
        <v>0.67990209409844982</v>
      </c>
      <c r="U5893">
        <f t="shared" si="278"/>
        <v>0.99965190780527602</v>
      </c>
    </row>
    <row r="5894" spans="1:21">
      <c r="A5894" s="1">
        <v>40073</v>
      </c>
      <c r="B5894" s="1"/>
      <c r="C5894">
        <v>1.6474</v>
      </c>
      <c r="D5894">
        <v>1.6568000000000001</v>
      </c>
      <c r="E5894">
        <v>1.6425000000000001</v>
      </c>
      <c r="F5894">
        <v>1.6433</v>
      </c>
      <c r="H5894">
        <v>0.89249000000000001</v>
      </c>
      <c r="I5894">
        <v>0.89678999999999998</v>
      </c>
      <c r="J5894">
        <v>0.88958999999999999</v>
      </c>
      <c r="K5894">
        <v>0.89629999999999999</v>
      </c>
      <c r="M5894">
        <v>1.4708000000000001</v>
      </c>
      <c r="N5894">
        <v>1.4765999999999999</v>
      </c>
      <c r="O5894">
        <v>1.4686999999999999</v>
      </c>
      <c r="P5894">
        <v>1.4732000000000001</v>
      </c>
      <c r="S5894">
        <f t="shared" si="276"/>
        <v>1.47288979</v>
      </c>
      <c r="T5894">
        <f t="shared" si="277"/>
        <v>0.67879446103719787</v>
      </c>
      <c r="U5894">
        <f t="shared" si="278"/>
        <v>0.99978943117024155</v>
      </c>
    </row>
    <row r="5895" spans="1:21">
      <c r="A5895" s="1">
        <v>40074</v>
      </c>
      <c r="B5895" s="1"/>
      <c r="C5895">
        <v>1.6433</v>
      </c>
      <c r="D5895">
        <v>1.6437999999999999</v>
      </c>
      <c r="E5895">
        <v>1.6229</v>
      </c>
      <c r="F5895">
        <v>1.6269</v>
      </c>
      <c r="H5895">
        <v>0.89629999999999999</v>
      </c>
      <c r="I5895">
        <v>0.90578999999999998</v>
      </c>
      <c r="J5895">
        <v>0.89590000000000003</v>
      </c>
      <c r="K5895">
        <v>0.90410000000000001</v>
      </c>
      <c r="M5895">
        <v>1.4732000000000001</v>
      </c>
      <c r="N5895">
        <v>1.4736</v>
      </c>
      <c r="O5895">
        <v>1.4646999999999999</v>
      </c>
      <c r="P5895">
        <v>1.4706999999999999</v>
      </c>
      <c r="S5895">
        <f t="shared" si="276"/>
        <v>1.47088029</v>
      </c>
      <c r="T5895">
        <f t="shared" si="277"/>
        <v>0.67994832392738158</v>
      </c>
      <c r="U5895">
        <f t="shared" si="278"/>
        <v>1.0001225878833209</v>
      </c>
    </row>
    <row r="5896" spans="1:21">
      <c r="A5896" s="1">
        <v>40076</v>
      </c>
      <c r="B5896" s="1"/>
      <c r="C5896">
        <v>1.6215599999999999</v>
      </c>
      <c r="D5896">
        <v>1.62636</v>
      </c>
      <c r="E5896">
        <v>1.6209</v>
      </c>
      <c r="F5896">
        <v>1.6250100000000001</v>
      </c>
      <c r="H5896">
        <v>0.90593000000000001</v>
      </c>
      <c r="I5896">
        <v>0.90620000000000001</v>
      </c>
      <c r="J5896">
        <v>0.90414000000000005</v>
      </c>
      <c r="K5896">
        <v>0.90456000000000003</v>
      </c>
      <c r="M5896">
        <v>1.46953</v>
      </c>
      <c r="N5896">
        <v>1.4708699999999999</v>
      </c>
      <c r="O5896">
        <v>1.46837</v>
      </c>
      <c r="P5896">
        <v>1.4702299999999999</v>
      </c>
      <c r="S5896">
        <f t="shared" si="276"/>
        <v>1.4699190456000002</v>
      </c>
      <c r="T5896">
        <f t="shared" si="277"/>
        <v>0.68016568836168489</v>
      </c>
      <c r="U5896">
        <f t="shared" si="278"/>
        <v>0.99978849948647497</v>
      </c>
    </row>
    <row r="5897" spans="1:21">
      <c r="A5897" s="1">
        <v>40077</v>
      </c>
      <c r="B5897" s="1"/>
      <c r="C5897">
        <v>1.6249</v>
      </c>
      <c r="D5897">
        <v>1.62609</v>
      </c>
      <c r="E5897">
        <v>1.6131899999999999</v>
      </c>
      <c r="F5897">
        <v>1.6214999999999999</v>
      </c>
      <c r="H5897">
        <v>0.90468999999999999</v>
      </c>
      <c r="I5897">
        <v>0.90759000000000001</v>
      </c>
      <c r="J5897">
        <v>0.90398999999999996</v>
      </c>
      <c r="K5897">
        <v>0.90508999999999995</v>
      </c>
      <c r="M5897">
        <v>1.4701900000000001</v>
      </c>
      <c r="N5897">
        <v>1.4712000000000001</v>
      </c>
      <c r="O5897">
        <v>1.4611000000000001</v>
      </c>
      <c r="P5897">
        <v>1.4681999999999999</v>
      </c>
      <c r="S5897">
        <f t="shared" si="276"/>
        <v>1.4676034349999998</v>
      </c>
      <c r="T5897">
        <f t="shared" si="277"/>
        <v>0.68110611633292473</v>
      </c>
      <c r="U5897">
        <f t="shared" si="278"/>
        <v>0.99959367592970982</v>
      </c>
    </row>
    <row r="5898" spans="1:21">
      <c r="A5898" s="1">
        <v>40078</v>
      </c>
      <c r="B5898" s="1"/>
      <c r="C5898">
        <v>1.6214999999999999</v>
      </c>
      <c r="D5898">
        <v>1.6403000000000001</v>
      </c>
      <c r="E5898">
        <v>1.6214999999999999</v>
      </c>
      <c r="F5898">
        <v>1.6378999999999999</v>
      </c>
      <c r="H5898">
        <v>0.90508999999999995</v>
      </c>
      <c r="I5898">
        <v>0.90820000000000001</v>
      </c>
      <c r="J5898">
        <v>0.90269999999999995</v>
      </c>
      <c r="K5898">
        <v>0.90390000000000004</v>
      </c>
      <c r="M5898">
        <v>1.4681999999999999</v>
      </c>
      <c r="N5898">
        <v>1.484</v>
      </c>
      <c r="O5898">
        <v>1.4681</v>
      </c>
      <c r="P5898">
        <v>1.48099</v>
      </c>
      <c r="S5898">
        <f t="shared" si="276"/>
        <v>1.4804978099999999</v>
      </c>
      <c r="T5898">
        <f t="shared" si="277"/>
        <v>0.67522400556384576</v>
      </c>
      <c r="U5898">
        <f t="shared" si="278"/>
        <v>0.99966766149670139</v>
      </c>
    </row>
    <row r="5899" spans="1:21">
      <c r="A5899" s="1">
        <v>40079</v>
      </c>
      <c r="B5899" s="1"/>
      <c r="C5899">
        <v>1.6378999999999999</v>
      </c>
      <c r="D5899">
        <v>1.6466000000000001</v>
      </c>
      <c r="E5899">
        <v>1.6315</v>
      </c>
      <c r="F5899">
        <v>1.6353</v>
      </c>
      <c r="H5899">
        <v>0.90390000000000004</v>
      </c>
      <c r="I5899">
        <v>0.90600000000000003</v>
      </c>
      <c r="J5899">
        <v>0.89829000000000003</v>
      </c>
      <c r="K5899">
        <v>0.90008999999999995</v>
      </c>
      <c r="M5899">
        <v>1.48099</v>
      </c>
      <c r="N5899">
        <v>1.4842</v>
      </c>
      <c r="O5899">
        <v>1.4686999999999999</v>
      </c>
      <c r="P5899">
        <v>1.4728000000000001</v>
      </c>
      <c r="S5899">
        <f t="shared" si="276"/>
        <v>1.4719171769999999</v>
      </c>
      <c r="T5899">
        <f t="shared" si="277"/>
        <v>0.67897881586094511</v>
      </c>
      <c r="U5899">
        <f t="shared" si="278"/>
        <v>0.99940058188484504</v>
      </c>
    </row>
    <row r="5900" spans="1:21">
      <c r="A5900" s="1">
        <v>40080</v>
      </c>
      <c r="B5900" s="1"/>
      <c r="C5900">
        <v>1.6353</v>
      </c>
      <c r="D5900">
        <v>1.6385000000000001</v>
      </c>
      <c r="E5900">
        <v>1.5915900000000001</v>
      </c>
      <c r="F5900">
        <v>1.5947</v>
      </c>
      <c r="H5900">
        <v>0.90008999999999995</v>
      </c>
      <c r="I5900">
        <v>0.91908999999999996</v>
      </c>
      <c r="J5900">
        <v>0.89888999999999997</v>
      </c>
      <c r="K5900">
        <v>0.91839000000000004</v>
      </c>
      <c r="M5900">
        <v>1.4728000000000001</v>
      </c>
      <c r="N5900">
        <v>1.4802900000000001</v>
      </c>
      <c r="O5900">
        <v>1.4623999999999999</v>
      </c>
      <c r="P5900">
        <v>1.4651000000000001</v>
      </c>
      <c r="S5900">
        <f t="shared" si="276"/>
        <v>1.4645565330000001</v>
      </c>
      <c r="T5900">
        <f t="shared" si="277"/>
        <v>0.68254726639819807</v>
      </c>
      <c r="U5900">
        <f t="shared" si="278"/>
        <v>0.99962905808477243</v>
      </c>
    </row>
    <row r="5901" spans="1:21">
      <c r="A5901" s="1">
        <v>40081</v>
      </c>
      <c r="B5901" s="1"/>
      <c r="C5901">
        <v>1.5947</v>
      </c>
      <c r="D5901">
        <v>1.6045</v>
      </c>
      <c r="E5901">
        <v>1.5915900000000001</v>
      </c>
      <c r="F5901">
        <v>1.595</v>
      </c>
      <c r="H5901">
        <v>0.91839000000000004</v>
      </c>
      <c r="I5901">
        <v>0.92179999999999995</v>
      </c>
      <c r="J5901">
        <v>0.9153</v>
      </c>
      <c r="K5901">
        <v>0.92069999999999996</v>
      </c>
      <c r="M5901">
        <v>1.4651000000000001</v>
      </c>
      <c r="N5901">
        <v>1.4723999999999999</v>
      </c>
      <c r="O5901">
        <v>1.4615899999999999</v>
      </c>
      <c r="P5901">
        <v>1.4692000000000001</v>
      </c>
      <c r="S5901">
        <f t="shared" si="276"/>
        <v>1.4685165</v>
      </c>
      <c r="T5901">
        <f t="shared" si="277"/>
        <v>0.68064252654505852</v>
      </c>
      <c r="U5901">
        <f t="shared" si="278"/>
        <v>0.99953478083310643</v>
      </c>
    </row>
    <row r="5902" spans="1:21">
      <c r="A5902" s="1">
        <v>40083</v>
      </c>
      <c r="B5902" s="1"/>
      <c r="C5902">
        <v>1.59667</v>
      </c>
      <c r="D5902">
        <v>1.59676</v>
      </c>
      <c r="E5902">
        <v>1.5816300000000001</v>
      </c>
      <c r="F5902">
        <v>1.58596</v>
      </c>
      <c r="H5902">
        <v>0.92040999999999995</v>
      </c>
      <c r="I5902">
        <v>0.92976999999999999</v>
      </c>
      <c r="J5902">
        <v>0.92005000000000003</v>
      </c>
      <c r="K5902">
        <v>0.92720999999999998</v>
      </c>
      <c r="M5902">
        <v>1.47007</v>
      </c>
      <c r="N5902">
        <v>1.47193</v>
      </c>
      <c r="O5902">
        <v>1.46828</v>
      </c>
      <c r="P5902">
        <v>1.4708399999999999</v>
      </c>
      <c r="S5902">
        <f t="shared" si="276"/>
        <v>1.4705179716000001</v>
      </c>
      <c r="T5902">
        <f t="shared" si="277"/>
        <v>0.67988360392700775</v>
      </c>
      <c r="U5902">
        <f t="shared" si="278"/>
        <v>0.99978105817084129</v>
      </c>
    </row>
    <row r="5903" spans="1:21">
      <c r="A5903" s="1">
        <v>40084</v>
      </c>
      <c r="B5903" s="1"/>
      <c r="C5903">
        <v>1.5858000000000001</v>
      </c>
      <c r="D5903">
        <v>1.5924</v>
      </c>
      <c r="E5903">
        <v>1.5766</v>
      </c>
      <c r="F5903">
        <v>1.5886</v>
      </c>
      <c r="H5903">
        <v>0.92720000000000002</v>
      </c>
      <c r="I5903">
        <v>0.92749999999999999</v>
      </c>
      <c r="J5903">
        <v>0.91908999999999996</v>
      </c>
      <c r="K5903">
        <v>0.92018999999999995</v>
      </c>
      <c r="M5903">
        <v>1.4708000000000001</v>
      </c>
      <c r="N5903">
        <v>1.4711000000000001</v>
      </c>
      <c r="O5903">
        <v>1.4563999999999999</v>
      </c>
      <c r="P5903">
        <v>1.4621999999999999</v>
      </c>
      <c r="S5903">
        <f t="shared" si="276"/>
        <v>1.461813834</v>
      </c>
      <c r="T5903">
        <f t="shared" si="277"/>
        <v>0.68390097113937909</v>
      </c>
      <c r="U5903">
        <f t="shared" si="278"/>
        <v>0.99973590069757912</v>
      </c>
    </row>
    <row r="5904" spans="1:21">
      <c r="A5904" s="1">
        <v>40085</v>
      </c>
      <c r="B5904" s="1"/>
      <c r="C5904">
        <v>1.5886</v>
      </c>
      <c r="D5904">
        <v>1.5989</v>
      </c>
      <c r="E5904">
        <v>1.5824</v>
      </c>
      <c r="F5904">
        <v>1.5968</v>
      </c>
      <c r="H5904">
        <v>0.92018999999999995</v>
      </c>
      <c r="I5904">
        <v>0.92088999999999999</v>
      </c>
      <c r="J5904">
        <v>0.91039000000000003</v>
      </c>
      <c r="K5904">
        <v>0.91359999999999997</v>
      </c>
      <c r="M5904">
        <v>1.4621999999999999</v>
      </c>
      <c r="N5904">
        <v>1.4644999999999999</v>
      </c>
      <c r="O5904">
        <v>1.4527000000000001</v>
      </c>
      <c r="P5904">
        <v>1.4594</v>
      </c>
      <c r="S5904">
        <f t="shared" si="276"/>
        <v>1.45883648</v>
      </c>
      <c r="T5904">
        <f t="shared" si="277"/>
        <v>0.68521310127449631</v>
      </c>
      <c r="U5904">
        <f t="shared" si="278"/>
        <v>0.99961386871316971</v>
      </c>
    </row>
    <row r="5905" spans="1:21">
      <c r="A5905" s="1">
        <v>40086</v>
      </c>
      <c r="B5905" s="1"/>
      <c r="C5905">
        <v>1.5968</v>
      </c>
      <c r="D5905">
        <v>1.6125</v>
      </c>
      <c r="E5905">
        <v>1.5944</v>
      </c>
      <c r="F5905">
        <v>1.5998000000000001</v>
      </c>
      <c r="H5905">
        <v>0.91359999999999997</v>
      </c>
      <c r="I5905">
        <v>0.91610000000000003</v>
      </c>
      <c r="J5905">
        <v>0.90769999999999995</v>
      </c>
      <c r="K5905">
        <v>0.91549000000000003</v>
      </c>
      <c r="M5905">
        <v>1.4594</v>
      </c>
      <c r="N5905">
        <v>1.4673</v>
      </c>
      <c r="O5905">
        <v>1.4575</v>
      </c>
      <c r="P5905">
        <v>1.4653</v>
      </c>
      <c r="S5905">
        <f t="shared" si="276"/>
        <v>1.4646009020000001</v>
      </c>
      <c r="T5905">
        <f t="shared" si="277"/>
        <v>0.68245410496144132</v>
      </c>
      <c r="U5905">
        <f t="shared" si="278"/>
        <v>0.9995228977001297</v>
      </c>
    </row>
    <row r="5906" spans="1:21">
      <c r="A5906" s="1">
        <v>40087</v>
      </c>
      <c r="B5906" s="1"/>
      <c r="C5906">
        <v>1.5998000000000001</v>
      </c>
      <c r="D5906">
        <v>1.6022000000000001</v>
      </c>
      <c r="E5906">
        <v>1.5887</v>
      </c>
      <c r="F5906">
        <v>1.5891999999999999</v>
      </c>
      <c r="H5906">
        <v>0.91549000000000003</v>
      </c>
      <c r="I5906">
        <v>0.91759000000000002</v>
      </c>
      <c r="J5906">
        <v>0.90798999999999996</v>
      </c>
      <c r="K5906">
        <v>0.91298999999999997</v>
      </c>
      <c r="M5906">
        <v>1.4653</v>
      </c>
      <c r="N5906">
        <v>1.4666999999999999</v>
      </c>
      <c r="O5906">
        <v>1.4510000000000001</v>
      </c>
      <c r="P5906">
        <v>1.4514</v>
      </c>
      <c r="S5906">
        <f t="shared" si="276"/>
        <v>1.4509237079999999</v>
      </c>
      <c r="T5906">
        <f t="shared" si="277"/>
        <v>0.68898994074686504</v>
      </c>
      <c r="U5906">
        <f t="shared" si="278"/>
        <v>0.99967183960314165</v>
      </c>
    </row>
    <row r="5907" spans="1:21">
      <c r="A5907" s="1">
        <v>40088</v>
      </c>
      <c r="B5907" s="1"/>
      <c r="C5907">
        <v>1.5891999999999999</v>
      </c>
      <c r="D5907">
        <v>1.5952999999999999</v>
      </c>
      <c r="E5907">
        <v>1.5802</v>
      </c>
      <c r="F5907">
        <v>1.5942000000000001</v>
      </c>
      <c r="H5907">
        <v>0.91298999999999997</v>
      </c>
      <c r="I5907">
        <v>0.91959999999999997</v>
      </c>
      <c r="J5907">
        <v>0.91200000000000003</v>
      </c>
      <c r="K5907">
        <v>0.91390000000000005</v>
      </c>
      <c r="M5907">
        <v>1.4514</v>
      </c>
      <c r="N5907">
        <v>1.4645999999999999</v>
      </c>
      <c r="O5907">
        <v>1.448</v>
      </c>
      <c r="P5907">
        <v>1.4577</v>
      </c>
      <c r="S5907">
        <f t="shared" si="276"/>
        <v>1.4569393800000001</v>
      </c>
      <c r="T5907">
        <f t="shared" si="277"/>
        <v>0.6860122110173561</v>
      </c>
      <c r="U5907">
        <f t="shared" si="278"/>
        <v>0.99947820539205601</v>
      </c>
    </row>
    <row r="5908" spans="1:21">
      <c r="A5908" s="1">
        <v>40090</v>
      </c>
      <c r="B5908" s="1"/>
      <c r="C5908">
        <v>1.59267</v>
      </c>
      <c r="D5908">
        <v>1.59389</v>
      </c>
      <c r="E5908">
        <v>1.59198</v>
      </c>
      <c r="F5908">
        <v>1.5929199999999999</v>
      </c>
      <c r="H5908">
        <v>0.91576000000000002</v>
      </c>
      <c r="I5908">
        <v>0.91679999999999995</v>
      </c>
      <c r="J5908">
        <v>0.91486000000000001</v>
      </c>
      <c r="K5908">
        <v>0.91620000000000001</v>
      </c>
      <c r="M5908">
        <v>1.4588300000000001</v>
      </c>
      <c r="N5908">
        <v>1.4611700000000001</v>
      </c>
      <c r="O5908">
        <v>1.45791</v>
      </c>
      <c r="P5908">
        <v>1.4596499999999999</v>
      </c>
      <c r="S5908">
        <f t="shared" si="276"/>
        <v>1.4594333039999998</v>
      </c>
      <c r="T5908">
        <f t="shared" si="277"/>
        <v>0.68509574212996271</v>
      </c>
      <c r="U5908">
        <f t="shared" si="278"/>
        <v>0.99985154249306341</v>
      </c>
    </row>
    <row r="5909" spans="1:21">
      <c r="A5909" s="1">
        <v>40091</v>
      </c>
      <c r="B5909" s="1"/>
      <c r="C5909">
        <v>1.5928</v>
      </c>
      <c r="D5909">
        <v>1.6021000000000001</v>
      </c>
      <c r="E5909">
        <v>1.59019</v>
      </c>
      <c r="F5909">
        <v>1.5944</v>
      </c>
      <c r="H5909">
        <v>0.91618999999999995</v>
      </c>
      <c r="I5909">
        <v>0.92008999999999996</v>
      </c>
      <c r="J5909">
        <v>0.91390000000000005</v>
      </c>
      <c r="K5909">
        <v>0.91908999999999996</v>
      </c>
      <c r="M5909">
        <v>1.4596</v>
      </c>
      <c r="N5909">
        <v>1.4666999999999999</v>
      </c>
      <c r="O5909">
        <v>1.4591000000000001</v>
      </c>
      <c r="P5909">
        <v>1.4657</v>
      </c>
      <c r="S5909">
        <f t="shared" si="276"/>
        <v>1.465397096</v>
      </c>
      <c r="T5909">
        <f t="shared" si="277"/>
        <v>0.68226785836119264</v>
      </c>
      <c r="U5909">
        <f t="shared" si="278"/>
        <v>0.99979333833663098</v>
      </c>
    </row>
    <row r="5910" spans="1:21">
      <c r="A5910" s="1">
        <v>40092</v>
      </c>
      <c r="B5910" s="1"/>
      <c r="C5910">
        <v>1.5944</v>
      </c>
      <c r="D5910">
        <v>1.6048</v>
      </c>
      <c r="E5910">
        <v>1.5874999999999999</v>
      </c>
      <c r="F5910">
        <v>1.5921000000000001</v>
      </c>
      <c r="H5910">
        <v>0.91908999999999996</v>
      </c>
      <c r="I5910">
        <v>0.92728999999999995</v>
      </c>
      <c r="J5910">
        <v>0.91720000000000002</v>
      </c>
      <c r="K5910">
        <v>0.92430000000000001</v>
      </c>
      <c r="M5910">
        <v>1.4657</v>
      </c>
      <c r="N5910">
        <v>1.4761</v>
      </c>
      <c r="O5910">
        <v>1.4654</v>
      </c>
      <c r="P5910">
        <v>1.472</v>
      </c>
      <c r="S5910">
        <f t="shared" si="276"/>
        <v>1.4715780300000001</v>
      </c>
      <c r="T5910">
        <f t="shared" si="277"/>
        <v>0.67934782608695654</v>
      </c>
      <c r="U5910">
        <f t="shared" si="278"/>
        <v>0.99971333559782616</v>
      </c>
    </row>
    <row r="5911" spans="1:21">
      <c r="A5911" s="1">
        <v>40093</v>
      </c>
      <c r="B5911" s="1"/>
      <c r="C5911">
        <v>1.5921000000000001</v>
      </c>
      <c r="D5911">
        <v>1.5974999999999999</v>
      </c>
      <c r="E5911">
        <v>1.5857000000000001</v>
      </c>
      <c r="F5911">
        <v>1.5962000000000001</v>
      </c>
      <c r="H5911">
        <v>0.92430000000000001</v>
      </c>
      <c r="I5911">
        <v>0.92739000000000005</v>
      </c>
      <c r="J5911">
        <v>0.91908999999999996</v>
      </c>
      <c r="K5911">
        <v>0.92159000000000002</v>
      </c>
      <c r="M5911">
        <v>1.472</v>
      </c>
      <c r="N5911">
        <v>1.4736</v>
      </c>
      <c r="O5911">
        <v>1.4650000000000001</v>
      </c>
      <c r="P5911">
        <v>1.4713000000000001</v>
      </c>
      <c r="S5911">
        <f t="shared" si="276"/>
        <v>1.471041958</v>
      </c>
      <c r="T5911">
        <f t="shared" si="277"/>
        <v>0.67967103921701899</v>
      </c>
      <c r="U5911">
        <f t="shared" si="278"/>
        <v>0.99982461632569841</v>
      </c>
    </row>
    <row r="5912" spans="1:21">
      <c r="A5912" s="1">
        <v>40094</v>
      </c>
      <c r="B5912" s="1"/>
      <c r="C5912">
        <v>1.5962000000000001</v>
      </c>
      <c r="D5912">
        <v>1.6119000000000001</v>
      </c>
      <c r="E5912">
        <v>1.595</v>
      </c>
      <c r="F5912">
        <v>1.605</v>
      </c>
      <c r="H5912">
        <v>0.92159000000000002</v>
      </c>
      <c r="I5912">
        <v>0.92290000000000005</v>
      </c>
      <c r="J5912">
        <v>0.91578999999999999</v>
      </c>
      <c r="K5912">
        <v>0.92</v>
      </c>
      <c r="M5912">
        <v>1.4713000000000001</v>
      </c>
      <c r="N5912">
        <v>1.4816</v>
      </c>
      <c r="O5912">
        <v>1.4703999999999999</v>
      </c>
      <c r="P5912">
        <v>1.4771000000000001</v>
      </c>
      <c r="S5912">
        <f t="shared" si="276"/>
        <v>1.4766000000000001</v>
      </c>
      <c r="T5912">
        <f t="shared" si="277"/>
        <v>0.67700223410737248</v>
      </c>
      <c r="U5912">
        <f t="shared" si="278"/>
        <v>0.99966149888294631</v>
      </c>
    </row>
    <row r="5913" spans="1:21">
      <c r="A5913" s="1">
        <v>40095</v>
      </c>
      <c r="B5913" s="1"/>
      <c r="C5913">
        <v>1.605</v>
      </c>
      <c r="D5913">
        <v>1.6056999999999999</v>
      </c>
      <c r="E5913">
        <v>1.5824</v>
      </c>
      <c r="F5913">
        <v>1.5838000000000001</v>
      </c>
      <c r="H5913">
        <v>0.92</v>
      </c>
      <c r="I5913">
        <v>0.92969999999999997</v>
      </c>
      <c r="J5913">
        <v>0.91790000000000005</v>
      </c>
      <c r="K5913">
        <v>0.92949000000000004</v>
      </c>
      <c r="M5913">
        <v>1.4771000000000001</v>
      </c>
      <c r="N5913">
        <v>1.4778</v>
      </c>
      <c r="O5913">
        <v>1.4673</v>
      </c>
      <c r="P5913">
        <v>1.4724999999999999</v>
      </c>
      <c r="S5913">
        <f t="shared" si="276"/>
        <v>1.4721262620000002</v>
      </c>
      <c r="T5913">
        <f t="shared" si="277"/>
        <v>0.67911714770797971</v>
      </c>
      <c r="U5913">
        <f t="shared" si="278"/>
        <v>0.99974618811545013</v>
      </c>
    </row>
    <row r="5914" spans="1:21">
      <c r="A5914" s="1">
        <v>40097</v>
      </c>
      <c r="B5914" s="1"/>
      <c r="C5914">
        <v>1.58568</v>
      </c>
      <c r="D5914">
        <v>1.5868800000000001</v>
      </c>
      <c r="E5914">
        <v>1.58456</v>
      </c>
      <c r="F5914">
        <v>1.5845899999999999</v>
      </c>
      <c r="H5914">
        <v>0.92806</v>
      </c>
      <c r="I5914">
        <v>0.92918999999999996</v>
      </c>
      <c r="J5914">
        <v>0.92774999999999996</v>
      </c>
      <c r="K5914">
        <v>0.92871000000000004</v>
      </c>
      <c r="M5914">
        <v>1.47177</v>
      </c>
      <c r="N5914">
        <v>1.47403</v>
      </c>
      <c r="O5914">
        <v>1.4716899999999999</v>
      </c>
      <c r="P5914">
        <v>1.4718</v>
      </c>
      <c r="S5914">
        <f t="shared" si="276"/>
        <v>1.4716245789</v>
      </c>
      <c r="T5914">
        <f t="shared" si="277"/>
        <v>0.67944014132354935</v>
      </c>
      <c r="U5914">
        <f t="shared" si="278"/>
        <v>0.9998808118630248</v>
      </c>
    </row>
    <row r="5915" spans="1:21">
      <c r="A5915" s="1">
        <v>40098</v>
      </c>
      <c r="B5915" s="1"/>
      <c r="C5915">
        <v>1.5845</v>
      </c>
      <c r="D5915">
        <v>1.5882000000000001</v>
      </c>
      <c r="E5915">
        <v>1.5728</v>
      </c>
      <c r="F5915">
        <v>1.5810999999999999</v>
      </c>
      <c r="H5915">
        <v>0.92869000000000002</v>
      </c>
      <c r="I5915">
        <v>0.93820000000000003</v>
      </c>
      <c r="J5915">
        <v>0.92669999999999997</v>
      </c>
      <c r="K5915">
        <v>0.93518999999999997</v>
      </c>
      <c r="M5915">
        <v>1.4719</v>
      </c>
      <c r="N5915">
        <v>1.4812000000000001</v>
      </c>
      <c r="O5915">
        <v>1.4678</v>
      </c>
      <c r="P5915">
        <v>1.4789000000000001</v>
      </c>
      <c r="S5915">
        <f t="shared" si="276"/>
        <v>1.478628909</v>
      </c>
      <c r="T5915">
        <f t="shared" si="277"/>
        <v>0.67617824058421794</v>
      </c>
      <c r="U5915">
        <f t="shared" si="278"/>
        <v>0.99981669416458163</v>
      </c>
    </row>
    <row r="5916" spans="1:21">
      <c r="A5916" s="1">
        <v>40099</v>
      </c>
      <c r="B5916" s="1"/>
      <c r="C5916">
        <v>1.5810999999999999</v>
      </c>
      <c r="D5916">
        <v>1.59379</v>
      </c>
      <c r="E5916">
        <v>1.5706</v>
      </c>
      <c r="F5916">
        <v>1.5933999999999999</v>
      </c>
      <c r="H5916">
        <v>0.93518999999999997</v>
      </c>
      <c r="I5916">
        <v>0.94110000000000005</v>
      </c>
      <c r="J5916">
        <v>0.93149999999999999</v>
      </c>
      <c r="K5916">
        <v>0.93169000000000002</v>
      </c>
      <c r="M5916">
        <v>1.4789000000000001</v>
      </c>
      <c r="N5916">
        <v>1.4874000000000001</v>
      </c>
      <c r="O5916">
        <v>1.4761</v>
      </c>
      <c r="P5916">
        <v>1.4847999999999999</v>
      </c>
      <c r="S5916">
        <f t="shared" si="276"/>
        <v>1.484554846</v>
      </c>
      <c r="T5916">
        <f t="shared" si="277"/>
        <v>0.67349137931034486</v>
      </c>
      <c r="U5916">
        <f t="shared" si="278"/>
        <v>0.99983489089439659</v>
      </c>
    </row>
    <row r="5917" spans="1:21">
      <c r="A5917" s="1">
        <v>40100</v>
      </c>
      <c r="B5917" s="1"/>
      <c r="C5917">
        <v>1.5933999999999999</v>
      </c>
      <c r="D5917">
        <v>1.60239</v>
      </c>
      <c r="E5917">
        <v>1.59</v>
      </c>
      <c r="F5917">
        <v>1.6003000000000001</v>
      </c>
      <c r="H5917">
        <v>0.93169000000000002</v>
      </c>
      <c r="I5917">
        <v>0.93510000000000004</v>
      </c>
      <c r="J5917">
        <v>0.92949000000000004</v>
      </c>
      <c r="K5917">
        <v>0.93289999999999995</v>
      </c>
      <c r="M5917">
        <v>1.4847999999999999</v>
      </c>
      <c r="N5917">
        <v>1.4944</v>
      </c>
      <c r="O5917">
        <v>1.484</v>
      </c>
      <c r="P5917">
        <v>1.49319</v>
      </c>
      <c r="S5917">
        <f t="shared" si="276"/>
        <v>1.4929198699999999</v>
      </c>
      <c r="T5917">
        <f t="shared" si="277"/>
        <v>0.66970713706895979</v>
      </c>
      <c r="U5917">
        <f t="shared" si="278"/>
        <v>0.99981909201106356</v>
      </c>
    </row>
    <row r="5918" spans="1:21">
      <c r="A5918" s="1">
        <v>40101</v>
      </c>
      <c r="B5918" s="1"/>
      <c r="C5918">
        <v>1.6003000000000001</v>
      </c>
      <c r="D5918">
        <v>1.6338999999999999</v>
      </c>
      <c r="E5918">
        <v>1.6</v>
      </c>
      <c r="F5918">
        <v>1.6335999999999999</v>
      </c>
      <c r="H5918">
        <v>0.93289999999999995</v>
      </c>
      <c r="I5918">
        <v>0.93308999999999997</v>
      </c>
      <c r="J5918">
        <v>0.91408999999999996</v>
      </c>
      <c r="K5918">
        <v>0.9153</v>
      </c>
      <c r="M5918">
        <v>1.49319</v>
      </c>
      <c r="N5918">
        <v>1.4964999999999999</v>
      </c>
      <c r="O5918">
        <v>1.4842</v>
      </c>
      <c r="P5918">
        <v>1.4953000000000001</v>
      </c>
      <c r="S5918">
        <f t="shared" si="276"/>
        <v>1.4952340799999999</v>
      </c>
      <c r="T5918">
        <f t="shared" si="277"/>
        <v>0.66876212131344881</v>
      </c>
      <c r="U5918">
        <f t="shared" si="278"/>
        <v>0.99995591520096294</v>
      </c>
    </row>
    <row r="5919" spans="1:21">
      <c r="A5919" s="1">
        <v>40102</v>
      </c>
      <c r="B5919" s="1"/>
      <c r="C5919">
        <v>1.6335999999999999</v>
      </c>
      <c r="D5919">
        <v>1.6397999999999999</v>
      </c>
      <c r="E5919">
        <v>1.6251</v>
      </c>
      <c r="F5919">
        <v>1.6354</v>
      </c>
      <c r="H5919">
        <v>0.9153</v>
      </c>
      <c r="I5919">
        <v>0.91679999999999995</v>
      </c>
      <c r="J5919">
        <v>0.9093</v>
      </c>
      <c r="K5919">
        <v>0.91100000000000003</v>
      </c>
      <c r="M5919">
        <v>1.4953000000000001</v>
      </c>
      <c r="N5919">
        <v>1.4965999999999999</v>
      </c>
      <c r="O5919">
        <v>1.4847999999999999</v>
      </c>
      <c r="P5919">
        <v>1.4902</v>
      </c>
      <c r="S5919">
        <f t="shared" si="276"/>
        <v>1.4898494</v>
      </c>
      <c r="T5919">
        <f t="shared" si="277"/>
        <v>0.67105086565561667</v>
      </c>
      <c r="U5919">
        <f t="shared" si="278"/>
        <v>0.99976472956650109</v>
      </c>
    </row>
    <row r="5920" spans="1:21">
      <c r="A5920" s="1">
        <v>40104</v>
      </c>
      <c r="B5920" s="1"/>
      <c r="C5920">
        <v>1.6313200000000001</v>
      </c>
      <c r="D5920">
        <v>1.63703</v>
      </c>
      <c r="E5920">
        <v>1.6312599999999999</v>
      </c>
      <c r="F5920">
        <v>1.63524</v>
      </c>
      <c r="H5920">
        <v>0.91268000000000005</v>
      </c>
      <c r="I5920">
        <v>0.91271999999999998</v>
      </c>
      <c r="J5920">
        <v>0.91030999999999995</v>
      </c>
      <c r="K5920">
        <v>0.91059999999999997</v>
      </c>
      <c r="M5920">
        <v>1.48932</v>
      </c>
      <c r="N5920">
        <v>1.4917899999999999</v>
      </c>
      <c r="O5920">
        <v>1.48824</v>
      </c>
      <c r="P5920">
        <v>1.4892799999999999</v>
      </c>
      <c r="S5920">
        <f t="shared" si="276"/>
        <v>1.489049544</v>
      </c>
      <c r="T5920">
        <f t="shared" si="277"/>
        <v>0.67146540610227767</v>
      </c>
      <c r="U5920">
        <f t="shared" si="278"/>
        <v>0.99984525676837144</v>
      </c>
    </row>
    <row r="5921" spans="1:21">
      <c r="A5921" s="1">
        <v>40105</v>
      </c>
      <c r="B5921" s="1"/>
      <c r="C5921">
        <v>1.6351</v>
      </c>
      <c r="D5921">
        <v>1.6433</v>
      </c>
      <c r="E5921">
        <v>1.6238999999999999</v>
      </c>
      <c r="F5921">
        <v>1.6408</v>
      </c>
      <c r="H5921">
        <v>0.91059999999999997</v>
      </c>
      <c r="I5921">
        <v>0.91890000000000005</v>
      </c>
      <c r="J5921">
        <v>0.90969</v>
      </c>
      <c r="K5921">
        <v>0.91210000000000002</v>
      </c>
      <c r="M5921">
        <v>1.48959</v>
      </c>
      <c r="N5921">
        <v>1.4979</v>
      </c>
      <c r="O5921">
        <v>1.4829000000000001</v>
      </c>
      <c r="P5921">
        <v>1.4966999999999999</v>
      </c>
      <c r="S5921">
        <f t="shared" si="276"/>
        <v>1.49657368</v>
      </c>
      <c r="T5921">
        <f t="shared" si="277"/>
        <v>0.66813656711431824</v>
      </c>
      <c r="U5921">
        <f t="shared" si="278"/>
        <v>0.99991560098884225</v>
      </c>
    </row>
    <row r="5922" spans="1:21">
      <c r="A5922" s="1">
        <v>40106</v>
      </c>
      <c r="B5922" s="1"/>
      <c r="C5922">
        <v>1.6408</v>
      </c>
      <c r="D5922">
        <v>1.6488</v>
      </c>
      <c r="E5922">
        <v>1.6327</v>
      </c>
      <c r="F5922">
        <v>1.6375900000000001</v>
      </c>
      <c r="H5922">
        <v>0.91210000000000002</v>
      </c>
      <c r="I5922">
        <v>0.91500000000000004</v>
      </c>
      <c r="J5922">
        <v>0.90688999999999997</v>
      </c>
      <c r="K5922">
        <v>0.91149000000000002</v>
      </c>
      <c r="M5922">
        <v>1.4966999999999999</v>
      </c>
      <c r="N5922">
        <v>1.4992000000000001</v>
      </c>
      <c r="O5922">
        <v>1.4881899999999999</v>
      </c>
      <c r="P5922">
        <v>1.4931000000000001</v>
      </c>
      <c r="S5922">
        <f t="shared" si="276"/>
        <v>1.4926469091000001</v>
      </c>
      <c r="T5922">
        <f t="shared" si="277"/>
        <v>0.66974750519054316</v>
      </c>
      <c r="U5922">
        <f t="shared" si="278"/>
        <v>0.99969654350010051</v>
      </c>
    </row>
    <row r="5923" spans="1:21">
      <c r="A5923" s="1">
        <v>40107</v>
      </c>
      <c r="B5923" s="1"/>
      <c r="C5923">
        <v>1.6375900000000001</v>
      </c>
      <c r="D5923">
        <v>1.6635</v>
      </c>
      <c r="E5923">
        <v>1.6345000000000001</v>
      </c>
      <c r="F5923">
        <v>1.6617</v>
      </c>
      <c r="H5923">
        <v>0.91149000000000002</v>
      </c>
      <c r="I5923">
        <v>0.91188999999999998</v>
      </c>
      <c r="J5923">
        <v>0.89959999999999996</v>
      </c>
      <c r="K5923">
        <v>0.90319000000000005</v>
      </c>
      <c r="M5923">
        <v>1.4931000000000001</v>
      </c>
      <c r="N5923">
        <v>1.5044999999999999</v>
      </c>
      <c r="O5923">
        <v>1.48889</v>
      </c>
      <c r="P5923">
        <v>1.5013000000000001</v>
      </c>
      <c r="S5923">
        <f t="shared" si="276"/>
        <v>1.500830823</v>
      </c>
      <c r="T5923">
        <f t="shared" si="277"/>
        <v>0.66608938919603011</v>
      </c>
      <c r="U5923">
        <f t="shared" si="278"/>
        <v>0.99968748617864522</v>
      </c>
    </row>
    <row r="5924" spans="1:21">
      <c r="A5924" s="1">
        <v>40108</v>
      </c>
      <c r="B5924" s="1"/>
      <c r="C5924">
        <v>1.6617</v>
      </c>
      <c r="D5924">
        <v>1.6637</v>
      </c>
      <c r="E5924">
        <v>1.6486000000000001</v>
      </c>
      <c r="F5924">
        <v>1.6627000000000001</v>
      </c>
      <c r="H5924">
        <v>0.90319000000000005</v>
      </c>
      <c r="I5924">
        <v>0.90678999999999998</v>
      </c>
      <c r="J5924">
        <v>0.90108999999999995</v>
      </c>
      <c r="K5924">
        <v>0.90410000000000001</v>
      </c>
      <c r="M5924">
        <v>1.5013000000000001</v>
      </c>
      <c r="N5924">
        <v>1.5042</v>
      </c>
      <c r="O5924">
        <v>1.4944999999999999</v>
      </c>
      <c r="P5924">
        <v>1.5038</v>
      </c>
      <c r="S5924">
        <f t="shared" si="276"/>
        <v>1.50324707</v>
      </c>
      <c r="T5924">
        <f t="shared" si="277"/>
        <v>0.66498204548477191</v>
      </c>
      <c r="U5924">
        <f t="shared" si="278"/>
        <v>0.99963231147759013</v>
      </c>
    </row>
    <row r="5925" spans="1:21">
      <c r="A5925" s="1">
        <v>40109</v>
      </c>
      <c r="B5925" s="1"/>
      <c r="C5925">
        <v>1.6627000000000001</v>
      </c>
      <c r="D5925">
        <v>1.6691</v>
      </c>
      <c r="E5925">
        <v>1.6298999999999999</v>
      </c>
      <c r="F5925">
        <v>1.63039</v>
      </c>
      <c r="H5925">
        <v>0.90410000000000001</v>
      </c>
      <c r="I5925">
        <v>0.92159000000000002</v>
      </c>
      <c r="J5925">
        <v>0.9002</v>
      </c>
      <c r="K5925">
        <v>0.92018999999999995</v>
      </c>
      <c r="M5925">
        <v>1.5038</v>
      </c>
      <c r="N5925">
        <v>1.506</v>
      </c>
      <c r="O5925">
        <v>1.4985999999999999</v>
      </c>
      <c r="P5925">
        <v>1.5006999999999999</v>
      </c>
      <c r="S5925">
        <f t="shared" si="276"/>
        <v>1.5002685740999999</v>
      </c>
      <c r="T5925">
        <f t="shared" si="277"/>
        <v>0.6663557006730193</v>
      </c>
      <c r="U5925">
        <f t="shared" si="278"/>
        <v>0.99971251689211704</v>
      </c>
    </row>
    <row r="5926" spans="1:21">
      <c r="A5926" s="1">
        <v>40111</v>
      </c>
      <c r="B5926" s="1"/>
      <c r="C5926">
        <v>1.63167</v>
      </c>
      <c r="D5926">
        <v>1.63252</v>
      </c>
      <c r="E5926">
        <v>1.6266499999999999</v>
      </c>
      <c r="F5926">
        <v>1.6268</v>
      </c>
      <c r="H5926">
        <v>0.91949999999999998</v>
      </c>
      <c r="I5926">
        <v>0.92127000000000003</v>
      </c>
      <c r="J5926">
        <v>0.91913</v>
      </c>
      <c r="K5926">
        <v>0.92118999999999995</v>
      </c>
      <c r="M5926">
        <v>1.5008999999999999</v>
      </c>
      <c r="N5926">
        <v>1.5010600000000001</v>
      </c>
      <c r="O5926">
        <v>1.49864</v>
      </c>
      <c r="P5926">
        <v>1.4989699999999999</v>
      </c>
      <c r="S5926">
        <f t="shared" si="276"/>
        <v>1.4985918919999999</v>
      </c>
      <c r="T5926">
        <f t="shared" si="277"/>
        <v>0.66712475900118084</v>
      </c>
      <c r="U5926">
        <f t="shared" si="278"/>
        <v>0.99974775479162359</v>
      </c>
    </row>
    <row r="5927" spans="1:21">
      <c r="A5927" s="1">
        <v>40112</v>
      </c>
      <c r="B5927" s="1"/>
      <c r="C5927">
        <v>1.6267</v>
      </c>
      <c r="D5927">
        <v>1.6394</v>
      </c>
      <c r="E5927">
        <v>1.6249</v>
      </c>
      <c r="F5927">
        <v>1.6294</v>
      </c>
      <c r="H5927">
        <v>0.92129000000000005</v>
      </c>
      <c r="I5927">
        <v>0.92408999999999997</v>
      </c>
      <c r="J5927">
        <v>0.90939000000000003</v>
      </c>
      <c r="K5927">
        <v>0.91159000000000001</v>
      </c>
      <c r="M5927">
        <v>1.4990000000000001</v>
      </c>
      <c r="N5927">
        <v>1.5063</v>
      </c>
      <c r="O5927">
        <v>1.4844999999999999</v>
      </c>
      <c r="P5927">
        <v>1.4858</v>
      </c>
      <c r="S5927">
        <f t="shared" si="276"/>
        <v>1.485344746</v>
      </c>
      <c r="T5927">
        <f t="shared" si="277"/>
        <v>0.67303809395611791</v>
      </c>
      <c r="U5927">
        <f t="shared" si="278"/>
        <v>0.99969359671557412</v>
      </c>
    </row>
    <row r="5928" spans="1:21">
      <c r="A5928" s="1">
        <v>40113</v>
      </c>
      <c r="B5928" s="1"/>
      <c r="C5928">
        <v>1.6294</v>
      </c>
      <c r="D5928">
        <v>1.6436999999999999</v>
      </c>
      <c r="E5928">
        <v>1.6284000000000001</v>
      </c>
      <c r="F5928">
        <v>1.6392</v>
      </c>
      <c r="H5928">
        <v>0.91159000000000001</v>
      </c>
      <c r="I5928">
        <v>0.91339000000000004</v>
      </c>
      <c r="J5928">
        <v>0.90249000000000001</v>
      </c>
      <c r="K5928">
        <v>0.90380000000000005</v>
      </c>
      <c r="M5928">
        <v>1.4858</v>
      </c>
      <c r="N5928">
        <v>1.4926999999999999</v>
      </c>
      <c r="O5928">
        <v>1.4770000000000001</v>
      </c>
      <c r="P5928">
        <v>1.4819</v>
      </c>
      <c r="S5928">
        <f t="shared" si="276"/>
        <v>1.48150896</v>
      </c>
      <c r="T5928">
        <f t="shared" si="277"/>
        <v>0.67480936635400501</v>
      </c>
      <c r="U5928">
        <f t="shared" si="278"/>
        <v>0.99973612254538091</v>
      </c>
    </row>
    <row r="5929" spans="1:21">
      <c r="A5929" s="1">
        <v>40114</v>
      </c>
      <c r="B5929" s="1"/>
      <c r="C5929">
        <v>1.6392</v>
      </c>
      <c r="D5929">
        <v>1.6465000000000001</v>
      </c>
      <c r="E5929">
        <v>1.6284000000000001</v>
      </c>
      <c r="F5929">
        <v>1.6373</v>
      </c>
      <c r="H5929">
        <v>0.90380000000000005</v>
      </c>
      <c r="I5929">
        <v>0.90669999999999995</v>
      </c>
      <c r="J5929">
        <v>0.89498999999999995</v>
      </c>
      <c r="K5929">
        <v>0.89849999999999997</v>
      </c>
      <c r="M5929">
        <v>1.4819</v>
      </c>
      <c r="N5929">
        <v>1.484</v>
      </c>
      <c r="O5929">
        <v>1.4691000000000001</v>
      </c>
      <c r="P5929">
        <v>1.4717</v>
      </c>
      <c r="S5929">
        <f t="shared" si="276"/>
        <v>1.47111405</v>
      </c>
      <c r="T5929">
        <f t="shared" si="277"/>
        <v>0.67948630835088675</v>
      </c>
      <c r="U5929">
        <f t="shared" si="278"/>
        <v>0.99960185499762177</v>
      </c>
    </row>
    <row r="5930" spans="1:21">
      <c r="A5930" s="1">
        <v>40115</v>
      </c>
      <c r="B5930" s="1"/>
      <c r="C5930">
        <v>1.6373</v>
      </c>
      <c r="D5930">
        <v>1.6603000000000001</v>
      </c>
      <c r="E5930">
        <v>1.6336999999999999</v>
      </c>
      <c r="F5930">
        <v>1.6558999999999999</v>
      </c>
      <c r="H5930">
        <v>0.89849999999999997</v>
      </c>
      <c r="I5930">
        <v>0.89929000000000003</v>
      </c>
      <c r="J5930">
        <v>0.89109000000000005</v>
      </c>
      <c r="K5930">
        <v>0.89578999999999998</v>
      </c>
      <c r="M5930">
        <v>1.4717</v>
      </c>
      <c r="N5930">
        <v>1.4859</v>
      </c>
      <c r="O5930">
        <v>1.4682999999999999</v>
      </c>
      <c r="P5930">
        <v>1.4838</v>
      </c>
      <c r="S5930">
        <f t="shared" si="276"/>
        <v>1.4833386609999999</v>
      </c>
      <c r="T5930">
        <f t="shared" si="277"/>
        <v>0.67394527564361772</v>
      </c>
      <c r="U5930">
        <f t="shared" si="278"/>
        <v>0.99968908276047974</v>
      </c>
    </row>
    <row r="5931" spans="1:21">
      <c r="A5931" s="1">
        <v>40116</v>
      </c>
      <c r="B5931" s="1"/>
      <c r="C5931">
        <v>1.6558999999999999</v>
      </c>
      <c r="D5931">
        <v>1.6576900000000001</v>
      </c>
      <c r="E5931">
        <v>1.6408</v>
      </c>
      <c r="F5931">
        <v>1.6443000000000001</v>
      </c>
      <c r="H5931">
        <v>0.89578999999999998</v>
      </c>
      <c r="I5931">
        <v>0.89880000000000004</v>
      </c>
      <c r="J5931">
        <v>0.89288999999999996</v>
      </c>
      <c r="K5931">
        <v>0.89498999999999995</v>
      </c>
      <c r="M5931">
        <v>1.4838</v>
      </c>
      <c r="N5931">
        <v>1.4858</v>
      </c>
      <c r="O5931">
        <v>1.4702999999999999</v>
      </c>
      <c r="P5931">
        <v>1.4722999999999999</v>
      </c>
      <c r="S5931">
        <f t="shared" si="276"/>
        <v>1.4716320570000001</v>
      </c>
      <c r="T5931">
        <f t="shared" si="277"/>
        <v>0.67920940025809962</v>
      </c>
      <c r="U5931">
        <f t="shared" si="278"/>
        <v>0.99954632683556355</v>
      </c>
    </row>
    <row r="5932" spans="1:21">
      <c r="A5932" s="1">
        <v>40118</v>
      </c>
      <c r="B5932" s="1"/>
      <c r="C5932">
        <v>1.6392800000000001</v>
      </c>
      <c r="D5932">
        <v>1.64377</v>
      </c>
      <c r="E5932">
        <v>1.63924</v>
      </c>
      <c r="F5932">
        <v>1.6413599999999999</v>
      </c>
      <c r="H5932">
        <v>0.89854000000000001</v>
      </c>
      <c r="I5932">
        <v>0.89863000000000004</v>
      </c>
      <c r="J5932">
        <v>0.89537</v>
      </c>
      <c r="K5932">
        <v>0.89573999999999998</v>
      </c>
      <c r="M5932">
        <v>1.47346</v>
      </c>
      <c r="N5932">
        <v>1.4743299999999999</v>
      </c>
      <c r="O5932">
        <v>1.4703299999999999</v>
      </c>
      <c r="P5932">
        <v>1.47048</v>
      </c>
      <c r="S5932">
        <f t="shared" si="276"/>
        <v>1.4702318064</v>
      </c>
      <c r="T5932">
        <f t="shared" si="277"/>
        <v>0.68005005168380395</v>
      </c>
      <c r="U5932">
        <f t="shared" si="278"/>
        <v>0.99983121592949242</v>
      </c>
    </row>
    <row r="5933" spans="1:21">
      <c r="A5933" s="1">
        <v>40119</v>
      </c>
      <c r="B5933" s="1"/>
      <c r="C5933">
        <v>1.6411899999999999</v>
      </c>
      <c r="D5933">
        <v>1.6476999999999999</v>
      </c>
      <c r="E5933">
        <v>1.6328</v>
      </c>
      <c r="F5933">
        <v>1.6392</v>
      </c>
      <c r="H5933">
        <v>0.89578999999999998</v>
      </c>
      <c r="I5933">
        <v>0.90498999999999996</v>
      </c>
      <c r="J5933">
        <v>0.89510000000000001</v>
      </c>
      <c r="K5933">
        <v>0.90090000000000003</v>
      </c>
      <c r="M5933">
        <v>1.4703999999999999</v>
      </c>
      <c r="N5933">
        <v>1.4844999999999999</v>
      </c>
      <c r="O5933">
        <v>1.4702999999999999</v>
      </c>
      <c r="P5933">
        <v>1.4773000000000001</v>
      </c>
      <c r="S5933">
        <f t="shared" si="276"/>
        <v>1.4767552800000001</v>
      </c>
      <c r="T5933">
        <f t="shared" si="277"/>
        <v>0.67691058011236716</v>
      </c>
      <c r="U5933">
        <f t="shared" si="278"/>
        <v>0.9996312732688013</v>
      </c>
    </row>
    <row r="5934" spans="1:21">
      <c r="A5934" s="1">
        <v>40120</v>
      </c>
      <c r="B5934" s="1"/>
      <c r="C5934">
        <v>1.6392</v>
      </c>
      <c r="D5934">
        <v>1.6454</v>
      </c>
      <c r="E5934">
        <v>1.62609</v>
      </c>
      <c r="F5934">
        <v>1.6419999999999999</v>
      </c>
      <c r="H5934">
        <v>0.90090000000000003</v>
      </c>
      <c r="I5934">
        <v>0.90600000000000003</v>
      </c>
      <c r="J5934">
        <v>0.89339999999999997</v>
      </c>
      <c r="K5934">
        <v>0.89690000000000003</v>
      </c>
      <c r="M5934">
        <v>1.4773000000000001</v>
      </c>
      <c r="N5934">
        <v>1.48099</v>
      </c>
      <c r="O5934">
        <v>1.4625999999999999</v>
      </c>
      <c r="P5934">
        <v>1.4732000000000001</v>
      </c>
      <c r="S5934">
        <f t="shared" si="276"/>
        <v>1.4727098000000001</v>
      </c>
      <c r="T5934">
        <f t="shared" si="277"/>
        <v>0.67879446103719787</v>
      </c>
      <c r="U5934">
        <f t="shared" si="278"/>
        <v>0.99966725495519948</v>
      </c>
    </row>
    <row r="5935" spans="1:21">
      <c r="A5935" s="1">
        <v>40121</v>
      </c>
      <c r="B5935" s="1"/>
      <c r="C5935">
        <v>1.6419999999999999</v>
      </c>
      <c r="D5935">
        <v>1.6596</v>
      </c>
      <c r="E5935">
        <v>1.6398999999999999</v>
      </c>
      <c r="F5935">
        <v>1.6554</v>
      </c>
      <c r="H5935">
        <v>0.89690000000000003</v>
      </c>
      <c r="I5935">
        <v>0.89859</v>
      </c>
      <c r="J5935">
        <v>0.89190000000000003</v>
      </c>
      <c r="K5935">
        <v>0.89780000000000004</v>
      </c>
      <c r="M5935">
        <v>1.4732000000000001</v>
      </c>
      <c r="N5935">
        <v>1.4908999999999999</v>
      </c>
      <c r="O5935">
        <v>1.4701900000000001</v>
      </c>
      <c r="P5935">
        <v>1.4865999999999999</v>
      </c>
      <c r="S5935">
        <f t="shared" si="276"/>
        <v>1.48621812</v>
      </c>
      <c r="T5935">
        <f t="shared" si="277"/>
        <v>0.67267590474909189</v>
      </c>
      <c r="U5935">
        <f t="shared" si="278"/>
        <v>0.99974311852549436</v>
      </c>
    </row>
    <row r="5936" spans="1:21">
      <c r="A5936" s="1">
        <v>40122</v>
      </c>
      <c r="B5936" s="1"/>
      <c r="C5936">
        <v>1.6554</v>
      </c>
      <c r="D5936">
        <v>1.6634</v>
      </c>
      <c r="E5936">
        <v>1.6465000000000001</v>
      </c>
      <c r="F5936">
        <v>1.6571</v>
      </c>
      <c r="H5936">
        <v>0.89780000000000004</v>
      </c>
      <c r="I5936">
        <v>0.89980000000000004</v>
      </c>
      <c r="J5936">
        <v>0.89300000000000002</v>
      </c>
      <c r="K5936">
        <v>0.89749000000000001</v>
      </c>
      <c r="M5936">
        <v>1.4865999999999999</v>
      </c>
      <c r="N5936">
        <v>1.4918</v>
      </c>
      <c r="O5936">
        <v>1.48099</v>
      </c>
      <c r="P5936">
        <v>1.4877</v>
      </c>
      <c r="S5936">
        <f t="shared" si="276"/>
        <v>1.4872306790000001</v>
      </c>
      <c r="T5936">
        <f t="shared" si="277"/>
        <v>0.67217853061773203</v>
      </c>
      <c r="U5936">
        <f t="shared" si="278"/>
        <v>0.99968453249983191</v>
      </c>
    </row>
    <row r="5937" spans="1:21">
      <c r="A5937" s="1">
        <v>40123</v>
      </c>
      <c r="B5937" s="1"/>
      <c r="C5937">
        <v>1.6571</v>
      </c>
      <c r="D5937">
        <v>1.6634</v>
      </c>
      <c r="E5937">
        <v>1.6516999999999999</v>
      </c>
      <c r="F5937">
        <v>1.661</v>
      </c>
      <c r="H5937">
        <v>0.89749000000000001</v>
      </c>
      <c r="I5937">
        <v>0.89888999999999997</v>
      </c>
      <c r="J5937">
        <v>0.89300000000000002</v>
      </c>
      <c r="K5937">
        <v>0.89349000000000001</v>
      </c>
      <c r="M5937">
        <v>1.4877</v>
      </c>
      <c r="N5937">
        <v>1.4914000000000001</v>
      </c>
      <c r="O5937">
        <v>1.4813000000000001</v>
      </c>
      <c r="P5937">
        <v>1.4844999999999999</v>
      </c>
      <c r="S5937">
        <f t="shared" si="276"/>
        <v>1.4840868899999999</v>
      </c>
      <c r="T5937">
        <f t="shared" si="277"/>
        <v>0.67362748400134731</v>
      </c>
      <c r="U5937">
        <f t="shared" si="278"/>
        <v>0.99972171775008423</v>
      </c>
    </row>
    <row r="5938" spans="1:21">
      <c r="A5938" s="1">
        <v>40125</v>
      </c>
      <c r="B5938" s="1"/>
      <c r="C5938">
        <v>1.6646000000000001</v>
      </c>
      <c r="D5938">
        <v>1.66543</v>
      </c>
      <c r="E5938">
        <v>1.66212</v>
      </c>
      <c r="F5938">
        <v>1.6627700000000001</v>
      </c>
      <c r="H5938">
        <v>0.89317999999999997</v>
      </c>
      <c r="I5938">
        <v>0.89432999999999996</v>
      </c>
      <c r="J5938">
        <v>0.89288000000000001</v>
      </c>
      <c r="K5938">
        <v>0.89376</v>
      </c>
      <c r="M5938">
        <v>1.48716</v>
      </c>
      <c r="N5938">
        <v>1.48794</v>
      </c>
      <c r="O5938">
        <v>1.48617</v>
      </c>
      <c r="P5938">
        <v>1.4865299999999999</v>
      </c>
      <c r="S5938">
        <f t="shared" si="276"/>
        <v>1.4861173152</v>
      </c>
      <c r="T5938">
        <f t="shared" si="277"/>
        <v>0.67270758074172743</v>
      </c>
      <c r="U5938">
        <f t="shared" si="278"/>
        <v>0.99972238380658318</v>
      </c>
    </row>
    <row r="5939" spans="1:21">
      <c r="A5939" s="1">
        <v>40126</v>
      </c>
      <c r="B5939" s="1"/>
      <c r="C5939">
        <v>1.6628000000000001</v>
      </c>
      <c r="D5939">
        <v>1.6841999999999999</v>
      </c>
      <c r="E5939">
        <v>1.6615</v>
      </c>
      <c r="F5939">
        <v>1.6776</v>
      </c>
      <c r="H5939">
        <v>0.89380000000000004</v>
      </c>
      <c r="I5939">
        <v>0.89759999999999995</v>
      </c>
      <c r="J5939">
        <v>0.88958999999999999</v>
      </c>
      <c r="K5939">
        <v>0.89410000000000001</v>
      </c>
      <c r="M5939">
        <v>1.4865999999999999</v>
      </c>
      <c r="N5939">
        <v>1.502</v>
      </c>
      <c r="O5939">
        <v>1.48529</v>
      </c>
      <c r="P5939">
        <v>1.5004999999999999</v>
      </c>
      <c r="S5939">
        <f t="shared" si="276"/>
        <v>1.49994216</v>
      </c>
      <c r="T5939">
        <f t="shared" si="277"/>
        <v>0.66644451849383546</v>
      </c>
      <c r="U5939">
        <f t="shared" si="278"/>
        <v>0.99962823058980355</v>
      </c>
    </row>
    <row r="5940" spans="1:21">
      <c r="A5940" s="1">
        <v>40127</v>
      </c>
      <c r="B5940" s="1"/>
      <c r="C5940">
        <v>1.6776</v>
      </c>
      <c r="D5940">
        <v>1.6787000000000001</v>
      </c>
      <c r="E5940">
        <v>1.66</v>
      </c>
      <c r="F5940">
        <v>1.6738999999999999</v>
      </c>
      <c r="H5940">
        <v>0.89410000000000001</v>
      </c>
      <c r="I5940">
        <v>0.90159999999999996</v>
      </c>
      <c r="J5940">
        <v>0.89339999999999997</v>
      </c>
      <c r="K5940">
        <v>0.89539000000000002</v>
      </c>
      <c r="M5940">
        <v>1.5004999999999999</v>
      </c>
      <c r="N5940">
        <v>1.5021</v>
      </c>
      <c r="O5940">
        <v>1.4938</v>
      </c>
      <c r="P5940">
        <v>1.4992000000000001</v>
      </c>
      <c r="S5940">
        <f t="shared" si="276"/>
        <v>1.498793321</v>
      </c>
      <c r="T5940">
        <f t="shared" si="277"/>
        <v>0.66702241195304157</v>
      </c>
      <c r="U5940">
        <f t="shared" si="278"/>
        <v>0.9997287359925292</v>
      </c>
    </row>
    <row r="5941" spans="1:21">
      <c r="A5941" s="1">
        <v>40128</v>
      </c>
      <c r="B5941" s="1"/>
      <c r="C5941">
        <v>1.6738999999999999</v>
      </c>
      <c r="D5941">
        <v>1.6797</v>
      </c>
      <c r="E5941">
        <v>1.6533899999999999</v>
      </c>
      <c r="F5941">
        <v>1.6578999999999999</v>
      </c>
      <c r="H5941">
        <v>0.89539000000000002</v>
      </c>
      <c r="I5941">
        <v>0.90480000000000005</v>
      </c>
      <c r="J5941">
        <v>0.89419999999999999</v>
      </c>
      <c r="K5941">
        <v>0.90349999999999997</v>
      </c>
      <c r="M5941">
        <v>1.4992000000000001</v>
      </c>
      <c r="N5941">
        <v>1.5048999999999999</v>
      </c>
      <c r="O5941">
        <v>1.4953000000000001</v>
      </c>
      <c r="P5941">
        <v>1.4983</v>
      </c>
      <c r="S5941">
        <f t="shared" si="276"/>
        <v>1.49791265</v>
      </c>
      <c r="T5941">
        <f t="shared" si="277"/>
        <v>0.66742307949008883</v>
      </c>
      <c r="U5941">
        <f t="shared" si="278"/>
        <v>0.99974147367015953</v>
      </c>
    </row>
    <row r="5942" spans="1:21">
      <c r="A5942" s="1">
        <v>40129</v>
      </c>
      <c r="B5942" s="1"/>
      <c r="C5942">
        <v>1.6578999999999999</v>
      </c>
      <c r="D5942">
        <v>1.6625000000000001</v>
      </c>
      <c r="E5942">
        <v>1.6515</v>
      </c>
      <c r="F5942">
        <v>1.6585000000000001</v>
      </c>
      <c r="H5942">
        <v>0.90349999999999997</v>
      </c>
      <c r="I5942">
        <v>0.90639999999999998</v>
      </c>
      <c r="J5942">
        <v>0.89439999999999997</v>
      </c>
      <c r="K5942">
        <v>0.89549999999999996</v>
      </c>
      <c r="M5942">
        <v>1.4983</v>
      </c>
      <c r="N5942">
        <v>1.5016</v>
      </c>
      <c r="O5942">
        <v>1.4821</v>
      </c>
      <c r="P5942">
        <v>1.4856</v>
      </c>
      <c r="S5942">
        <f t="shared" si="276"/>
        <v>1.48518675</v>
      </c>
      <c r="T5942">
        <f t="shared" si="277"/>
        <v>0.67312870220786214</v>
      </c>
      <c r="U5942">
        <f t="shared" si="278"/>
        <v>0.99972182956381261</v>
      </c>
    </row>
    <row r="5943" spans="1:21">
      <c r="A5943" s="1">
        <v>40130</v>
      </c>
      <c r="B5943" s="1"/>
      <c r="C5943">
        <v>1.6585000000000001</v>
      </c>
      <c r="D5943">
        <v>1.6706000000000001</v>
      </c>
      <c r="E5943">
        <v>1.6573</v>
      </c>
      <c r="F5943">
        <v>1.6675</v>
      </c>
      <c r="H5943">
        <v>0.89549999999999996</v>
      </c>
      <c r="I5943">
        <v>0.89639000000000002</v>
      </c>
      <c r="J5943">
        <v>0.89059999999999995</v>
      </c>
      <c r="K5943">
        <v>0.89349000000000001</v>
      </c>
      <c r="M5943">
        <v>1.4856</v>
      </c>
      <c r="N5943">
        <v>1.4938</v>
      </c>
      <c r="O5943">
        <v>1.4823900000000001</v>
      </c>
      <c r="P5943">
        <v>1.4903999999999999</v>
      </c>
      <c r="S5943">
        <f t="shared" si="276"/>
        <v>1.4898945749999999</v>
      </c>
      <c r="T5943">
        <f t="shared" si="277"/>
        <v>0.6709608158883521</v>
      </c>
      <c r="U5943">
        <f t="shared" si="278"/>
        <v>0.99966087962962957</v>
      </c>
    </row>
    <row r="5944" spans="1:21">
      <c r="A5944" s="1">
        <v>40132</v>
      </c>
      <c r="B5944" s="1"/>
      <c r="C5944">
        <v>1.6710100000000001</v>
      </c>
      <c r="D5944">
        <v>1.6727799999999999</v>
      </c>
      <c r="E5944">
        <v>1.66995</v>
      </c>
      <c r="F5944">
        <v>1.6724600000000001</v>
      </c>
      <c r="H5944">
        <v>0.89259999999999995</v>
      </c>
      <c r="I5944">
        <v>0.89422000000000001</v>
      </c>
      <c r="J5944">
        <v>0.89256999999999997</v>
      </c>
      <c r="K5944">
        <v>0.89402000000000004</v>
      </c>
      <c r="M5944">
        <v>1.49194</v>
      </c>
      <c r="N5944">
        <v>1.49573</v>
      </c>
      <c r="O5944">
        <v>1.4918800000000001</v>
      </c>
      <c r="P5944">
        <v>1.49556</v>
      </c>
      <c r="S5944">
        <f t="shared" si="276"/>
        <v>1.4952126892000002</v>
      </c>
      <c r="T5944">
        <f t="shared" si="277"/>
        <v>0.66864585840755297</v>
      </c>
      <c r="U5944">
        <f t="shared" si="278"/>
        <v>0.99976777207199985</v>
      </c>
    </row>
    <row r="5945" spans="1:21">
      <c r="A5945" s="1">
        <v>40133</v>
      </c>
      <c r="B5945" s="1"/>
      <c r="C5945">
        <v>1.6724000000000001</v>
      </c>
      <c r="D5945">
        <v>1.6876</v>
      </c>
      <c r="E5945">
        <v>1.6668000000000001</v>
      </c>
      <c r="F5945">
        <v>1.6834</v>
      </c>
      <c r="H5945">
        <v>0.89398999999999995</v>
      </c>
      <c r="I5945">
        <v>0.89780000000000004</v>
      </c>
      <c r="J5945">
        <v>0.88719999999999999</v>
      </c>
      <c r="K5945">
        <v>0.88970000000000005</v>
      </c>
      <c r="M5945">
        <v>1.4956</v>
      </c>
      <c r="N5945">
        <v>1.5016</v>
      </c>
      <c r="O5945">
        <v>1.488</v>
      </c>
      <c r="P5945">
        <v>1.4983</v>
      </c>
      <c r="S5945">
        <f t="shared" si="276"/>
        <v>1.49772098</v>
      </c>
      <c r="T5945">
        <f t="shared" si="277"/>
        <v>0.66742307949008883</v>
      </c>
      <c r="U5945">
        <f t="shared" si="278"/>
        <v>0.99961354868851371</v>
      </c>
    </row>
    <row r="5946" spans="1:21">
      <c r="A5946" s="1">
        <v>40134</v>
      </c>
      <c r="B5946" s="1"/>
      <c r="C5946">
        <v>1.6834</v>
      </c>
      <c r="D5946">
        <v>1.6871</v>
      </c>
      <c r="E5946">
        <v>1.6754</v>
      </c>
      <c r="F5946">
        <v>1.6819</v>
      </c>
      <c r="H5946">
        <v>0.88970000000000005</v>
      </c>
      <c r="I5946">
        <v>0.89068999999999998</v>
      </c>
      <c r="J5946">
        <v>0.88329999999999997</v>
      </c>
      <c r="K5946">
        <v>0.8841</v>
      </c>
      <c r="M5946">
        <v>1.4983</v>
      </c>
      <c r="N5946">
        <v>1.4999</v>
      </c>
      <c r="O5946">
        <v>1.4807999999999999</v>
      </c>
      <c r="P5946">
        <v>1.4875</v>
      </c>
      <c r="S5946">
        <f t="shared" si="276"/>
        <v>1.48696779</v>
      </c>
      <c r="T5946">
        <f t="shared" si="277"/>
        <v>0.67226890756302515</v>
      </c>
      <c r="U5946">
        <f t="shared" si="278"/>
        <v>0.9996422117647058</v>
      </c>
    </row>
    <row r="5947" spans="1:21">
      <c r="A5947" s="1">
        <v>40135</v>
      </c>
      <c r="B5947" s="1"/>
      <c r="C5947">
        <v>1.6819</v>
      </c>
      <c r="D5947">
        <v>1.6843999999999999</v>
      </c>
      <c r="E5947">
        <v>1.6713</v>
      </c>
      <c r="F5947">
        <v>1.6737</v>
      </c>
      <c r="H5947">
        <v>0.8841</v>
      </c>
      <c r="I5947">
        <v>0.89480000000000004</v>
      </c>
      <c r="J5947">
        <v>0.8841</v>
      </c>
      <c r="K5947">
        <v>0.89319000000000004</v>
      </c>
      <c r="M5947">
        <v>1.4875</v>
      </c>
      <c r="N5947">
        <v>1.4990000000000001</v>
      </c>
      <c r="O5947">
        <v>1.4869000000000001</v>
      </c>
      <c r="P5947">
        <v>1.4954000000000001</v>
      </c>
      <c r="S5947">
        <f t="shared" si="276"/>
        <v>1.494932103</v>
      </c>
      <c r="T5947">
        <f t="shared" si="277"/>
        <v>0.66871740002674862</v>
      </c>
      <c r="U5947">
        <f t="shared" si="278"/>
        <v>0.99968710913467962</v>
      </c>
    </row>
    <row r="5948" spans="1:21">
      <c r="A5948" s="1">
        <v>40136</v>
      </c>
      <c r="B5948" s="1"/>
      <c r="C5948">
        <v>1.6737</v>
      </c>
      <c r="D5948">
        <v>1.6738999999999999</v>
      </c>
      <c r="E5948">
        <v>1.6605000000000001</v>
      </c>
      <c r="F5948">
        <v>1.665</v>
      </c>
      <c r="H5948">
        <v>0.89319000000000004</v>
      </c>
      <c r="I5948">
        <v>0.89649000000000001</v>
      </c>
      <c r="J5948">
        <v>0.88998999999999995</v>
      </c>
      <c r="K5948">
        <v>0.89539000000000002</v>
      </c>
      <c r="M5948">
        <v>1.4954000000000001</v>
      </c>
      <c r="N5948">
        <v>1.4956</v>
      </c>
      <c r="O5948">
        <v>1.4842</v>
      </c>
      <c r="P5948">
        <v>1.4913000000000001</v>
      </c>
      <c r="S5948">
        <f t="shared" si="276"/>
        <v>1.49082435</v>
      </c>
      <c r="T5948">
        <f t="shared" si="277"/>
        <v>0.67055589083350098</v>
      </c>
      <c r="U5948">
        <f t="shared" si="278"/>
        <v>0.9996810500905251</v>
      </c>
    </row>
    <row r="5949" spans="1:21">
      <c r="A5949" s="1">
        <v>40137</v>
      </c>
      <c r="B5949" s="1"/>
      <c r="C5949">
        <v>1.665</v>
      </c>
      <c r="D5949">
        <v>1.6675</v>
      </c>
      <c r="E5949">
        <v>1.6458999999999999</v>
      </c>
      <c r="F5949">
        <v>1.65</v>
      </c>
      <c r="H5949">
        <v>0.89539000000000002</v>
      </c>
      <c r="I5949">
        <v>0.90178999999999998</v>
      </c>
      <c r="J5949">
        <v>0.89468999999999999</v>
      </c>
      <c r="K5949">
        <v>0.9002</v>
      </c>
      <c r="M5949">
        <v>1.4913000000000001</v>
      </c>
      <c r="N5949">
        <v>1.4935</v>
      </c>
      <c r="O5949">
        <v>1.4801</v>
      </c>
      <c r="P5949">
        <v>1.4859899999999999</v>
      </c>
      <c r="S5949">
        <f t="shared" si="276"/>
        <v>1.4853299999999998</v>
      </c>
      <c r="T5949">
        <f t="shared" si="277"/>
        <v>0.67295203870820131</v>
      </c>
      <c r="U5949">
        <f t="shared" si="278"/>
        <v>0.99955585165445249</v>
      </c>
    </row>
    <row r="5950" spans="1:21">
      <c r="A5950" s="1">
        <v>40139</v>
      </c>
      <c r="B5950" s="1"/>
      <c r="C5950">
        <v>1.64757</v>
      </c>
      <c r="D5950">
        <v>1.65042</v>
      </c>
      <c r="E5950">
        <v>1.64751</v>
      </c>
      <c r="F5950">
        <v>1.64998</v>
      </c>
      <c r="H5950">
        <v>0.90107999999999999</v>
      </c>
      <c r="I5950">
        <v>0.90144999999999997</v>
      </c>
      <c r="J5950">
        <v>0.90046000000000004</v>
      </c>
      <c r="K5950">
        <v>0.90085000000000004</v>
      </c>
      <c r="M5950">
        <v>1.4850099999999999</v>
      </c>
      <c r="N5950">
        <v>1.48716</v>
      </c>
      <c r="O5950">
        <v>1.48482</v>
      </c>
      <c r="P5950">
        <v>1.48675</v>
      </c>
      <c r="S5950">
        <f t="shared" si="276"/>
        <v>1.4863844830000001</v>
      </c>
      <c r="T5950">
        <f t="shared" si="277"/>
        <v>0.67260803766605015</v>
      </c>
      <c r="U5950">
        <f t="shared" si="278"/>
        <v>0.99975415032789661</v>
      </c>
    </row>
    <row r="5951" spans="1:21">
      <c r="A5951" s="1">
        <v>40140</v>
      </c>
      <c r="B5951" s="1"/>
      <c r="C5951">
        <v>1.6498999999999999</v>
      </c>
      <c r="D5951">
        <v>1.6647000000000001</v>
      </c>
      <c r="E5951">
        <v>1.6496999999999999</v>
      </c>
      <c r="F5951">
        <v>1.6603000000000001</v>
      </c>
      <c r="H5951">
        <v>0.90090000000000003</v>
      </c>
      <c r="I5951">
        <v>0.90368999999999999</v>
      </c>
      <c r="J5951">
        <v>0.89968999999999999</v>
      </c>
      <c r="K5951">
        <v>0.90049999999999997</v>
      </c>
      <c r="M5951">
        <v>1.4867999999999999</v>
      </c>
      <c r="N5951">
        <v>1.4999</v>
      </c>
      <c r="O5951">
        <v>1.4867999999999999</v>
      </c>
      <c r="P5951">
        <v>1.4955000000000001</v>
      </c>
      <c r="S5951">
        <f t="shared" si="276"/>
        <v>1.4951001500000001</v>
      </c>
      <c r="T5951">
        <f t="shared" si="277"/>
        <v>0.66867268472082908</v>
      </c>
      <c r="U5951">
        <f t="shared" si="278"/>
        <v>0.99973263122701428</v>
      </c>
    </row>
    <row r="5952" spans="1:21">
      <c r="A5952" s="1">
        <v>40141</v>
      </c>
      <c r="B5952" s="1"/>
      <c r="C5952">
        <v>1.6603000000000001</v>
      </c>
      <c r="D5952">
        <v>1.6605000000000001</v>
      </c>
      <c r="E5952">
        <v>1.6496</v>
      </c>
      <c r="F5952">
        <v>1.6577999999999999</v>
      </c>
      <c r="H5952">
        <v>0.90049999999999997</v>
      </c>
      <c r="I5952">
        <v>0.90559999999999996</v>
      </c>
      <c r="J5952">
        <v>0.90039000000000002</v>
      </c>
      <c r="K5952">
        <v>0.90249000000000001</v>
      </c>
      <c r="M5952">
        <v>1.4955000000000001</v>
      </c>
      <c r="N5952">
        <v>1.4988999999999999</v>
      </c>
      <c r="O5952">
        <v>1.48889</v>
      </c>
      <c r="P5952">
        <v>1.4965999999999999</v>
      </c>
      <c r="S5952">
        <f t="shared" si="276"/>
        <v>1.496147922</v>
      </c>
      <c r="T5952">
        <f t="shared" si="277"/>
        <v>0.66818121074435388</v>
      </c>
      <c r="U5952">
        <f t="shared" si="278"/>
        <v>0.99969792997460916</v>
      </c>
    </row>
    <row r="5953" spans="1:21">
      <c r="A5953" s="1">
        <v>40142</v>
      </c>
      <c r="B5953" s="1"/>
      <c r="C5953">
        <v>1.6577999999999999</v>
      </c>
      <c r="D5953">
        <v>1.6745000000000001</v>
      </c>
      <c r="E5953">
        <v>1.6577999999999999</v>
      </c>
      <c r="F5953">
        <v>1.6701999999999999</v>
      </c>
      <c r="H5953">
        <v>0.90249000000000001</v>
      </c>
      <c r="I5953">
        <v>0.90649000000000002</v>
      </c>
      <c r="J5953">
        <v>0.89759999999999995</v>
      </c>
      <c r="K5953">
        <v>0.90539000000000003</v>
      </c>
      <c r="M5953">
        <v>1.4965999999999999</v>
      </c>
      <c r="N5953">
        <v>1.5144</v>
      </c>
      <c r="O5953">
        <v>1.4960899999999999</v>
      </c>
      <c r="P5953">
        <v>1.5126999999999999</v>
      </c>
      <c r="S5953">
        <f t="shared" si="276"/>
        <v>1.5121823779999999</v>
      </c>
      <c r="T5953">
        <f t="shared" si="277"/>
        <v>0.66106961062999936</v>
      </c>
      <c r="U5953">
        <f t="shared" si="278"/>
        <v>0.99965781582600644</v>
      </c>
    </row>
    <row r="5954" spans="1:21">
      <c r="A5954" s="1">
        <v>40143</v>
      </c>
      <c r="B5954" s="1"/>
      <c r="C5954">
        <v>1.6701999999999999</v>
      </c>
      <c r="D5954">
        <v>1.6725000000000001</v>
      </c>
      <c r="E5954">
        <v>1.6413</v>
      </c>
      <c r="F5954">
        <v>1.643</v>
      </c>
      <c r="H5954">
        <v>0.90539000000000003</v>
      </c>
      <c r="I5954">
        <v>0.91279999999999994</v>
      </c>
      <c r="J5954">
        <v>0.90380000000000005</v>
      </c>
      <c r="K5954">
        <v>0.91059999999999997</v>
      </c>
      <c r="M5954">
        <v>1.5126999999999999</v>
      </c>
      <c r="N5954">
        <v>1.5139</v>
      </c>
      <c r="O5954">
        <v>1.4944</v>
      </c>
      <c r="P5954">
        <v>1.4965999999999999</v>
      </c>
      <c r="S5954">
        <f t="shared" si="276"/>
        <v>1.4961157999999999</v>
      </c>
      <c r="T5954">
        <f t="shared" si="277"/>
        <v>0.66818121074435388</v>
      </c>
      <c r="U5954">
        <f t="shared" si="278"/>
        <v>0.99967646665775756</v>
      </c>
    </row>
    <row r="5955" spans="1:21">
      <c r="A5955" s="1">
        <v>40144</v>
      </c>
      <c r="B5955" s="1"/>
      <c r="C5955">
        <v>1.643</v>
      </c>
      <c r="D5955">
        <v>1.6511</v>
      </c>
      <c r="E5955">
        <v>1.62679</v>
      </c>
      <c r="F5955">
        <v>1.6488</v>
      </c>
      <c r="H5955">
        <v>0.91059999999999997</v>
      </c>
      <c r="I5955">
        <v>0.91329000000000005</v>
      </c>
      <c r="J5955">
        <v>0.90578999999999998</v>
      </c>
      <c r="K5955">
        <v>0.90849999999999997</v>
      </c>
      <c r="M5955">
        <v>1.4965999999999999</v>
      </c>
      <c r="N5955">
        <v>1.5001</v>
      </c>
      <c r="O5955">
        <v>1.4829000000000001</v>
      </c>
      <c r="P5955">
        <v>1.4986999999999999</v>
      </c>
      <c r="S5955">
        <f t="shared" si="276"/>
        <v>1.4979347999999999</v>
      </c>
      <c r="T5955">
        <f t="shared" si="277"/>
        <v>0.66724494561953696</v>
      </c>
      <c r="U5955">
        <f t="shared" si="278"/>
        <v>0.99948942416761188</v>
      </c>
    </row>
    <row r="5956" spans="1:21">
      <c r="A5956" s="1">
        <v>40146</v>
      </c>
      <c r="B5956" s="1"/>
      <c r="C5956">
        <v>1.6524700000000001</v>
      </c>
      <c r="D5956">
        <v>1.6527000000000001</v>
      </c>
      <c r="E5956">
        <v>1.6472500000000001</v>
      </c>
      <c r="F5956">
        <v>1.65</v>
      </c>
      <c r="H5956">
        <v>0.90786999999999995</v>
      </c>
      <c r="I5956">
        <v>0.90908999999999995</v>
      </c>
      <c r="J5956">
        <v>0.90783999999999998</v>
      </c>
      <c r="K5956">
        <v>0.90866000000000002</v>
      </c>
      <c r="M5956">
        <v>1.50082</v>
      </c>
      <c r="N5956">
        <v>1.5012099999999999</v>
      </c>
      <c r="O5956">
        <v>1.4963299999999999</v>
      </c>
      <c r="P5956">
        <v>1.4997199999999999</v>
      </c>
      <c r="S5956">
        <f t="shared" ref="S5956:S6019" si="279">F5956*K5956</f>
        <v>1.4992889999999999</v>
      </c>
      <c r="T5956">
        <f t="shared" ref="T5956:T6019" si="280">1/P5956</f>
        <v>0.66679113434507775</v>
      </c>
      <c r="U5956">
        <f t="shared" ref="U5956:U6019" si="281">S5956*T5956</f>
        <v>0.99971261302109715</v>
      </c>
    </row>
    <row r="5957" spans="1:21">
      <c r="A5957" s="1">
        <v>40147</v>
      </c>
      <c r="B5957" s="1"/>
      <c r="C5957">
        <v>1.6498999999999999</v>
      </c>
      <c r="D5957">
        <v>1.6592</v>
      </c>
      <c r="E5957">
        <v>1.6378999999999999</v>
      </c>
      <c r="F5957">
        <v>1.6453</v>
      </c>
      <c r="H5957">
        <v>0.90869</v>
      </c>
      <c r="I5957">
        <v>0.9153</v>
      </c>
      <c r="J5957">
        <v>0.90719000000000005</v>
      </c>
      <c r="K5957">
        <v>0.91359999999999997</v>
      </c>
      <c r="M5957">
        <v>1.4998</v>
      </c>
      <c r="N5957">
        <v>1.5084</v>
      </c>
      <c r="O5957">
        <v>1.4973000000000001</v>
      </c>
      <c r="P5957">
        <v>1.5035000000000001</v>
      </c>
      <c r="S5957">
        <f t="shared" si="279"/>
        <v>1.5031460799999998</v>
      </c>
      <c r="T5957">
        <f t="shared" si="280"/>
        <v>0.66511473229132023</v>
      </c>
      <c r="U5957">
        <f t="shared" si="281"/>
        <v>0.99976460259394728</v>
      </c>
    </row>
    <row r="5958" spans="1:21">
      <c r="A5958" s="1">
        <v>40148</v>
      </c>
      <c r="B5958" s="1"/>
      <c r="C5958">
        <v>1.6453</v>
      </c>
      <c r="D5958">
        <v>1.6646000000000001</v>
      </c>
      <c r="E5958">
        <v>1.639</v>
      </c>
      <c r="F5958">
        <v>1.6621999999999999</v>
      </c>
      <c r="H5958">
        <v>0.91359999999999997</v>
      </c>
      <c r="I5958">
        <v>0.91520000000000001</v>
      </c>
      <c r="J5958">
        <v>0.90649000000000002</v>
      </c>
      <c r="K5958">
        <v>0.90759000000000001</v>
      </c>
      <c r="M5958">
        <v>1.5035000000000001</v>
      </c>
      <c r="N5958">
        <v>1.5117</v>
      </c>
      <c r="O5958">
        <v>1.4971000000000001</v>
      </c>
      <c r="P5958">
        <v>1.5088999999999999</v>
      </c>
      <c r="S5958">
        <f t="shared" si="279"/>
        <v>1.5085960979999999</v>
      </c>
      <c r="T5958">
        <f t="shared" si="280"/>
        <v>0.66273444230896683</v>
      </c>
      <c r="U5958">
        <f t="shared" si="281"/>
        <v>0.99979859367751345</v>
      </c>
    </row>
    <row r="5959" spans="1:21">
      <c r="A5959" s="1">
        <v>40149</v>
      </c>
      <c r="B5959" s="1"/>
      <c r="C5959">
        <v>1.6621999999999999</v>
      </c>
      <c r="D5959">
        <v>1.6695</v>
      </c>
      <c r="E5959">
        <v>1.6549</v>
      </c>
      <c r="F5959">
        <v>1.6658999999999999</v>
      </c>
      <c r="H5959">
        <v>0.90759000000000001</v>
      </c>
      <c r="I5959">
        <v>0.91039000000000003</v>
      </c>
      <c r="J5959">
        <v>0.90249000000000001</v>
      </c>
      <c r="K5959">
        <v>0.9042</v>
      </c>
      <c r="M5959">
        <v>1.5088999999999999</v>
      </c>
      <c r="N5959">
        <v>1.5108999999999999</v>
      </c>
      <c r="O5959">
        <v>1.5032000000000001</v>
      </c>
      <c r="P5959">
        <v>1.5066999999999999</v>
      </c>
      <c r="S5959">
        <f t="shared" si="279"/>
        <v>1.5063067799999998</v>
      </c>
      <c r="T5959">
        <f t="shared" si="280"/>
        <v>0.66370213048383886</v>
      </c>
      <c r="U5959">
        <f t="shared" si="281"/>
        <v>0.99973901904825102</v>
      </c>
    </row>
    <row r="5960" spans="1:21">
      <c r="A5960" s="1">
        <v>40150</v>
      </c>
      <c r="B5960" s="1"/>
      <c r="C5960">
        <v>1.6658999999999999</v>
      </c>
      <c r="D5960">
        <v>1.6718999999999999</v>
      </c>
      <c r="E5960">
        <v>1.65269</v>
      </c>
      <c r="F5960">
        <v>1.6554</v>
      </c>
      <c r="H5960">
        <v>0.9042</v>
      </c>
      <c r="I5960">
        <v>0.91149000000000002</v>
      </c>
      <c r="J5960">
        <v>0.90380000000000005</v>
      </c>
      <c r="K5960">
        <v>0.90969</v>
      </c>
      <c r="M5960">
        <v>1.5066999999999999</v>
      </c>
      <c r="N5960">
        <v>1.5141</v>
      </c>
      <c r="O5960">
        <v>1.5037</v>
      </c>
      <c r="P5960">
        <v>1.5063</v>
      </c>
      <c r="S5960">
        <f t="shared" si="279"/>
        <v>1.505900826</v>
      </c>
      <c r="T5960">
        <f t="shared" si="280"/>
        <v>0.66387837748124545</v>
      </c>
      <c r="U5960">
        <f t="shared" si="281"/>
        <v>0.99973499701254731</v>
      </c>
    </row>
    <row r="5961" spans="1:21">
      <c r="A5961" s="1">
        <v>40151</v>
      </c>
      <c r="B5961" s="1"/>
      <c r="C5961">
        <v>1.6554</v>
      </c>
      <c r="D5961">
        <v>1.6674</v>
      </c>
      <c r="E5961">
        <v>1.6420999999999999</v>
      </c>
      <c r="F5961">
        <v>1.6472</v>
      </c>
      <c r="H5961">
        <v>0.90969</v>
      </c>
      <c r="I5961">
        <v>0.91108999999999996</v>
      </c>
      <c r="J5961">
        <v>0.89898999999999996</v>
      </c>
      <c r="K5961">
        <v>0.90169999999999995</v>
      </c>
      <c r="M5961">
        <v>1.5063</v>
      </c>
      <c r="N5961">
        <v>1.5089900000000001</v>
      </c>
      <c r="O5961">
        <v>1.4822</v>
      </c>
      <c r="P5961">
        <v>1.4855</v>
      </c>
      <c r="S5961">
        <f t="shared" si="279"/>
        <v>1.4852802399999998</v>
      </c>
      <c r="T5961">
        <f t="shared" si="280"/>
        <v>0.67317401548300237</v>
      </c>
      <c r="U5961">
        <f t="shared" si="281"/>
        <v>0.99985206327835741</v>
      </c>
    </row>
    <row r="5962" spans="1:21">
      <c r="A5962" s="1">
        <v>40153</v>
      </c>
      <c r="B5962" s="1"/>
      <c r="C5962">
        <v>1.64628</v>
      </c>
      <c r="D5962">
        <v>1.64744</v>
      </c>
      <c r="E5962">
        <v>1.6453599999999999</v>
      </c>
      <c r="F5962">
        <v>1.64703</v>
      </c>
      <c r="H5962">
        <v>0.90298</v>
      </c>
      <c r="I5962">
        <v>0.90317000000000003</v>
      </c>
      <c r="J5962">
        <v>0.90193000000000001</v>
      </c>
      <c r="K5962">
        <v>0.90264999999999995</v>
      </c>
      <c r="M5962">
        <v>1.48678</v>
      </c>
      <c r="N5962">
        <v>1.4870399999999999</v>
      </c>
      <c r="O5962">
        <v>1.48536</v>
      </c>
      <c r="P5962">
        <v>1.4868699999999999</v>
      </c>
      <c r="S5962">
        <f t="shared" si="279"/>
        <v>1.4866916294999999</v>
      </c>
      <c r="T5962">
        <f t="shared" si="280"/>
        <v>0.67255375385877725</v>
      </c>
      <c r="U5962">
        <f t="shared" si="281"/>
        <v>0.99988003625064736</v>
      </c>
    </row>
    <row r="5963" spans="1:21">
      <c r="A5963" s="1">
        <v>40154</v>
      </c>
      <c r="B5963" s="1"/>
      <c r="C5963">
        <v>1.647</v>
      </c>
      <c r="D5963">
        <v>1.6514</v>
      </c>
      <c r="E5963">
        <v>1.6312</v>
      </c>
      <c r="F5963">
        <v>1.64619</v>
      </c>
      <c r="H5963">
        <v>0.90259</v>
      </c>
      <c r="I5963">
        <v>0.90619000000000005</v>
      </c>
      <c r="J5963">
        <v>0.90059999999999996</v>
      </c>
      <c r="K5963">
        <v>0.90108999999999995</v>
      </c>
      <c r="M5963">
        <v>1.4871000000000001</v>
      </c>
      <c r="N5963">
        <v>1.4904999999999999</v>
      </c>
      <c r="O5963">
        <v>1.4756</v>
      </c>
      <c r="P5963">
        <v>1.4838</v>
      </c>
      <c r="S5963">
        <f t="shared" si="279"/>
        <v>1.4833653470999999</v>
      </c>
      <c r="T5963">
        <f t="shared" si="280"/>
        <v>0.67394527564361772</v>
      </c>
      <c r="U5963">
        <f t="shared" si="281"/>
        <v>0.99970706773150009</v>
      </c>
    </row>
    <row r="5964" spans="1:21">
      <c r="A5964" s="1">
        <v>40155</v>
      </c>
      <c r="B5964" s="1"/>
      <c r="C5964">
        <v>1.64619</v>
      </c>
      <c r="D5964">
        <v>1.6475</v>
      </c>
      <c r="E5964">
        <v>1.6222000000000001</v>
      </c>
      <c r="F5964">
        <v>1.6240000000000001</v>
      </c>
      <c r="H5964">
        <v>0.90108999999999995</v>
      </c>
      <c r="I5964">
        <v>0.9093</v>
      </c>
      <c r="J5964">
        <v>0.90090000000000003</v>
      </c>
      <c r="K5964">
        <v>0.90439000000000003</v>
      </c>
      <c r="M5964">
        <v>1.4838</v>
      </c>
      <c r="N5964">
        <v>1.4866999999999999</v>
      </c>
      <c r="O5964">
        <v>1.4669000000000001</v>
      </c>
      <c r="P5964">
        <v>1.4692000000000001</v>
      </c>
      <c r="S5964">
        <f t="shared" si="279"/>
        <v>1.4687293600000002</v>
      </c>
      <c r="T5964">
        <f t="shared" si="280"/>
        <v>0.68064252654505852</v>
      </c>
      <c r="U5964">
        <f t="shared" si="281"/>
        <v>0.99967966240130701</v>
      </c>
    </row>
    <row r="5965" spans="1:21">
      <c r="A5965" s="1">
        <v>40156</v>
      </c>
      <c r="B5965" s="1"/>
      <c r="C5965">
        <v>1.6240000000000001</v>
      </c>
      <c r="D5965">
        <v>1.6375900000000001</v>
      </c>
      <c r="E5965">
        <v>1.6166</v>
      </c>
      <c r="F5965">
        <v>1.6277999999999999</v>
      </c>
      <c r="H5965">
        <v>0.90439000000000003</v>
      </c>
      <c r="I5965">
        <v>0.90949999999999998</v>
      </c>
      <c r="J5965">
        <v>0.9002</v>
      </c>
      <c r="K5965">
        <v>0.90498999999999996</v>
      </c>
      <c r="M5965">
        <v>1.4692000000000001</v>
      </c>
      <c r="N5965">
        <v>1.4782</v>
      </c>
      <c r="O5965">
        <v>1.4674</v>
      </c>
      <c r="P5965">
        <v>1.4736</v>
      </c>
      <c r="S5965">
        <f t="shared" si="279"/>
        <v>1.473142722</v>
      </c>
      <c r="T5965">
        <f t="shared" si="280"/>
        <v>0.67861020629750268</v>
      </c>
      <c r="U5965">
        <f t="shared" si="281"/>
        <v>0.99968968648208467</v>
      </c>
    </row>
    <row r="5966" spans="1:21">
      <c r="A5966" s="1">
        <v>40157</v>
      </c>
      <c r="B5966" s="1"/>
      <c r="C5966">
        <v>1.6277999999999999</v>
      </c>
      <c r="D5966">
        <v>1.6345000000000001</v>
      </c>
      <c r="E5966">
        <v>1.6214</v>
      </c>
      <c r="F5966">
        <v>1.6274999999999999</v>
      </c>
      <c r="H5966">
        <v>0.90498999999999996</v>
      </c>
      <c r="I5966">
        <v>0.90700000000000003</v>
      </c>
      <c r="J5966">
        <v>0.90188999999999997</v>
      </c>
      <c r="K5966">
        <v>0.90480000000000005</v>
      </c>
      <c r="M5966">
        <v>1.4736</v>
      </c>
      <c r="N5966">
        <v>1.476</v>
      </c>
      <c r="O5966">
        <v>1.4683999999999999</v>
      </c>
      <c r="P5966">
        <v>1.4729000000000001</v>
      </c>
      <c r="S5966">
        <f t="shared" si="279"/>
        <v>1.4725619999999999</v>
      </c>
      <c r="T5966">
        <f t="shared" si="280"/>
        <v>0.67893271776766917</v>
      </c>
      <c r="U5966">
        <f t="shared" si="281"/>
        <v>0.99977052074139439</v>
      </c>
    </row>
    <row r="5967" spans="1:21">
      <c r="A5967" s="1">
        <v>40158</v>
      </c>
      <c r="B5967" s="1"/>
      <c r="C5967">
        <v>1.6274999999999999</v>
      </c>
      <c r="D5967">
        <v>1.6338999999999999</v>
      </c>
      <c r="E5967">
        <v>1.6194999999999999</v>
      </c>
      <c r="F5967">
        <v>1.6256999999999999</v>
      </c>
      <c r="H5967">
        <v>0.90480000000000005</v>
      </c>
      <c r="I5967">
        <v>0.90678999999999998</v>
      </c>
      <c r="J5967">
        <v>0.89788999999999997</v>
      </c>
      <c r="K5967">
        <v>0.89880000000000004</v>
      </c>
      <c r="M5967">
        <v>1.4729000000000001</v>
      </c>
      <c r="N5967">
        <v>1.4777</v>
      </c>
      <c r="O5967">
        <v>1.4585999999999999</v>
      </c>
      <c r="P5967">
        <v>1.4617</v>
      </c>
      <c r="S5967">
        <f t="shared" si="279"/>
        <v>1.4611791599999999</v>
      </c>
      <c r="T5967">
        <f t="shared" si="280"/>
        <v>0.68413491140452898</v>
      </c>
      <c r="U5967">
        <f t="shared" si="281"/>
        <v>0.999643675172744</v>
      </c>
    </row>
    <row r="5968" spans="1:21">
      <c r="A5968" s="1">
        <v>40160</v>
      </c>
      <c r="B5968" s="1"/>
      <c r="C5968">
        <v>1.6221000000000001</v>
      </c>
      <c r="D5968">
        <v>1.6225700000000001</v>
      </c>
      <c r="E5968">
        <v>1.6205000000000001</v>
      </c>
      <c r="F5968">
        <v>1.6225700000000001</v>
      </c>
      <c r="H5968">
        <v>0.90075000000000005</v>
      </c>
      <c r="I5968">
        <v>0.90151999999999999</v>
      </c>
      <c r="J5968">
        <v>0.90066000000000002</v>
      </c>
      <c r="K5968">
        <v>0.90088999999999997</v>
      </c>
      <c r="M5968">
        <v>1.46146</v>
      </c>
      <c r="N5968">
        <v>1.4625600000000001</v>
      </c>
      <c r="O5968">
        <v>1.46045</v>
      </c>
      <c r="P5968">
        <v>1.4621599999999999</v>
      </c>
      <c r="S5968">
        <f t="shared" si="279"/>
        <v>1.4617570873000001</v>
      </c>
      <c r="T5968">
        <f t="shared" si="280"/>
        <v>0.68391968047272533</v>
      </c>
      <c r="U5968">
        <f t="shared" si="281"/>
        <v>0.99972444007495775</v>
      </c>
    </row>
    <row r="5969" spans="1:21">
      <c r="A5969" s="1">
        <v>40161</v>
      </c>
      <c r="B5969" s="1"/>
      <c r="C5969">
        <v>1.6226</v>
      </c>
      <c r="D5969">
        <v>1.6324000000000001</v>
      </c>
      <c r="E5969">
        <v>1.6188899999999999</v>
      </c>
      <c r="F5969">
        <v>1.631</v>
      </c>
      <c r="H5969">
        <v>0.90100000000000002</v>
      </c>
      <c r="I5969">
        <v>0.90480000000000005</v>
      </c>
      <c r="J5969">
        <v>0.89780000000000004</v>
      </c>
      <c r="K5969">
        <v>0.89839999999999998</v>
      </c>
      <c r="M5969">
        <v>1.4621999999999999</v>
      </c>
      <c r="N5969">
        <v>1.4684999999999999</v>
      </c>
      <c r="O5969">
        <v>1.4608000000000001</v>
      </c>
      <c r="P5969">
        <v>1.4657</v>
      </c>
      <c r="S5969">
        <f t="shared" si="279"/>
        <v>1.4652904</v>
      </c>
      <c r="T5969">
        <f t="shared" si="280"/>
        <v>0.68226785836119264</v>
      </c>
      <c r="U5969">
        <f t="shared" si="281"/>
        <v>0.9997205430852153</v>
      </c>
    </row>
    <row r="5970" spans="1:21">
      <c r="A5970" s="1">
        <v>40162</v>
      </c>
      <c r="B5970" s="1"/>
      <c r="C5970">
        <v>1.631</v>
      </c>
      <c r="D5970">
        <v>1.6317999999999999</v>
      </c>
      <c r="E5970">
        <v>1.6205000000000001</v>
      </c>
      <c r="F5970">
        <v>1.6265000000000001</v>
      </c>
      <c r="H5970">
        <v>0.89839999999999998</v>
      </c>
      <c r="I5970">
        <v>0.89998999999999996</v>
      </c>
      <c r="J5970">
        <v>0.89270000000000005</v>
      </c>
      <c r="K5970">
        <v>0.89370000000000005</v>
      </c>
      <c r="M5970">
        <v>1.4657</v>
      </c>
      <c r="N5970">
        <v>1.4658899999999999</v>
      </c>
      <c r="O5970">
        <v>1.4502999999999999</v>
      </c>
      <c r="P5970">
        <v>1.4540999999999999</v>
      </c>
      <c r="S5970">
        <f t="shared" si="279"/>
        <v>1.4536030500000001</v>
      </c>
      <c r="T5970">
        <f t="shared" si="280"/>
        <v>0.68771061137473355</v>
      </c>
      <c r="U5970">
        <f t="shared" si="281"/>
        <v>0.99965824221167743</v>
      </c>
    </row>
    <row r="5971" spans="1:21">
      <c r="A5971" s="1">
        <v>40163</v>
      </c>
      <c r="B5971" s="1"/>
      <c r="C5971">
        <v>1.6265000000000001</v>
      </c>
      <c r="D5971">
        <v>1.641</v>
      </c>
      <c r="E5971">
        <v>1.6229</v>
      </c>
      <c r="F5971">
        <v>1.6325000000000001</v>
      </c>
      <c r="H5971">
        <v>0.89370000000000005</v>
      </c>
      <c r="I5971">
        <v>0.89600000000000002</v>
      </c>
      <c r="J5971">
        <v>0.88829999999999998</v>
      </c>
      <c r="K5971">
        <v>0.88949999999999996</v>
      </c>
      <c r="M5971">
        <v>1.4540999999999999</v>
      </c>
      <c r="N5971">
        <v>1.4590000000000001</v>
      </c>
      <c r="O5971">
        <v>1.4504999999999999</v>
      </c>
      <c r="P5971">
        <v>1.4524999999999999</v>
      </c>
      <c r="S5971">
        <f t="shared" si="279"/>
        <v>1.4521087500000001</v>
      </c>
      <c r="T5971">
        <f t="shared" si="280"/>
        <v>0.6884681583476765</v>
      </c>
      <c r="U5971">
        <f t="shared" si="281"/>
        <v>0.99973063683304664</v>
      </c>
    </row>
    <row r="5972" spans="1:21">
      <c r="A5972" s="1">
        <v>40164</v>
      </c>
      <c r="B5972" s="1"/>
      <c r="C5972">
        <v>1.6325000000000001</v>
      </c>
      <c r="D5972">
        <v>1.6332</v>
      </c>
      <c r="E5972">
        <v>1.6079000000000001</v>
      </c>
      <c r="F5972">
        <v>1.6158999999999999</v>
      </c>
      <c r="H5972">
        <v>0.88949999999999996</v>
      </c>
      <c r="I5972">
        <v>0.89178999999999997</v>
      </c>
      <c r="J5972">
        <v>0.88499000000000005</v>
      </c>
      <c r="K5972">
        <v>0.88739000000000001</v>
      </c>
      <c r="M5972">
        <v>1.4524999999999999</v>
      </c>
      <c r="N5972">
        <v>1.4531000000000001</v>
      </c>
      <c r="O5972">
        <v>1.4303999999999999</v>
      </c>
      <c r="P5972">
        <v>1.4343999999999999</v>
      </c>
      <c r="S5972">
        <f t="shared" si="279"/>
        <v>1.4339335009999998</v>
      </c>
      <c r="T5972">
        <f t="shared" si="280"/>
        <v>0.69715560513106534</v>
      </c>
      <c r="U5972">
        <f t="shared" si="281"/>
        <v>0.99967477760736201</v>
      </c>
    </row>
    <row r="5973" spans="1:21">
      <c r="A5973" s="1">
        <v>40165</v>
      </c>
      <c r="B5973" s="1"/>
      <c r="C5973">
        <v>1.6158999999999999</v>
      </c>
      <c r="D5973">
        <v>1.6248</v>
      </c>
      <c r="E5973">
        <v>1.6051</v>
      </c>
      <c r="F5973">
        <v>1.6157999999999999</v>
      </c>
      <c r="H5973">
        <v>0.88739000000000001</v>
      </c>
      <c r="I5973">
        <v>0.88970000000000005</v>
      </c>
      <c r="J5973">
        <v>0.88568999999999998</v>
      </c>
      <c r="K5973">
        <v>0.88668999999999998</v>
      </c>
      <c r="M5973">
        <v>1.4343999999999999</v>
      </c>
      <c r="N5973">
        <v>1.4412</v>
      </c>
      <c r="O5973">
        <v>1.4260999999999999</v>
      </c>
      <c r="P5973">
        <v>1.4331</v>
      </c>
      <c r="S5973">
        <f t="shared" si="279"/>
        <v>1.4327137019999998</v>
      </c>
      <c r="T5973">
        <f t="shared" si="280"/>
        <v>0.69778801200195384</v>
      </c>
      <c r="U5973">
        <f t="shared" si="281"/>
        <v>0.99973044588653959</v>
      </c>
    </row>
    <row r="5974" spans="1:21">
      <c r="A5974" s="1">
        <v>40167</v>
      </c>
      <c r="B5974" s="1"/>
      <c r="C5974">
        <v>1.6116299999999999</v>
      </c>
      <c r="D5974">
        <v>1.6145400000000001</v>
      </c>
      <c r="E5974">
        <v>1.6115699999999999</v>
      </c>
      <c r="F5974">
        <v>1.6126499999999999</v>
      </c>
      <c r="H5974">
        <v>0.88776999999999995</v>
      </c>
      <c r="I5974">
        <v>0.88873999999999997</v>
      </c>
      <c r="J5974">
        <v>0.88744999999999996</v>
      </c>
      <c r="K5974">
        <v>0.88834999999999997</v>
      </c>
      <c r="M5974">
        <v>1.4311799999999999</v>
      </c>
      <c r="N5974">
        <v>1.4338200000000001</v>
      </c>
      <c r="O5974">
        <v>1.4311799999999999</v>
      </c>
      <c r="P5974">
        <v>1.4329700000000001</v>
      </c>
      <c r="S5974">
        <f t="shared" si="279"/>
        <v>1.4325976274999999</v>
      </c>
      <c r="T5974">
        <f t="shared" si="280"/>
        <v>0.69785131579865589</v>
      </c>
      <c r="U5974">
        <f t="shared" si="281"/>
        <v>0.99974013936090755</v>
      </c>
    </row>
    <row r="5975" spans="1:21">
      <c r="A5975" s="1">
        <v>40168</v>
      </c>
      <c r="B5975" s="1"/>
      <c r="C5975">
        <v>1.6127</v>
      </c>
      <c r="D5975">
        <v>1.6163000000000001</v>
      </c>
      <c r="E5975">
        <v>1.6029</v>
      </c>
      <c r="F5975">
        <v>1.6052900000000001</v>
      </c>
      <c r="H5975">
        <v>0.88829999999999998</v>
      </c>
      <c r="I5975">
        <v>0.89278999999999997</v>
      </c>
      <c r="J5975">
        <v>0.88609000000000004</v>
      </c>
      <c r="K5975">
        <v>0.88958999999999999</v>
      </c>
      <c r="M5975">
        <v>1.4330000000000001</v>
      </c>
      <c r="N5975">
        <v>1.4373</v>
      </c>
      <c r="O5975">
        <v>1.4265000000000001</v>
      </c>
      <c r="P5975">
        <v>1.4285000000000001</v>
      </c>
      <c r="S5975">
        <f t="shared" si="279"/>
        <v>1.4280499311000001</v>
      </c>
      <c r="T5975">
        <f t="shared" si="280"/>
        <v>0.70003500175008748</v>
      </c>
      <c r="U5975">
        <f t="shared" si="281"/>
        <v>0.99968493601680086</v>
      </c>
    </row>
    <row r="5976" spans="1:21">
      <c r="A5976" s="1">
        <v>40169</v>
      </c>
      <c r="B5976" s="1"/>
      <c r="C5976">
        <v>1.6052900000000001</v>
      </c>
      <c r="D5976">
        <v>1.6099000000000001</v>
      </c>
      <c r="E5976">
        <v>1.5920000000000001</v>
      </c>
      <c r="F5976">
        <v>1.5969</v>
      </c>
      <c r="H5976">
        <v>0.88958999999999999</v>
      </c>
      <c r="I5976">
        <v>0.89449999999999996</v>
      </c>
      <c r="J5976">
        <v>0.88849</v>
      </c>
      <c r="K5976">
        <v>0.89239999999999997</v>
      </c>
      <c r="M5976">
        <v>1.4285000000000001</v>
      </c>
      <c r="N5976">
        <v>1.4332</v>
      </c>
      <c r="O5976">
        <v>1.4217</v>
      </c>
      <c r="P5976">
        <v>1.4253</v>
      </c>
      <c r="S5976">
        <f t="shared" si="279"/>
        <v>1.42507356</v>
      </c>
      <c r="T5976">
        <f t="shared" si="280"/>
        <v>0.70160667929558684</v>
      </c>
      <c r="U5976">
        <f t="shared" si="281"/>
        <v>0.99984112818354021</v>
      </c>
    </row>
    <row r="5977" spans="1:21">
      <c r="A5977" s="1">
        <v>40170</v>
      </c>
      <c r="B5977" s="1"/>
      <c r="C5977">
        <v>1.5969</v>
      </c>
      <c r="D5977">
        <v>1.5992</v>
      </c>
      <c r="E5977">
        <v>1.5923</v>
      </c>
      <c r="F5977">
        <v>1.5961000000000001</v>
      </c>
      <c r="H5977">
        <v>0.89239999999999997</v>
      </c>
      <c r="I5977">
        <v>0.89968999999999999</v>
      </c>
      <c r="J5977">
        <v>0.89119999999999999</v>
      </c>
      <c r="K5977">
        <v>0.89788999999999997</v>
      </c>
      <c r="M5977">
        <v>1.4253</v>
      </c>
      <c r="N5977">
        <v>1.4366000000000001</v>
      </c>
      <c r="O5977">
        <v>1.4234</v>
      </c>
      <c r="P5977">
        <v>1.4335899999999999</v>
      </c>
      <c r="S5977">
        <f t="shared" si="279"/>
        <v>1.4331222290000001</v>
      </c>
      <c r="T5977">
        <f t="shared" si="280"/>
        <v>0.69754950857637121</v>
      </c>
      <c r="U5977">
        <f t="shared" si="281"/>
        <v>0.99967370656882382</v>
      </c>
    </row>
    <row r="5978" spans="1:21">
      <c r="A5978" s="1">
        <v>40171</v>
      </c>
      <c r="B5978" s="1"/>
      <c r="C5978">
        <v>1.5961000000000001</v>
      </c>
      <c r="D5978">
        <v>1.6021000000000001</v>
      </c>
      <c r="E5978">
        <v>1.5927</v>
      </c>
      <c r="F5978">
        <v>1.5969</v>
      </c>
      <c r="H5978">
        <v>0.89788999999999997</v>
      </c>
      <c r="I5978">
        <v>0.90178999999999998</v>
      </c>
      <c r="J5978">
        <v>0.89670000000000005</v>
      </c>
      <c r="K5978">
        <v>0.9002</v>
      </c>
      <c r="M5978">
        <v>1.4335899999999999</v>
      </c>
      <c r="N5978">
        <v>1.4418</v>
      </c>
      <c r="O5978">
        <v>1.4331</v>
      </c>
      <c r="P5978">
        <v>1.4379999999999999</v>
      </c>
      <c r="S5978">
        <f t="shared" si="279"/>
        <v>1.43752938</v>
      </c>
      <c r="T5978">
        <f t="shared" si="280"/>
        <v>0.69541029207232274</v>
      </c>
      <c r="U5978">
        <f t="shared" si="281"/>
        <v>0.999672726008345</v>
      </c>
    </row>
    <row r="5979" spans="1:21">
      <c r="A5979" s="1">
        <v>40172</v>
      </c>
      <c r="B5979" s="1"/>
      <c r="C5979">
        <v>1.5969</v>
      </c>
      <c r="D5979">
        <v>1.5982000000000001</v>
      </c>
      <c r="E5979">
        <v>1.5969</v>
      </c>
      <c r="F5979">
        <v>1.5978000000000001</v>
      </c>
      <c r="H5979">
        <v>0.9002</v>
      </c>
      <c r="I5979">
        <v>0.90029999999999999</v>
      </c>
      <c r="J5979">
        <v>0.89839999999999998</v>
      </c>
      <c r="K5979">
        <v>0.89929000000000003</v>
      </c>
      <c r="M5979">
        <v>1.4379999999999999</v>
      </c>
      <c r="N5979">
        <v>1.4383999999999999</v>
      </c>
      <c r="O5979">
        <v>1.4357</v>
      </c>
      <c r="P5979">
        <v>1.4365000000000001</v>
      </c>
      <c r="S5979">
        <f t="shared" si="279"/>
        <v>1.4368855620000001</v>
      </c>
      <c r="T5979">
        <f t="shared" si="280"/>
        <v>0.69613644274277753</v>
      </c>
      <c r="U5979">
        <f t="shared" si="281"/>
        <v>1.0002684037591367</v>
      </c>
    </row>
    <row r="5980" spans="1:21">
      <c r="A5980" s="1">
        <v>40174</v>
      </c>
      <c r="B5980" s="1"/>
      <c r="C5980">
        <v>1.5944199999999999</v>
      </c>
      <c r="D5980">
        <v>1.5956699999999999</v>
      </c>
      <c r="E5980">
        <v>1.5937600000000001</v>
      </c>
      <c r="F5980">
        <v>1.59476</v>
      </c>
      <c r="H5980">
        <v>0.90105999999999997</v>
      </c>
      <c r="I5980">
        <v>0.90132999999999996</v>
      </c>
      <c r="J5980">
        <v>0.90010999999999997</v>
      </c>
      <c r="K5980">
        <v>0.90112999999999999</v>
      </c>
      <c r="M5980">
        <v>1.43712</v>
      </c>
      <c r="N5980">
        <v>1.4375500000000001</v>
      </c>
      <c r="O5980">
        <v>1.43584</v>
      </c>
      <c r="P5980">
        <v>1.4374899999999999</v>
      </c>
      <c r="S5980">
        <f t="shared" si="279"/>
        <v>1.4370860787999999</v>
      </c>
      <c r="T5980">
        <f t="shared" si="280"/>
        <v>0.69565701326617924</v>
      </c>
      <c r="U5980">
        <f t="shared" si="281"/>
        <v>0.99971900938441305</v>
      </c>
    </row>
    <row r="5981" spans="1:21">
      <c r="A5981" s="1">
        <v>40175</v>
      </c>
      <c r="B5981" s="1"/>
      <c r="C5981">
        <v>1.595</v>
      </c>
      <c r="D5981">
        <v>1.6013999999999999</v>
      </c>
      <c r="E5981">
        <v>1.5931</v>
      </c>
      <c r="F5981">
        <v>1.5998000000000001</v>
      </c>
      <c r="H5981">
        <v>0.90108999999999995</v>
      </c>
      <c r="I5981">
        <v>0.90178999999999998</v>
      </c>
      <c r="J5981">
        <v>0.89788999999999997</v>
      </c>
      <c r="K5981">
        <v>0.89819000000000004</v>
      </c>
      <c r="M5981">
        <v>1.4376</v>
      </c>
      <c r="N5981">
        <v>1.4414</v>
      </c>
      <c r="O5981">
        <v>1.4354</v>
      </c>
      <c r="P5981">
        <v>1.4373</v>
      </c>
      <c r="S5981">
        <f t="shared" si="279"/>
        <v>1.4369243620000001</v>
      </c>
      <c r="T5981">
        <f t="shared" si="280"/>
        <v>0.69574897377026368</v>
      </c>
      <c r="U5981">
        <f t="shared" si="281"/>
        <v>0.99973865024699093</v>
      </c>
    </row>
    <row r="5982" spans="1:21">
      <c r="A5982" s="1">
        <v>40176</v>
      </c>
      <c r="B5982" s="1"/>
      <c r="C5982">
        <v>1.5998000000000001</v>
      </c>
      <c r="D5982">
        <v>1.60669</v>
      </c>
      <c r="E5982">
        <v>1.5865899999999999</v>
      </c>
      <c r="F5982">
        <v>1.59</v>
      </c>
      <c r="H5982">
        <v>0.89819000000000004</v>
      </c>
      <c r="I5982">
        <v>0.90410000000000001</v>
      </c>
      <c r="J5982">
        <v>0.89709000000000005</v>
      </c>
      <c r="K5982">
        <v>0.90159999999999996</v>
      </c>
      <c r="M5982">
        <v>1.4373</v>
      </c>
      <c r="N5982">
        <v>1.4457899999999999</v>
      </c>
      <c r="O5982">
        <v>1.4331</v>
      </c>
      <c r="P5982">
        <v>1.4340999999999999</v>
      </c>
      <c r="S5982">
        <f t="shared" si="279"/>
        <v>1.4335439999999999</v>
      </c>
      <c r="T5982">
        <f t="shared" si="280"/>
        <v>0.69730144341398792</v>
      </c>
      <c r="U5982">
        <f t="shared" si="281"/>
        <v>0.99961230039746185</v>
      </c>
    </row>
    <row r="5983" spans="1:21">
      <c r="A5983" s="1">
        <v>40177</v>
      </c>
      <c r="B5983" s="1"/>
      <c r="C5983">
        <v>1.59</v>
      </c>
      <c r="D5983">
        <v>1.6093999999999999</v>
      </c>
      <c r="E5983">
        <v>1.5831</v>
      </c>
      <c r="F5983">
        <v>1.6073</v>
      </c>
      <c r="H5983">
        <v>0.90159999999999996</v>
      </c>
      <c r="I5983">
        <v>0.90529999999999999</v>
      </c>
      <c r="J5983">
        <v>0.89098999999999995</v>
      </c>
      <c r="K5983">
        <v>0.89200000000000002</v>
      </c>
      <c r="M5983">
        <v>1.4340999999999999</v>
      </c>
      <c r="N5983">
        <v>1.4360999999999999</v>
      </c>
      <c r="O5983">
        <v>1.4273</v>
      </c>
      <c r="P5983">
        <v>1.4340999999999999</v>
      </c>
      <c r="S5983">
        <f t="shared" si="279"/>
        <v>1.4337116000000001</v>
      </c>
      <c r="T5983">
        <f t="shared" si="280"/>
        <v>0.69730144341398792</v>
      </c>
      <c r="U5983">
        <f t="shared" si="281"/>
        <v>0.99972916811937818</v>
      </c>
    </row>
    <row r="5984" spans="1:21">
      <c r="A5984" s="1">
        <v>40178</v>
      </c>
      <c r="B5984" s="1"/>
      <c r="C5984">
        <v>1.6073</v>
      </c>
      <c r="D5984">
        <v>1.6234999999999999</v>
      </c>
      <c r="E5984">
        <v>1.6048</v>
      </c>
      <c r="F5984">
        <v>1.6165</v>
      </c>
      <c r="H5984">
        <v>0.89200000000000002</v>
      </c>
      <c r="I5984">
        <v>0.89578999999999998</v>
      </c>
      <c r="J5984">
        <v>0.88549999999999995</v>
      </c>
      <c r="K5984">
        <v>0.88599000000000006</v>
      </c>
      <c r="M5984">
        <v>1.4340999999999999</v>
      </c>
      <c r="N5984">
        <v>1.444</v>
      </c>
      <c r="O5984">
        <v>1.4306000000000001</v>
      </c>
      <c r="P5984">
        <v>1.4325000000000001</v>
      </c>
      <c r="S5984">
        <f t="shared" si="279"/>
        <v>1.4322028350000002</v>
      </c>
      <c r="T5984">
        <f t="shared" si="280"/>
        <v>0.69808027923211169</v>
      </c>
      <c r="U5984">
        <f t="shared" si="281"/>
        <v>0.99979255497382213</v>
      </c>
    </row>
    <row r="5985" spans="1:21">
      <c r="A5985" s="1">
        <v>40181</v>
      </c>
      <c r="B5985" s="1"/>
      <c r="C5985">
        <v>1.6121000000000001</v>
      </c>
      <c r="D5985">
        <v>1.61486</v>
      </c>
      <c r="E5985">
        <v>1.61188</v>
      </c>
      <c r="F5985">
        <v>1.6136600000000001</v>
      </c>
      <c r="H5985">
        <v>0.88822000000000001</v>
      </c>
      <c r="I5985">
        <v>0.88832</v>
      </c>
      <c r="J5985">
        <v>0.88682000000000005</v>
      </c>
      <c r="K5985">
        <v>0.88683999999999996</v>
      </c>
      <c r="M5985">
        <v>1.43259</v>
      </c>
      <c r="N5985">
        <v>1.43336</v>
      </c>
      <c r="O5985">
        <v>1.4315100000000001</v>
      </c>
      <c r="P5985">
        <v>1.4315599999999999</v>
      </c>
      <c r="S5985">
        <f t="shared" si="279"/>
        <v>1.4310582344</v>
      </c>
      <c r="T5985">
        <f t="shared" si="280"/>
        <v>0.69853865712928553</v>
      </c>
      <c r="U5985">
        <f t="shared" si="281"/>
        <v>0.99964949733158237</v>
      </c>
    </row>
    <row r="5986" spans="1:21">
      <c r="A5986" s="1">
        <v>40182</v>
      </c>
      <c r="B5986" s="1"/>
      <c r="C5986">
        <v>1.6135999999999999</v>
      </c>
      <c r="D5986">
        <v>1.6238999999999999</v>
      </c>
      <c r="E5986">
        <v>1.6056999999999999</v>
      </c>
      <c r="F5986">
        <v>1.6111</v>
      </c>
      <c r="H5986">
        <v>0.88690000000000002</v>
      </c>
      <c r="I5986">
        <v>0.89649000000000001</v>
      </c>
      <c r="J5986">
        <v>0.88558999999999999</v>
      </c>
      <c r="K5986">
        <v>0.89510000000000001</v>
      </c>
      <c r="M5986">
        <v>1.4316</v>
      </c>
      <c r="N5986">
        <v>1.4456</v>
      </c>
      <c r="O5986">
        <v>1.4256899999999999</v>
      </c>
      <c r="P5986">
        <v>1.4424999999999999</v>
      </c>
      <c r="S5986">
        <f t="shared" si="279"/>
        <v>1.44209561</v>
      </c>
      <c r="T5986">
        <f t="shared" si="280"/>
        <v>0.69324090121317161</v>
      </c>
      <c r="U5986">
        <f t="shared" si="281"/>
        <v>0.99971966031195847</v>
      </c>
    </row>
    <row r="5987" spans="1:21">
      <c r="A5987" s="1">
        <v>40183</v>
      </c>
      <c r="B5987" s="1"/>
      <c r="C5987">
        <v>1.6111</v>
      </c>
      <c r="D5987">
        <v>1.6152</v>
      </c>
      <c r="E5987">
        <v>1.5964</v>
      </c>
      <c r="F5987">
        <v>1.5987899999999999</v>
      </c>
      <c r="H5987">
        <v>0.89510000000000001</v>
      </c>
      <c r="I5987">
        <v>0.90149000000000001</v>
      </c>
      <c r="J5987">
        <v>0.89439999999999997</v>
      </c>
      <c r="K5987">
        <v>0.89819000000000004</v>
      </c>
      <c r="M5987">
        <v>1.4424999999999999</v>
      </c>
      <c r="N5987">
        <v>1.4482999999999999</v>
      </c>
      <c r="O5987">
        <v>1.4346000000000001</v>
      </c>
      <c r="P5987">
        <v>1.4365000000000001</v>
      </c>
      <c r="S5987">
        <f t="shared" si="279"/>
        <v>1.4360171901000001</v>
      </c>
      <c r="T5987">
        <f t="shared" si="280"/>
        <v>0.69613644274277753</v>
      </c>
      <c r="U5987">
        <f t="shared" si="281"/>
        <v>0.99966389843369297</v>
      </c>
    </row>
    <row r="5988" spans="1:21">
      <c r="A5988" s="1">
        <v>40184</v>
      </c>
      <c r="B5988" s="1"/>
      <c r="C5988">
        <v>1.5987899999999999</v>
      </c>
      <c r="D5988">
        <v>1.6062000000000001</v>
      </c>
      <c r="E5988">
        <v>1.5936999999999999</v>
      </c>
      <c r="F5988">
        <v>1.6019000000000001</v>
      </c>
      <c r="H5988">
        <v>0.89819000000000004</v>
      </c>
      <c r="I5988">
        <v>0.90108999999999995</v>
      </c>
      <c r="J5988">
        <v>0.89249000000000001</v>
      </c>
      <c r="K5988">
        <v>0.89880000000000004</v>
      </c>
      <c r="M5988">
        <v>1.4365000000000001</v>
      </c>
      <c r="N5988">
        <v>1.4435</v>
      </c>
      <c r="O5988">
        <v>1.4282999999999999</v>
      </c>
      <c r="P5988">
        <v>1.4401999999999999</v>
      </c>
      <c r="S5988">
        <f t="shared" si="279"/>
        <v>1.4397877200000002</v>
      </c>
      <c r="T5988">
        <f t="shared" si="280"/>
        <v>0.69434800722121937</v>
      </c>
      <c r="U5988">
        <f t="shared" si="281"/>
        <v>0.99971373420358312</v>
      </c>
    </row>
    <row r="5989" spans="1:21">
      <c r="A5989" s="1">
        <v>40185</v>
      </c>
      <c r="B5989" s="1"/>
      <c r="C5989">
        <v>1.6019000000000001</v>
      </c>
      <c r="D5989">
        <v>1.6057999999999999</v>
      </c>
      <c r="E5989">
        <v>1.5894999999999999</v>
      </c>
      <c r="F5989">
        <v>1.5931999999999999</v>
      </c>
      <c r="H5989">
        <v>0.89880000000000004</v>
      </c>
      <c r="I5989">
        <v>0.90259</v>
      </c>
      <c r="J5989">
        <v>0.89770000000000005</v>
      </c>
      <c r="K5989">
        <v>0.89839999999999998</v>
      </c>
      <c r="M5989">
        <v>1.4401999999999999</v>
      </c>
      <c r="N5989">
        <v>1.4447000000000001</v>
      </c>
      <c r="O5989">
        <v>1.4298999999999999</v>
      </c>
      <c r="P5989">
        <v>1.4317</v>
      </c>
      <c r="S5989">
        <f t="shared" si="279"/>
        <v>1.43133088</v>
      </c>
      <c r="T5989">
        <f t="shared" si="280"/>
        <v>0.69847034993364532</v>
      </c>
      <c r="U5989">
        <f t="shared" si="281"/>
        <v>0.99974218062443243</v>
      </c>
    </row>
    <row r="5990" spans="1:21">
      <c r="A5990" s="1">
        <v>40186</v>
      </c>
      <c r="B5990" s="1"/>
      <c r="C5990">
        <v>1.5931999999999999</v>
      </c>
      <c r="D5990">
        <v>1.6109</v>
      </c>
      <c r="E5990">
        <v>1.5913999999999999</v>
      </c>
      <c r="F5990">
        <v>1.6021000000000001</v>
      </c>
      <c r="H5990">
        <v>0.89839999999999998</v>
      </c>
      <c r="I5990">
        <v>0.90068999999999999</v>
      </c>
      <c r="J5990">
        <v>0.89209000000000005</v>
      </c>
      <c r="K5990">
        <v>0.89910000000000001</v>
      </c>
      <c r="M5990">
        <v>1.4317</v>
      </c>
      <c r="N5990">
        <v>1.4439</v>
      </c>
      <c r="O5990">
        <v>1.4262999999999999</v>
      </c>
      <c r="P5990">
        <v>1.4409000000000001</v>
      </c>
      <c r="S5990">
        <f t="shared" si="279"/>
        <v>1.4404481100000002</v>
      </c>
      <c r="T5990">
        <f t="shared" si="280"/>
        <v>0.69401068776459152</v>
      </c>
      <c r="U5990">
        <f t="shared" si="281"/>
        <v>0.99968638351030614</v>
      </c>
    </row>
    <row r="5991" spans="1:21">
      <c r="A5991" s="1">
        <v>40188</v>
      </c>
      <c r="B5991" s="1"/>
      <c r="C5991">
        <v>1.60589</v>
      </c>
      <c r="D5991">
        <v>1.6096900000000001</v>
      </c>
      <c r="E5991">
        <v>1.60585</v>
      </c>
      <c r="F5991">
        <v>1.6086800000000001</v>
      </c>
      <c r="H5991">
        <v>0.89722000000000002</v>
      </c>
      <c r="I5991">
        <v>0.89949000000000001</v>
      </c>
      <c r="J5991">
        <v>0.89705999999999997</v>
      </c>
      <c r="K5991">
        <v>0.89892000000000005</v>
      </c>
      <c r="M5991">
        <v>1.44123</v>
      </c>
      <c r="N5991">
        <v>1.4477599999999999</v>
      </c>
      <c r="O5991">
        <v>1.4412100000000001</v>
      </c>
      <c r="P5991">
        <v>1.4463299999999999</v>
      </c>
      <c r="S5991">
        <f t="shared" si="279"/>
        <v>1.4460746256000001</v>
      </c>
      <c r="T5991">
        <f t="shared" si="280"/>
        <v>0.69140514267145126</v>
      </c>
      <c r="U5991">
        <f t="shared" si="281"/>
        <v>0.99982343282653352</v>
      </c>
    </row>
    <row r="5992" spans="1:21">
      <c r="A5992" s="1">
        <v>40189</v>
      </c>
      <c r="B5992" s="1"/>
      <c r="C5992">
        <v>1.6087</v>
      </c>
      <c r="D5992">
        <v>1.6192</v>
      </c>
      <c r="E5992">
        <v>1.6062000000000001</v>
      </c>
      <c r="F5992">
        <v>1.6109</v>
      </c>
      <c r="H5992">
        <v>0.89898999999999996</v>
      </c>
      <c r="I5992">
        <v>0.90249000000000001</v>
      </c>
      <c r="J5992">
        <v>0.89759999999999995</v>
      </c>
      <c r="K5992">
        <v>0.90039000000000002</v>
      </c>
      <c r="M5992">
        <v>1.4464900000000001</v>
      </c>
      <c r="N5992">
        <v>1.4556</v>
      </c>
      <c r="O5992">
        <v>1.4461999999999999</v>
      </c>
      <c r="P5992">
        <v>1.45079</v>
      </c>
      <c r="S5992">
        <f t="shared" si="279"/>
        <v>1.450438251</v>
      </c>
      <c r="T5992">
        <f t="shared" si="280"/>
        <v>0.68927963385465851</v>
      </c>
      <c r="U5992">
        <f t="shared" si="281"/>
        <v>0.99975754657807125</v>
      </c>
    </row>
    <row r="5993" spans="1:21">
      <c r="A5993" s="1">
        <v>40190</v>
      </c>
      <c r="B5993" s="1"/>
      <c r="C5993">
        <v>1.6109</v>
      </c>
      <c r="D5993">
        <v>1.6193</v>
      </c>
      <c r="E5993">
        <v>1.6061000000000001</v>
      </c>
      <c r="F5993">
        <v>1.6149</v>
      </c>
      <c r="H5993">
        <v>0.90039000000000002</v>
      </c>
      <c r="I5993">
        <v>0.90269999999999995</v>
      </c>
      <c r="J5993">
        <v>0.89549999999999996</v>
      </c>
      <c r="K5993">
        <v>0.89609000000000005</v>
      </c>
      <c r="M5993">
        <v>1.45079</v>
      </c>
      <c r="N5993">
        <v>1.4545999999999999</v>
      </c>
      <c r="O5993">
        <v>1.4453</v>
      </c>
      <c r="P5993">
        <v>1.4476</v>
      </c>
      <c r="S5993">
        <f t="shared" si="279"/>
        <v>1.447095741</v>
      </c>
      <c r="T5993">
        <f t="shared" si="280"/>
        <v>0.69079856313898869</v>
      </c>
      <c r="U5993">
        <f t="shared" si="281"/>
        <v>0.99965165860735017</v>
      </c>
    </row>
    <row r="5994" spans="1:21">
      <c r="A5994" s="1">
        <v>40191</v>
      </c>
      <c r="B5994" s="1"/>
      <c r="C5994">
        <v>1.6149</v>
      </c>
      <c r="D5994">
        <v>1.6306</v>
      </c>
      <c r="E5994">
        <v>1.6134999999999999</v>
      </c>
      <c r="F5994">
        <v>1.6281000000000001</v>
      </c>
      <c r="H5994">
        <v>0.89609000000000005</v>
      </c>
      <c r="I5994">
        <v>0.89649000000000001</v>
      </c>
      <c r="J5994">
        <v>0.88929000000000002</v>
      </c>
      <c r="K5994">
        <v>0.89170000000000005</v>
      </c>
      <c r="M5994">
        <v>1.4476</v>
      </c>
      <c r="N5994">
        <v>1.4579</v>
      </c>
      <c r="O5994">
        <v>1.4456</v>
      </c>
      <c r="P5994">
        <v>1.4522999999999999</v>
      </c>
      <c r="S5994">
        <f t="shared" si="279"/>
        <v>1.4517767700000002</v>
      </c>
      <c r="T5994">
        <f t="shared" si="280"/>
        <v>0.68856296908352277</v>
      </c>
      <c r="U5994">
        <f t="shared" si="281"/>
        <v>0.99963972319768668</v>
      </c>
    </row>
    <row r="5995" spans="1:21">
      <c r="A5995" s="1">
        <v>40192</v>
      </c>
      <c r="B5995" s="1"/>
      <c r="C5995">
        <v>1.6281000000000001</v>
      </c>
      <c r="D5995">
        <v>1.6346000000000001</v>
      </c>
      <c r="E5995">
        <v>1.625</v>
      </c>
      <c r="F5995">
        <v>1.6332</v>
      </c>
      <c r="H5995">
        <v>0.89170000000000005</v>
      </c>
      <c r="I5995">
        <v>0.89349000000000001</v>
      </c>
      <c r="J5995">
        <v>0.88660000000000005</v>
      </c>
      <c r="K5995">
        <v>0.88759999999999994</v>
      </c>
      <c r="M5995">
        <v>1.4522999999999999</v>
      </c>
      <c r="N5995">
        <v>1.4555</v>
      </c>
      <c r="O5995">
        <v>1.4446000000000001</v>
      </c>
      <c r="P5995">
        <v>1.4499</v>
      </c>
      <c r="S5995">
        <f t="shared" si="279"/>
        <v>1.44962832</v>
      </c>
      <c r="T5995">
        <f t="shared" si="280"/>
        <v>0.68970273811987037</v>
      </c>
      <c r="U5995">
        <f t="shared" si="281"/>
        <v>0.99981262156010764</v>
      </c>
    </row>
    <row r="5996" spans="1:21">
      <c r="A5996" s="1">
        <v>40193</v>
      </c>
      <c r="B5996" s="1"/>
      <c r="C5996">
        <v>1.6332</v>
      </c>
      <c r="D5996">
        <v>1.6355</v>
      </c>
      <c r="E5996">
        <v>1.6209</v>
      </c>
      <c r="F5996">
        <v>1.6262000000000001</v>
      </c>
      <c r="H5996">
        <v>0.88759999999999994</v>
      </c>
      <c r="I5996">
        <v>0.88778999999999997</v>
      </c>
      <c r="J5996">
        <v>0.88090000000000002</v>
      </c>
      <c r="K5996">
        <v>0.88429000000000002</v>
      </c>
      <c r="M5996">
        <v>1.4499</v>
      </c>
      <c r="N5996">
        <v>1.4502999999999999</v>
      </c>
      <c r="O5996">
        <v>1.4337</v>
      </c>
      <c r="P5996">
        <v>1.43859</v>
      </c>
      <c r="S5996">
        <f t="shared" si="279"/>
        <v>1.438032398</v>
      </c>
      <c r="T5996">
        <f t="shared" si="280"/>
        <v>0.69512508775954229</v>
      </c>
      <c r="U5996">
        <f t="shared" si="281"/>
        <v>0.99961239686081504</v>
      </c>
    </row>
    <row r="5997" spans="1:21">
      <c r="A5997" s="1">
        <v>40195</v>
      </c>
      <c r="B5997" s="1"/>
      <c r="C5997">
        <v>1.6269899999999999</v>
      </c>
      <c r="D5997">
        <v>1.62876</v>
      </c>
      <c r="E5997">
        <v>1.62679</v>
      </c>
      <c r="F5997">
        <v>1.6287400000000001</v>
      </c>
      <c r="H5997">
        <v>0.88170000000000004</v>
      </c>
      <c r="I5997">
        <v>0.88270000000000004</v>
      </c>
      <c r="J5997">
        <v>0.88168999999999997</v>
      </c>
      <c r="K5997">
        <v>0.88192999999999999</v>
      </c>
      <c r="M5997">
        <v>1.43483</v>
      </c>
      <c r="N5997">
        <v>1.4370400000000001</v>
      </c>
      <c r="O5997">
        <v>1.43469</v>
      </c>
      <c r="P5997">
        <v>1.4367399999999999</v>
      </c>
      <c r="S5997">
        <f t="shared" si="279"/>
        <v>1.4364346682</v>
      </c>
      <c r="T5997">
        <f t="shared" si="280"/>
        <v>0.69602015674373929</v>
      </c>
      <c r="U5997">
        <f t="shared" si="281"/>
        <v>0.99978748291270514</v>
      </c>
    </row>
    <row r="5998" spans="1:21">
      <c r="A5998" s="1">
        <v>40196</v>
      </c>
      <c r="B5998" s="1"/>
      <c r="C5998">
        <v>1.6286</v>
      </c>
      <c r="D5998">
        <v>1.6375900000000001</v>
      </c>
      <c r="E5998">
        <v>1.6248</v>
      </c>
      <c r="F5998">
        <v>1.635</v>
      </c>
      <c r="H5998">
        <v>0.88200000000000001</v>
      </c>
      <c r="I5998">
        <v>0.88319000000000003</v>
      </c>
      <c r="J5998">
        <v>0.87809000000000004</v>
      </c>
      <c r="K5998">
        <v>0.88068999999999997</v>
      </c>
      <c r="M5998">
        <v>1.4368000000000001</v>
      </c>
      <c r="N5998">
        <v>1.4408000000000001</v>
      </c>
      <c r="O5998">
        <v>1.4335</v>
      </c>
      <c r="P5998">
        <v>1.4403999999999999</v>
      </c>
      <c r="S5998">
        <f t="shared" si="279"/>
        <v>1.4399281500000001</v>
      </c>
      <c r="T5998">
        <f t="shared" si="280"/>
        <v>0.69425159677867265</v>
      </c>
      <c r="U5998">
        <f t="shared" si="281"/>
        <v>0.9996724173840601</v>
      </c>
    </row>
    <row r="5999" spans="1:21">
      <c r="A5999" s="1">
        <v>40197</v>
      </c>
      <c r="B5999" s="1"/>
      <c r="C5999">
        <v>1.635</v>
      </c>
      <c r="D5999">
        <v>1.6456999999999999</v>
      </c>
      <c r="E5999">
        <v>1.631</v>
      </c>
      <c r="F5999">
        <v>1.6355999999999999</v>
      </c>
      <c r="H5999">
        <v>0.88068999999999997</v>
      </c>
      <c r="I5999">
        <v>0.88080000000000003</v>
      </c>
      <c r="J5999">
        <v>0.87109999999999999</v>
      </c>
      <c r="K5999">
        <v>0.87278999999999995</v>
      </c>
      <c r="M5999">
        <v>1.4403999999999999</v>
      </c>
      <c r="N5999">
        <v>1.4414</v>
      </c>
      <c r="O5999">
        <v>1.4252</v>
      </c>
      <c r="P5999">
        <v>1.4279999999999999</v>
      </c>
      <c r="S5999">
        <f t="shared" si="279"/>
        <v>1.4275353239999999</v>
      </c>
      <c r="T5999">
        <f t="shared" si="280"/>
        <v>0.70028011204481799</v>
      </c>
      <c r="U5999">
        <f t="shared" si="281"/>
        <v>0.99967459663865554</v>
      </c>
    </row>
    <row r="6000" spans="1:21">
      <c r="A6000" s="1">
        <v>40198</v>
      </c>
      <c r="B6000" s="1"/>
      <c r="C6000">
        <v>1.6355999999999999</v>
      </c>
      <c r="D6000">
        <v>1.63689</v>
      </c>
      <c r="E6000">
        <v>1.6243000000000001</v>
      </c>
      <c r="F6000">
        <v>1.63</v>
      </c>
      <c r="H6000">
        <v>0.87278999999999995</v>
      </c>
      <c r="I6000">
        <v>0.87309000000000003</v>
      </c>
      <c r="J6000">
        <v>0.86499999999999999</v>
      </c>
      <c r="K6000">
        <v>0.86548999999999998</v>
      </c>
      <c r="M6000">
        <v>1.4279999999999999</v>
      </c>
      <c r="N6000">
        <v>1.4289000000000001</v>
      </c>
      <c r="O6000">
        <v>1.4079999999999999</v>
      </c>
      <c r="P6000">
        <v>1.4112</v>
      </c>
      <c r="S6000">
        <f t="shared" si="279"/>
        <v>1.4107486999999999</v>
      </c>
      <c r="T6000">
        <f t="shared" si="280"/>
        <v>0.70861678004535145</v>
      </c>
      <c r="U6000">
        <f t="shared" si="281"/>
        <v>0.99968020124716539</v>
      </c>
    </row>
    <row r="6001" spans="1:21">
      <c r="A6001" s="1">
        <v>40199</v>
      </c>
      <c r="B6001" s="1"/>
      <c r="C6001">
        <v>1.63</v>
      </c>
      <c r="D6001">
        <v>1.631</v>
      </c>
      <c r="E6001">
        <v>1.6124000000000001</v>
      </c>
      <c r="F6001">
        <v>1.6196999999999999</v>
      </c>
      <c r="H6001">
        <v>0.86548999999999998</v>
      </c>
      <c r="I6001">
        <v>0.87168999999999996</v>
      </c>
      <c r="J6001">
        <v>0.86539999999999995</v>
      </c>
      <c r="K6001">
        <v>0.87019000000000002</v>
      </c>
      <c r="M6001">
        <v>1.4112</v>
      </c>
      <c r="N6001">
        <v>1.4142999999999999</v>
      </c>
      <c r="O6001">
        <v>1.403</v>
      </c>
      <c r="P6001">
        <v>1.4098999999999999</v>
      </c>
      <c r="S6001">
        <f t="shared" si="279"/>
        <v>1.4094467429999999</v>
      </c>
      <c r="T6001">
        <f t="shared" si="280"/>
        <v>0.7092701610043266</v>
      </c>
      <c r="U6001">
        <f t="shared" si="281"/>
        <v>0.99967851833463373</v>
      </c>
    </row>
    <row r="6002" spans="1:21">
      <c r="A6002" s="1">
        <v>40200</v>
      </c>
      <c r="B6002" s="1"/>
      <c r="C6002">
        <v>1.6196999999999999</v>
      </c>
      <c r="D6002">
        <v>1.6283000000000001</v>
      </c>
      <c r="E6002">
        <v>1.6075999999999999</v>
      </c>
      <c r="F6002">
        <v>1.6111</v>
      </c>
      <c r="H6002">
        <v>0.87019000000000002</v>
      </c>
      <c r="I6002">
        <v>0.87848999999999999</v>
      </c>
      <c r="J6002">
        <v>0.86848999999999998</v>
      </c>
      <c r="K6002">
        <v>0.87739</v>
      </c>
      <c r="M6002">
        <v>1.4098999999999999</v>
      </c>
      <c r="N6002">
        <v>1.4181999999999999</v>
      </c>
      <c r="O6002">
        <v>1.4086000000000001</v>
      </c>
      <c r="P6002">
        <v>1.4137999999999999</v>
      </c>
      <c r="S6002">
        <f t="shared" si="279"/>
        <v>1.4135630290000001</v>
      </c>
      <c r="T6002">
        <f t="shared" si="280"/>
        <v>0.70731362286037636</v>
      </c>
      <c r="U6002">
        <f t="shared" si="281"/>
        <v>0.99983238718347733</v>
      </c>
    </row>
    <row r="6003" spans="1:21">
      <c r="A6003" s="1">
        <v>40203</v>
      </c>
      <c r="B6003" s="1"/>
      <c r="C6003">
        <v>1.6113999999999999</v>
      </c>
      <c r="D6003">
        <v>1.6258999999999999</v>
      </c>
      <c r="E6003">
        <v>1.6093</v>
      </c>
      <c r="F6003">
        <v>1.6244000000000001</v>
      </c>
      <c r="H6003">
        <v>0.87809000000000004</v>
      </c>
      <c r="I6003">
        <v>0.87929999999999997</v>
      </c>
      <c r="J6003">
        <v>0.87019000000000002</v>
      </c>
      <c r="K6003">
        <v>0.87058999999999997</v>
      </c>
      <c r="M6003">
        <v>1.4153</v>
      </c>
      <c r="N6003">
        <v>1.4194</v>
      </c>
      <c r="O6003">
        <v>1.4128000000000001</v>
      </c>
      <c r="P6003">
        <v>1.4147000000000001</v>
      </c>
      <c r="S6003">
        <f t="shared" si="279"/>
        <v>1.4141863960000001</v>
      </c>
      <c r="T6003">
        <f t="shared" si="280"/>
        <v>0.70686364600268603</v>
      </c>
      <c r="U6003">
        <f t="shared" si="281"/>
        <v>0.99963695200395841</v>
      </c>
    </row>
    <row r="6004" spans="1:21">
      <c r="A6004" s="1">
        <v>40204</v>
      </c>
      <c r="B6004" s="1"/>
      <c r="C6004">
        <v>1.6244000000000001</v>
      </c>
      <c r="D6004">
        <v>1.6267</v>
      </c>
      <c r="E6004">
        <v>1.6092</v>
      </c>
      <c r="F6004">
        <v>1.6141000000000001</v>
      </c>
      <c r="H6004">
        <v>0.87058999999999997</v>
      </c>
      <c r="I6004">
        <v>0.87519000000000002</v>
      </c>
      <c r="J6004">
        <v>0.86658999999999997</v>
      </c>
      <c r="K6004">
        <v>0.87209999999999999</v>
      </c>
      <c r="M6004">
        <v>1.4147000000000001</v>
      </c>
      <c r="N6004">
        <v>1.4178999999999999</v>
      </c>
      <c r="O6004">
        <v>1.4041999999999999</v>
      </c>
      <c r="P6004">
        <v>1.4081999999999999</v>
      </c>
      <c r="S6004">
        <f t="shared" si="279"/>
        <v>1.4076566100000001</v>
      </c>
      <c r="T6004">
        <f t="shared" si="280"/>
        <v>0.71012640249964498</v>
      </c>
      <c r="U6004">
        <f t="shared" si="281"/>
        <v>0.99961412441414588</v>
      </c>
    </row>
    <row r="6005" spans="1:21">
      <c r="A6005" s="1">
        <v>40205</v>
      </c>
      <c r="B6005" s="1"/>
      <c r="C6005">
        <v>1.6141000000000001</v>
      </c>
      <c r="D6005">
        <v>1.6243000000000001</v>
      </c>
      <c r="E6005">
        <v>1.6106</v>
      </c>
      <c r="F6005">
        <v>1.6174900000000001</v>
      </c>
      <c r="H6005">
        <v>0.87209999999999999</v>
      </c>
      <c r="I6005">
        <v>0.873</v>
      </c>
      <c r="J6005">
        <v>0.86570000000000003</v>
      </c>
      <c r="K6005">
        <v>0.86699000000000004</v>
      </c>
      <c r="M6005">
        <v>1.4081999999999999</v>
      </c>
      <c r="N6005">
        <v>1.4097</v>
      </c>
      <c r="O6005">
        <v>1.3993</v>
      </c>
      <c r="P6005">
        <v>1.4029</v>
      </c>
      <c r="S6005">
        <f t="shared" si="279"/>
        <v>1.4023476551</v>
      </c>
      <c r="T6005">
        <f t="shared" si="280"/>
        <v>0.71280918098225099</v>
      </c>
      <c r="U6005">
        <f t="shared" si="281"/>
        <v>0.99960628348421121</v>
      </c>
    </row>
    <row r="6006" spans="1:21">
      <c r="A6006" s="1">
        <v>40206</v>
      </c>
      <c r="B6006" s="1"/>
      <c r="C6006">
        <v>1.6174900000000001</v>
      </c>
      <c r="D6006">
        <v>1.6275999999999999</v>
      </c>
      <c r="E6006">
        <v>1.6112</v>
      </c>
      <c r="F6006">
        <v>1.6140000000000001</v>
      </c>
      <c r="H6006">
        <v>0.86699000000000004</v>
      </c>
      <c r="I6006">
        <v>0.86750000000000005</v>
      </c>
      <c r="J6006">
        <v>0.86009000000000002</v>
      </c>
      <c r="K6006">
        <v>0.86478999999999995</v>
      </c>
      <c r="M6006">
        <v>1.4029</v>
      </c>
      <c r="N6006">
        <v>1.4051</v>
      </c>
      <c r="O6006">
        <v>1.3939999999999999</v>
      </c>
      <c r="P6006">
        <v>1.3963000000000001</v>
      </c>
      <c r="S6006">
        <f t="shared" si="279"/>
        <v>1.39577106</v>
      </c>
      <c r="T6006">
        <f t="shared" si="280"/>
        <v>0.71617847167514137</v>
      </c>
      <c r="U6006">
        <f t="shared" si="281"/>
        <v>0.99962118455919202</v>
      </c>
    </row>
    <row r="6007" spans="1:21">
      <c r="A6007" s="1">
        <v>40207</v>
      </c>
      <c r="B6007" s="1"/>
      <c r="C6007">
        <v>1.6140000000000001</v>
      </c>
      <c r="D6007">
        <v>1.6177999999999999</v>
      </c>
      <c r="E6007">
        <v>1.5976999999999999</v>
      </c>
      <c r="F6007">
        <v>1.5985</v>
      </c>
      <c r="H6007">
        <v>0.86478999999999995</v>
      </c>
      <c r="I6007">
        <v>0.86899999999999999</v>
      </c>
      <c r="J6007">
        <v>0.86280000000000001</v>
      </c>
      <c r="K6007">
        <v>0.86719999999999997</v>
      </c>
      <c r="M6007">
        <v>1.3963000000000001</v>
      </c>
      <c r="N6007">
        <v>1.3987000000000001</v>
      </c>
      <c r="O6007">
        <v>1.3862000000000001</v>
      </c>
      <c r="P6007">
        <v>1.3862000000000001</v>
      </c>
      <c r="S6007">
        <f t="shared" si="279"/>
        <v>1.3862192</v>
      </c>
      <c r="T6007">
        <f t="shared" si="280"/>
        <v>0.72139662386380021</v>
      </c>
      <c r="U6007">
        <f t="shared" si="281"/>
        <v>1.0000138508151781</v>
      </c>
    </row>
    <row r="6008" spans="1:21">
      <c r="A6008" s="1">
        <v>40210</v>
      </c>
      <c r="B6008" s="1"/>
      <c r="C6008">
        <v>1.5971</v>
      </c>
      <c r="D6008">
        <v>1.5976999999999999</v>
      </c>
      <c r="E6008">
        <v>1.5849</v>
      </c>
      <c r="F6008">
        <v>1.5944</v>
      </c>
      <c r="H6008">
        <v>0.86848999999999998</v>
      </c>
      <c r="I6008">
        <v>0.87668999999999997</v>
      </c>
      <c r="J6008">
        <v>0.86819999999999997</v>
      </c>
      <c r="K6008">
        <v>0.873</v>
      </c>
      <c r="M6008">
        <v>1.3875900000000001</v>
      </c>
      <c r="N6008">
        <v>1.3937999999999999</v>
      </c>
      <c r="O6008">
        <v>1.3852</v>
      </c>
      <c r="P6008">
        <v>1.3922000000000001</v>
      </c>
      <c r="S6008">
        <f t="shared" si="279"/>
        <v>1.3919112</v>
      </c>
      <c r="T6008">
        <f t="shared" si="280"/>
        <v>0.71828760235598332</v>
      </c>
      <c r="U6008">
        <f t="shared" si="281"/>
        <v>0.99979255854043958</v>
      </c>
    </row>
    <row r="6009" spans="1:21">
      <c r="A6009" s="1">
        <v>40211</v>
      </c>
      <c r="B6009" s="1"/>
      <c r="C6009">
        <v>1.5944</v>
      </c>
      <c r="D6009">
        <v>1.5993999999999999</v>
      </c>
      <c r="E6009">
        <v>1.5901000000000001</v>
      </c>
      <c r="F6009">
        <v>1.5987</v>
      </c>
      <c r="H6009">
        <v>0.873</v>
      </c>
      <c r="I6009">
        <v>0.87609999999999999</v>
      </c>
      <c r="J6009">
        <v>0.87089000000000005</v>
      </c>
      <c r="K6009">
        <v>0.87390000000000001</v>
      </c>
      <c r="M6009">
        <v>1.3922000000000001</v>
      </c>
      <c r="N6009">
        <v>1.3976</v>
      </c>
      <c r="O6009">
        <v>1.3886000000000001</v>
      </c>
      <c r="P6009">
        <v>1.3976</v>
      </c>
      <c r="S6009">
        <f t="shared" si="279"/>
        <v>1.3971039300000001</v>
      </c>
      <c r="T6009">
        <f t="shared" si="280"/>
        <v>0.71551230681167721</v>
      </c>
      <c r="U6009">
        <f t="shared" si="281"/>
        <v>0.9996450558099601</v>
      </c>
    </row>
    <row r="6010" spans="1:21">
      <c r="A6010" s="1">
        <v>40212</v>
      </c>
      <c r="B6010" s="1"/>
      <c r="C6010">
        <v>1.5987</v>
      </c>
      <c r="D6010">
        <v>1.6068</v>
      </c>
      <c r="E6010">
        <v>1.5874999999999999</v>
      </c>
      <c r="F6010">
        <v>1.5912999999999999</v>
      </c>
      <c r="H6010">
        <v>0.87390000000000001</v>
      </c>
      <c r="I6010">
        <v>0.87680000000000002</v>
      </c>
      <c r="J6010">
        <v>0.87080000000000002</v>
      </c>
      <c r="K6010">
        <v>0.87309000000000003</v>
      </c>
      <c r="M6010">
        <v>1.3976</v>
      </c>
      <c r="N6010">
        <v>1.4025000000000001</v>
      </c>
      <c r="O6010">
        <v>1.38829</v>
      </c>
      <c r="P6010">
        <v>1.3896999999999999</v>
      </c>
      <c r="S6010">
        <f t="shared" si="279"/>
        <v>1.3893481169999999</v>
      </c>
      <c r="T6010">
        <f t="shared" si="280"/>
        <v>0.71957976541699653</v>
      </c>
      <c r="U6010">
        <f t="shared" si="281"/>
        <v>0.99974679211340578</v>
      </c>
    </row>
    <row r="6011" spans="1:21">
      <c r="A6011" s="1">
        <v>40213</v>
      </c>
      <c r="B6011" s="1"/>
      <c r="C6011">
        <v>1.5912999999999999</v>
      </c>
      <c r="D6011">
        <v>1.5916999999999999</v>
      </c>
      <c r="E6011">
        <v>1.5729</v>
      </c>
      <c r="F6011">
        <v>1.5766</v>
      </c>
      <c r="H6011">
        <v>0.87309000000000003</v>
      </c>
      <c r="I6011">
        <v>0.87580000000000002</v>
      </c>
      <c r="J6011">
        <v>0.86970000000000003</v>
      </c>
      <c r="K6011">
        <v>0.87139999999999995</v>
      </c>
      <c r="M6011">
        <v>1.3896999999999999</v>
      </c>
      <c r="N6011">
        <v>1.3902000000000001</v>
      </c>
      <c r="O6011">
        <v>1.3713</v>
      </c>
      <c r="P6011">
        <v>1.3742000000000001</v>
      </c>
      <c r="S6011">
        <f t="shared" si="279"/>
        <v>1.37384924</v>
      </c>
      <c r="T6011">
        <f t="shared" si="280"/>
        <v>0.72769611410275059</v>
      </c>
      <c r="U6011">
        <f t="shared" si="281"/>
        <v>0.9997447533110172</v>
      </c>
    </row>
    <row r="6012" spans="1:21">
      <c r="A6012" s="1">
        <v>40214</v>
      </c>
      <c r="B6012" s="1"/>
      <c r="C6012">
        <v>1.5766</v>
      </c>
      <c r="D6012">
        <v>1.5773999999999999</v>
      </c>
      <c r="E6012">
        <v>1.55569</v>
      </c>
      <c r="F6012">
        <v>1.5639000000000001</v>
      </c>
      <c r="H6012">
        <v>0.87139999999999995</v>
      </c>
      <c r="I6012">
        <v>0.87519000000000002</v>
      </c>
      <c r="J6012">
        <v>0.86848999999999998</v>
      </c>
      <c r="K6012">
        <v>0.87429999999999997</v>
      </c>
      <c r="M6012">
        <v>1.3742000000000001</v>
      </c>
      <c r="N6012">
        <v>1.3746</v>
      </c>
      <c r="O6012">
        <v>1.3585</v>
      </c>
      <c r="P6012">
        <v>1.3677999999999999</v>
      </c>
      <c r="S6012">
        <f t="shared" si="279"/>
        <v>1.3673177700000001</v>
      </c>
      <c r="T6012">
        <f t="shared" si="280"/>
        <v>0.73110103816347427</v>
      </c>
      <c r="U6012">
        <f t="shared" si="281"/>
        <v>0.99964744114636661</v>
      </c>
    </row>
    <row r="6013" spans="1:21">
      <c r="A6013" s="1">
        <v>40217</v>
      </c>
      <c r="B6013" s="1"/>
      <c r="C6013">
        <v>1.5599000000000001</v>
      </c>
      <c r="D6013">
        <v>1.5659000000000001</v>
      </c>
      <c r="E6013">
        <v>1.5533999999999999</v>
      </c>
      <c r="F6013">
        <v>1.5570999999999999</v>
      </c>
      <c r="H6013">
        <v>0.87429999999999997</v>
      </c>
      <c r="I6013">
        <v>0.87980000000000003</v>
      </c>
      <c r="J6013">
        <v>0.87309000000000003</v>
      </c>
      <c r="K6013">
        <v>0.87668999999999997</v>
      </c>
      <c r="M6013">
        <v>1.3643000000000001</v>
      </c>
      <c r="N6013">
        <v>1.3713</v>
      </c>
      <c r="O6013">
        <v>1.3621000000000001</v>
      </c>
      <c r="P6013">
        <v>1.3654999999999999</v>
      </c>
      <c r="S6013">
        <f t="shared" si="279"/>
        <v>1.3650939989999999</v>
      </c>
      <c r="T6013">
        <f t="shared" si="280"/>
        <v>0.73233247894544129</v>
      </c>
      <c r="U6013">
        <f t="shared" si="281"/>
        <v>0.99970267228121568</v>
      </c>
    </row>
    <row r="6014" spans="1:21">
      <c r="A6014" s="1">
        <v>40218</v>
      </c>
      <c r="B6014" s="1"/>
      <c r="C6014">
        <v>1.5570999999999999</v>
      </c>
      <c r="D6014">
        <v>1.5746</v>
      </c>
      <c r="E6014">
        <v>1.5561</v>
      </c>
      <c r="F6014">
        <v>1.5691999999999999</v>
      </c>
      <c r="H6014">
        <v>0.87668999999999997</v>
      </c>
      <c r="I6014">
        <v>0.88168999999999997</v>
      </c>
      <c r="J6014">
        <v>0.87549999999999994</v>
      </c>
      <c r="K6014">
        <v>0.878</v>
      </c>
      <c r="M6014">
        <v>1.3654999999999999</v>
      </c>
      <c r="N6014">
        <v>1.3838999999999999</v>
      </c>
      <c r="O6014">
        <v>1.3649</v>
      </c>
      <c r="P6014">
        <v>1.3781000000000001</v>
      </c>
      <c r="S6014">
        <f t="shared" si="279"/>
        <v>1.3777576</v>
      </c>
      <c r="T6014">
        <f t="shared" si="280"/>
        <v>0.72563674624482977</v>
      </c>
      <c r="U6014">
        <f t="shared" si="281"/>
        <v>0.99975154197808569</v>
      </c>
    </row>
    <row r="6015" spans="1:21">
      <c r="A6015" s="1">
        <v>40219</v>
      </c>
      <c r="B6015" s="1"/>
      <c r="C6015">
        <v>1.5691999999999999</v>
      </c>
      <c r="D6015">
        <v>1.5764</v>
      </c>
      <c r="E6015">
        <v>1.5569999999999999</v>
      </c>
      <c r="F6015">
        <v>1.5607</v>
      </c>
      <c r="H6015">
        <v>0.878</v>
      </c>
      <c r="I6015">
        <v>0.88180000000000003</v>
      </c>
      <c r="J6015">
        <v>0.87439999999999996</v>
      </c>
      <c r="K6015">
        <v>0.88058999999999998</v>
      </c>
      <c r="M6015">
        <v>1.3781000000000001</v>
      </c>
      <c r="N6015">
        <v>1.3812</v>
      </c>
      <c r="O6015">
        <v>1.3676999999999999</v>
      </c>
      <c r="P6015">
        <v>1.3748</v>
      </c>
      <c r="S6015">
        <f t="shared" si="279"/>
        <v>1.374336813</v>
      </c>
      <c r="T6015">
        <f t="shared" si="280"/>
        <v>0.72737852778585976</v>
      </c>
      <c r="U6015">
        <f t="shared" si="281"/>
        <v>0.99966308772185042</v>
      </c>
    </row>
    <row r="6016" spans="1:21">
      <c r="A6016" s="1">
        <v>40220</v>
      </c>
      <c r="B6016" s="1"/>
      <c r="C6016">
        <v>1.5607</v>
      </c>
      <c r="D6016">
        <v>1.5717000000000001</v>
      </c>
      <c r="E6016">
        <v>1.5558000000000001</v>
      </c>
      <c r="F6016">
        <v>1.5699000000000001</v>
      </c>
      <c r="H6016">
        <v>0.88058999999999998</v>
      </c>
      <c r="I6016">
        <v>0.88400000000000001</v>
      </c>
      <c r="J6016">
        <v>0.87</v>
      </c>
      <c r="K6016">
        <v>0.87158999999999998</v>
      </c>
      <c r="M6016">
        <v>1.3748</v>
      </c>
      <c r="N6016">
        <v>1.3801000000000001</v>
      </c>
      <c r="O6016">
        <v>1.3594999999999999</v>
      </c>
      <c r="P6016">
        <v>1.3687</v>
      </c>
      <c r="S6016">
        <f t="shared" si="279"/>
        <v>1.3683091410000001</v>
      </c>
      <c r="T6016">
        <f t="shared" si="280"/>
        <v>0.73062029663184047</v>
      </c>
      <c r="U6016">
        <f t="shared" si="281"/>
        <v>0.9997144304814789</v>
      </c>
    </row>
    <row r="6017" spans="1:21">
      <c r="A6017" s="1">
        <v>40221</v>
      </c>
      <c r="B6017" s="1"/>
      <c r="C6017">
        <v>1.5699000000000001</v>
      </c>
      <c r="D6017">
        <v>1.5740000000000001</v>
      </c>
      <c r="E6017">
        <v>1.5579000000000001</v>
      </c>
      <c r="F6017">
        <v>1.5697000000000001</v>
      </c>
      <c r="H6017">
        <v>0.87158999999999998</v>
      </c>
      <c r="I6017">
        <v>0.87219999999999998</v>
      </c>
      <c r="J6017">
        <v>0.86570000000000003</v>
      </c>
      <c r="K6017">
        <v>0.8679</v>
      </c>
      <c r="M6017">
        <v>1.3687</v>
      </c>
      <c r="N6017">
        <v>1.3688899999999999</v>
      </c>
      <c r="O6017">
        <v>1.3530899999999999</v>
      </c>
      <c r="P6017">
        <v>1.3631</v>
      </c>
      <c r="S6017">
        <f t="shared" si="279"/>
        <v>1.3623426300000001</v>
      </c>
      <c r="T6017">
        <f t="shared" si="280"/>
        <v>0.73362189127723576</v>
      </c>
      <c r="U6017">
        <f t="shared" si="281"/>
        <v>0.99944437678820353</v>
      </c>
    </row>
    <row r="6018" spans="1:21">
      <c r="A6018" s="1">
        <v>40224</v>
      </c>
      <c r="B6018" s="1"/>
      <c r="C6018">
        <v>1.5664899999999999</v>
      </c>
      <c r="D6018">
        <v>1.5720000000000001</v>
      </c>
      <c r="E6018">
        <v>1.5609999999999999</v>
      </c>
      <c r="F6018">
        <v>1.5664</v>
      </c>
      <c r="H6018">
        <v>0.86939999999999995</v>
      </c>
      <c r="I6018">
        <v>0.87009999999999998</v>
      </c>
      <c r="J6018">
        <v>0.8669</v>
      </c>
      <c r="K6018">
        <v>0.86780000000000002</v>
      </c>
      <c r="M6018">
        <v>1.3622000000000001</v>
      </c>
      <c r="N6018">
        <v>1.3633999999999999</v>
      </c>
      <c r="O6018">
        <v>1.3579000000000001</v>
      </c>
      <c r="P6018">
        <v>1.3596999999999999</v>
      </c>
      <c r="S6018">
        <f t="shared" si="279"/>
        <v>1.35932192</v>
      </c>
      <c r="T6018">
        <f t="shared" si="280"/>
        <v>0.73545635066558801</v>
      </c>
      <c r="U6018">
        <f t="shared" si="281"/>
        <v>0.99972193866294035</v>
      </c>
    </row>
    <row r="6019" spans="1:21">
      <c r="A6019" s="1">
        <v>40225</v>
      </c>
      <c r="B6019" s="1"/>
      <c r="C6019">
        <v>1.5664</v>
      </c>
      <c r="D6019">
        <v>1.5793900000000001</v>
      </c>
      <c r="E6019">
        <v>1.5626</v>
      </c>
      <c r="F6019">
        <v>1.5784</v>
      </c>
      <c r="H6019">
        <v>0.86780000000000002</v>
      </c>
      <c r="I6019">
        <v>0.87439999999999996</v>
      </c>
      <c r="J6019">
        <v>0.86780000000000002</v>
      </c>
      <c r="K6019">
        <v>0.87168999999999996</v>
      </c>
      <c r="M6019">
        <v>1.3596999999999999</v>
      </c>
      <c r="N6019">
        <v>1.3778999999999999</v>
      </c>
      <c r="O6019">
        <v>1.3588</v>
      </c>
      <c r="P6019">
        <v>1.3762000000000001</v>
      </c>
      <c r="S6019">
        <f t="shared" si="279"/>
        <v>1.3758754959999999</v>
      </c>
      <c r="T6019">
        <f t="shared" si="280"/>
        <v>0.72663856997529419</v>
      </c>
      <c r="U6019">
        <f t="shared" si="281"/>
        <v>0.99976420287748857</v>
      </c>
    </row>
    <row r="6020" spans="1:21">
      <c r="A6020" s="1">
        <v>40226</v>
      </c>
      <c r="B6020" s="1"/>
      <c r="C6020">
        <v>1.5784</v>
      </c>
      <c r="D6020">
        <v>1.5813999999999999</v>
      </c>
      <c r="E6020">
        <v>1.5664899999999999</v>
      </c>
      <c r="F6020">
        <v>1.5678000000000001</v>
      </c>
      <c r="H6020">
        <v>0.87168999999999996</v>
      </c>
      <c r="I6020">
        <v>0.87390000000000001</v>
      </c>
      <c r="J6020">
        <v>0.86680000000000001</v>
      </c>
      <c r="K6020">
        <v>0.86768999999999996</v>
      </c>
      <c r="M6020">
        <v>1.3762000000000001</v>
      </c>
      <c r="N6020">
        <v>1.3788</v>
      </c>
      <c r="O6020">
        <v>1.3584000000000001</v>
      </c>
      <c r="P6020">
        <v>1.3607</v>
      </c>
      <c r="S6020">
        <f t="shared" ref="S6020:S6083" si="282">F6020*K6020</f>
        <v>1.360364382</v>
      </c>
      <c r="T6020">
        <f t="shared" ref="T6020:T6083" si="283">1/P6020</f>
        <v>0.73491585213493049</v>
      </c>
      <c r="U6020">
        <f t="shared" ref="U6020:U6083" si="284">S6020*T6020</f>
        <v>0.99975334901153812</v>
      </c>
    </row>
    <row r="6021" spans="1:21">
      <c r="A6021" s="1">
        <v>40227</v>
      </c>
      <c r="B6021" s="1"/>
      <c r="C6021">
        <v>1.5678000000000001</v>
      </c>
      <c r="D6021">
        <v>1.5686</v>
      </c>
      <c r="E6021">
        <v>1.5405</v>
      </c>
      <c r="F6021">
        <v>1.5426</v>
      </c>
      <c r="H6021">
        <v>0.86768999999999996</v>
      </c>
      <c r="I6021">
        <v>0.87278999999999995</v>
      </c>
      <c r="J6021">
        <v>0.86619000000000002</v>
      </c>
      <c r="K6021">
        <v>0.87278999999999995</v>
      </c>
      <c r="M6021">
        <v>1.3607</v>
      </c>
      <c r="N6021">
        <v>1.3653999999999999</v>
      </c>
      <c r="O6021">
        <v>1.3442000000000001</v>
      </c>
      <c r="P6021">
        <v>1.3466</v>
      </c>
      <c r="S6021">
        <f t="shared" si="282"/>
        <v>1.3463658539999999</v>
      </c>
      <c r="T6021">
        <f t="shared" si="283"/>
        <v>0.74261102034754189</v>
      </c>
      <c r="U6021">
        <f t="shared" si="284"/>
        <v>0.99982612060002951</v>
      </c>
    </row>
    <row r="6022" spans="1:21">
      <c r="A6022" s="1">
        <v>40228</v>
      </c>
      <c r="B6022" s="1"/>
      <c r="C6022">
        <v>1.5426</v>
      </c>
      <c r="D6022">
        <v>1.5476000000000001</v>
      </c>
      <c r="E6022">
        <v>1.5345</v>
      </c>
      <c r="F6022">
        <v>1.5469999999999999</v>
      </c>
      <c r="H6022">
        <v>0.87278999999999995</v>
      </c>
      <c r="I6022">
        <v>0.88029000000000002</v>
      </c>
      <c r="J6022">
        <v>0.87199000000000004</v>
      </c>
      <c r="K6022">
        <v>0.87970000000000004</v>
      </c>
      <c r="M6022">
        <v>1.3466</v>
      </c>
      <c r="N6022">
        <v>1.3616999999999999</v>
      </c>
      <c r="O6022">
        <v>1.3452999999999999</v>
      </c>
      <c r="P6022">
        <v>1.3611</v>
      </c>
      <c r="S6022">
        <f t="shared" si="282"/>
        <v>1.3608959</v>
      </c>
      <c r="T6022">
        <f t="shared" si="283"/>
        <v>0.73469987510102119</v>
      </c>
      <c r="U6022">
        <f t="shared" si="284"/>
        <v>0.99985004775549191</v>
      </c>
    </row>
    <row r="6023" spans="1:21">
      <c r="A6023" s="1">
        <v>40231</v>
      </c>
      <c r="B6023" s="1"/>
      <c r="C6023">
        <v>1.5468</v>
      </c>
      <c r="D6023">
        <v>1.552</v>
      </c>
      <c r="E6023">
        <v>1.5447</v>
      </c>
      <c r="F6023">
        <v>1.5499000000000001</v>
      </c>
      <c r="H6023">
        <v>0.88099000000000005</v>
      </c>
      <c r="I6023">
        <v>0.88139000000000001</v>
      </c>
      <c r="J6023">
        <v>0.87599000000000005</v>
      </c>
      <c r="K6023">
        <v>0.87778999999999996</v>
      </c>
      <c r="M6023">
        <v>1.3628</v>
      </c>
      <c r="N6023">
        <v>1.3653</v>
      </c>
      <c r="O6023">
        <v>1.3573</v>
      </c>
      <c r="P6023">
        <v>1.3605</v>
      </c>
      <c r="S6023">
        <f t="shared" si="282"/>
        <v>1.360486721</v>
      </c>
      <c r="T6023">
        <f t="shared" si="283"/>
        <v>0.735023888276369</v>
      </c>
      <c r="U6023">
        <f t="shared" si="284"/>
        <v>0.99999023961778766</v>
      </c>
    </row>
    <row r="6024" spans="1:21">
      <c r="A6024" s="1">
        <v>40232</v>
      </c>
      <c r="B6024" s="1"/>
      <c r="C6024">
        <v>1.5499000000000001</v>
      </c>
      <c r="D6024">
        <v>1.5572999999999999</v>
      </c>
      <c r="E6024">
        <v>1.5391900000000001</v>
      </c>
      <c r="F6024">
        <v>1.5443</v>
      </c>
      <c r="H6024">
        <v>0.87778999999999996</v>
      </c>
      <c r="I6024">
        <v>0.88360000000000005</v>
      </c>
      <c r="J6024">
        <v>0.87509999999999999</v>
      </c>
      <c r="K6024">
        <v>0.87558999999999998</v>
      </c>
      <c r="M6024">
        <v>1.3605</v>
      </c>
      <c r="N6024">
        <v>1.3691</v>
      </c>
      <c r="O6024">
        <v>1.3495999999999999</v>
      </c>
      <c r="P6024">
        <v>1.3523000000000001</v>
      </c>
      <c r="S6024">
        <f t="shared" si="282"/>
        <v>1.3521736369999999</v>
      </c>
      <c r="T6024">
        <f t="shared" si="283"/>
        <v>0.73948088441913773</v>
      </c>
      <c r="U6024">
        <f t="shared" si="284"/>
        <v>0.99990655697700204</v>
      </c>
    </row>
    <row r="6025" spans="1:21">
      <c r="A6025" s="1">
        <v>40233</v>
      </c>
      <c r="B6025" s="1"/>
      <c r="C6025">
        <v>1.5443</v>
      </c>
      <c r="D6025">
        <v>1.5475000000000001</v>
      </c>
      <c r="E6025">
        <v>1.5385</v>
      </c>
      <c r="F6025">
        <v>1.5412999999999999</v>
      </c>
      <c r="H6025">
        <v>0.87558999999999998</v>
      </c>
      <c r="I6025">
        <v>0.88099000000000005</v>
      </c>
      <c r="J6025">
        <v>0.87509999999999999</v>
      </c>
      <c r="K6025">
        <v>0.87848999999999999</v>
      </c>
      <c r="M6025">
        <v>1.3523000000000001</v>
      </c>
      <c r="N6025">
        <v>1.3625</v>
      </c>
      <c r="O6025">
        <v>1.3501000000000001</v>
      </c>
      <c r="P6025">
        <v>1.3542000000000001</v>
      </c>
      <c r="S6025">
        <f t="shared" si="282"/>
        <v>1.354016637</v>
      </c>
      <c r="T6025">
        <f t="shared" si="283"/>
        <v>0.73844336139418099</v>
      </c>
      <c r="U6025">
        <f t="shared" si="284"/>
        <v>0.99986459680992457</v>
      </c>
    </row>
    <row r="6026" spans="1:21">
      <c r="A6026" s="1">
        <v>40234</v>
      </c>
      <c r="B6026" s="1"/>
      <c r="C6026">
        <v>1.5412999999999999</v>
      </c>
      <c r="D6026">
        <v>1.542</v>
      </c>
      <c r="E6026">
        <v>1.5187999999999999</v>
      </c>
      <c r="F6026">
        <v>1.5239</v>
      </c>
      <c r="H6026">
        <v>0.87848999999999999</v>
      </c>
      <c r="I6026">
        <v>0.88919000000000004</v>
      </c>
      <c r="J6026">
        <v>0.87719999999999998</v>
      </c>
      <c r="K6026">
        <v>0.8881</v>
      </c>
      <c r="M6026">
        <v>1.3542000000000001</v>
      </c>
      <c r="N6026">
        <v>1.357</v>
      </c>
      <c r="O6026">
        <v>1.345</v>
      </c>
      <c r="P6026">
        <v>1.3534999999999999</v>
      </c>
      <c r="S6026">
        <f t="shared" si="282"/>
        <v>1.35337559</v>
      </c>
      <c r="T6026">
        <f t="shared" si="283"/>
        <v>0.73882526782415958</v>
      </c>
      <c r="U6026">
        <f t="shared" si="284"/>
        <v>0.99990808274843002</v>
      </c>
    </row>
    <row r="6027" spans="1:21">
      <c r="A6027" s="1">
        <v>40235</v>
      </c>
      <c r="B6027" s="1"/>
      <c r="C6027">
        <v>1.5239</v>
      </c>
      <c r="D6027">
        <v>1.5318000000000001</v>
      </c>
      <c r="E6027">
        <v>1.5150999999999999</v>
      </c>
      <c r="F6027">
        <v>1.5233000000000001</v>
      </c>
      <c r="H6027">
        <v>0.8881</v>
      </c>
      <c r="I6027">
        <v>0.89729999999999999</v>
      </c>
      <c r="J6027">
        <v>0.88649999999999995</v>
      </c>
      <c r="K6027">
        <v>0.89429000000000003</v>
      </c>
      <c r="M6027">
        <v>1.3534999999999999</v>
      </c>
      <c r="N6027">
        <v>1.36819</v>
      </c>
      <c r="O6027">
        <v>1.3532999999999999</v>
      </c>
      <c r="P6027">
        <v>1.363</v>
      </c>
      <c r="S6027">
        <f t="shared" si="282"/>
        <v>1.3622719570000001</v>
      </c>
      <c r="T6027">
        <f t="shared" si="283"/>
        <v>0.73367571533382248</v>
      </c>
      <c r="U6027">
        <f t="shared" si="284"/>
        <v>0.99946585253118136</v>
      </c>
    </row>
    <row r="6028" spans="1:21">
      <c r="A6028" s="1">
        <v>40238</v>
      </c>
      <c r="B6028" s="1"/>
      <c r="C6028">
        <v>1.5179</v>
      </c>
      <c r="D6028">
        <v>1.5202</v>
      </c>
      <c r="E6028">
        <v>1.478</v>
      </c>
      <c r="F6028">
        <v>1.4970000000000001</v>
      </c>
      <c r="H6028">
        <v>0.89839999999999998</v>
      </c>
      <c r="I6028">
        <v>0.91500000000000004</v>
      </c>
      <c r="J6028">
        <v>0.89670000000000005</v>
      </c>
      <c r="K6028">
        <v>0.90569999999999995</v>
      </c>
      <c r="M6028">
        <v>1.3637999999999999</v>
      </c>
      <c r="N6028">
        <v>1.3652</v>
      </c>
      <c r="O6028">
        <v>1.3459000000000001</v>
      </c>
      <c r="P6028">
        <v>1.35599</v>
      </c>
      <c r="S6028">
        <f t="shared" si="282"/>
        <v>1.3558329</v>
      </c>
      <c r="T6028">
        <f t="shared" si="283"/>
        <v>0.73746856540239969</v>
      </c>
      <c r="U6028">
        <f t="shared" si="284"/>
        <v>0.99988414368837519</v>
      </c>
    </row>
    <row r="6029" spans="1:21">
      <c r="A6029" s="1">
        <v>40239</v>
      </c>
      <c r="B6029" s="1"/>
      <c r="C6029">
        <v>1.4970000000000001</v>
      </c>
      <c r="D6029">
        <v>1.5031000000000001</v>
      </c>
      <c r="E6029">
        <v>1.48529</v>
      </c>
      <c r="F6029">
        <v>1.5021</v>
      </c>
      <c r="H6029">
        <v>0.90569999999999995</v>
      </c>
      <c r="I6029">
        <v>0.91020000000000001</v>
      </c>
      <c r="J6029">
        <v>0.90178999999999998</v>
      </c>
      <c r="K6029">
        <v>0.90659999999999996</v>
      </c>
      <c r="M6029">
        <v>1.35599</v>
      </c>
      <c r="N6029">
        <v>1.3621000000000001</v>
      </c>
      <c r="O6029">
        <v>1.3435999999999999</v>
      </c>
      <c r="P6029">
        <v>1.3617999999999999</v>
      </c>
      <c r="S6029">
        <f t="shared" si="282"/>
        <v>1.36180386</v>
      </c>
      <c r="T6029">
        <f t="shared" si="283"/>
        <v>0.73432222059039509</v>
      </c>
      <c r="U6029">
        <f t="shared" si="284"/>
        <v>1.0000028344837715</v>
      </c>
    </row>
    <row r="6030" spans="1:21">
      <c r="A6030" s="1">
        <v>40240</v>
      </c>
      <c r="B6030" s="1"/>
      <c r="C6030">
        <v>1.5021</v>
      </c>
      <c r="D6030">
        <v>1.5129999999999999</v>
      </c>
      <c r="E6030">
        <v>1.4974000000000001</v>
      </c>
      <c r="F6030">
        <v>1.5099</v>
      </c>
      <c r="H6030">
        <v>0.90659999999999996</v>
      </c>
      <c r="I6030">
        <v>0.91</v>
      </c>
      <c r="J6030">
        <v>0.90490000000000004</v>
      </c>
      <c r="K6030">
        <v>0.90710000000000002</v>
      </c>
      <c r="M6030">
        <v>1.3617999999999999</v>
      </c>
      <c r="N6030">
        <v>1.3734999999999999</v>
      </c>
      <c r="O6030">
        <v>1.3591</v>
      </c>
      <c r="P6030">
        <v>1.3698999999999999</v>
      </c>
      <c r="S6030">
        <f t="shared" si="282"/>
        <v>1.3696302900000001</v>
      </c>
      <c r="T6030">
        <f t="shared" si="283"/>
        <v>0.72998029053215574</v>
      </c>
      <c r="U6030">
        <f t="shared" si="284"/>
        <v>0.99980311701584079</v>
      </c>
    </row>
    <row r="6031" spans="1:21">
      <c r="A6031" s="1">
        <v>40241</v>
      </c>
      <c r="B6031" s="1"/>
      <c r="C6031">
        <v>1.5099</v>
      </c>
      <c r="D6031">
        <v>1.5135000000000001</v>
      </c>
      <c r="E6031">
        <v>1.5004999999999999</v>
      </c>
      <c r="F6031">
        <v>1.5028999999999999</v>
      </c>
      <c r="H6031">
        <v>0.90710000000000002</v>
      </c>
      <c r="I6031">
        <v>0.90820000000000001</v>
      </c>
      <c r="J6031">
        <v>0.90159999999999996</v>
      </c>
      <c r="K6031">
        <v>0.90349999999999997</v>
      </c>
      <c r="M6031">
        <v>1.3698999999999999</v>
      </c>
      <c r="N6031">
        <v>1.3710899999999999</v>
      </c>
      <c r="O6031">
        <v>1.355</v>
      </c>
      <c r="P6031">
        <v>1.3581000000000001</v>
      </c>
      <c r="S6031">
        <f t="shared" si="282"/>
        <v>1.3578701499999999</v>
      </c>
      <c r="T6031">
        <f t="shared" si="283"/>
        <v>0.73632280391723726</v>
      </c>
      <c r="U6031">
        <f t="shared" si="284"/>
        <v>0.99983075620351947</v>
      </c>
    </row>
    <row r="6032" spans="1:21">
      <c r="A6032" s="1">
        <v>40242</v>
      </c>
      <c r="B6032" s="1"/>
      <c r="C6032">
        <v>1.5028999999999999</v>
      </c>
      <c r="D6032">
        <v>1.5165999999999999</v>
      </c>
      <c r="E6032">
        <v>1.4991000000000001</v>
      </c>
      <c r="F6032">
        <v>1.5136000000000001</v>
      </c>
      <c r="H6032">
        <v>0.90349999999999997</v>
      </c>
      <c r="I6032">
        <v>0.90468999999999999</v>
      </c>
      <c r="J6032">
        <v>0.89800000000000002</v>
      </c>
      <c r="K6032">
        <v>0.89990000000000003</v>
      </c>
      <c r="M6032">
        <v>1.3581000000000001</v>
      </c>
      <c r="N6032">
        <v>1.3629</v>
      </c>
      <c r="O6032">
        <v>1.3529</v>
      </c>
      <c r="P6032">
        <v>1.3620000000000001</v>
      </c>
      <c r="S6032">
        <f t="shared" si="282"/>
        <v>1.3620886400000001</v>
      </c>
      <c r="T6032">
        <f t="shared" si="283"/>
        <v>0.73421439060205573</v>
      </c>
      <c r="U6032">
        <f t="shared" si="284"/>
        <v>1.0000650807635829</v>
      </c>
    </row>
    <row r="6033" spans="1:21">
      <c r="A6033" s="1">
        <v>40245</v>
      </c>
      <c r="B6033" s="1"/>
      <c r="C6033">
        <v>1.5142</v>
      </c>
      <c r="D6033">
        <v>1.5195000000000001</v>
      </c>
      <c r="E6033">
        <v>1.5029999999999999</v>
      </c>
      <c r="F6033">
        <v>1.5042</v>
      </c>
      <c r="H6033">
        <v>0.90029999999999999</v>
      </c>
      <c r="I6033">
        <v>0.90710000000000002</v>
      </c>
      <c r="J6033">
        <v>0.89949999999999997</v>
      </c>
      <c r="K6033">
        <v>0.9052</v>
      </c>
      <c r="M6033">
        <v>1.3635999999999999</v>
      </c>
      <c r="N6033">
        <v>1.3702000000000001</v>
      </c>
      <c r="O6033">
        <v>1.3604000000000001</v>
      </c>
      <c r="P6033">
        <v>1.3617999999999999</v>
      </c>
      <c r="S6033">
        <f t="shared" si="282"/>
        <v>1.3616018400000001</v>
      </c>
      <c r="T6033">
        <f t="shared" si="283"/>
        <v>0.73432222059039509</v>
      </c>
      <c r="U6033">
        <f t="shared" si="284"/>
        <v>0.99985448670876786</v>
      </c>
    </row>
    <row r="6034" spans="1:21">
      <c r="A6034" s="1">
        <v>40246</v>
      </c>
      <c r="B6034" s="1"/>
      <c r="C6034">
        <v>1.5042</v>
      </c>
      <c r="D6034">
        <v>1.5042</v>
      </c>
      <c r="E6034">
        <v>1.4935</v>
      </c>
      <c r="F6034">
        <v>1.50109</v>
      </c>
      <c r="H6034">
        <v>0.9052</v>
      </c>
      <c r="I6034">
        <v>0.90959999999999996</v>
      </c>
      <c r="J6034">
        <v>0.90459999999999996</v>
      </c>
      <c r="K6034">
        <v>0.90608999999999995</v>
      </c>
      <c r="M6034">
        <v>1.3617999999999999</v>
      </c>
      <c r="N6034">
        <v>1.3633999999999999</v>
      </c>
      <c r="O6034">
        <v>1.3535999999999999</v>
      </c>
      <c r="P6034">
        <v>1.3605</v>
      </c>
      <c r="S6034">
        <f t="shared" si="282"/>
        <v>1.3601226381</v>
      </c>
      <c r="T6034">
        <f t="shared" si="283"/>
        <v>0.735023888276369</v>
      </c>
      <c r="U6034">
        <f t="shared" si="284"/>
        <v>0.99972262998897465</v>
      </c>
    </row>
    <row r="6035" spans="1:21">
      <c r="A6035" s="1">
        <v>40247</v>
      </c>
      <c r="B6035" s="1"/>
      <c r="C6035">
        <v>1.50109</v>
      </c>
      <c r="D6035">
        <v>1.5013000000000001</v>
      </c>
      <c r="E6035">
        <v>1.4871000000000001</v>
      </c>
      <c r="F6035">
        <v>1.4962</v>
      </c>
      <c r="H6035">
        <v>0.90608999999999995</v>
      </c>
      <c r="I6035">
        <v>0.91320000000000001</v>
      </c>
      <c r="J6035">
        <v>0.90608999999999995</v>
      </c>
      <c r="K6035">
        <v>0.91288999999999998</v>
      </c>
      <c r="M6035">
        <v>1.3605</v>
      </c>
      <c r="N6035">
        <v>1.3677999999999999</v>
      </c>
      <c r="O6035">
        <v>1.3543000000000001</v>
      </c>
      <c r="P6035">
        <v>1.3662000000000001</v>
      </c>
      <c r="S6035">
        <f t="shared" si="282"/>
        <v>1.365866018</v>
      </c>
      <c r="T6035">
        <f t="shared" si="283"/>
        <v>0.73195725369638409</v>
      </c>
      <c r="U6035">
        <f t="shared" si="284"/>
        <v>0.99975553945249584</v>
      </c>
    </row>
    <row r="6036" spans="1:21">
      <c r="A6036" s="1">
        <v>40248</v>
      </c>
      <c r="B6036" s="1"/>
      <c r="C6036">
        <v>1.4981500000000001</v>
      </c>
      <c r="D6036">
        <v>1.5065900000000001</v>
      </c>
      <c r="E6036">
        <v>1.49444</v>
      </c>
      <c r="F6036">
        <v>1.5059400000000001</v>
      </c>
      <c r="H6036">
        <v>0.91125</v>
      </c>
      <c r="I6036">
        <v>0.91202000000000005</v>
      </c>
      <c r="J6036">
        <v>0.90620999999999996</v>
      </c>
      <c r="K6036">
        <v>0.90812000000000004</v>
      </c>
      <c r="M6036">
        <v>1.3654900000000001</v>
      </c>
      <c r="N6036">
        <v>1.3686499999999999</v>
      </c>
      <c r="O6036">
        <v>1.36202</v>
      </c>
      <c r="P6036">
        <v>1.36799</v>
      </c>
      <c r="S6036">
        <f t="shared" si="282"/>
        <v>1.3675742328</v>
      </c>
      <c r="T6036">
        <f t="shared" si="283"/>
        <v>0.73099949561034805</v>
      </c>
      <c r="U6036">
        <f t="shared" si="284"/>
        <v>0.99969607438650876</v>
      </c>
    </row>
    <row r="6037" spans="1:21">
      <c r="A6037" s="1">
        <v>40249</v>
      </c>
      <c r="B6037" s="1"/>
      <c r="C6037">
        <v>1.50651</v>
      </c>
      <c r="D6037">
        <v>1.5216000000000001</v>
      </c>
      <c r="E6037">
        <v>1.5025299999999999</v>
      </c>
      <c r="F6037">
        <v>1.52017</v>
      </c>
      <c r="H6037">
        <v>0.90756999999999999</v>
      </c>
      <c r="I6037">
        <v>0.91095000000000004</v>
      </c>
      <c r="J6037">
        <v>0.90429999999999999</v>
      </c>
      <c r="K6037">
        <v>0.90529999999999999</v>
      </c>
      <c r="M6037">
        <v>1.36757</v>
      </c>
      <c r="N6037">
        <v>1.3795500000000001</v>
      </c>
      <c r="O6037">
        <v>1.3668499999999999</v>
      </c>
      <c r="P6037">
        <v>1.3767100000000001</v>
      </c>
      <c r="S6037">
        <f t="shared" si="282"/>
        <v>1.376209901</v>
      </c>
      <c r="T6037">
        <f t="shared" si="283"/>
        <v>0.72636938788851679</v>
      </c>
      <c r="U6037">
        <f t="shared" si="284"/>
        <v>0.99963674339548625</v>
      </c>
    </row>
    <row r="6038" spans="1:21">
      <c r="A6038" s="1">
        <v>40252</v>
      </c>
      <c r="B6038" s="1"/>
      <c r="C6038">
        <v>1.51702</v>
      </c>
      <c r="D6038">
        <v>1.52057</v>
      </c>
      <c r="E6038">
        <v>1.5018</v>
      </c>
      <c r="F6038">
        <v>1.50549</v>
      </c>
      <c r="H6038">
        <v>0.90702000000000005</v>
      </c>
      <c r="I6038">
        <v>0.91286999999999996</v>
      </c>
      <c r="J6038">
        <v>0.90456000000000003</v>
      </c>
      <c r="K6038">
        <v>0.90819000000000005</v>
      </c>
      <c r="M6038">
        <v>1.3763300000000001</v>
      </c>
      <c r="N6038">
        <v>1.3775200000000001</v>
      </c>
      <c r="O6038">
        <v>1.3638600000000001</v>
      </c>
      <c r="P6038">
        <v>1.3675999999999999</v>
      </c>
      <c r="S6038">
        <f t="shared" si="282"/>
        <v>1.3672709631000002</v>
      </c>
      <c r="T6038">
        <f t="shared" si="283"/>
        <v>0.73120795554255635</v>
      </c>
      <c r="U6038">
        <f t="shared" si="284"/>
        <v>0.99975940560105314</v>
      </c>
    </row>
    <row r="6039" spans="1:21">
      <c r="A6039" s="1">
        <v>40253</v>
      </c>
      <c r="B6039" s="1"/>
      <c r="C6039">
        <v>1.50501</v>
      </c>
      <c r="D6039">
        <v>1.52579</v>
      </c>
      <c r="E6039">
        <v>1.49759</v>
      </c>
      <c r="F6039">
        <v>1.5241499999999999</v>
      </c>
      <c r="H6039">
        <v>0.90846000000000005</v>
      </c>
      <c r="I6039">
        <v>0.91188000000000002</v>
      </c>
      <c r="J6039">
        <v>0.90244999999999997</v>
      </c>
      <c r="K6039">
        <v>0.90291999999999994</v>
      </c>
      <c r="M6039">
        <v>1.3674999999999999</v>
      </c>
      <c r="N6039">
        <v>1.37826</v>
      </c>
      <c r="O6039">
        <v>1.36557</v>
      </c>
      <c r="P6039">
        <v>1.37646</v>
      </c>
      <c r="S6039">
        <f t="shared" si="282"/>
        <v>1.3761855179999998</v>
      </c>
      <c r="T6039">
        <f t="shared" si="283"/>
        <v>0.72650131496738013</v>
      </c>
      <c r="U6039">
        <f t="shared" si="284"/>
        <v>0.99980058846606501</v>
      </c>
    </row>
    <row r="6040" spans="1:21">
      <c r="A6040" s="1">
        <v>40254</v>
      </c>
      <c r="B6040" s="1"/>
      <c r="C6040">
        <v>1.5248999999999999</v>
      </c>
      <c r="D6040">
        <v>1.53807</v>
      </c>
      <c r="E6040">
        <v>1.5206999999999999</v>
      </c>
      <c r="F6040">
        <v>1.5323599999999999</v>
      </c>
      <c r="H6040">
        <v>0.90288000000000002</v>
      </c>
      <c r="I6040">
        <v>0.90659999999999996</v>
      </c>
      <c r="J6040">
        <v>0.89524999999999999</v>
      </c>
      <c r="K6040">
        <v>0.89622999999999997</v>
      </c>
      <c r="M6040">
        <v>1.37721</v>
      </c>
      <c r="N6040">
        <v>1.38171</v>
      </c>
      <c r="O6040">
        <v>1.37253</v>
      </c>
      <c r="P6040">
        <v>1.37364</v>
      </c>
      <c r="S6040">
        <f t="shared" si="282"/>
        <v>1.3733470027999999</v>
      </c>
      <c r="T6040">
        <f t="shared" si="283"/>
        <v>0.72799277831163911</v>
      </c>
      <c r="U6040">
        <f t="shared" si="284"/>
        <v>0.99978670015433435</v>
      </c>
    </row>
    <row r="6041" spans="1:21">
      <c r="A6041" s="1">
        <v>40255</v>
      </c>
      <c r="B6041" s="1"/>
      <c r="C6041">
        <v>1.53148</v>
      </c>
      <c r="D6041">
        <v>1.53268</v>
      </c>
      <c r="E6041">
        <v>1.52149</v>
      </c>
      <c r="F6041">
        <v>1.5240100000000001</v>
      </c>
      <c r="H6041">
        <v>0.89654</v>
      </c>
      <c r="I6041">
        <v>0.89719000000000004</v>
      </c>
      <c r="J6041">
        <v>0.89142999999999994</v>
      </c>
      <c r="K6041">
        <v>0.89261999999999997</v>
      </c>
      <c r="M6041">
        <v>1.3733299999999999</v>
      </c>
      <c r="N6041">
        <v>1.37399</v>
      </c>
      <c r="O6041">
        <v>1.3585400000000001</v>
      </c>
      <c r="P6041">
        <v>1.36067</v>
      </c>
      <c r="S6041">
        <f t="shared" si="282"/>
        <v>1.3603618062</v>
      </c>
      <c r="T6041">
        <f t="shared" si="283"/>
        <v>0.73493205553146612</v>
      </c>
      <c r="U6041">
        <f t="shared" si="284"/>
        <v>0.99977349849706398</v>
      </c>
    </row>
    <row r="6042" spans="1:21">
      <c r="A6042" s="1">
        <v>40256</v>
      </c>
      <c r="B6042" s="1"/>
      <c r="C6042">
        <v>1.52433</v>
      </c>
      <c r="D6042">
        <v>1.52542</v>
      </c>
      <c r="E6042">
        <v>1.4987299999999999</v>
      </c>
      <c r="F6042">
        <v>1.5010600000000001</v>
      </c>
      <c r="H6042">
        <v>0.89227999999999996</v>
      </c>
      <c r="I6042">
        <v>0.90176999999999996</v>
      </c>
      <c r="J6042">
        <v>0.89190999999999998</v>
      </c>
      <c r="K6042">
        <v>0.90095000000000003</v>
      </c>
      <c r="M6042">
        <v>1.36056</v>
      </c>
      <c r="N6042">
        <v>1.3626</v>
      </c>
      <c r="O6042">
        <v>1.3502099999999999</v>
      </c>
      <c r="P6042">
        <v>1.3528199999999999</v>
      </c>
      <c r="S6042">
        <f t="shared" si="282"/>
        <v>1.3523800070000001</v>
      </c>
      <c r="T6042">
        <f t="shared" si="283"/>
        <v>0.7391966410904629</v>
      </c>
      <c r="U6042">
        <f t="shared" si="284"/>
        <v>0.99967475865229671</v>
      </c>
    </row>
    <row r="6043" spans="1:21">
      <c r="A6043" s="1">
        <v>40259</v>
      </c>
      <c r="B6043" s="1"/>
      <c r="C6043">
        <v>1.50004</v>
      </c>
      <c r="D6043">
        <v>1.51047</v>
      </c>
      <c r="E6043">
        <v>1.4930399999999999</v>
      </c>
      <c r="F6043">
        <v>1.5097499999999999</v>
      </c>
      <c r="H6043">
        <v>0.90192000000000005</v>
      </c>
      <c r="I6043">
        <v>0.90436000000000005</v>
      </c>
      <c r="J6043">
        <v>0.89693999999999996</v>
      </c>
      <c r="K6043">
        <v>0.89768999999999999</v>
      </c>
      <c r="M6043">
        <v>1.35301</v>
      </c>
      <c r="N6043">
        <v>1.3567400000000001</v>
      </c>
      <c r="O6043">
        <v>1.34622</v>
      </c>
      <c r="P6043">
        <v>1.3557399999999999</v>
      </c>
      <c r="S6043">
        <f t="shared" si="282"/>
        <v>1.3552874774999999</v>
      </c>
      <c r="T6043">
        <f t="shared" si="283"/>
        <v>0.73760455544573444</v>
      </c>
      <c r="U6043">
        <f t="shared" si="284"/>
        <v>0.99966621734255823</v>
      </c>
    </row>
    <row r="6044" spans="1:21">
      <c r="A6044" s="1">
        <v>40260</v>
      </c>
      <c r="B6044" s="1"/>
      <c r="C6044">
        <v>1.5106599999999999</v>
      </c>
      <c r="D6044">
        <v>1.5112000000000001</v>
      </c>
      <c r="E6044">
        <v>1.4971000000000001</v>
      </c>
      <c r="F6044">
        <v>1.50448</v>
      </c>
      <c r="H6044">
        <v>0.89775000000000005</v>
      </c>
      <c r="I6044">
        <v>0.90185999999999999</v>
      </c>
      <c r="J6044">
        <v>0.89649000000000001</v>
      </c>
      <c r="K6044">
        <v>0.89700999999999997</v>
      </c>
      <c r="M6044">
        <v>1.35653</v>
      </c>
      <c r="N6044">
        <v>1.3568800000000001</v>
      </c>
      <c r="O6044">
        <v>1.3475200000000001</v>
      </c>
      <c r="P6044">
        <v>1.3497399999999999</v>
      </c>
      <c r="S6044">
        <f t="shared" si="282"/>
        <v>1.3495336048</v>
      </c>
      <c r="T6044">
        <f t="shared" si="283"/>
        <v>0.7408834294012181</v>
      </c>
      <c r="U6044">
        <f t="shared" si="284"/>
        <v>0.99984708521641208</v>
      </c>
    </row>
    <row r="6045" spans="1:21">
      <c r="A6045" s="1">
        <v>40261</v>
      </c>
      <c r="B6045" s="1"/>
      <c r="C6045">
        <v>1.5033000000000001</v>
      </c>
      <c r="D6045">
        <v>1.50397</v>
      </c>
      <c r="E6045">
        <v>1.4861899999999999</v>
      </c>
      <c r="F6045">
        <v>1.48647</v>
      </c>
      <c r="H6045">
        <v>0.89737999999999996</v>
      </c>
      <c r="I6045">
        <v>0.89788999999999997</v>
      </c>
      <c r="J6045">
        <v>0.89088999999999996</v>
      </c>
      <c r="K6045">
        <v>0.89542999999999995</v>
      </c>
      <c r="M6045">
        <v>1.3493200000000001</v>
      </c>
      <c r="N6045">
        <v>1.3499399999999999</v>
      </c>
      <c r="O6045">
        <v>1.3311200000000001</v>
      </c>
      <c r="P6045">
        <v>1.33128</v>
      </c>
      <c r="S6045">
        <f t="shared" si="282"/>
        <v>1.3310298320999998</v>
      </c>
      <c r="T6045">
        <f t="shared" si="283"/>
        <v>0.75115678144342291</v>
      </c>
      <c r="U6045">
        <f t="shared" si="284"/>
        <v>0.99981208468541549</v>
      </c>
    </row>
    <row r="6046" spans="1:21">
      <c r="A6046" s="1">
        <v>40262</v>
      </c>
      <c r="B6046" s="1"/>
      <c r="C6046">
        <v>1.4877400000000001</v>
      </c>
      <c r="D6046">
        <v>1.5002800000000001</v>
      </c>
      <c r="E6046">
        <v>1.4796800000000001</v>
      </c>
      <c r="F6046">
        <v>1.48105</v>
      </c>
      <c r="H6046">
        <v>0.89524000000000004</v>
      </c>
      <c r="I6046">
        <v>0.89932999999999996</v>
      </c>
      <c r="J6046">
        <v>0.88770000000000004</v>
      </c>
      <c r="K6046">
        <v>0.89588999999999996</v>
      </c>
      <c r="M6046">
        <v>1.3322000000000001</v>
      </c>
      <c r="N6046">
        <v>1.3386400000000001</v>
      </c>
      <c r="O6046">
        <v>1.3266500000000001</v>
      </c>
      <c r="P6046">
        <v>1.3270599999999999</v>
      </c>
      <c r="S6046">
        <f t="shared" si="282"/>
        <v>1.3268578844999999</v>
      </c>
      <c r="T6046">
        <f t="shared" si="283"/>
        <v>0.75354543125405038</v>
      </c>
      <c r="U6046">
        <f t="shared" si="284"/>
        <v>0.99984769678838936</v>
      </c>
    </row>
    <row r="6047" spans="1:21">
      <c r="A6047" s="1">
        <v>40263</v>
      </c>
      <c r="B6047" s="1"/>
      <c r="C6047">
        <v>1.48156</v>
      </c>
      <c r="D6047">
        <v>1.4922800000000001</v>
      </c>
      <c r="E6047">
        <v>1.48051</v>
      </c>
      <c r="F6047">
        <v>1.48942</v>
      </c>
      <c r="H6047">
        <v>0.89637</v>
      </c>
      <c r="I6047">
        <v>0.90247999999999995</v>
      </c>
      <c r="J6047">
        <v>0.89556999999999998</v>
      </c>
      <c r="K6047">
        <v>0.89985999999999999</v>
      </c>
      <c r="M6047">
        <v>1.32853</v>
      </c>
      <c r="N6047">
        <v>1.3424199999999999</v>
      </c>
      <c r="O6047">
        <v>1.3266500000000001</v>
      </c>
      <c r="P6047">
        <v>1.34074</v>
      </c>
      <c r="S6047">
        <f t="shared" si="282"/>
        <v>1.3402694812</v>
      </c>
      <c r="T6047">
        <f t="shared" si="283"/>
        <v>0.74585676566672132</v>
      </c>
      <c r="U6047">
        <f t="shared" si="284"/>
        <v>0.99964906036964651</v>
      </c>
    </row>
    <row r="6048" spans="1:21">
      <c r="A6048" s="1">
        <v>40266</v>
      </c>
      <c r="B6048" s="1"/>
      <c r="C6048">
        <v>1.4952399999999999</v>
      </c>
      <c r="D6048">
        <v>1.50179</v>
      </c>
      <c r="E6048">
        <v>1.4890300000000001</v>
      </c>
      <c r="F6048">
        <v>1.4984900000000001</v>
      </c>
      <c r="H6048">
        <v>0.90100999999999998</v>
      </c>
      <c r="I6048">
        <v>0.90171000000000001</v>
      </c>
      <c r="J6048">
        <v>0.89712999999999998</v>
      </c>
      <c r="K6048">
        <v>0.89946999999999999</v>
      </c>
      <c r="M6048">
        <v>1.3477300000000001</v>
      </c>
      <c r="N6048">
        <v>1.3505499999999999</v>
      </c>
      <c r="O6048">
        <v>1.34178</v>
      </c>
      <c r="P6048">
        <v>1.3481300000000001</v>
      </c>
      <c r="S6048">
        <f t="shared" si="282"/>
        <v>1.3478468003000001</v>
      </c>
      <c r="T6048">
        <f t="shared" si="283"/>
        <v>0.74176822709976042</v>
      </c>
      <c r="U6048">
        <f t="shared" si="284"/>
        <v>0.9997899314606159</v>
      </c>
    </row>
    <row r="6049" spans="1:21">
      <c r="A6049" s="1">
        <v>40267</v>
      </c>
      <c r="B6049" s="1"/>
      <c r="C6049">
        <v>1.4976799999999999</v>
      </c>
      <c r="D6049">
        <v>1.5125299999999999</v>
      </c>
      <c r="E6049">
        <v>1.49726</v>
      </c>
      <c r="F6049">
        <v>1.5067200000000001</v>
      </c>
      <c r="H6049">
        <v>0.89951999999999999</v>
      </c>
      <c r="I6049">
        <v>0.89988999999999997</v>
      </c>
      <c r="J6049">
        <v>0.88790000000000002</v>
      </c>
      <c r="K6049">
        <v>0.88995999999999997</v>
      </c>
      <c r="M6049">
        <v>1.3474600000000001</v>
      </c>
      <c r="N6049">
        <v>1.3536300000000001</v>
      </c>
      <c r="O6049">
        <v>1.33944</v>
      </c>
      <c r="P6049">
        <v>1.3412299999999999</v>
      </c>
      <c r="S6049">
        <f t="shared" si="282"/>
        <v>1.3409205312000001</v>
      </c>
      <c r="T6049">
        <f t="shared" si="283"/>
        <v>0.74558427711876418</v>
      </c>
      <c r="U6049">
        <f t="shared" si="284"/>
        <v>0.9997692649284613</v>
      </c>
    </row>
    <row r="6050" spans="1:21">
      <c r="A6050" s="1">
        <v>40268</v>
      </c>
      <c r="B6050" s="1"/>
      <c r="C6050">
        <v>1.50692</v>
      </c>
      <c r="D6050">
        <v>1.5202199999999999</v>
      </c>
      <c r="E6050">
        <v>1.5041199999999999</v>
      </c>
      <c r="F6050">
        <v>1.5181800000000001</v>
      </c>
      <c r="H6050">
        <v>0.89026000000000005</v>
      </c>
      <c r="I6050">
        <v>0.89444999999999997</v>
      </c>
      <c r="J6050">
        <v>0.88700999999999997</v>
      </c>
      <c r="K6050">
        <v>0.88965000000000005</v>
      </c>
      <c r="M6050">
        <v>1.3418600000000001</v>
      </c>
      <c r="N6050">
        <v>1.35476</v>
      </c>
      <c r="O6050">
        <v>1.3383400000000001</v>
      </c>
      <c r="P6050">
        <v>1.3507899999999999</v>
      </c>
      <c r="S6050">
        <f t="shared" si="282"/>
        <v>1.350648837</v>
      </c>
      <c r="T6050">
        <f t="shared" si="283"/>
        <v>0.7403075237453639</v>
      </c>
      <c r="U6050">
        <f t="shared" si="284"/>
        <v>0.99989549596902572</v>
      </c>
    </row>
    <row r="6051" spans="1:21">
      <c r="A6051" s="1">
        <v>40269</v>
      </c>
      <c r="B6051" s="1"/>
      <c r="C6051">
        <v>1.5176799999999999</v>
      </c>
      <c r="D6051">
        <v>1.52973</v>
      </c>
      <c r="E6051">
        <v>1.5172099999999999</v>
      </c>
      <c r="F6051">
        <v>1.52898</v>
      </c>
      <c r="H6051">
        <v>0.88983000000000001</v>
      </c>
      <c r="I6051">
        <v>0.89027000000000001</v>
      </c>
      <c r="J6051">
        <v>0.88410999999999995</v>
      </c>
      <c r="K6051">
        <v>0.88856000000000002</v>
      </c>
      <c r="M6051">
        <v>1.3505799999999999</v>
      </c>
      <c r="N6051">
        <v>1.35903</v>
      </c>
      <c r="O6051">
        <v>1.34592</v>
      </c>
      <c r="P6051">
        <v>1.35877</v>
      </c>
      <c r="S6051">
        <f t="shared" si="282"/>
        <v>1.3585904688000001</v>
      </c>
      <c r="T6051">
        <f t="shared" si="283"/>
        <v>0.73595972828366829</v>
      </c>
      <c r="U6051">
        <f t="shared" si="284"/>
        <v>0.9998678722668296</v>
      </c>
    </row>
    <row r="6052" spans="1:21">
      <c r="A6052" s="1">
        <v>40270</v>
      </c>
      <c r="B6052" s="1"/>
      <c r="C6052">
        <v>1.52932</v>
      </c>
      <c r="D6052">
        <v>1.52948</v>
      </c>
      <c r="E6052">
        <v>1.51803</v>
      </c>
      <c r="F6052">
        <v>1.51999</v>
      </c>
      <c r="H6052">
        <v>0.88802999999999999</v>
      </c>
      <c r="I6052">
        <v>0.88939999999999997</v>
      </c>
      <c r="J6052">
        <v>0.88665000000000005</v>
      </c>
      <c r="K6052">
        <v>0.88731000000000004</v>
      </c>
      <c r="M6052">
        <v>1.3583400000000001</v>
      </c>
      <c r="N6052">
        <v>1.3589800000000001</v>
      </c>
      <c r="O6052">
        <v>1.3474299999999999</v>
      </c>
      <c r="P6052">
        <v>1.3502099999999999</v>
      </c>
      <c r="S6052">
        <f t="shared" si="282"/>
        <v>1.3487023269</v>
      </c>
      <c r="T6052">
        <f t="shared" si="283"/>
        <v>0.74062553232460138</v>
      </c>
      <c r="U6052">
        <f t="shared" si="284"/>
        <v>0.99888337880774103</v>
      </c>
    </row>
    <row r="6053" spans="1:21">
      <c r="A6053" s="1">
        <v>40273</v>
      </c>
      <c r="B6053" s="1"/>
      <c r="C6053">
        <v>1.52711</v>
      </c>
      <c r="D6053">
        <v>1.53217</v>
      </c>
      <c r="E6053">
        <v>1.5225200000000001</v>
      </c>
      <c r="F6053">
        <v>1.5297499999999999</v>
      </c>
      <c r="H6053">
        <v>0.88436000000000003</v>
      </c>
      <c r="I6053">
        <v>0.88617999999999997</v>
      </c>
      <c r="J6053">
        <v>0.88168000000000002</v>
      </c>
      <c r="K6053">
        <v>0.88185000000000002</v>
      </c>
      <c r="M6053">
        <v>1.3500700000000001</v>
      </c>
      <c r="N6053">
        <v>1.3539300000000001</v>
      </c>
      <c r="O6053">
        <v>1.34616</v>
      </c>
      <c r="P6053">
        <v>1.34853</v>
      </c>
      <c r="S6053">
        <f t="shared" si="282"/>
        <v>1.3490100375</v>
      </c>
      <c r="T6053">
        <f t="shared" si="283"/>
        <v>0.7415482043410232</v>
      </c>
      <c r="U6053">
        <f t="shared" si="284"/>
        <v>1.0003559709461414</v>
      </c>
    </row>
    <row r="6054" spans="1:21">
      <c r="A6054" s="1">
        <v>40274</v>
      </c>
      <c r="B6054" s="1"/>
      <c r="C6054">
        <v>1.5291999999999999</v>
      </c>
      <c r="D6054">
        <v>1.5308600000000001</v>
      </c>
      <c r="E6054">
        <v>1.5130999999999999</v>
      </c>
      <c r="F6054">
        <v>1.52685</v>
      </c>
      <c r="H6054">
        <v>0.88214999999999999</v>
      </c>
      <c r="I6054">
        <v>0.88617999999999997</v>
      </c>
      <c r="J6054">
        <v>0.87673999999999996</v>
      </c>
      <c r="K6054">
        <v>0.87788999999999995</v>
      </c>
      <c r="M6054">
        <v>1.3484499999999999</v>
      </c>
      <c r="N6054">
        <v>1.3498600000000001</v>
      </c>
      <c r="O6054">
        <v>1.3356699999999999</v>
      </c>
      <c r="P6054">
        <v>1.33996</v>
      </c>
      <c r="S6054">
        <f t="shared" si="282"/>
        <v>1.3404063465</v>
      </c>
      <c r="T6054">
        <f t="shared" si="283"/>
        <v>0.74629093405773306</v>
      </c>
      <c r="U6054">
        <f t="shared" si="284"/>
        <v>1.0003331043463983</v>
      </c>
    </row>
    <row r="6055" spans="1:21">
      <c r="A6055" s="1">
        <v>40275</v>
      </c>
      <c r="B6055" s="1"/>
      <c r="C6055">
        <v>1.5268600000000001</v>
      </c>
      <c r="D6055">
        <v>1.52888</v>
      </c>
      <c r="E6055">
        <v>1.5140199999999999</v>
      </c>
      <c r="F6055">
        <v>1.5243800000000001</v>
      </c>
      <c r="H6055">
        <v>0.87770000000000004</v>
      </c>
      <c r="I6055">
        <v>0.88216000000000006</v>
      </c>
      <c r="J6055">
        <v>0.87539999999999996</v>
      </c>
      <c r="K6055">
        <v>0.87566999999999995</v>
      </c>
      <c r="M6055">
        <v>1.3397699999999999</v>
      </c>
      <c r="N6055">
        <v>1.34093</v>
      </c>
      <c r="O6055">
        <v>1.33267</v>
      </c>
      <c r="P6055">
        <v>1.3344400000000001</v>
      </c>
      <c r="S6055">
        <f t="shared" si="282"/>
        <v>1.3348538346000001</v>
      </c>
      <c r="T6055">
        <f t="shared" si="283"/>
        <v>0.74937801624651534</v>
      </c>
      <c r="U6055">
        <f t="shared" si="284"/>
        <v>1.0003101185516021</v>
      </c>
    </row>
    <row r="6056" spans="1:21">
      <c r="A6056" s="1">
        <v>40276</v>
      </c>
      <c r="B6056" s="1"/>
      <c r="C6056">
        <v>1.5237799999999999</v>
      </c>
      <c r="D6056">
        <v>1.52816</v>
      </c>
      <c r="E6056">
        <v>1.51427</v>
      </c>
      <c r="F6056">
        <v>1.5280100000000001</v>
      </c>
      <c r="H6056">
        <v>0.87573999999999996</v>
      </c>
      <c r="I6056">
        <v>0.87858999999999998</v>
      </c>
      <c r="J6056">
        <v>0.87394000000000005</v>
      </c>
      <c r="K6056">
        <v>0.87460000000000004</v>
      </c>
      <c r="M6056">
        <v>1.33412</v>
      </c>
      <c r="N6056">
        <v>1.33674</v>
      </c>
      <c r="O6056">
        <v>1.32836</v>
      </c>
      <c r="P6056">
        <v>1.3361700000000001</v>
      </c>
      <c r="S6056">
        <f t="shared" si="282"/>
        <v>1.3363975460000002</v>
      </c>
      <c r="T6056">
        <f t="shared" si="283"/>
        <v>0.74840776248531249</v>
      </c>
      <c r="U6056">
        <f t="shared" si="284"/>
        <v>1.0001702971927227</v>
      </c>
    </row>
    <row r="6057" spans="1:21">
      <c r="A6057" s="1">
        <v>40277</v>
      </c>
      <c r="B6057" s="1"/>
      <c r="C6057">
        <v>1.5282199999999999</v>
      </c>
      <c r="D6057">
        <v>1.5393399999999999</v>
      </c>
      <c r="E6057">
        <v>1.52695</v>
      </c>
      <c r="F6057">
        <v>1.53698</v>
      </c>
      <c r="H6057">
        <v>0.87434000000000001</v>
      </c>
      <c r="I6057">
        <v>0.87848000000000004</v>
      </c>
      <c r="J6057">
        <v>0.87073999999999996</v>
      </c>
      <c r="K6057">
        <v>0.87827999999999995</v>
      </c>
      <c r="M6057">
        <v>1.3358699999999999</v>
      </c>
      <c r="N6057">
        <v>1.3500399999999999</v>
      </c>
      <c r="O6057">
        <v>1.3343</v>
      </c>
      <c r="P6057">
        <v>1.34999</v>
      </c>
      <c r="S6057">
        <f t="shared" si="282"/>
        <v>1.3498987943999998</v>
      </c>
      <c r="T6057">
        <f t="shared" si="283"/>
        <v>0.74074622774983512</v>
      </c>
      <c r="U6057">
        <f t="shared" si="284"/>
        <v>0.99993243979585011</v>
      </c>
    </row>
    <row r="6058" spans="1:21">
      <c r="A6058" s="1">
        <v>40280</v>
      </c>
      <c r="B6058" s="1"/>
      <c r="C6058">
        <v>1.5448299999999999</v>
      </c>
      <c r="D6058">
        <v>1.5487200000000001</v>
      </c>
      <c r="E6058">
        <v>1.5354099999999999</v>
      </c>
      <c r="F6058">
        <v>1.53704</v>
      </c>
      <c r="H6058">
        <v>0.88199000000000005</v>
      </c>
      <c r="I6058">
        <v>0.88502000000000003</v>
      </c>
      <c r="J6058">
        <v>0.88071999999999995</v>
      </c>
      <c r="K6058">
        <v>0.88465000000000005</v>
      </c>
      <c r="M6058">
        <v>1.3628400000000001</v>
      </c>
      <c r="N6058">
        <v>1.3692500000000001</v>
      </c>
      <c r="O6058">
        <v>1.35676</v>
      </c>
      <c r="P6058">
        <v>1.3592500000000001</v>
      </c>
      <c r="S6058">
        <f t="shared" si="282"/>
        <v>1.3597424360000001</v>
      </c>
      <c r="T6058">
        <f t="shared" si="283"/>
        <v>0.73569983446753717</v>
      </c>
      <c r="U6058">
        <f t="shared" si="284"/>
        <v>1.0003622850836857</v>
      </c>
    </row>
    <row r="6059" spans="1:21">
      <c r="A6059" s="1">
        <v>40281</v>
      </c>
      <c r="B6059" s="1"/>
      <c r="C6059">
        <v>1.5364</v>
      </c>
      <c r="D6059">
        <v>1.5451699999999999</v>
      </c>
      <c r="E6059">
        <v>1.5338000000000001</v>
      </c>
      <c r="F6059">
        <v>1.5383</v>
      </c>
      <c r="H6059">
        <v>0.88471</v>
      </c>
      <c r="I6059">
        <v>0.88641000000000003</v>
      </c>
      <c r="J6059">
        <v>0.88053000000000003</v>
      </c>
      <c r="K6059">
        <v>0.88532</v>
      </c>
      <c r="M6059">
        <v>1.35869</v>
      </c>
      <c r="N6059">
        <v>1.36286</v>
      </c>
      <c r="O6059">
        <v>1.35466</v>
      </c>
      <c r="P6059">
        <v>1.36144</v>
      </c>
      <c r="S6059">
        <f t="shared" si="282"/>
        <v>1.361887756</v>
      </c>
      <c r="T6059">
        <f t="shared" si="283"/>
        <v>0.7345163944059232</v>
      </c>
      <c r="U6059">
        <f t="shared" si="284"/>
        <v>1.0003288841226936</v>
      </c>
    </row>
    <row r="6060" spans="1:21">
      <c r="A6060" s="1">
        <v>40282</v>
      </c>
      <c r="B6060" s="1"/>
      <c r="C6060">
        <v>1.5379400000000001</v>
      </c>
      <c r="D6060">
        <v>1.5492900000000001</v>
      </c>
      <c r="E6060">
        <v>1.53735</v>
      </c>
      <c r="F6060">
        <v>1.5467900000000001</v>
      </c>
      <c r="H6060">
        <v>0.88549999999999995</v>
      </c>
      <c r="I6060">
        <v>0.88665000000000005</v>
      </c>
      <c r="J6060">
        <v>0.88082000000000005</v>
      </c>
      <c r="K6060">
        <v>0.88300999999999996</v>
      </c>
      <c r="M6060">
        <v>1.36168</v>
      </c>
      <c r="N6060">
        <v>1.3680000000000001</v>
      </c>
      <c r="O6060">
        <v>1.35955</v>
      </c>
      <c r="P6060">
        <v>1.36544</v>
      </c>
      <c r="S6060">
        <f t="shared" si="282"/>
        <v>1.3658310379</v>
      </c>
      <c r="T6060">
        <f t="shared" si="283"/>
        <v>0.73236465901101477</v>
      </c>
      <c r="U6060">
        <f t="shared" si="284"/>
        <v>1.0002863823382939</v>
      </c>
    </row>
    <row r="6061" spans="1:21">
      <c r="A6061" s="1">
        <v>40283</v>
      </c>
      <c r="B6061" s="1"/>
      <c r="C6061">
        <v>1.54695</v>
      </c>
      <c r="D6061">
        <v>1.5525100000000001</v>
      </c>
      <c r="E6061">
        <v>1.5387200000000001</v>
      </c>
      <c r="F6061">
        <v>1.54969</v>
      </c>
      <c r="H6061">
        <v>0.88275999999999999</v>
      </c>
      <c r="I6061">
        <v>0.88339000000000001</v>
      </c>
      <c r="J6061">
        <v>0.87524000000000002</v>
      </c>
      <c r="K6061">
        <v>0.87612000000000001</v>
      </c>
      <c r="M6061">
        <v>1.3652500000000001</v>
      </c>
      <c r="N6061">
        <v>1.3667499999999999</v>
      </c>
      <c r="O6061">
        <v>1.3522700000000001</v>
      </c>
      <c r="P6061">
        <v>1.3573599999999999</v>
      </c>
      <c r="S6061">
        <f t="shared" si="282"/>
        <v>1.3577144028000001</v>
      </c>
      <c r="T6061">
        <f t="shared" si="283"/>
        <v>0.7367242293864561</v>
      </c>
      <c r="U6061">
        <f t="shared" si="284"/>
        <v>1.0002610971297226</v>
      </c>
    </row>
    <row r="6062" spans="1:21">
      <c r="A6062" s="1">
        <v>40284</v>
      </c>
      <c r="B6062" s="1"/>
      <c r="C6062">
        <v>1.54758</v>
      </c>
      <c r="D6062">
        <v>1.5484199999999999</v>
      </c>
      <c r="E6062">
        <v>1.53593</v>
      </c>
      <c r="F6062">
        <v>1.53661</v>
      </c>
      <c r="H6062">
        <v>0.87777000000000005</v>
      </c>
      <c r="I6062">
        <v>0.88019999999999998</v>
      </c>
      <c r="J6062">
        <v>0.87480000000000002</v>
      </c>
      <c r="K6062">
        <v>0.879</v>
      </c>
      <c r="M6062">
        <v>1.35806</v>
      </c>
      <c r="N6062">
        <v>1.35832</v>
      </c>
      <c r="O6062">
        <v>1.3473999999999999</v>
      </c>
      <c r="P6062">
        <v>1.3503099999999999</v>
      </c>
      <c r="S6062">
        <f t="shared" si="282"/>
        <v>1.3506801900000001</v>
      </c>
      <c r="T6062">
        <f t="shared" si="283"/>
        <v>0.74057068376891233</v>
      </c>
      <c r="U6062">
        <f t="shared" si="284"/>
        <v>1.0002741518614244</v>
      </c>
    </row>
    <row r="6063" spans="1:21">
      <c r="A6063" s="1">
        <v>40287</v>
      </c>
      <c r="B6063" s="1"/>
      <c r="C6063">
        <v>1.5295300000000001</v>
      </c>
      <c r="D6063">
        <v>1.5342199999999999</v>
      </c>
      <c r="E6063">
        <v>1.51932</v>
      </c>
      <c r="F6063">
        <v>1.53396</v>
      </c>
      <c r="H6063">
        <v>0.88175000000000003</v>
      </c>
      <c r="I6063">
        <v>0.88451000000000002</v>
      </c>
      <c r="J6063">
        <v>0.87907000000000002</v>
      </c>
      <c r="K6063">
        <v>0.87970999999999999</v>
      </c>
      <c r="M6063">
        <v>1.34789</v>
      </c>
      <c r="N6063">
        <v>1.35002</v>
      </c>
      <c r="O6063">
        <v>1.3417600000000001</v>
      </c>
      <c r="P6063">
        <v>1.3490500000000001</v>
      </c>
      <c r="S6063">
        <f t="shared" si="282"/>
        <v>1.3494399516</v>
      </c>
      <c r="T6063">
        <f t="shared" si="283"/>
        <v>0.7412623698157963</v>
      </c>
      <c r="U6063">
        <f t="shared" si="284"/>
        <v>1.0002890564471294</v>
      </c>
    </row>
    <row r="6064" spans="1:21">
      <c r="A6064" s="1">
        <v>40288</v>
      </c>
      <c r="B6064" s="1"/>
      <c r="C6064">
        <v>1.53365</v>
      </c>
      <c r="D6064">
        <v>1.5435000000000001</v>
      </c>
      <c r="E6064">
        <v>1.52918</v>
      </c>
      <c r="F6064">
        <v>1.5359799999999999</v>
      </c>
      <c r="H6064">
        <v>0.87973999999999997</v>
      </c>
      <c r="I6064">
        <v>0.88053000000000003</v>
      </c>
      <c r="J6064">
        <v>0.87431000000000003</v>
      </c>
      <c r="K6064">
        <v>0.87497999999999998</v>
      </c>
      <c r="M6064">
        <v>1.3490599999999999</v>
      </c>
      <c r="N6064">
        <v>1.3522700000000001</v>
      </c>
      <c r="O6064">
        <v>1.3429899999999999</v>
      </c>
      <c r="P6064">
        <v>1.3435900000000001</v>
      </c>
      <c r="S6064">
        <f t="shared" si="282"/>
        <v>1.3439517803999999</v>
      </c>
      <c r="T6064">
        <f t="shared" si="283"/>
        <v>0.74427466712315504</v>
      </c>
      <c r="U6064">
        <f t="shared" si="284"/>
        <v>1.0002692639867814</v>
      </c>
    </row>
    <row r="6065" spans="1:21">
      <c r="A6065" s="1">
        <v>40289</v>
      </c>
      <c r="B6065" s="1"/>
      <c r="C6065">
        <v>1.53817</v>
      </c>
      <c r="D6065">
        <v>1.5441400000000001</v>
      </c>
      <c r="E6065">
        <v>1.53338</v>
      </c>
      <c r="F6065">
        <v>1.5411300000000001</v>
      </c>
      <c r="H6065">
        <v>0.87412999999999996</v>
      </c>
      <c r="I6065">
        <v>0.87499000000000005</v>
      </c>
      <c r="J6065">
        <v>0.86858999999999997</v>
      </c>
      <c r="K6065">
        <v>0.86911000000000005</v>
      </c>
      <c r="M6065">
        <v>1.3443099999999999</v>
      </c>
      <c r="N6065">
        <v>1.34484</v>
      </c>
      <c r="O6065">
        <v>1.33596</v>
      </c>
      <c r="P6065">
        <v>1.33908</v>
      </c>
      <c r="S6065">
        <f t="shared" si="282"/>
        <v>1.3394114943000002</v>
      </c>
      <c r="T6065">
        <f t="shared" si="283"/>
        <v>0.74678137228544972</v>
      </c>
      <c r="U6065">
        <f t="shared" si="284"/>
        <v>1.0002475537682589</v>
      </c>
    </row>
    <row r="6066" spans="1:21">
      <c r="A6066" s="1">
        <v>40290</v>
      </c>
      <c r="B6066" s="1"/>
      <c r="C6066">
        <v>1.5410699999999999</v>
      </c>
      <c r="D6066">
        <v>1.54756</v>
      </c>
      <c r="E6066">
        <v>1.5343800000000001</v>
      </c>
      <c r="F6066">
        <v>1.5380499999999999</v>
      </c>
      <c r="H6066">
        <v>0.86906000000000005</v>
      </c>
      <c r="I6066">
        <v>0.87</v>
      </c>
      <c r="J6066">
        <v>0.86319000000000001</v>
      </c>
      <c r="K6066">
        <v>0.86472000000000004</v>
      </c>
      <c r="M6066">
        <v>1.33891</v>
      </c>
      <c r="N6066">
        <v>1.34226</v>
      </c>
      <c r="O6066">
        <v>1.32596</v>
      </c>
      <c r="P6066">
        <v>1.3296399999999999</v>
      </c>
      <c r="S6066">
        <f t="shared" si="282"/>
        <v>1.329982596</v>
      </c>
      <c r="T6066">
        <f t="shared" si="283"/>
        <v>0.75208327065972747</v>
      </c>
      <c r="U6066">
        <f t="shared" si="284"/>
        <v>1.000257660720195</v>
      </c>
    </row>
    <row r="6067" spans="1:21">
      <c r="A6067" s="1">
        <v>40291</v>
      </c>
      <c r="B6067" s="1"/>
      <c r="C6067">
        <v>1.53905</v>
      </c>
      <c r="D6067">
        <v>1.5399400000000001</v>
      </c>
      <c r="E6067">
        <v>1.52969</v>
      </c>
      <c r="F6067">
        <v>1.53789</v>
      </c>
      <c r="H6067">
        <v>0.86365999999999998</v>
      </c>
      <c r="I6067">
        <v>0.87211000000000005</v>
      </c>
      <c r="J6067">
        <v>0.86092000000000002</v>
      </c>
      <c r="K6067">
        <v>0.87063000000000001</v>
      </c>
      <c r="M6067">
        <v>1.32897</v>
      </c>
      <c r="N6067">
        <v>1.3400799999999999</v>
      </c>
      <c r="O6067">
        <v>1.3203199999999999</v>
      </c>
      <c r="P6067">
        <v>1.3386</v>
      </c>
      <c r="S6067">
        <f t="shared" si="282"/>
        <v>1.3389331707000001</v>
      </c>
      <c r="T6067">
        <f t="shared" si="283"/>
        <v>0.74704915583445386</v>
      </c>
      <c r="U6067">
        <f t="shared" si="284"/>
        <v>1.0002488948901838</v>
      </c>
    </row>
    <row r="6068" spans="1:21">
      <c r="A6068" s="1">
        <v>40294</v>
      </c>
      <c r="B6068" s="1"/>
      <c r="C6068">
        <v>1.53881</v>
      </c>
      <c r="D6068">
        <v>1.54999</v>
      </c>
      <c r="E6068">
        <v>1.53766</v>
      </c>
      <c r="F6068">
        <v>1.5460199999999999</v>
      </c>
      <c r="H6068">
        <v>0.86777000000000004</v>
      </c>
      <c r="I6068">
        <v>0.86948999999999999</v>
      </c>
      <c r="J6068">
        <v>0.86053000000000002</v>
      </c>
      <c r="K6068">
        <v>0.86592999999999998</v>
      </c>
      <c r="M6068">
        <v>1.3348599999999999</v>
      </c>
      <c r="N6068">
        <v>1.3398399999999999</v>
      </c>
      <c r="O6068">
        <v>1.32934</v>
      </c>
      <c r="P6068">
        <v>1.33836</v>
      </c>
      <c r="S6068">
        <f t="shared" si="282"/>
        <v>1.3387450986</v>
      </c>
      <c r="T6068">
        <f t="shared" si="283"/>
        <v>0.74718311963896111</v>
      </c>
      <c r="U6068">
        <f t="shared" si="284"/>
        <v>1.0002877391733167</v>
      </c>
    </row>
    <row r="6069" spans="1:21">
      <c r="A6069" s="1">
        <v>40295</v>
      </c>
      <c r="B6069" s="1"/>
      <c r="C6069">
        <v>1.54573</v>
      </c>
      <c r="D6069">
        <v>1.5485500000000001</v>
      </c>
      <c r="E6069">
        <v>1.52423</v>
      </c>
      <c r="F6069">
        <v>1.5267299999999999</v>
      </c>
      <c r="H6069">
        <v>0.86672000000000005</v>
      </c>
      <c r="I6069">
        <v>0.86995999999999996</v>
      </c>
      <c r="J6069">
        <v>0.86324999999999996</v>
      </c>
      <c r="K6069">
        <v>0.86329999999999996</v>
      </c>
      <c r="M6069">
        <v>1.3393999999999999</v>
      </c>
      <c r="N6069">
        <v>1.34145</v>
      </c>
      <c r="O6069">
        <v>1.3167500000000001</v>
      </c>
      <c r="P6069">
        <v>1.3176600000000001</v>
      </c>
      <c r="S6069">
        <f t="shared" si="282"/>
        <v>1.3180260089999998</v>
      </c>
      <c r="T6069">
        <f t="shared" si="283"/>
        <v>0.75892111773902216</v>
      </c>
      <c r="U6069">
        <f t="shared" si="284"/>
        <v>1.0002777719593823</v>
      </c>
    </row>
    <row r="6070" spans="1:21">
      <c r="A6070" s="1">
        <v>40296</v>
      </c>
      <c r="B6070" s="1"/>
      <c r="C6070">
        <v>1.52501</v>
      </c>
      <c r="D6070">
        <v>1.52902</v>
      </c>
      <c r="E6070">
        <v>1.51275</v>
      </c>
      <c r="F6070">
        <v>1.52102</v>
      </c>
      <c r="H6070">
        <v>0.86348999999999998</v>
      </c>
      <c r="I6070">
        <v>0.87112000000000001</v>
      </c>
      <c r="J6070">
        <v>0.86338000000000004</v>
      </c>
      <c r="K6070">
        <v>0.86943999999999999</v>
      </c>
      <c r="M6070">
        <v>1.31673</v>
      </c>
      <c r="N6070">
        <v>1.32673</v>
      </c>
      <c r="O6070">
        <v>1.3116000000000001</v>
      </c>
      <c r="P6070">
        <v>1.32209</v>
      </c>
      <c r="S6070">
        <f t="shared" si="282"/>
        <v>1.3224356288000001</v>
      </c>
      <c r="T6070">
        <f t="shared" si="283"/>
        <v>0.75637815882428583</v>
      </c>
      <c r="U6070">
        <f t="shared" si="284"/>
        <v>1.0002614260753808</v>
      </c>
    </row>
    <row r="6071" spans="1:21">
      <c r="A6071" s="1">
        <v>40297</v>
      </c>
      <c r="B6071" s="1"/>
      <c r="C6071">
        <v>1.52068</v>
      </c>
      <c r="D6071">
        <v>1.5343100000000001</v>
      </c>
      <c r="E6071">
        <v>1.51447</v>
      </c>
      <c r="F6071">
        <v>1.53217</v>
      </c>
      <c r="H6071">
        <v>0.86882000000000004</v>
      </c>
      <c r="I6071">
        <v>0.87351999999999996</v>
      </c>
      <c r="J6071">
        <v>0.86331999999999998</v>
      </c>
      <c r="K6071">
        <v>0.86409000000000002</v>
      </c>
      <c r="M6071">
        <v>1.3206800000000001</v>
      </c>
      <c r="N6071">
        <v>1.3279399999999999</v>
      </c>
      <c r="O6071">
        <v>1.31853</v>
      </c>
      <c r="P6071">
        <v>1.3234900000000001</v>
      </c>
      <c r="S6071">
        <f t="shared" si="282"/>
        <v>1.3239327753000001</v>
      </c>
      <c r="T6071">
        <f t="shared" si="283"/>
        <v>0.75557805499097086</v>
      </c>
      <c r="U6071">
        <f t="shared" si="284"/>
        <v>1.0003345512999722</v>
      </c>
    </row>
    <row r="6072" spans="1:21">
      <c r="A6072" s="1">
        <v>40298</v>
      </c>
      <c r="B6072" s="1"/>
      <c r="C6072">
        <v>1.5339499999999999</v>
      </c>
      <c r="D6072">
        <v>1.53928</v>
      </c>
      <c r="E6072">
        <v>1.5255099999999999</v>
      </c>
      <c r="F6072">
        <v>1.5278700000000001</v>
      </c>
      <c r="H6072">
        <v>0.86355000000000004</v>
      </c>
      <c r="I6072">
        <v>0.87277000000000005</v>
      </c>
      <c r="J6072">
        <v>0.86260999999999999</v>
      </c>
      <c r="K6072">
        <v>0.87056999999999995</v>
      </c>
      <c r="M6072">
        <v>1.3241499999999999</v>
      </c>
      <c r="N6072">
        <v>1.33436</v>
      </c>
      <c r="O6072">
        <v>1.3226199999999999</v>
      </c>
      <c r="P6072">
        <v>1.32951</v>
      </c>
      <c r="S6072">
        <f t="shared" si="282"/>
        <v>1.3301177859</v>
      </c>
      <c r="T6072">
        <f t="shared" si="283"/>
        <v>0.75215680965167619</v>
      </c>
      <c r="U6072">
        <f t="shared" si="284"/>
        <v>1.0004571503034954</v>
      </c>
    </row>
    <row r="6073" spans="1:21">
      <c r="A6073" s="1">
        <v>40301</v>
      </c>
      <c r="B6073" s="1"/>
      <c r="C6073">
        <v>1.5318400000000001</v>
      </c>
      <c r="D6073">
        <v>1.5319400000000001</v>
      </c>
      <c r="E6073">
        <v>1.52136</v>
      </c>
      <c r="F6073">
        <v>1.52504</v>
      </c>
      <c r="H6073">
        <v>0.87063999999999997</v>
      </c>
      <c r="I6073">
        <v>0.87114000000000003</v>
      </c>
      <c r="J6073">
        <v>0.86421000000000003</v>
      </c>
      <c r="K6073">
        <v>0.86568000000000001</v>
      </c>
      <c r="M6073">
        <v>1.33324</v>
      </c>
      <c r="N6073">
        <v>1.3335399999999999</v>
      </c>
      <c r="O6073">
        <v>1.3155600000000001</v>
      </c>
      <c r="P6073">
        <v>1.31955</v>
      </c>
      <c r="S6073">
        <f t="shared" si="282"/>
        <v>1.3201966271999999</v>
      </c>
      <c r="T6073">
        <f t="shared" si="283"/>
        <v>0.75783411011329616</v>
      </c>
      <c r="U6073">
        <f t="shared" si="284"/>
        <v>1.0004900361486868</v>
      </c>
    </row>
    <row r="6074" spans="1:21">
      <c r="A6074" s="1">
        <v>40302</v>
      </c>
      <c r="B6074" s="1"/>
      <c r="C6074">
        <v>1.52389</v>
      </c>
      <c r="D6074">
        <v>1.52668</v>
      </c>
      <c r="E6074">
        <v>1.5092300000000001</v>
      </c>
      <c r="F6074">
        <v>1.51457</v>
      </c>
      <c r="H6074">
        <v>0.86580999999999997</v>
      </c>
      <c r="I6074">
        <v>0.86724000000000001</v>
      </c>
      <c r="J6074">
        <v>0.85684000000000005</v>
      </c>
      <c r="K6074">
        <v>0.85782000000000003</v>
      </c>
      <c r="M6074">
        <v>1.3190599999999999</v>
      </c>
      <c r="N6074">
        <v>1.32152</v>
      </c>
      <c r="O6074">
        <v>1.2983</v>
      </c>
      <c r="P6074">
        <v>1.2988299999999999</v>
      </c>
      <c r="S6074">
        <f t="shared" si="282"/>
        <v>1.2992284374</v>
      </c>
      <c r="T6074">
        <f t="shared" si="283"/>
        <v>0.76992370056127446</v>
      </c>
      <c r="U6074">
        <f t="shared" si="284"/>
        <v>1.0003067663974501</v>
      </c>
    </row>
    <row r="6075" spans="1:21">
      <c r="A6075" s="1">
        <v>40303</v>
      </c>
      <c r="B6075" s="1"/>
      <c r="C6075">
        <v>1.5137499999999999</v>
      </c>
      <c r="D6075">
        <v>1.5175099999999999</v>
      </c>
      <c r="E6075">
        <v>1.50695</v>
      </c>
      <c r="F6075">
        <v>1.51033</v>
      </c>
      <c r="H6075">
        <v>0.85734999999999995</v>
      </c>
      <c r="I6075">
        <v>0.85811000000000004</v>
      </c>
      <c r="J6075">
        <v>0.84865999999999997</v>
      </c>
      <c r="K6075">
        <v>0.84870999999999996</v>
      </c>
      <c r="M6075">
        <v>1.2974000000000001</v>
      </c>
      <c r="N6075">
        <v>1.29966</v>
      </c>
      <c r="O6075">
        <v>1.2804599999999999</v>
      </c>
      <c r="P6075">
        <v>1.2814700000000001</v>
      </c>
      <c r="S6075">
        <f t="shared" si="282"/>
        <v>1.2818321742999998</v>
      </c>
      <c r="T6075">
        <f t="shared" si="283"/>
        <v>0.78035381241855051</v>
      </c>
      <c r="U6075">
        <f t="shared" si="284"/>
        <v>1.0002826240957647</v>
      </c>
    </row>
    <row r="6076" spans="1:21">
      <c r="A6076" s="1">
        <v>40304</v>
      </c>
      <c r="B6076" s="1"/>
      <c r="C6076">
        <v>1.5107200000000001</v>
      </c>
      <c r="D6076">
        <v>1.5150300000000001</v>
      </c>
      <c r="E6076">
        <v>1.47156</v>
      </c>
      <c r="F6076">
        <v>1.48359</v>
      </c>
      <c r="H6076">
        <v>0.84877999999999998</v>
      </c>
      <c r="I6076">
        <v>0.85355000000000003</v>
      </c>
      <c r="J6076">
        <v>0.84299000000000002</v>
      </c>
      <c r="K6076">
        <v>0.85184000000000004</v>
      </c>
      <c r="M6076">
        <v>1.28199</v>
      </c>
      <c r="N6076">
        <v>1.28573</v>
      </c>
      <c r="O6076">
        <v>1.25214</v>
      </c>
      <c r="P6076">
        <v>1.2622100000000001</v>
      </c>
      <c r="S6076">
        <f t="shared" si="282"/>
        <v>1.2637813056</v>
      </c>
      <c r="T6076">
        <f t="shared" si="283"/>
        <v>0.79226119266999939</v>
      </c>
      <c r="U6076">
        <f t="shared" si="284"/>
        <v>1.001244884448705</v>
      </c>
    </row>
    <row r="6077" spans="1:21">
      <c r="A6077" s="1">
        <v>40305</v>
      </c>
      <c r="B6077" s="1"/>
      <c r="C6077">
        <v>1.478</v>
      </c>
      <c r="D6077">
        <v>1.49394</v>
      </c>
      <c r="E6077">
        <v>1.44777</v>
      </c>
      <c r="F6077">
        <v>1.48064</v>
      </c>
      <c r="H6077">
        <v>0.85504000000000002</v>
      </c>
      <c r="I6077">
        <v>0.88097000000000003</v>
      </c>
      <c r="J6077">
        <v>0.84450000000000003</v>
      </c>
      <c r="K6077">
        <v>0.86031000000000002</v>
      </c>
      <c r="M6077">
        <v>1.26332</v>
      </c>
      <c r="N6077">
        <v>1.2799400000000001</v>
      </c>
      <c r="O6077">
        <v>1.25874</v>
      </c>
      <c r="P6077">
        <v>1.27535</v>
      </c>
      <c r="S6077">
        <f t="shared" si="282"/>
        <v>1.2738093984000001</v>
      </c>
      <c r="T6077">
        <f t="shared" si="283"/>
        <v>0.78409848276943583</v>
      </c>
      <c r="U6077">
        <f t="shared" si="284"/>
        <v>0.99879201662288786</v>
      </c>
    </row>
    <row r="6078" spans="1:21">
      <c r="A6078" s="1">
        <v>40308</v>
      </c>
      <c r="B6078" s="1"/>
      <c r="C6078">
        <v>1.4843599999999999</v>
      </c>
      <c r="D6078">
        <v>1.50562</v>
      </c>
      <c r="E6078">
        <v>1.4764699999999999</v>
      </c>
      <c r="F6078">
        <v>1.4848699999999999</v>
      </c>
      <c r="H6078">
        <v>0.87141000000000002</v>
      </c>
      <c r="I6078">
        <v>0.87522</v>
      </c>
      <c r="J6078">
        <v>0.85477000000000003</v>
      </c>
      <c r="K6078">
        <v>0.86143000000000003</v>
      </c>
      <c r="M6078">
        <v>1.2937099999999999</v>
      </c>
      <c r="N6078">
        <v>1.3094300000000001</v>
      </c>
      <c r="O6078">
        <v>1.2759799999999999</v>
      </c>
      <c r="P6078">
        <v>1.2788200000000001</v>
      </c>
      <c r="S6078">
        <f t="shared" si="282"/>
        <v>1.2791115640999999</v>
      </c>
      <c r="T6078">
        <f t="shared" si="283"/>
        <v>0.78197087940445098</v>
      </c>
      <c r="U6078">
        <f t="shared" si="284"/>
        <v>1.0002279946356798</v>
      </c>
    </row>
    <row r="6079" spans="1:21">
      <c r="A6079" s="1">
        <v>40309</v>
      </c>
      <c r="B6079" s="1"/>
      <c r="C6079">
        <v>1.4858899999999999</v>
      </c>
      <c r="D6079">
        <v>1.50065</v>
      </c>
      <c r="E6079">
        <v>1.4722200000000001</v>
      </c>
      <c r="F6079">
        <v>1.4958800000000001</v>
      </c>
      <c r="H6079">
        <v>0.86077999999999999</v>
      </c>
      <c r="I6079">
        <v>0.86195999999999995</v>
      </c>
      <c r="J6079">
        <v>0.84667999999999999</v>
      </c>
      <c r="K6079">
        <v>0.84684000000000004</v>
      </c>
      <c r="M6079">
        <v>1.2788299999999999</v>
      </c>
      <c r="N6079">
        <v>1.2803800000000001</v>
      </c>
      <c r="O6079">
        <v>1.2658199999999999</v>
      </c>
      <c r="P6079">
        <v>1.2663199999999999</v>
      </c>
      <c r="S6079">
        <f t="shared" si="282"/>
        <v>1.2667710192000001</v>
      </c>
      <c r="T6079">
        <f t="shared" si="283"/>
        <v>0.78968980984269388</v>
      </c>
      <c r="U6079">
        <f t="shared" si="284"/>
        <v>1.0003561652662836</v>
      </c>
    </row>
    <row r="6080" spans="1:21">
      <c r="A6080" s="1">
        <v>40310</v>
      </c>
      <c r="B6080" s="1"/>
      <c r="C6080">
        <v>1.49291</v>
      </c>
      <c r="D6080">
        <v>1.5046299999999999</v>
      </c>
      <c r="E6080">
        <v>1.48207</v>
      </c>
      <c r="F6080">
        <v>1.4825200000000001</v>
      </c>
      <c r="H6080">
        <v>0.84652000000000005</v>
      </c>
      <c r="I6080">
        <v>0.85460999999999998</v>
      </c>
      <c r="J6080">
        <v>0.84470999999999996</v>
      </c>
      <c r="K6080">
        <v>0.85119999999999996</v>
      </c>
      <c r="M6080">
        <v>1.2635099999999999</v>
      </c>
      <c r="N6080">
        <v>1.2740100000000001</v>
      </c>
      <c r="O6080">
        <v>1.26065</v>
      </c>
      <c r="P6080">
        <v>1.2615099999999999</v>
      </c>
      <c r="S6080">
        <f t="shared" si="282"/>
        <v>1.2619210240000001</v>
      </c>
      <c r="T6080">
        <f t="shared" si="283"/>
        <v>0.79270081093292966</v>
      </c>
      <c r="U6080">
        <f t="shared" si="284"/>
        <v>1.000325819058113</v>
      </c>
    </row>
    <row r="6081" spans="1:21">
      <c r="A6081" s="1">
        <v>40311</v>
      </c>
      <c r="B6081" s="1"/>
      <c r="C6081">
        <v>1.4831099999999999</v>
      </c>
      <c r="D6081">
        <v>1.4919500000000001</v>
      </c>
      <c r="E6081">
        <v>1.4595899999999999</v>
      </c>
      <c r="F6081">
        <v>1.4615499999999999</v>
      </c>
      <c r="H6081">
        <v>0.85185</v>
      </c>
      <c r="I6081">
        <v>0.85967000000000005</v>
      </c>
      <c r="J6081">
        <v>0.84999000000000002</v>
      </c>
      <c r="K6081">
        <v>0.85801000000000005</v>
      </c>
      <c r="M6081">
        <v>1.2630699999999999</v>
      </c>
      <c r="N6081">
        <v>1.2685599999999999</v>
      </c>
      <c r="O6081">
        <v>1.25196</v>
      </c>
      <c r="P6081">
        <v>1.2536099999999999</v>
      </c>
      <c r="S6081">
        <f t="shared" si="282"/>
        <v>1.2540245155</v>
      </c>
      <c r="T6081">
        <f t="shared" si="283"/>
        <v>0.7976962532206987</v>
      </c>
      <c r="U6081">
        <f t="shared" si="284"/>
        <v>1.000330657461252</v>
      </c>
    </row>
    <row r="6082" spans="1:21">
      <c r="A6082" s="1">
        <v>40312</v>
      </c>
      <c r="B6082" s="1"/>
      <c r="C6082">
        <v>1.4599</v>
      </c>
      <c r="D6082">
        <v>1.4641599999999999</v>
      </c>
      <c r="E6082">
        <v>1.4497199999999999</v>
      </c>
      <c r="F6082">
        <v>1.4538199999999999</v>
      </c>
      <c r="H6082">
        <v>0.85812999999999995</v>
      </c>
      <c r="I6082">
        <v>0.86212999999999995</v>
      </c>
      <c r="J6082">
        <v>0.84994999999999998</v>
      </c>
      <c r="K6082">
        <v>0.85075000000000001</v>
      </c>
      <c r="M6082">
        <v>1.2524</v>
      </c>
      <c r="N6082">
        <v>1.2577100000000001</v>
      </c>
      <c r="O6082">
        <v>1.23552</v>
      </c>
      <c r="P6082">
        <v>1.2359500000000001</v>
      </c>
      <c r="S6082">
        <f t="shared" si="282"/>
        <v>1.236837365</v>
      </c>
      <c r="T6082">
        <f t="shared" si="283"/>
        <v>0.80909421902180501</v>
      </c>
      <c r="U6082">
        <f t="shared" si="284"/>
        <v>1.0007179618916622</v>
      </c>
    </row>
    <row r="6083" spans="1:21">
      <c r="A6083" s="1">
        <v>40315</v>
      </c>
      <c r="B6083" s="1"/>
      <c r="C6083">
        <v>1.45296</v>
      </c>
      <c r="D6083">
        <v>1.45499</v>
      </c>
      <c r="E6083">
        <v>1.4254100000000001</v>
      </c>
      <c r="F6083">
        <v>1.4478200000000001</v>
      </c>
      <c r="H6083">
        <v>0.85057000000000005</v>
      </c>
      <c r="I6083">
        <v>0.85916000000000003</v>
      </c>
      <c r="J6083">
        <v>0.85026999999999997</v>
      </c>
      <c r="K6083">
        <v>0.85660999999999998</v>
      </c>
      <c r="M6083">
        <v>1.23522</v>
      </c>
      <c r="N6083">
        <v>1.24153</v>
      </c>
      <c r="O6083">
        <v>1.22357</v>
      </c>
      <c r="P6083">
        <v>1.23967</v>
      </c>
      <c r="S6083">
        <f t="shared" si="282"/>
        <v>1.2402170902</v>
      </c>
      <c r="T6083">
        <f t="shared" si="283"/>
        <v>0.80666629022239789</v>
      </c>
      <c r="U6083">
        <f t="shared" si="284"/>
        <v>1.0004413192220512</v>
      </c>
    </row>
    <row r="6084" spans="1:21">
      <c r="A6084" s="1">
        <v>40316</v>
      </c>
      <c r="B6084" s="1"/>
      <c r="C6084">
        <v>1.44903</v>
      </c>
      <c r="D6084">
        <v>1.4523299999999999</v>
      </c>
      <c r="E6084">
        <v>1.4306300000000001</v>
      </c>
      <c r="F6084">
        <v>1.4336100000000001</v>
      </c>
      <c r="H6084">
        <v>0.85609999999999997</v>
      </c>
      <c r="I6084">
        <v>0.86065999999999998</v>
      </c>
      <c r="J6084">
        <v>0.85024</v>
      </c>
      <c r="K6084">
        <v>0.85157000000000005</v>
      </c>
      <c r="M6084">
        <v>1.2400100000000001</v>
      </c>
      <c r="N6084">
        <v>1.24454</v>
      </c>
      <c r="O6084">
        <v>1.2162500000000001</v>
      </c>
      <c r="P6084">
        <v>1.22041</v>
      </c>
      <c r="S6084">
        <f t="shared" ref="S6084:S6147" si="285">F6084*K6084</f>
        <v>1.2208192677</v>
      </c>
      <c r="T6084">
        <f t="shared" ref="T6084:T6147" si="286">1/P6084</f>
        <v>0.81939676010521056</v>
      </c>
      <c r="U6084">
        <f t="shared" ref="U6084:U6147" si="287">S6084*T6084</f>
        <v>1.0003353526273957</v>
      </c>
    </row>
    <row r="6085" spans="1:21">
      <c r="A6085" s="1">
        <v>40317</v>
      </c>
      <c r="B6085" s="1"/>
      <c r="C6085">
        <v>1.4284300000000001</v>
      </c>
      <c r="D6085">
        <v>1.4450799999999999</v>
      </c>
      <c r="E6085">
        <v>1.42401</v>
      </c>
      <c r="F6085">
        <v>1.4446300000000001</v>
      </c>
      <c r="H6085">
        <v>0.85219999999999996</v>
      </c>
      <c r="I6085">
        <v>0.86055999999999999</v>
      </c>
      <c r="J6085">
        <v>0.84963</v>
      </c>
      <c r="K6085">
        <v>0.85982000000000003</v>
      </c>
      <c r="M6085">
        <v>1.21753</v>
      </c>
      <c r="N6085">
        <v>1.24247</v>
      </c>
      <c r="O6085">
        <v>1.21451</v>
      </c>
      <c r="P6085">
        <v>1.2417</v>
      </c>
      <c r="S6085">
        <f t="shared" si="285"/>
        <v>1.2421217666000002</v>
      </c>
      <c r="T6085">
        <f t="shared" si="286"/>
        <v>0.80534750744946437</v>
      </c>
      <c r="U6085">
        <f t="shared" si="287"/>
        <v>1.0003396686800354</v>
      </c>
    </row>
    <row r="6086" spans="1:21">
      <c r="A6086" s="1">
        <v>40318</v>
      </c>
      <c r="B6086" s="1"/>
      <c r="C6086">
        <v>1.4457800000000001</v>
      </c>
      <c r="D6086">
        <v>1.4462200000000001</v>
      </c>
      <c r="E6086">
        <v>1.4231499999999999</v>
      </c>
      <c r="F6086">
        <v>1.4364300000000001</v>
      </c>
      <c r="H6086">
        <v>0.85980999999999996</v>
      </c>
      <c r="I6086">
        <v>0.87177000000000004</v>
      </c>
      <c r="J6086">
        <v>0.85653999999999997</v>
      </c>
      <c r="K6086">
        <v>0.86970000000000003</v>
      </c>
      <c r="M6086">
        <v>1.24248</v>
      </c>
      <c r="N6086">
        <v>1.2599100000000001</v>
      </c>
      <c r="O6086">
        <v>1.2296199999999999</v>
      </c>
      <c r="P6086">
        <v>1.2488300000000001</v>
      </c>
      <c r="S6086">
        <f t="shared" si="285"/>
        <v>1.2492631710000002</v>
      </c>
      <c r="T6086">
        <f t="shared" si="286"/>
        <v>0.80074950153343527</v>
      </c>
      <c r="U6086">
        <f t="shared" si="287"/>
        <v>1.0003468614623288</v>
      </c>
    </row>
    <row r="6087" spans="1:21">
      <c r="A6087" s="1">
        <v>40319</v>
      </c>
      <c r="B6087" s="1"/>
      <c r="C6087">
        <v>1.4356199999999999</v>
      </c>
      <c r="D6087">
        <v>1.4497500000000001</v>
      </c>
      <c r="E6087">
        <v>1.4318200000000001</v>
      </c>
      <c r="F6087">
        <v>1.4462600000000001</v>
      </c>
      <c r="H6087">
        <v>0.86909000000000003</v>
      </c>
      <c r="I6087">
        <v>0.87766</v>
      </c>
      <c r="J6087">
        <v>0.86504000000000003</v>
      </c>
      <c r="K6087">
        <v>0.86916000000000004</v>
      </c>
      <c r="M6087">
        <v>1.24729</v>
      </c>
      <c r="N6087">
        <v>1.2673300000000001</v>
      </c>
      <c r="O6087">
        <v>1.2463900000000001</v>
      </c>
      <c r="P6087">
        <v>1.25745</v>
      </c>
      <c r="S6087">
        <f t="shared" si="285"/>
        <v>1.2570313416000001</v>
      </c>
      <c r="T6087">
        <f t="shared" si="286"/>
        <v>0.79526024891645797</v>
      </c>
      <c r="U6087">
        <f t="shared" si="287"/>
        <v>0.99966705761660513</v>
      </c>
    </row>
    <row r="6088" spans="1:21">
      <c r="A6088" s="1">
        <v>40322</v>
      </c>
      <c r="B6088" s="1"/>
      <c r="C6088">
        <v>1.4472400000000001</v>
      </c>
      <c r="D6088">
        <v>1.45305</v>
      </c>
      <c r="E6088">
        <v>1.4354199999999999</v>
      </c>
      <c r="F6088">
        <v>1.44249</v>
      </c>
      <c r="H6088">
        <v>0.86748999999999998</v>
      </c>
      <c r="I6088">
        <v>0.86758999999999997</v>
      </c>
      <c r="J6088">
        <v>0.85650999999999999</v>
      </c>
      <c r="K6088">
        <v>0.85741000000000001</v>
      </c>
      <c r="M6088">
        <v>1.2549300000000001</v>
      </c>
      <c r="N6088">
        <v>1.2564599999999999</v>
      </c>
      <c r="O6088">
        <v>1.23455</v>
      </c>
      <c r="P6088">
        <v>1.2364999999999999</v>
      </c>
      <c r="S6088">
        <f t="shared" si="285"/>
        <v>1.2368053509000001</v>
      </c>
      <c r="T6088">
        <f t="shared" si="286"/>
        <v>0.80873433077234136</v>
      </c>
      <c r="U6088">
        <f t="shared" si="287"/>
        <v>1.0002469477557625</v>
      </c>
    </row>
    <row r="6089" spans="1:21">
      <c r="A6089" s="1">
        <v>40323</v>
      </c>
      <c r="B6089" s="1"/>
      <c r="C6089">
        <v>1.44129</v>
      </c>
      <c r="D6089">
        <v>1.44136</v>
      </c>
      <c r="E6089">
        <v>1.4260699999999999</v>
      </c>
      <c r="F6089">
        <v>1.4409700000000001</v>
      </c>
      <c r="H6089">
        <v>0.85729999999999995</v>
      </c>
      <c r="I6089">
        <v>0.85875999999999997</v>
      </c>
      <c r="J6089">
        <v>0.85135000000000005</v>
      </c>
      <c r="K6089">
        <v>0.85706000000000004</v>
      </c>
      <c r="M6089">
        <v>1.2352300000000001</v>
      </c>
      <c r="N6089">
        <v>1.23553</v>
      </c>
      <c r="O6089">
        <v>1.2178800000000001</v>
      </c>
      <c r="P6089">
        <v>1.2346600000000001</v>
      </c>
      <c r="S6089">
        <f t="shared" si="285"/>
        <v>1.2349977482000001</v>
      </c>
      <c r="T6089">
        <f t="shared" si="286"/>
        <v>0.80993957850744325</v>
      </c>
      <c r="U6089">
        <f t="shared" si="287"/>
        <v>1.0002735556347495</v>
      </c>
    </row>
    <row r="6090" spans="1:21">
      <c r="A6090" s="1">
        <v>40324</v>
      </c>
      <c r="B6090" s="1"/>
      <c r="C6090">
        <v>1.44347</v>
      </c>
      <c r="D6090">
        <v>1.4445300000000001</v>
      </c>
      <c r="E6090">
        <v>1.43327</v>
      </c>
      <c r="F6090">
        <v>1.4389799999999999</v>
      </c>
      <c r="H6090">
        <v>0.85745000000000005</v>
      </c>
      <c r="I6090">
        <v>0.85765000000000002</v>
      </c>
      <c r="J6090">
        <v>0.84565999999999997</v>
      </c>
      <c r="K6090">
        <v>0.84645000000000004</v>
      </c>
      <c r="M6090">
        <v>1.2372300000000001</v>
      </c>
      <c r="N6090">
        <v>1.23725</v>
      </c>
      <c r="O6090">
        <v>1.21688</v>
      </c>
      <c r="P6090">
        <v>1.2176400000000001</v>
      </c>
      <c r="S6090">
        <f t="shared" si="285"/>
        <v>1.2180246210000001</v>
      </c>
      <c r="T6090">
        <f t="shared" si="286"/>
        <v>0.82126079957951448</v>
      </c>
      <c r="U6090">
        <f t="shared" si="287"/>
        <v>1.0003158741499951</v>
      </c>
    </row>
    <row r="6091" spans="1:21">
      <c r="A6091" s="1">
        <v>40325</v>
      </c>
      <c r="B6091" s="1"/>
      <c r="C6091">
        <v>1.43787</v>
      </c>
      <c r="D6091">
        <v>1.46088</v>
      </c>
      <c r="E6091">
        <v>1.43757</v>
      </c>
      <c r="F6091">
        <v>1.4584299999999999</v>
      </c>
      <c r="H6091">
        <v>0.84619999999999995</v>
      </c>
      <c r="I6091">
        <v>0.85128000000000004</v>
      </c>
      <c r="J6091">
        <v>0.84236999999999995</v>
      </c>
      <c r="K6091">
        <v>0.84797999999999996</v>
      </c>
      <c r="M6091">
        <v>1.21628</v>
      </c>
      <c r="N6091">
        <v>1.2396100000000001</v>
      </c>
      <c r="O6091">
        <v>1.2155800000000001</v>
      </c>
      <c r="P6091">
        <v>1.2362899999999999</v>
      </c>
      <c r="S6091">
        <f t="shared" si="285"/>
        <v>1.2367194713999998</v>
      </c>
      <c r="T6091">
        <f t="shared" si="286"/>
        <v>0.80887170485889237</v>
      </c>
      <c r="U6091">
        <f t="shared" si="287"/>
        <v>1.000347387263506</v>
      </c>
    </row>
    <row r="6092" spans="1:21">
      <c r="A6092" s="1">
        <v>40326</v>
      </c>
      <c r="B6092" s="1"/>
      <c r="C6092">
        <v>1.4568300000000001</v>
      </c>
      <c r="D6092">
        <v>1.46123</v>
      </c>
      <c r="E6092">
        <v>1.4436100000000001</v>
      </c>
      <c r="F6092">
        <v>1.44608</v>
      </c>
      <c r="H6092">
        <v>0.84852000000000005</v>
      </c>
      <c r="I6092">
        <v>0.85497999999999996</v>
      </c>
      <c r="J6092">
        <v>0.84477999999999998</v>
      </c>
      <c r="K6092">
        <v>0.84914999999999996</v>
      </c>
      <c r="M6092">
        <v>1.2359</v>
      </c>
      <c r="N6092">
        <v>1.2454099999999999</v>
      </c>
      <c r="O6092">
        <v>1.2266600000000001</v>
      </c>
      <c r="P6092">
        <v>1.2275100000000001</v>
      </c>
      <c r="S6092">
        <f t="shared" si="285"/>
        <v>1.227938832</v>
      </c>
      <c r="T6092">
        <f t="shared" si="286"/>
        <v>0.81465731440069733</v>
      </c>
      <c r="U6092">
        <f t="shared" si="287"/>
        <v>1.0003493511254491</v>
      </c>
    </row>
    <row r="6093" spans="1:21">
      <c r="A6093" s="1">
        <v>40329</v>
      </c>
      <c r="B6093" s="1"/>
      <c r="C6093">
        <v>1.44373</v>
      </c>
      <c r="D6093">
        <v>1.4550799999999999</v>
      </c>
      <c r="E6093">
        <v>1.4428300000000001</v>
      </c>
      <c r="F6093">
        <v>1.4537800000000001</v>
      </c>
      <c r="H6093">
        <v>0.85116000000000003</v>
      </c>
      <c r="I6093">
        <v>0.85248999999999997</v>
      </c>
      <c r="J6093">
        <v>0.84443000000000001</v>
      </c>
      <c r="K6093">
        <v>0.84657000000000004</v>
      </c>
      <c r="M6093">
        <v>1.2283599999999999</v>
      </c>
      <c r="N6093">
        <v>1.2334400000000001</v>
      </c>
      <c r="O6093">
        <v>1.22685</v>
      </c>
      <c r="P6093">
        <v>1.2306999999999999</v>
      </c>
      <c r="S6093">
        <f t="shared" si="285"/>
        <v>1.2307265346</v>
      </c>
      <c r="T6093">
        <f t="shared" si="286"/>
        <v>0.81254570569594542</v>
      </c>
      <c r="U6093">
        <f t="shared" si="287"/>
        <v>1.0000215605752825</v>
      </c>
    </row>
    <row r="6094" spans="1:21">
      <c r="A6094" s="1">
        <v>40330</v>
      </c>
      <c r="B6094" s="1"/>
      <c r="C6094">
        <v>1.4539</v>
      </c>
      <c r="D6094">
        <v>1.47245</v>
      </c>
      <c r="E6094">
        <v>1.44411</v>
      </c>
      <c r="F6094">
        <v>1.4652400000000001</v>
      </c>
      <c r="H6094">
        <v>0.84687000000000001</v>
      </c>
      <c r="I6094">
        <v>0.84767000000000003</v>
      </c>
      <c r="J6094">
        <v>0.83248999999999995</v>
      </c>
      <c r="K6094">
        <v>0.83496999999999999</v>
      </c>
      <c r="M6094">
        <v>1.23098</v>
      </c>
      <c r="N6094">
        <v>1.23549</v>
      </c>
      <c r="O6094">
        <v>1.2112499999999999</v>
      </c>
      <c r="P6094">
        <v>1.22295</v>
      </c>
      <c r="S6094">
        <f t="shared" si="285"/>
        <v>1.2234314428000002</v>
      </c>
      <c r="T6094">
        <f t="shared" si="286"/>
        <v>0.81769491802608452</v>
      </c>
      <c r="U6094">
        <f t="shared" si="287"/>
        <v>1.0003936733308805</v>
      </c>
    </row>
    <row r="6095" spans="1:21">
      <c r="A6095" s="1">
        <v>40331</v>
      </c>
      <c r="B6095" s="1"/>
      <c r="C6095">
        <v>1.46441</v>
      </c>
      <c r="D6095">
        <v>1.4772000000000001</v>
      </c>
      <c r="E6095">
        <v>1.45546</v>
      </c>
      <c r="F6095">
        <v>1.46543</v>
      </c>
      <c r="H6095">
        <v>0.83438000000000001</v>
      </c>
      <c r="I6095">
        <v>0.83816000000000002</v>
      </c>
      <c r="J6095">
        <v>0.82816000000000001</v>
      </c>
      <c r="K6095">
        <v>0.83621000000000001</v>
      </c>
      <c r="M6095">
        <v>1.2213799999999999</v>
      </c>
      <c r="N6095">
        <v>1.2274099999999999</v>
      </c>
      <c r="O6095">
        <v>1.21763</v>
      </c>
      <c r="P6095">
        <v>1.2250300000000001</v>
      </c>
      <c r="S6095">
        <f t="shared" si="285"/>
        <v>1.2254072202999999</v>
      </c>
      <c r="T6095">
        <f t="shared" si="286"/>
        <v>0.81630653943168729</v>
      </c>
      <c r="U6095">
        <f t="shared" si="287"/>
        <v>1.0003079273976963</v>
      </c>
    </row>
    <row r="6096" spans="1:21">
      <c r="A6096" s="1">
        <v>40332</v>
      </c>
      <c r="B6096" s="1"/>
      <c r="C6096">
        <v>1.4657100000000001</v>
      </c>
      <c r="D6096">
        <v>1.47444</v>
      </c>
      <c r="E6096">
        <v>1.45879</v>
      </c>
      <c r="F6096">
        <v>1.4616199999999999</v>
      </c>
      <c r="H6096">
        <v>0.83609999999999995</v>
      </c>
      <c r="I6096">
        <v>0.83808000000000005</v>
      </c>
      <c r="J6096">
        <v>0.83187</v>
      </c>
      <c r="K6096">
        <v>0.83247000000000004</v>
      </c>
      <c r="M6096">
        <v>1.2251099999999999</v>
      </c>
      <c r="N6096">
        <v>1.2327600000000001</v>
      </c>
      <c r="O6096">
        <v>1.2154</v>
      </c>
      <c r="P6096">
        <v>1.2164299999999999</v>
      </c>
      <c r="S6096">
        <f t="shared" si="285"/>
        <v>1.2167548014</v>
      </c>
      <c r="T6096">
        <f t="shared" si="286"/>
        <v>0.82207771922757589</v>
      </c>
      <c r="U6096">
        <f t="shared" si="287"/>
        <v>1.0002670119941142</v>
      </c>
    </row>
    <row r="6097" spans="1:21">
      <c r="A6097" s="1">
        <v>40333</v>
      </c>
      <c r="B6097" s="1"/>
      <c r="C6097">
        <v>1.4622200000000001</v>
      </c>
      <c r="D6097">
        <v>1.46837</v>
      </c>
      <c r="E6097">
        <v>1.4455499999999999</v>
      </c>
      <c r="F6097">
        <v>1.4455800000000001</v>
      </c>
      <c r="H6097">
        <v>0.83213999999999999</v>
      </c>
      <c r="I6097">
        <v>0.83374999999999999</v>
      </c>
      <c r="J6097">
        <v>0.82535999999999998</v>
      </c>
      <c r="K6097">
        <v>0.82818000000000003</v>
      </c>
      <c r="M6097">
        <v>1.21644</v>
      </c>
      <c r="N6097">
        <v>1.2216499999999999</v>
      </c>
      <c r="O6097">
        <v>1.1956800000000001</v>
      </c>
      <c r="P6097">
        <v>1.19689</v>
      </c>
      <c r="S6097">
        <f t="shared" si="285"/>
        <v>1.1972004444000002</v>
      </c>
      <c r="T6097">
        <f t="shared" si="286"/>
        <v>0.83549866737962553</v>
      </c>
      <c r="U6097">
        <f t="shared" si="287"/>
        <v>1.0002593758824956</v>
      </c>
    </row>
    <row r="6098" spans="1:21">
      <c r="A6098" s="1">
        <v>40336</v>
      </c>
      <c r="B6098" s="1"/>
      <c r="C6098">
        <v>1.44235</v>
      </c>
      <c r="D6098">
        <v>1.4564900000000001</v>
      </c>
      <c r="E6098">
        <v>1.4390499999999999</v>
      </c>
      <c r="F6098">
        <v>1.4468399999999999</v>
      </c>
      <c r="H6098">
        <v>0.82864000000000004</v>
      </c>
      <c r="I6098">
        <v>0.83023999999999998</v>
      </c>
      <c r="J6098">
        <v>0.82130000000000003</v>
      </c>
      <c r="K6098">
        <v>0.82447999999999999</v>
      </c>
      <c r="M6098">
        <v>1.1949000000000001</v>
      </c>
      <c r="N6098">
        <v>1.19926</v>
      </c>
      <c r="O6098">
        <v>1.1877200000000001</v>
      </c>
      <c r="P6098">
        <v>1.19251</v>
      </c>
      <c r="S6098">
        <f t="shared" si="285"/>
        <v>1.1928906431999999</v>
      </c>
      <c r="T6098">
        <f t="shared" si="286"/>
        <v>0.83856739146841541</v>
      </c>
      <c r="U6098">
        <f t="shared" si="287"/>
        <v>1.0003191949753043</v>
      </c>
    </row>
    <row r="6099" spans="1:21">
      <c r="A6099" s="1">
        <v>40337</v>
      </c>
      <c r="B6099" s="1"/>
      <c r="C6099">
        <v>1.4471499999999999</v>
      </c>
      <c r="D6099">
        <v>1.4530400000000001</v>
      </c>
      <c r="E6099">
        <v>1.4347700000000001</v>
      </c>
      <c r="F6099">
        <v>1.4471700000000001</v>
      </c>
      <c r="H6099">
        <v>0.82394000000000001</v>
      </c>
      <c r="I6099">
        <v>0.83391000000000004</v>
      </c>
      <c r="J6099">
        <v>0.82343999999999995</v>
      </c>
      <c r="K6099">
        <v>0.82772999999999997</v>
      </c>
      <c r="M6099">
        <v>1.19191</v>
      </c>
      <c r="N6099">
        <v>1.20102</v>
      </c>
      <c r="O6099">
        <v>1.1902900000000001</v>
      </c>
      <c r="P6099">
        <v>1.1974400000000001</v>
      </c>
      <c r="S6099">
        <f t="shared" si="285"/>
        <v>1.1978660241000001</v>
      </c>
      <c r="T6099">
        <f t="shared" si="286"/>
        <v>0.83511491181186526</v>
      </c>
      <c r="U6099">
        <f t="shared" si="287"/>
        <v>1.0003557790787012</v>
      </c>
    </row>
    <row r="6100" spans="1:21">
      <c r="A6100" s="1">
        <v>40338</v>
      </c>
      <c r="B6100" s="1"/>
      <c r="C6100">
        <v>1.44556</v>
      </c>
      <c r="D6100">
        <v>1.4609099999999999</v>
      </c>
      <c r="E6100">
        <v>1.4398</v>
      </c>
      <c r="F6100">
        <v>1.4529300000000001</v>
      </c>
      <c r="H6100">
        <v>0.82803000000000004</v>
      </c>
      <c r="I6100">
        <v>0.82896000000000003</v>
      </c>
      <c r="J6100">
        <v>0.82440000000000002</v>
      </c>
      <c r="K6100">
        <v>0.82479999999999998</v>
      </c>
      <c r="M6100">
        <v>1.19658</v>
      </c>
      <c r="N6100">
        <v>1.20747</v>
      </c>
      <c r="O6100">
        <v>1.1925300000000001</v>
      </c>
      <c r="P6100">
        <v>1.19804</v>
      </c>
      <c r="S6100">
        <f t="shared" si="285"/>
        <v>1.198376664</v>
      </c>
      <c r="T6100">
        <f t="shared" si="286"/>
        <v>0.83469667122967517</v>
      </c>
      <c r="U6100">
        <f t="shared" si="287"/>
        <v>1.0002810123201229</v>
      </c>
    </row>
    <row r="6101" spans="1:21">
      <c r="A6101" s="1">
        <v>40339</v>
      </c>
      <c r="B6101" s="1"/>
      <c r="C6101">
        <v>1.4541200000000001</v>
      </c>
      <c r="D6101">
        <v>1.47194</v>
      </c>
      <c r="E6101">
        <v>1.45113</v>
      </c>
      <c r="F6101">
        <v>1.4716400000000001</v>
      </c>
      <c r="H6101">
        <v>0.8246</v>
      </c>
      <c r="I6101">
        <v>0.82842000000000005</v>
      </c>
      <c r="J6101">
        <v>0.82250000000000001</v>
      </c>
      <c r="K6101">
        <v>0.82418000000000002</v>
      </c>
      <c r="M6101">
        <v>1.1985300000000001</v>
      </c>
      <c r="N6101">
        <v>1.21428</v>
      </c>
      <c r="O6101">
        <v>1.1957899999999999</v>
      </c>
      <c r="P6101">
        <v>1.21251</v>
      </c>
      <c r="S6101">
        <f t="shared" si="285"/>
        <v>1.2128962552</v>
      </c>
      <c r="T6101">
        <f t="shared" si="286"/>
        <v>0.82473546609924864</v>
      </c>
      <c r="U6101">
        <f t="shared" si="287"/>
        <v>1.0003185583624052</v>
      </c>
    </row>
    <row r="6102" spans="1:21">
      <c r="A6102" s="1">
        <v>40340</v>
      </c>
      <c r="B6102" s="1"/>
      <c r="C6102">
        <v>1.46991</v>
      </c>
      <c r="D6102">
        <v>1.47601</v>
      </c>
      <c r="E6102">
        <v>1.4505699999999999</v>
      </c>
      <c r="F6102">
        <v>1.45543</v>
      </c>
      <c r="H6102">
        <v>0.82416</v>
      </c>
      <c r="I6102">
        <v>0.83291000000000004</v>
      </c>
      <c r="J6102">
        <v>0.82118999999999998</v>
      </c>
      <c r="K6102">
        <v>0.8327</v>
      </c>
      <c r="M6102">
        <v>1.2109300000000001</v>
      </c>
      <c r="N6102">
        <v>1.21533</v>
      </c>
      <c r="O6102">
        <v>1.20458</v>
      </c>
      <c r="P6102">
        <v>1.2113700000000001</v>
      </c>
      <c r="S6102">
        <f t="shared" si="285"/>
        <v>1.2119365609999999</v>
      </c>
      <c r="T6102">
        <f t="shared" si="286"/>
        <v>0.82551161082080615</v>
      </c>
      <c r="U6102">
        <f t="shared" si="287"/>
        <v>1.0004677026837381</v>
      </c>
    </row>
    <row r="6103" spans="1:21">
      <c r="A6103" s="1">
        <v>40343</v>
      </c>
      <c r="B6103" s="1"/>
      <c r="C6103">
        <v>1.4561599999999999</v>
      </c>
      <c r="D6103">
        <v>1.48102</v>
      </c>
      <c r="E6103">
        <v>1.45543</v>
      </c>
      <c r="F6103">
        <v>1.4742299999999999</v>
      </c>
      <c r="H6103">
        <v>0.83265</v>
      </c>
      <c r="I6103">
        <v>0.83623000000000003</v>
      </c>
      <c r="J6103">
        <v>0.82877999999999996</v>
      </c>
      <c r="K6103">
        <v>0.82930000000000004</v>
      </c>
      <c r="M6103">
        <v>1.2121200000000001</v>
      </c>
      <c r="N6103">
        <v>1.22994</v>
      </c>
      <c r="O6103">
        <v>1.2118199999999999</v>
      </c>
      <c r="P6103">
        <v>1.22224</v>
      </c>
      <c r="S6103">
        <f t="shared" si="285"/>
        <v>1.2225789389999999</v>
      </c>
      <c r="T6103">
        <f t="shared" si="286"/>
        <v>0.81816991752847235</v>
      </c>
      <c r="U6103">
        <f t="shared" si="287"/>
        <v>1.0002773096936772</v>
      </c>
    </row>
    <row r="6104" spans="1:21">
      <c r="A6104" s="1">
        <v>40344</v>
      </c>
      <c r="B6104" s="1"/>
      <c r="C6104">
        <v>1.4737800000000001</v>
      </c>
      <c r="D6104">
        <v>1.48386</v>
      </c>
      <c r="E6104">
        <v>1.46845</v>
      </c>
      <c r="F6104">
        <v>1.4806999999999999</v>
      </c>
      <c r="H6104">
        <v>0.82904999999999995</v>
      </c>
      <c r="I6104">
        <v>0.83387</v>
      </c>
      <c r="J6104">
        <v>0.82633999999999996</v>
      </c>
      <c r="K6104">
        <v>0.83326999999999996</v>
      </c>
      <c r="M6104">
        <v>1.2214799999999999</v>
      </c>
      <c r="N6104">
        <v>1.23509</v>
      </c>
      <c r="O6104">
        <v>1.2169099999999999</v>
      </c>
      <c r="P6104">
        <v>1.2333700000000001</v>
      </c>
      <c r="S6104">
        <f t="shared" si="285"/>
        <v>1.2338228889999998</v>
      </c>
      <c r="T6104">
        <f t="shared" si="286"/>
        <v>0.81078670634116279</v>
      </c>
      <c r="U6104">
        <f t="shared" si="287"/>
        <v>1.000367196380648</v>
      </c>
    </row>
    <row r="6105" spans="1:21">
      <c r="A6105" s="1">
        <v>40345</v>
      </c>
      <c r="B6105" s="1"/>
      <c r="C6105">
        <v>1.4804600000000001</v>
      </c>
      <c r="D6105">
        <v>1.4857499999999999</v>
      </c>
      <c r="E6105">
        <v>1.4728000000000001</v>
      </c>
      <c r="F6105">
        <v>1.47326</v>
      </c>
      <c r="H6105">
        <v>0.83277000000000001</v>
      </c>
      <c r="I6105">
        <v>0.83604000000000001</v>
      </c>
      <c r="J6105">
        <v>0.82867000000000002</v>
      </c>
      <c r="K6105">
        <v>0.83589000000000002</v>
      </c>
      <c r="M6105">
        <v>1.2323900000000001</v>
      </c>
      <c r="N6105">
        <v>1.23542</v>
      </c>
      <c r="O6105">
        <v>1.2256199999999999</v>
      </c>
      <c r="P6105">
        <v>1.23108</v>
      </c>
      <c r="S6105">
        <f t="shared" si="285"/>
        <v>1.2314833014</v>
      </c>
      <c r="T6105">
        <f t="shared" si="286"/>
        <v>0.81229489553887646</v>
      </c>
      <c r="U6105">
        <f t="shared" si="287"/>
        <v>1.0003275996685836</v>
      </c>
    </row>
    <row r="6106" spans="1:21">
      <c r="A6106" s="1">
        <v>40346</v>
      </c>
      <c r="B6106" s="1"/>
      <c r="C6106">
        <v>1.4721</v>
      </c>
      <c r="D6106">
        <v>1.48397</v>
      </c>
      <c r="E6106">
        <v>1.4646600000000001</v>
      </c>
      <c r="F6106">
        <v>1.4826900000000001</v>
      </c>
      <c r="H6106">
        <v>0.83586000000000005</v>
      </c>
      <c r="I6106">
        <v>0.83836999999999995</v>
      </c>
      <c r="J6106">
        <v>0.83404999999999996</v>
      </c>
      <c r="K6106">
        <v>0.83592</v>
      </c>
      <c r="M6106">
        <v>1.2301</v>
      </c>
      <c r="N6106">
        <v>1.2413799999999999</v>
      </c>
      <c r="O6106">
        <v>1.22431</v>
      </c>
      <c r="P6106">
        <v>1.2390000000000001</v>
      </c>
      <c r="S6106">
        <f t="shared" si="285"/>
        <v>1.2394102248000001</v>
      </c>
      <c r="T6106">
        <f t="shared" si="286"/>
        <v>0.80710250201775624</v>
      </c>
      <c r="U6106">
        <f t="shared" si="287"/>
        <v>1.0003310934624698</v>
      </c>
    </row>
    <row r="6107" spans="1:21">
      <c r="A6107" s="1">
        <v>40347</v>
      </c>
      <c r="B6107" s="1"/>
      <c r="C6107">
        <v>1.4817499999999999</v>
      </c>
      <c r="D6107">
        <v>1.48881</v>
      </c>
      <c r="E6107">
        <v>1.4772700000000001</v>
      </c>
      <c r="F6107">
        <v>1.48262</v>
      </c>
      <c r="H6107">
        <v>0.83594000000000002</v>
      </c>
      <c r="I6107">
        <v>0.83755999999999997</v>
      </c>
      <c r="J6107">
        <v>0.83272999999999997</v>
      </c>
      <c r="K6107">
        <v>0.83594000000000002</v>
      </c>
      <c r="M6107">
        <v>1.23814</v>
      </c>
      <c r="N6107">
        <v>1.24186</v>
      </c>
      <c r="O6107">
        <v>1.2354799999999999</v>
      </c>
      <c r="P6107">
        <v>1.23889</v>
      </c>
      <c r="S6107">
        <f t="shared" si="285"/>
        <v>1.2393813628000001</v>
      </c>
      <c r="T6107">
        <f t="shared" si="286"/>
        <v>0.80717416396935959</v>
      </c>
      <c r="U6107">
        <f t="shared" si="287"/>
        <v>1.0003966153572956</v>
      </c>
    </row>
    <row r="6108" spans="1:21">
      <c r="A6108" s="1">
        <v>40350</v>
      </c>
      <c r="B6108" s="1"/>
      <c r="C6108">
        <v>1.48621</v>
      </c>
      <c r="D6108">
        <v>1.49386</v>
      </c>
      <c r="E6108">
        <v>1.4740200000000001</v>
      </c>
      <c r="F6108">
        <v>1.4759800000000001</v>
      </c>
      <c r="H6108">
        <v>0.83667000000000002</v>
      </c>
      <c r="I6108">
        <v>0.83814999999999995</v>
      </c>
      <c r="J6108">
        <v>0.83316000000000001</v>
      </c>
      <c r="K6108">
        <v>0.83457999999999999</v>
      </c>
      <c r="M6108">
        <v>1.24318</v>
      </c>
      <c r="N6108">
        <v>1.24674</v>
      </c>
      <c r="O6108">
        <v>1.2305699999999999</v>
      </c>
      <c r="P6108">
        <v>1.2313400000000001</v>
      </c>
      <c r="S6108">
        <f t="shared" si="285"/>
        <v>1.2318233884000001</v>
      </c>
      <c r="T6108">
        <f t="shared" si="286"/>
        <v>0.81212337778355281</v>
      </c>
      <c r="U6108">
        <f t="shared" si="287"/>
        <v>1.0003925710201893</v>
      </c>
    </row>
    <row r="6109" spans="1:21">
      <c r="A6109" s="1">
        <v>40351</v>
      </c>
      <c r="B6109" s="1"/>
      <c r="C6109">
        <v>1.47655</v>
      </c>
      <c r="D6109">
        <v>1.48607</v>
      </c>
      <c r="E6109">
        <v>1.46892</v>
      </c>
      <c r="F6109">
        <v>1.4816499999999999</v>
      </c>
      <c r="H6109">
        <v>0.83509</v>
      </c>
      <c r="I6109">
        <v>0.83704000000000001</v>
      </c>
      <c r="J6109">
        <v>0.82779999999999998</v>
      </c>
      <c r="K6109">
        <v>0.82848999999999995</v>
      </c>
      <c r="M6109">
        <v>1.23262</v>
      </c>
      <c r="N6109">
        <v>1.2355</v>
      </c>
      <c r="O6109">
        <v>1.22522</v>
      </c>
      <c r="P6109">
        <v>1.2272099999999999</v>
      </c>
      <c r="S6109">
        <f t="shared" si="285"/>
        <v>1.2275322084999998</v>
      </c>
      <c r="T6109">
        <f t="shared" si="286"/>
        <v>0.81485646303403658</v>
      </c>
      <c r="U6109">
        <f t="shared" si="287"/>
        <v>1.0002625536786693</v>
      </c>
    </row>
    <row r="6110" spans="1:21">
      <c r="A6110" s="1">
        <v>40352</v>
      </c>
      <c r="B6110" s="1"/>
      <c r="C6110">
        <v>1.4806299999999999</v>
      </c>
      <c r="D6110">
        <v>1.4975700000000001</v>
      </c>
      <c r="E6110">
        <v>1.4805299999999999</v>
      </c>
      <c r="F6110">
        <v>1.4959899999999999</v>
      </c>
      <c r="H6110">
        <v>0.82889999999999997</v>
      </c>
      <c r="I6110">
        <v>0.82904</v>
      </c>
      <c r="J6110">
        <v>0.82027000000000005</v>
      </c>
      <c r="K6110">
        <v>0.82323000000000002</v>
      </c>
      <c r="M6110">
        <v>1.2270000000000001</v>
      </c>
      <c r="N6110">
        <v>1.23448</v>
      </c>
      <c r="O6110">
        <v>1.2210799999999999</v>
      </c>
      <c r="P6110">
        <v>1.2311399999999999</v>
      </c>
      <c r="S6110">
        <f t="shared" si="285"/>
        <v>1.2315438477</v>
      </c>
      <c r="T6110">
        <f t="shared" si="286"/>
        <v>0.81225530808843838</v>
      </c>
      <c r="U6110">
        <f t="shared" si="287"/>
        <v>1.0003280274379844</v>
      </c>
    </row>
    <row r="6111" spans="1:21">
      <c r="A6111" s="1">
        <v>40353</v>
      </c>
      <c r="B6111" s="1"/>
      <c r="C6111">
        <v>1.49604</v>
      </c>
      <c r="D6111">
        <v>1.50135</v>
      </c>
      <c r="E6111">
        <v>1.4917800000000001</v>
      </c>
      <c r="F6111">
        <v>1.49377</v>
      </c>
      <c r="H6111">
        <v>0.82332000000000005</v>
      </c>
      <c r="I6111">
        <v>0.82760999999999996</v>
      </c>
      <c r="J6111">
        <v>0.81823000000000001</v>
      </c>
      <c r="K6111">
        <v>0.82586999999999999</v>
      </c>
      <c r="M6111">
        <v>1.23125</v>
      </c>
      <c r="N6111">
        <v>1.23885</v>
      </c>
      <c r="O6111">
        <v>1.2262999999999999</v>
      </c>
      <c r="P6111">
        <v>1.2335100000000001</v>
      </c>
      <c r="S6111">
        <f t="shared" si="285"/>
        <v>1.2336598299000001</v>
      </c>
      <c r="T6111">
        <f t="shared" si="286"/>
        <v>0.81069468427495517</v>
      </c>
      <c r="U6111">
        <f t="shared" si="287"/>
        <v>1.0001214663034754</v>
      </c>
    </row>
    <row r="6112" spans="1:21">
      <c r="A6112" s="1">
        <v>40354</v>
      </c>
      <c r="B6112" s="1"/>
      <c r="C6112">
        <v>1.4925600000000001</v>
      </c>
      <c r="D6112">
        <v>1.50787</v>
      </c>
      <c r="E6112">
        <v>1.4858199999999999</v>
      </c>
      <c r="F6112">
        <v>1.5064599999999999</v>
      </c>
      <c r="H6112">
        <v>0.82632000000000005</v>
      </c>
      <c r="I6112">
        <v>0.82748999999999995</v>
      </c>
      <c r="J6112">
        <v>0.82050000000000001</v>
      </c>
      <c r="K6112">
        <v>0.82169000000000003</v>
      </c>
      <c r="M6112">
        <v>1.2329699999999999</v>
      </c>
      <c r="N6112">
        <v>1.23952</v>
      </c>
      <c r="O6112">
        <v>1.2255199999999999</v>
      </c>
      <c r="P6112">
        <v>1.2370399999999999</v>
      </c>
      <c r="S6112">
        <f t="shared" si="285"/>
        <v>1.2378431174</v>
      </c>
      <c r="T6112">
        <f t="shared" si="286"/>
        <v>0.80838129729030594</v>
      </c>
      <c r="U6112">
        <f t="shared" si="287"/>
        <v>1.0006492250856884</v>
      </c>
    </row>
    <row r="6113" spans="1:21">
      <c r="A6113" s="1">
        <v>40357</v>
      </c>
      <c r="B6113" s="1"/>
      <c r="C6113">
        <v>1.5055400000000001</v>
      </c>
      <c r="D6113">
        <v>1.5130600000000001</v>
      </c>
      <c r="E6113">
        <v>1.5018499999999999</v>
      </c>
      <c r="F6113">
        <v>1.5107200000000001</v>
      </c>
      <c r="H6113">
        <v>0.82276000000000005</v>
      </c>
      <c r="I6113">
        <v>0.82406999999999997</v>
      </c>
      <c r="J6113">
        <v>0.81220999999999999</v>
      </c>
      <c r="K6113">
        <v>0.81301000000000001</v>
      </c>
      <c r="M6113">
        <v>1.2381500000000001</v>
      </c>
      <c r="N6113">
        <v>1.2398400000000001</v>
      </c>
      <c r="O6113">
        <v>1.2266900000000001</v>
      </c>
      <c r="P6113">
        <v>1.2278</v>
      </c>
      <c r="S6113">
        <f t="shared" si="285"/>
        <v>1.2282304672000002</v>
      </c>
      <c r="T6113">
        <f t="shared" si="286"/>
        <v>0.81446489656295817</v>
      </c>
      <c r="U6113">
        <f t="shared" si="287"/>
        <v>1.0003506004235219</v>
      </c>
    </row>
    <row r="6114" spans="1:21">
      <c r="A6114" s="1">
        <v>40358</v>
      </c>
      <c r="B6114" s="1"/>
      <c r="C6114">
        <v>1.5098100000000001</v>
      </c>
      <c r="D6114">
        <v>1.51217</v>
      </c>
      <c r="E6114">
        <v>1.5013700000000001</v>
      </c>
      <c r="F6114">
        <v>1.50681</v>
      </c>
      <c r="H6114">
        <v>0.81379000000000001</v>
      </c>
      <c r="I6114">
        <v>0.81386999999999998</v>
      </c>
      <c r="J6114">
        <v>0.80691999999999997</v>
      </c>
      <c r="K6114">
        <v>0.80925999999999998</v>
      </c>
      <c r="M6114">
        <v>1.22827</v>
      </c>
      <c r="N6114">
        <v>1.2291700000000001</v>
      </c>
      <c r="O6114">
        <v>1.2152700000000001</v>
      </c>
      <c r="P6114">
        <v>1.2188600000000001</v>
      </c>
      <c r="S6114">
        <f t="shared" si="285"/>
        <v>1.2194010605999999</v>
      </c>
      <c r="T6114">
        <f t="shared" si="286"/>
        <v>0.82043877065454607</v>
      </c>
      <c r="U6114">
        <f t="shared" si="287"/>
        <v>1.0004439070935136</v>
      </c>
    </row>
    <row r="6115" spans="1:21">
      <c r="A6115" s="1">
        <v>40359</v>
      </c>
      <c r="B6115" s="1"/>
      <c r="C6115">
        <v>1.5063</v>
      </c>
      <c r="D6115">
        <v>1.5075499999999999</v>
      </c>
      <c r="E6115">
        <v>1.4937100000000001</v>
      </c>
      <c r="F6115">
        <v>1.49475</v>
      </c>
      <c r="H6115">
        <v>0.80962999999999996</v>
      </c>
      <c r="I6115">
        <v>0.82289999999999996</v>
      </c>
      <c r="J6115">
        <v>0.80922000000000005</v>
      </c>
      <c r="K6115">
        <v>0.81898000000000004</v>
      </c>
      <c r="M6115">
        <v>1.2193000000000001</v>
      </c>
      <c r="N6115">
        <v>1.23051</v>
      </c>
      <c r="O6115">
        <v>1.21665</v>
      </c>
      <c r="P6115">
        <v>1.2238500000000001</v>
      </c>
      <c r="S6115">
        <f t="shared" si="285"/>
        <v>1.224170355</v>
      </c>
      <c r="T6115">
        <f t="shared" si="286"/>
        <v>0.81709359807165904</v>
      </c>
      <c r="U6115">
        <f t="shared" si="287"/>
        <v>1.0002617600196102</v>
      </c>
    </row>
    <row r="6116" spans="1:21">
      <c r="A6116" s="1">
        <v>40360</v>
      </c>
      <c r="B6116" s="1"/>
      <c r="C6116">
        <v>1.4943900000000001</v>
      </c>
      <c r="D6116">
        <v>1.5192300000000001</v>
      </c>
      <c r="E6116">
        <v>1.48752</v>
      </c>
      <c r="F6116">
        <v>1.5178700000000001</v>
      </c>
      <c r="H6116">
        <v>0.81889000000000001</v>
      </c>
      <c r="I6116">
        <v>0.82584999999999997</v>
      </c>
      <c r="J6116">
        <v>0.81684000000000001</v>
      </c>
      <c r="K6116">
        <v>0.82560999999999996</v>
      </c>
      <c r="M6116">
        <v>1.2233400000000001</v>
      </c>
      <c r="N6116">
        <v>1.25413</v>
      </c>
      <c r="O6116">
        <v>1.21943</v>
      </c>
      <c r="P6116">
        <v>1.25281</v>
      </c>
      <c r="S6116">
        <f t="shared" si="285"/>
        <v>1.2531686506999999</v>
      </c>
      <c r="T6116">
        <f t="shared" si="286"/>
        <v>0.79820563373536291</v>
      </c>
      <c r="U6116">
        <f t="shared" si="287"/>
        <v>1.0002862770092831</v>
      </c>
    </row>
    <row r="6117" spans="1:21">
      <c r="A6117" s="1">
        <v>40361</v>
      </c>
      <c r="B6117" s="1"/>
      <c r="C6117">
        <v>1.5170300000000001</v>
      </c>
      <c r="D6117">
        <v>1.5232600000000001</v>
      </c>
      <c r="E6117">
        <v>1.5151399999999999</v>
      </c>
      <c r="F6117">
        <v>1.5198100000000001</v>
      </c>
      <c r="H6117">
        <v>0.82550999999999997</v>
      </c>
      <c r="I6117">
        <v>0.83009999999999995</v>
      </c>
      <c r="J6117">
        <v>0.82199</v>
      </c>
      <c r="K6117">
        <v>0.82643999999999995</v>
      </c>
      <c r="M6117">
        <v>1.2518800000000001</v>
      </c>
      <c r="N6117">
        <v>1.26128</v>
      </c>
      <c r="O6117">
        <v>1.24831</v>
      </c>
      <c r="P6117">
        <v>1.25688</v>
      </c>
      <c r="S6117">
        <f t="shared" si="285"/>
        <v>1.2560317764</v>
      </c>
      <c r="T6117">
        <f t="shared" si="286"/>
        <v>0.79562090255235185</v>
      </c>
      <c r="U6117">
        <f t="shared" si="287"/>
        <v>0.99932513557380176</v>
      </c>
    </row>
    <row r="6118" spans="1:21">
      <c r="A6118" s="1">
        <v>40364</v>
      </c>
      <c r="B6118" s="1"/>
      <c r="C6118">
        <v>1.5197400000000001</v>
      </c>
      <c r="D6118">
        <v>1.52007</v>
      </c>
      <c r="E6118">
        <v>1.5092000000000001</v>
      </c>
      <c r="F6118">
        <v>1.51376</v>
      </c>
      <c r="H6118">
        <v>0.82657000000000003</v>
      </c>
      <c r="I6118">
        <v>0.82984999999999998</v>
      </c>
      <c r="J6118">
        <v>0.82537000000000005</v>
      </c>
      <c r="K6118">
        <v>0.82857999999999998</v>
      </c>
      <c r="M6118">
        <v>1.2558</v>
      </c>
      <c r="N6118">
        <v>1.2564</v>
      </c>
      <c r="O6118">
        <v>1.2510600000000001</v>
      </c>
      <c r="P6118">
        <v>1.2538899999999999</v>
      </c>
      <c r="S6118">
        <f t="shared" si="285"/>
        <v>1.2542712608</v>
      </c>
      <c r="T6118">
        <f t="shared" si="286"/>
        <v>0.79751812359935881</v>
      </c>
      <c r="U6118">
        <f t="shared" si="287"/>
        <v>1.0003040623978179</v>
      </c>
    </row>
    <row r="6119" spans="1:21">
      <c r="A6119" s="1">
        <v>40365</v>
      </c>
      <c r="B6119" s="1"/>
      <c r="C6119">
        <v>1.51362</v>
      </c>
      <c r="D6119">
        <v>1.5229200000000001</v>
      </c>
      <c r="E6119">
        <v>1.50834</v>
      </c>
      <c r="F6119">
        <v>1.51528</v>
      </c>
      <c r="H6119">
        <v>0.82867000000000002</v>
      </c>
      <c r="I6119">
        <v>0.83435999999999999</v>
      </c>
      <c r="J6119">
        <v>0.82660999999999996</v>
      </c>
      <c r="K6119">
        <v>0.83365999999999996</v>
      </c>
      <c r="M6119">
        <v>1.2538899999999999</v>
      </c>
      <c r="N6119">
        <v>1.26631</v>
      </c>
      <c r="O6119">
        <v>1.2481500000000001</v>
      </c>
      <c r="P6119">
        <v>1.26274</v>
      </c>
      <c r="S6119">
        <f t="shared" si="285"/>
        <v>1.2632283247999998</v>
      </c>
      <c r="T6119">
        <f t="shared" si="286"/>
        <v>0.79192866306603105</v>
      </c>
      <c r="U6119">
        <f t="shared" si="287"/>
        <v>1.0003867184060058</v>
      </c>
    </row>
    <row r="6120" spans="1:21">
      <c r="A6120" s="1">
        <v>40366</v>
      </c>
      <c r="B6120" s="1"/>
      <c r="C6120">
        <v>1.5152000000000001</v>
      </c>
      <c r="D6120">
        <v>1.52214</v>
      </c>
      <c r="E6120">
        <v>1.5083200000000001</v>
      </c>
      <c r="F6120">
        <v>1.5190600000000001</v>
      </c>
      <c r="H6120">
        <v>0.83364000000000005</v>
      </c>
      <c r="I6120">
        <v>0.83409999999999995</v>
      </c>
      <c r="J6120">
        <v>0.82938000000000001</v>
      </c>
      <c r="K6120">
        <v>0.83225000000000005</v>
      </c>
      <c r="M6120">
        <v>1.2626599999999999</v>
      </c>
      <c r="N6120">
        <v>1.2664899999999999</v>
      </c>
      <c r="O6120">
        <v>1.2554700000000001</v>
      </c>
      <c r="P6120">
        <v>1.2639100000000001</v>
      </c>
      <c r="S6120">
        <f t="shared" si="285"/>
        <v>1.2642376850000001</v>
      </c>
      <c r="T6120">
        <f t="shared" si="286"/>
        <v>0.79119557563434095</v>
      </c>
      <c r="U6120">
        <f t="shared" si="287"/>
        <v>1.0002592629222018</v>
      </c>
    </row>
    <row r="6121" spans="1:21">
      <c r="A6121" s="1">
        <v>40367</v>
      </c>
      <c r="B6121" s="1"/>
      <c r="C6121">
        <v>1.5181199999999999</v>
      </c>
      <c r="D6121">
        <v>1.5243100000000001</v>
      </c>
      <c r="E6121">
        <v>1.51044</v>
      </c>
      <c r="F6121">
        <v>1.5169999999999999</v>
      </c>
      <c r="H6121">
        <v>0.83245000000000002</v>
      </c>
      <c r="I6121">
        <v>0.83826999999999996</v>
      </c>
      <c r="J6121">
        <v>0.83120000000000005</v>
      </c>
      <c r="K6121">
        <v>0.83736999999999995</v>
      </c>
      <c r="M6121">
        <v>1.2633099999999999</v>
      </c>
      <c r="N6121">
        <v>1.2712699999999999</v>
      </c>
      <c r="O6121">
        <v>1.26214</v>
      </c>
      <c r="P6121">
        <v>1.26983</v>
      </c>
      <c r="S6121">
        <f t="shared" si="285"/>
        <v>1.2702902899999999</v>
      </c>
      <c r="T6121">
        <f t="shared" si="286"/>
        <v>0.78750698912452843</v>
      </c>
      <c r="U6121">
        <f t="shared" si="287"/>
        <v>1.000362481592024</v>
      </c>
    </row>
    <row r="6122" spans="1:21">
      <c r="A6122" s="1">
        <v>40368</v>
      </c>
      <c r="B6122" s="1"/>
      <c r="C6122">
        <v>1.5163899999999999</v>
      </c>
      <c r="D6122">
        <v>1.5205500000000001</v>
      </c>
      <c r="E6122">
        <v>1.5052099999999999</v>
      </c>
      <c r="F6122">
        <v>1.5064</v>
      </c>
      <c r="H6122">
        <v>0.83740000000000003</v>
      </c>
      <c r="I6122">
        <v>0.83999000000000001</v>
      </c>
      <c r="J6122">
        <v>0.83350000000000002</v>
      </c>
      <c r="K6122">
        <v>0.83955999999999997</v>
      </c>
      <c r="M6122">
        <v>1.26952</v>
      </c>
      <c r="N6122">
        <v>1.27234</v>
      </c>
      <c r="O6122">
        <v>1.26098</v>
      </c>
      <c r="P6122">
        <v>1.2642500000000001</v>
      </c>
      <c r="S6122">
        <f t="shared" si="285"/>
        <v>1.2647131839999999</v>
      </c>
      <c r="T6122">
        <f t="shared" si="286"/>
        <v>0.79098279612418421</v>
      </c>
      <c r="U6122">
        <f t="shared" si="287"/>
        <v>1.0003663705754398</v>
      </c>
    </row>
    <row r="6123" spans="1:21">
      <c r="A6123" s="1">
        <v>40371</v>
      </c>
      <c r="B6123" s="1"/>
      <c r="C6123">
        <v>1.50664</v>
      </c>
      <c r="D6123">
        <v>1.5087999999999999</v>
      </c>
      <c r="E6123">
        <v>1.4950399999999999</v>
      </c>
      <c r="F6123">
        <v>1.5033799999999999</v>
      </c>
      <c r="H6123">
        <v>0.83942000000000005</v>
      </c>
      <c r="I6123">
        <v>0.84209999999999996</v>
      </c>
      <c r="J6123">
        <v>0.83421999999999996</v>
      </c>
      <c r="K6123">
        <v>0.83816999999999997</v>
      </c>
      <c r="M6123">
        <v>1.26431</v>
      </c>
      <c r="N6123">
        <v>1.26484</v>
      </c>
      <c r="O6123">
        <v>1.2552300000000001</v>
      </c>
      <c r="P6123">
        <v>1.2597499999999999</v>
      </c>
      <c r="S6123">
        <f t="shared" si="285"/>
        <v>1.2600880146</v>
      </c>
      <c r="T6123">
        <f t="shared" si="286"/>
        <v>0.79380829529668595</v>
      </c>
      <c r="U6123">
        <f t="shared" si="287"/>
        <v>1.0002683187934116</v>
      </c>
    </row>
    <row r="6124" spans="1:21">
      <c r="A6124" s="1">
        <v>40372</v>
      </c>
      <c r="B6124" s="1"/>
      <c r="C6124">
        <v>1.50278</v>
      </c>
      <c r="D6124">
        <v>1.5194300000000001</v>
      </c>
      <c r="E6124">
        <v>1.49664</v>
      </c>
      <c r="F6124">
        <v>1.51797</v>
      </c>
      <c r="H6124">
        <v>0.83806000000000003</v>
      </c>
      <c r="I6124">
        <v>0.83945000000000003</v>
      </c>
      <c r="J6124">
        <v>0.83177999999999996</v>
      </c>
      <c r="K6124">
        <v>0.83865000000000001</v>
      </c>
      <c r="M6124">
        <v>1.25908</v>
      </c>
      <c r="N6124">
        <v>1.27393</v>
      </c>
      <c r="O6124">
        <v>1.2524200000000001</v>
      </c>
      <c r="P6124">
        <v>1.27257</v>
      </c>
      <c r="S6124">
        <f t="shared" si="285"/>
        <v>1.2730455405000001</v>
      </c>
      <c r="T6124">
        <f t="shared" si="286"/>
        <v>0.78581138955028018</v>
      </c>
      <c r="U6124">
        <f t="shared" si="287"/>
        <v>1.0003736851410925</v>
      </c>
    </row>
    <row r="6125" spans="1:21">
      <c r="A6125" s="1">
        <v>40373</v>
      </c>
      <c r="B6125" s="1"/>
      <c r="C6125">
        <v>1.51831</v>
      </c>
      <c r="D6125">
        <v>1.5299100000000001</v>
      </c>
      <c r="E6125">
        <v>1.5175099999999999</v>
      </c>
      <c r="F6125">
        <v>1.5270699999999999</v>
      </c>
      <c r="H6125">
        <v>0.83877999999999997</v>
      </c>
      <c r="I6125">
        <v>0.83877999999999997</v>
      </c>
      <c r="J6125">
        <v>0.83213999999999999</v>
      </c>
      <c r="K6125">
        <v>0.83496000000000004</v>
      </c>
      <c r="M6125">
        <v>1.27288</v>
      </c>
      <c r="N6125">
        <v>1.27786</v>
      </c>
      <c r="O6125">
        <v>1.2683500000000001</v>
      </c>
      <c r="P6125">
        <v>1.27454</v>
      </c>
      <c r="S6125">
        <f t="shared" si="285"/>
        <v>1.2750423672</v>
      </c>
      <c r="T6125">
        <f t="shared" si="286"/>
        <v>0.78459679570668628</v>
      </c>
      <c r="U6125">
        <f t="shared" si="287"/>
        <v>1.0003941556953881</v>
      </c>
    </row>
    <row r="6126" spans="1:21">
      <c r="A6126" s="1">
        <v>40374</v>
      </c>
      <c r="B6126" s="1"/>
      <c r="C6126">
        <v>1.52721</v>
      </c>
      <c r="D6126">
        <v>1.54738</v>
      </c>
      <c r="E6126">
        <v>1.52373</v>
      </c>
      <c r="F6126">
        <v>1.5464599999999999</v>
      </c>
      <c r="H6126">
        <v>0.83487</v>
      </c>
      <c r="I6126">
        <v>0.84053</v>
      </c>
      <c r="J6126">
        <v>0.8327</v>
      </c>
      <c r="K6126">
        <v>0.83782999999999996</v>
      </c>
      <c r="M6126">
        <v>1.2744</v>
      </c>
      <c r="N6126">
        <v>1.29552</v>
      </c>
      <c r="O6126">
        <v>1.27094</v>
      </c>
      <c r="P6126">
        <v>1.2950900000000001</v>
      </c>
      <c r="S6126">
        <f t="shared" si="285"/>
        <v>1.2956705817999998</v>
      </c>
      <c r="T6126">
        <f t="shared" si="286"/>
        <v>0.7721471094672957</v>
      </c>
      <c r="U6126">
        <f t="shared" si="287"/>
        <v>1.0004482945586792</v>
      </c>
    </row>
    <row r="6127" spans="1:21">
      <c r="A6127" s="1">
        <v>40375</v>
      </c>
      <c r="B6127" s="1"/>
      <c r="C6127">
        <v>1.54494</v>
      </c>
      <c r="D6127">
        <v>1.54495</v>
      </c>
      <c r="E6127">
        <v>1.5280899999999999</v>
      </c>
      <c r="F6127">
        <v>1.5303599999999999</v>
      </c>
      <c r="H6127">
        <v>0.83750999999999998</v>
      </c>
      <c r="I6127">
        <v>0.84640000000000004</v>
      </c>
      <c r="J6127">
        <v>0.83655000000000002</v>
      </c>
      <c r="K6127">
        <v>0.84536999999999995</v>
      </c>
      <c r="M6127">
        <v>1.29345</v>
      </c>
      <c r="N6127">
        <v>1.3008</v>
      </c>
      <c r="O6127">
        <v>1.2890600000000001</v>
      </c>
      <c r="P6127">
        <v>1.2932399999999999</v>
      </c>
      <c r="S6127">
        <f t="shared" si="285"/>
        <v>1.2937204331999999</v>
      </c>
      <c r="T6127">
        <f t="shared" si="286"/>
        <v>0.77325167795614125</v>
      </c>
      <c r="U6127">
        <f t="shared" si="287"/>
        <v>1.0003714957780458</v>
      </c>
    </row>
    <row r="6128" spans="1:21">
      <c r="A6128" s="1">
        <v>40378</v>
      </c>
      <c r="B6128" s="1"/>
      <c r="C6128">
        <v>1.52925</v>
      </c>
      <c r="D6128">
        <v>1.53529</v>
      </c>
      <c r="E6128">
        <v>1.5204800000000001</v>
      </c>
      <c r="F6128">
        <v>1.52305</v>
      </c>
      <c r="H6128">
        <v>0.84409999999999996</v>
      </c>
      <c r="I6128">
        <v>0.85335000000000005</v>
      </c>
      <c r="J6128">
        <v>0.84262999999999999</v>
      </c>
      <c r="K6128">
        <v>0.85001000000000004</v>
      </c>
      <c r="M6128">
        <v>1.29084</v>
      </c>
      <c r="N6128">
        <v>1.2993399999999999</v>
      </c>
      <c r="O6128">
        <v>1.28722</v>
      </c>
      <c r="P6128">
        <v>1.2943499999999999</v>
      </c>
      <c r="S6128">
        <f t="shared" si="285"/>
        <v>1.2946077305000001</v>
      </c>
      <c r="T6128">
        <f t="shared" si="286"/>
        <v>0.7725885579634566</v>
      </c>
      <c r="U6128">
        <f t="shared" si="287"/>
        <v>1.0001991196353384</v>
      </c>
    </row>
    <row r="6129" spans="1:21">
      <c r="A6129" s="1">
        <v>40379</v>
      </c>
      <c r="B6129" s="1"/>
      <c r="C6129">
        <v>1.5234000000000001</v>
      </c>
      <c r="D6129">
        <v>1.5311900000000001</v>
      </c>
      <c r="E6129">
        <v>1.51556</v>
      </c>
      <c r="F6129">
        <v>1.5265500000000001</v>
      </c>
      <c r="H6129">
        <v>0.85026999999999997</v>
      </c>
      <c r="I6129">
        <v>0.85333999999999999</v>
      </c>
      <c r="J6129">
        <v>0.84326999999999996</v>
      </c>
      <c r="K6129">
        <v>0.84419999999999995</v>
      </c>
      <c r="M6129">
        <v>1.2948299999999999</v>
      </c>
      <c r="N6129">
        <v>1.3029500000000001</v>
      </c>
      <c r="O6129">
        <v>1.2840800000000001</v>
      </c>
      <c r="P6129">
        <v>1.2881</v>
      </c>
      <c r="S6129">
        <f t="shared" si="285"/>
        <v>1.28871351</v>
      </c>
      <c r="T6129">
        <f t="shared" si="286"/>
        <v>0.77633724089744582</v>
      </c>
      <c r="U6129">
        <f t="shared" si="287"/>
        <v>1.000476290660663</v>
      </c>
    </row>
    <row r="6130" spans="1:21">
      <c r="A6130" s="1">
        <v>40380</v>
      </c>
      <c r="B6130" s="1"/>
      <c r="C6130">
        <v>1.5279700000000001</v>
      </c>
      <c r="D6130">
        <v>1.5337799999999999</v>
      </c>
      <c r="E6130">
        <v>1.5126200000000001</v>
      </c>
      <c r="F6130">
        <v>1.5165200000000001</v>
      </c>
      <c r="H6130">
        <v>0.84408000000000005</v>
      </c>
      <c r="I6130">
        <v>0.84806999999999999</v>
      </c>
      <c r="J6130">
        <v>0.83782000000000001</v>
      </c>
      <c r="K6130">
        <v>0.84131999999999996</v>
      </c>
      <c r="M6130">
        <v>1.2892600000000001</v>
      </c>
      <c r="N6130">
        <v>1.2914099999999999</v>
      </c>
      <c r="O6130">
        <v>1.2734000000000001</v>
      </c>
      <c r="P6130">
        <v>1.2754799999999999</v>
      </c>
      <c r="S6130">
        <f t="shared" si="285"/>
        <v>1.2758786064000001</v>
      </c>
      <c r="T6130">
        <f t="shared" si="286"/>
        <v>0.78401856555963245</v>
      </c>
      <c r="U6130">
        <f t="shared" si="287"/>
        <v>1.000312514817951</v>
      </c>
    </row>
    <row r="6131" spans="1:21">
      <c r="A6131" s="1">
        <v>40381</v>
      </c>
      <c r="B6131" s="1"/>
      <c r="C6131">
        <v>1.5170600000000001</v>
      </c>
      <c r="D6131">
        <v>1.52979</v>
      </c>
      <c r="E6131">
        <v>1.5152399999999999</v>
      </c>
      <c r="F6131">
        <v>1.5261499999999999</v>
      </c>
      <c r="H6131">
        <v>0.84096000000000004</v>
      </c>
      <c r="I6131">
        <v>0.84677999999999998</v>
      </c>
      <c r="J6131">
        <v>0.83901999999999999</v>
      </c>
      <c r="K6131">
        <v>0.84513000000000005</v>
      </c>
      <c r="M6131">
        <v>1.2754799999999999</v>
      </c>
      <c r="N6131">
        <v>1.2934000000000001</v>
      </c>
      <c r="O6131">
        <v>1.27382</v>
      </c>
      <c r="P6131">
        <v>1.2893300000000001</v>
      </c>
      <c r="S6131">
        <f t="shared" si="285"/>
        <v>1.2897951495</v>
      </c>
      <c r="T6131">
        <f t="shared" si="286"/>
        <v>0.77559662770586268</v>
      </c>
      <c r="U6131">
        <f t="shared" si="287"/>
        <v>1.0003607683835789</v>
      </c>
    </row>
    <row r="6132" spans="1:21">
      <c r="A6132" s="1">
        <v>40382</v>
      </c>
      <c r="B6132" s="1"/>
      <c r="C6132">
        <v>1.52593</v>
      </c>
      <c r="D6132">
        <v>1.5450999999999999</v>
      </c>
      <c r="E6132">
        <v>1.52589</v>
      </c>
      <c r="F6132">
        <v>1.5426200000000001</v>
      </c>
      <c r="H6132">
        <v>0.84486000000000006</v>
      </c>
      <c r="I6132">
        <v>0.84545000000000003</v>
      </c>
      <c r="J6132">
        <v>0.83194999999999997</v>
      </c>
      <c r="K6132">
        <v>0.83735000000000004</v>
      </c>
      <c r="M6132">
        <v>1.28887</v>
      </c>
      <c r="N6132">
        <v>1.2966500000000001</v>
      </c>
      <c r="O6132">
        <v>1.2795300000000001</v>
      </c>
      <c r="P6132">
        <v>1.29111</v>
      </c>
      <c r="S6132">
        <f t="shared" si="285"/>
        <v>1.291712857</v>
      </c>
      <c r="T6132">
        <f t="shared" si="286"/>
        <v>0.77452734468790418</v>
      </c>
      <c r="U6132">
        <f t="shared" si="287"/>
        <v>1.0004669292314365</v>
      </c>
    </row>
    <row r="6133" spans="1:21">
      <c r="A6133" s="1">
        <v>40385</v>
      </c>
      <c r="B6133" s="1"/>
      <c r="C6133">
        <v>1.5419099999999999</v>
      </c>
      <c r="D6133">
        <v>1.55213</v>
      </c>
      <c r="E6133">
        <v>1.5411999999999999</v>
      </c>
      <c r="F6133">
        <v>1.54921</v>
      </c>
      <c r="H6133">
        <v>0.83691000000000004</v>
      </c>
      <c r="I6133">
        <v>0.83994999999999997</v>
      </c>
      <c r="J6133">
        <v>0.83253999999999995</v>
      </c>
      <c r="K6133">
        <v>0.83911999999999998</v>
      </c>
      <c r="M6133">
        <v>1.2897700000000001</v>
      </c>
      <c r="N6133">
        <v>1.3006899999999999</v>
      </c>
      <c r="O6133">
        <v>1.2878700000000001</v>
      </c>
      <c r="P6133">
        <v>1.29958</v>
      </c>
      <c r="S6133">
        <f t="shared" si="285"/>
        <v>1.2999730951999999</v>
      </c>
      <c r="T6133">
        <f t="shared" si="286"/>
        <v>0.76947937025808344</v>
      </c>
      <c r="U6133">
        <f t="shared" si="287"/>
        <v>1.0003024786469474</v>
      </c>
    </row>
    <row r="6134" spans="1:21">
      <c r="A6134" s="1">
        <v>40386</v>
      </c>
      <c r="B6134" s="1"/>
      <c r="C6134">
        <v>1.5485199999999999</v>
      </c>
      <c r="D6134">
        <v>1.5601499999999999</v>
      </c>
      <c r="E6134">
        <v>1.5444100000000001</v>
      </c>
      <c r="F6134">
        <v>1.5595699999999999</v>
      </c>
      <c r="H6134">
        <v>0.83904000000000001</v>
      </c>
      <c r="I6134">
        <v>0.84180999999999995</v>
      </c>
      <c r="J6134">
        <v>0.83352000000000004</v>
      </c>
      <c r="K6134">
        <v>0.83362000000000003</v>
      </c>
      <c r="M6134">
        <v>1.29898</v>
      </c>
      <c r="N6134">
        <v>1.3047</v>
      </c>
      <c r="O6134">
        <v>1.2953300000000001</v>
      </c>
      <c r="P6134">
        <v>1.2997700000000001</v>
      </c>
      <c r="S6134">
        <f t="shared" si="285"/>
        <v>1.3000887433999999</v>
      </c>
      <c r="T6134">
        <f t="shared" si="286"/>
        <v>0.76936688798787467</v>
      </c>
      <c r="U6134">
        <f t="shared" si="287"/>
        <v>1.0002452306177245</v>
      </c>
    </row>
    <row r="6135" spans="1:21">
      <c r="A6135" s="1">
        <v>40387</v>
      </c>
      <c r="B6135" s="1"/>
      <c r="C6135">
        <v>1.55972</v>
      </c>
      <c r="D6135">
        <v>1.56402</v>
      </c>
      <c r="E6135">
        <v>1.5547899999999999</v>
      </c>
      <c r="F6135">
        <v>1.5603100000000001</v>
      </c>
      <c r="H6135">
        <v>0.83386000000000005</v>
      </c>
      <c r="I6135">
        <v>0.83699999999999997</v>
      </c>
      <c r="J6135">
        <v>0.83147000000000004</v>
      </c>
      <c r="K6135">
        <v>0.83333999999999997</v>
      </c>
      <c r="M6135">
        <v>1.3002499999999999</v>
      </c>
      <c r="N6135">
        <v>1.30427</v>
      </c>
      <c r="O6135">
        <v>1.29678</v>
      </c>
      <c r="P6135">
        <v>1.2996700000000001</v>
      </c>
      <c r="S6135">
        <f t="shared" si="285"/>
        <v>1.3002687354</v>
      </c>
      <c r="T6135">
        <f t="shared" si="286"/>
        <v>0.76942608508313648</v>
      </c>
      <c r="U6135">
        <f t="shared" si="287"/>
        <v>1.0004606826348226</v>
      </c>
    </row>
    <row r="6136" spans="1:21">
      <c r="A6136" s="1">
        <v>40388</v>
      </c>
      <c r="B6136" s="1"/>
      <c r="C6136">
        <v>1.5591699999999999</v>
      </c>
      <c r="D6136">
        <v>1.5664</v>
      </c>
      <c r="E6136">
        <v>1.5581499999999999</v>
      </c>
      <c r="F6136">
        <v>1.56155</v>
      </c>
      <c r="H6136">
        <v>0.83340000000000003</v>
      </c>
      <c r="I6136">
        <v>0.83977999999999997</v>
      </c>
      <c r="J6136">
        <v>0.83272000000000002</v>
      </c>
      <c r="K6136">
        <v>0.83799999999999997</v>
      </c>
      <c r="M6136">
        <v>1.29908</v>
      </c>
      <c r="N6136">
        <v>1.31074</v>
      </c>
      <c r="O6136">
        <v>1.2979499999999999</v>
      </c>
      <c r="P6136">
        <v>1.30816</v>
      </c>
      <c r="S6136">
        <f t="shared" si="285"/>
        <v>1.3085788999999999</v>
      </c>
      <c r="T6136">
        <f t="shared" si="286"/>
        <v>0.76443248532289632</v>
      </c>
      <c r="U6136">
        <f t="shared" si="287"/>
        <v>1.0003202207681017</v>
      </c>
    </row>
    <row r="6137" spans="1:21">
      <c r="A6137" s="1">
        <v>40389</v>
      </c>
      <c r="B6137" s="1"/>
      <c r="C6137">
        <v>1.56132</v>
      </c>
      <c r="D6137">
        <v>1.5722799999999999</v>
      </c>
      <c r="E6137">
        <v>1.5554300000000001</v>
      </c>
      <c r="F6137">
        <v>1.5696300000000001</v>
      </c>
      <c r="H6137">
        <v>0.83803000000000005</v>
      </c>
      <c r="I6137">
        <v>0.83840999999999999</v>
      </c>
      <c r="J6137">
        <v>0.83048999999999995</v>
      </c>
      <c r="K6137">
        <v>0.83226</v>
      </c>
      <c r="M6137">
        <v>1.30803</v>
      </c>
      <c r="N6137">
        <v>1.3094300000000001</v>
      </c>
      <c r="O6137">
        <v>1.29816</v>
      </c>
      <c r="P6137">
        <v>1.3053699999999999</v>
      </c>
      <c r="S6137">
        <f t="shared" si="285"/>
        <v>1.3063402638000001</v>
      </c>
      <c r="T6137">
        <f t="shared" si="286"/>
        <v>0.76606632602250713</v>
      </c>
      <c r="U6137">
        <f t="shared" si="287"/>
        <v>1.0007432864245389</v>
      </c>
    </row>
    <row r="6138" spans="1:21">
      <c r="A6138" s="1">
        <v>40392</v>
      </c>
      <c r="B6138" s="1"/>
      <c r="C6138">
        <v>1.57304</v>
      </c>
      <c r="D6138">
        <v>1.59087</v>
      </c>
      <c r="E6138">
        <v>1.5698700000000001</v>
      </c>
      <c r="F6138">
        <v>1.5887500000000001</v>
      </c>
      <c r="H6138">
        <v>0.83079999999999998</v>
      </c>
      <c r="I6138">
        <v>0.83281000000000005</v>
      </c>
      <c r="J6138">
        <v>0.82559000000000005</v>
      </c>
      <c r="K6138">
        <v>0.82969000000000004</v>
      </c>
      <c r="M6138">
        <v>1.3063499999999999</v>
      </c>
      <c r="N6138">
        <v>1.31979</v>
      </c>
      <c r="O6138">
        <v>1.3055699999999999</v>
      </c>
      <c r="P6138">
        <v>1.31809</v>
      </c>
      <c r="S6138">
        <f t="shared" si="285"/>
        <v>1.3181699875000001</v>
      </c>
      <c r="T6138">
        <f t="shared" si="286"/>
        <v>0.75867353519107195</v>
      </c>
      <c r="U6138">
        <f t="shared" si="287"/>
        <v>1.0000606843993962</v>
      </c>
    </row>
    <row r="6139" spans="1:21">
      <c r="A6139" s="1">
        <v>40393</v>
      </c>
      <c r="B6139" s="1"/>
      <c r="C6139">
        <v>1.58893</v>
      </c>
      <c r="D6139">
        <v>1.597</v>
      </c>
      <c r="E6139">
        <v>1.58633</v>
      </c>
      <c r="F6139">
        <v>1.5954999999999999</v>
      </c>
      <c r="H6139">
        <v>0.82943</v>
      </c>
      <c r="I6139">
        <v>0.83172000000000001</v>
      </c>
      <c r="J6139">
        <v>0.82716000000000001</v>
      </c>
      <c r="K6139">
        <v>0.82962999999999998</v>
      </c>
      <c r="M6139">
        <v>1.3175699999999999</v>
      </c>
      <c r="N6139">
        <v>1.3262799999999999</v>
      </c>
      <c r="O6139">
        <v>1.3148</v>
      </c>
      <c r="P6139">
        <v>1.32314</v>
      </c>
      <c r="S6139">
        <f t="shared" si="285"/>
        <v>1.323674665</v>
      </c>
      <c r="T6139">
        <f t="shared" si="286"/>
        <v>0.75577792221533624</v>
      </c>
      <c r="U6139">
        <f t="shared" si="287"/>
        <v>1.0004040880027811</v>
      </c>
    </row>
    <row r="6140" spans="1:21">
      <c r="A6140" s="1">
        <v>40394</v>
      </c>
      <c r="B6140" s="1"/>
      <c r="C6140">
        <v>1.59491</v>
      </c>
      <c r="D6140">
        <v>1.59657</v>
      </c>
      <c r="E6140">
        <v>1.58586</v>
      </c>
      <c r="F6140">
        <v>1.58874</v>
      </c>
      <c r="H6140">
        <v>0.82965</v>
      </c>
      <c r="I6140">
        <v>0.83096000000000003</v>
      </c>
      <c r="J6140">
        <v>0.82769000000000004</v>
      </c>
      <c r="K6140">
        <v>0.82867999999999997</v>
      </c>
      <c r="M6140">
        <v>1.32273</v>
      </c>
      <c r="N6140">
        <v>1.3240400000000001</v>
      </c>
      <c r="O6140">
        <v>1.31321</v>
      </c>
      <c r="P6140">
        <v>1.3162100000000001</v>
      </c>
      <c r="S6140">
        <f t="shared" si="285"/>
        <v>1.3165570632000001</v>
      </c>
      <c r="T6140">
        <f t="shared" si="286"/>
        <v>0.75975718160475902</v>
      </c>
      <c r="U6140">
        <f t="shared" si="287"/>
        <v>1.0002636837586707</v>
      </c>
    </row>
    <row r="6141" spans="1:21">
      <c r="A6141" s="1">
        <v>40395</v>
      </c>
      <c r="B6141" s="1"/>
      <c r="C6141">
        <v>1.5889899999999999</v>
      </c>
      <c r="D6141">
        <v>1.59263</v>
      </c>
      <c r="E6141">
        <v>1.5822400000000001</v>
      </c>
      <c r="F6141">
        <v>1.5899099999999999</v>
      </c>
      <c r="H6141">
        <v>0.82826999999999995</v>
      </c>
      <c r="I6141">
        <v>0.83265</v>
      </c>
      <c r="J6141">
        <v>0.82762000000000002</v>
      </c>
      <c r="K6141">
        <v>0.82982999999999996</v>
      </c>
      <c r="M6141">
        <v>1.3157399999999999</v>
      </c>
      <c r="N6141">
        <v>1.32361</v>
      </c>
      <c r="O6141">
        <v>1.3120799999999999</v>
      </c>
      <c r="P6141">
        <v>1.3188899999999999</v>
      </c>
      <c r="S6141">
        <f t="shared" si="285"/>
        <v>1.3193550152999998</v>
      </c>
      <c r="T6141">
        <f t="shared" si="286"/>
        <v>0.75821334607131763</v>
      </c>
      <c r="U6141">
        <f t="shared" si="287"/>
        <v>1.0003525808065874</v>
      </c>
    </row>
    <row r="6142" spans="1:21">
      <c r="A6142" s="1">
        <v>40396</v>
      </c>
      <c r="B6142" s="1"/>
      <c r="C6142">
        <v>1.5889899999999999</v>
      </c>
      <c r="D6142">
        <v>1.6</v>
      </c>
      <c r="E6142">
        <v>1.5842099999999999</v>
      </c>
      <c r="F6142">
        <v>1.59446</v>
      </c>
      <c r="H6142">
        <v>0.83006999999999997</v>
      </c>
      <c r="I6142">
        <v>0.83394999999999997</v>
      </c>
      <c r="J6142">
        <v>0.82918999999999998</v>
      </c>
      <c r="K6142">
        <v>0.83328000000000002</v>
      </c>
      <c r="M6142">
        <v>1.31856</v>
      </c>
      <c r="N6142">
        <v>1.3334600000000001</v>
      </c>
      <c r="O6142">
        <v>1.31585</v>
      </c>
      <c r="P6142">
        <v>1.32819</v>
      </c>
      <c r="S6142">
        <f t="shared" si="285"/>
        <v>1.3286316288</v>
      </c>
      <c r="T6142">
        <f t="shared" si="286"/>
        <v>0.75290432844698429</v>
      </c>
      <c r="U6142">
        <f t="shared" si="287"/>
        <v>1.0003325042350868</v>
      </c>
    </row>
    <row r="6143" spans="1:21">
      <c r="A6143" s="1">
        <v>40399</v>
      </c>
      <c r="B6143" s="1"/>
      <c r="C6143">
        <v>1.5989599999999999</v>
      </c>
      <c r="D6143">
        <v>1.59962</v>
      </c>
      <c r="E6143">
        <v>1.5893299999999999</v>
      </c>
      <c r="F6143">
        <v>1.5893299999999999</v>
      </c>
      <c r="H6143">
        <v>0.83167000000000002</v>
      </c>
      <c r="I6143">
        <v>0.83398000000000005</v>
      </c>
      <c r="J6143">
        <v>0.82937000000000005</v>
      </c>
      <c r="K6143">
        <v>0.83221999999999996</v>
      </c>
      <c r="M6143">
        <v>1.32935</v>
      </c>
      <c r="N6143">
        <v>1.3308800000000001</v>
      </c>
      <c r="O6143">
        <v>1.32178</v>
      </c>
      <c r="P6143">
        <v>1.3222499999999999</v>
      </c>
      <c r="S6143">
        <f t="shared" si="285"/>
        <v>1.3226722125999999</v>
      </c>
      <c r="T6143">
        <f t="shared" si="286"/>
        <v>0.75628663263376827</v>
      </c>
      <c r="U6143">
        <f t="shared" si="287"/>
        <v>1.0003193137455095</v>
      </c>
    </row>
    <row r="6144" spans="1:21">
      <c r="A6144" s="1">
        <v>40400</v>
      </c>
      <c r="B6144" s="1"/>
      <c r="C6144">
        <v>1.59043</v>
      </c>
      <c r="D6144">
        <v>1.5910599999999999</v>
      </c>
      <c r="E6144">
        <v>1.57124</v>
      </c>
      <c r="F6144">
        <v>1.58521</v>
      </c>
      <c r="H6144">
        <v>0.83184000000000002</v>
      </c>
      <c r="I6144">
        <v>0.83645999999999998</v>
      </c>
      <c r="J6144">
        <v>0.82989000000000002</v>
      </c>
      <c r="K6144">
        <v>0.83148</v>
      </c>
      <c r="M6144">
        <v>1.3226199999999999</v>
      </c>
      <c r="N6144">
        <v>1.3232299999999999</v>
      </c>
      <c r="O6144">
        <v>1.30759</v>
      </c>
      <c r="P6144">
        <v>1.31785</v>
      </c>
      <c r="S6144">
        <f t="shared" si="285"/>
        <v>1.3180704108000001</v>
      </c>
      <c r="T6144">
        <f t="shared" si="286"/>
        <v>0.75881170087642758</v>
      </c>
      <c r="U6144">
        <f t="shared" si="287"/>
        <v>1.0001672502940397</v>
      </c>
    </row>
    <row r="6145" spans="1:21">
      <c r="A6145" s="1">
        <v>40401</v>
      </c>
      <c r="B6145" s="1"/>
      <c r="C6145">
        <v>1.5853200000000001</v>
      </c>
      <c r="D6145">
        <v>1.58633</v>
      </c>
      <c r="E6145">
        <v>1.5630599999999999</v>
      </c>
      <c r="F6145">
        <v>1.5660400000000001</v>
      </c>
      <c r="H6145">
        <v>0.83155000000000001</v>
      </c>
      <c r="I6145">
        <v>0.83245000000000002</v>
      </c>
      <c r="J6145">
        <v>0.82150999999999996</v>
      </c>
      <c r="K6145">
        <v>0.82167999999999997</v>
      </c>
      <c r="M6145">
        <v>1.31785</v>
      </c>
      <c r="N6145">
        <v>1.3187500000000001</v>
      </c>
      <c r="O6145">
        <v>1.2862100000000001</v>
      </c>
      <c r="P6145">
        <v>1.2863599999999999</v>
      </c>
      <c r="S6145">
        <f t="shared" si="285"/>
        <v>1.2867837472000001</v>
      </c>
      <c r="T6145">
        <f t="shared" si="286"/>
        <v>0.77738735657203273</v>
      </c>
      <c r="U6145">
        <f t="shared" si="287"/>
        <v>1.0003294157156628</v>
      </c>
    </row>
    <row r="6146" spans="1:21">
      <c r="A6146" s="1">
        <v>40402</v>
      </c>
      <c r="B6146" s="1"/>
      <c r="C6146">
        <v>1.5643</v>
      </c>
      <c r="D6146">
        <v>1.5714900000000001</v>
      </c>
      <c r="E6146">
        <v>1.5563899999999999</v>
      </c>
      <c r="F6146">
        <v>1.5579499999999999</v>
      </c>
      <c r="H6146">
        <v>0.82143999999999995</v>
      </c>
      <c r="I6146">
        <v>0.82681000000000004</v>
      </c>
      <c r="J6146">
        <v>0.82054000000000005</v>
      </c>
      <c r="K6146">
        <v>0.82379000000000002</v>
      </c>
      <c r="M6146">
        <v>1.2845800000000001</v>
      </c>
      <c r="N6146">
        <v>1.29335</v>
      </c>
      <c r="O6146">
        <v>1.27817</v>
      </c>
      <c r="P6146">
        <v>1.28305</v>
      </c>
      <c r="S6146">
        <f t="shared" si="285"/>
        <v>1.2834236305</v>
      </c>
      <c r="T6146">
        <f t="shared" si="286"/>
        <v>0.77939285296753824</v>
      </c>
      <c r="U6146">
        <f t="shared" si="287"/>
        <v>1.0002912049413506</v>
      </c>
    </row>
    <row r="6147" spans="1:21">
      <c r="A6147" s="1">
        <v>40403</v>
      </c>
      <c r="B6147" s="1"/>
      <c r="C6147">
        <v>1.55782</v>
      </c>
      <c r="D6147">
        <v>1.5682199999999999</v>
      </c>
      <c r="E6147">
        <v>1.5572600000000001</v>
      </c>
      <c r="F6147">
        <v>1.5594600000000001</v>
      </c>
      <c r="H6147">
        <v>0.82379999999999998</v>
      </c>
      <c r="I6147">
        <v>0.82606999999999997</v>
      </c>
      <c r="J6147">
        <v>0.81771000000000005</v>
      </c>
      <c r="K6147">
        <v>0.81835000000000002</v>
      </c>
      <c r="M6147">
        <v>1.28285</v>
      </c>
      <c r="N6147">
        <v>1.2907</v>
      </c>
      <c r="O6147">
        <v>1.27502</v>
      </c>
      <c r="P6147">
        <v>1.2755300000000001</v>
      </c>
      <c r="S6147">
        <f t="shared" si="285"/>
        <v>1.2761840910000002</v>
      </c>
      <c r="T6147">
        <f t="shared" si="286"/>
        <v>0.78398783250883941</v>
      </c>
      <c r="U6147">
        <f t="shared" si="287"/>
        <v>1.0005127993853535</v>
      </c>
    </row>
    <row r="6148" spans="1:21">
      <c r="A6148" s="1">
        <v>40406</v>
      </c>
      <c r="B6148" s="1"/>
      <c r="C6148">
        <v>1.5593600000000001</v>
      </c>
      <c r="D6148">
        <v>1.57043</v>
      </c>
      <c r="E6148">
        <v>1.5536700000000001</v>
      </c>
      <c r="F6148">
        <v>1.5664800000000001</v>
      </c>
      <c r="H6148">
        <v>0.81904999999999994</v>
      </c>
      <c r="I6148">
        <v>0.82294</v>
      </c>
      <c r="J6148">
        <v>0.81825999999999999</v>
      </c>
      <c r="K6148">
        <v>0.81906999999999996</v>
      </c>
      <c r="M6148">
        <v>1.2767599999999999</v>
      </c>
      <c r="N6148">
        <v>1.28721</v>
      </c>
      <c r="O6148">
        <v>1.2734000000000001</v>
      </c>
      <c r="P6148">
        <v>1.2827200000000001</v>
      </c>
      <c r="S6148">
        <f t="shared" ref="S6148:S6211" si="288">F6148*K6148</f>
        <v>1.2830567736</v>
      </c>
      <c r="T6148">
        <f t="shared" ref="T6148:T6211" si="289">1/P6148</f>
        <v>0.77959336410128477</v>
      </c>
      <c r="U6148">
        <f t="shared" ref="U6148:U6211" si="290">S6148*T6148</f>
        <v>1.0002625464637644</v>
      </c>
    </row>
    <row r="6149" spans="1:21">
      <c r="A6149" s="1">
        <v>40407</v>
      </c>
      <c r="B6149" s="1"/>
      <c r="C6149">
        <v>1.5657399999999999</v>
      </c>
      <c r="D6149">
        <v>1.5697000000000001</v>
      </c>
      <c r="E6149">
        <v>1.5553999999999999</v>
      </c>
      <c r="F6149">
        <v>1.55887</v>
      </c>
      <c r="H6149">
        <v>0.81923999999999997</v>
      </c>
      <c r="I6149">
        <v>0.82838999999999996</v>
      </c>
      <c r="J6149">
        <v>0.81869999999999998</v>
      </c>
      <c r="K6149">
        <v>0.82694000000000001</v>
      </c>
      <c r="M6149">
        <v>1.2823</v>
      </c>
      <c r="N6149">
        <v>1.2917000000000001</v>
      </c>
      <c r="O6149">
        <v>1.2805200000000001</v>
      </c>
      <c r="P6149">
        <v>1.2886</v>
      </c>
      <c r="S6149">
        <f t="shared" si="288"/>
        <v>1.2890919578</v>
      </c>
      <c r="T6149">
        <f t="shared" si="289"/>
        <v>0.77603600807077455</v>
      </c>
      <c r="U6149">
        <f t="shared" si="290"/>
        <v>1.0003817769672514</v>
      </c>
    </row>
    <row r="6150" spans="1:21">
      <c r="A6150" s="1">
        <v>40408</v>
      </c>
      <c r="B6150" s="1"/>
      <c r="C6150">
        <v>1.55779</v>
      </c>
      <c r="D6150">
        <v>1.569</v>
      </c>
      <c r="E6150">
        <v>1.54993</v>
      </c>
      <c r="F6150">
        <v>1.55965</v>
      </c>
      <c r="H6150">
        <v>0.82718000000000003</v>
      </c>
      <c r="I6150">
        <v>0.82840999999999998</v>
      </c>
      <c r="J6150">
        <v>0.82237000000000005</v>
      </c>
      <c r="K6150">
        <v>0.82445000000000002</v>
      </c>
      <c r="M6150">
        <v>1.2880400000000001</v>
      </c>
      <c r="N6150">
        <v>1.2923199999999999</v>
      </c>
      <c r="O6150">
        <v>1.28247</v>
      </c>
      <c r="P6150">
        <v>1.2854000000000001</v>
      </c>
      <c r="S6150">
        <f t="shared" si="288"/>
        <v>1.2858534425000001</v>
      </c>
      <c r="T6150">
        <f t="shared" si="289"/>
        <v>0.77796794772055389</v>
      </c>
      <c r="U6150">
        <f t="shared" si="290"/>
        <v>1.0003527637311342</v>
      </c>
    </row>
    <row r="6151" spans="1:21">
      <c r="A6151" s="1">
        <v>40409</v>
      </c>
      <c r="B6151" s="1"/>
      <c r="C6151">
        <v>1.55986</v>
      </c>
      <c r="D6151">
        <v>1.5673699999999999</v>
      </c>
      <c r="E6151">
        <v>1.55101</v>
      </c>
      <c r="F6151">
        <v>1.5604</v>
      </c>
      <c r="H6151">
        <v>0.82440000000000002</v>
      </c>
      <c r="I6151">
        <v>0.82503000000000004</v>
      </c>
      <c r="J6151">
        <v>0.81957999999999998</v>
      </c>
      <c r="K6151">
        <v>0.82218999999999998</v>
      </c>
      <c r="M6151">
        <v>1.2854699999999999</v>
      </c>
      <c r="N6151">
        <v>1.29033</v>
      </c>
      <c r="O6151">
        <v>1.2773099999999999</v>
      </c>
      <c r="P6151">
        <v>1.28247</v>
      </c>
      <c r="S6151">
        <f t="shared" si="288"/>
        <v>1.282945276</v>
      </c>
      <c r="T6151">
        <f t="shared" si="289"/>
        <v>0.77974533517353228</v>
      </c>
      <c r="U6151">
        <f t="shared" si="290"/>
        <v>1.0003705942439198</v>
      </c>
    </row>
    <row r="6152" spans="1:21">
      <c r="A6152" s="1">
        <v>40410</v>
      </c>
      <c r="B6152" s="1"/>
      <c r="C6152">
        <v>1.55911</v>
      </c>
      <c r="D6152">
        <v>1.55968</v>
      </c>
      <c r="E6152">
        <v>1.5465599999999999</v>
      </c>
      <c r="F6152">
        <v>1.5536399999999999</v>
      </c>
      <c r="H6152">
        <v>0.82233999999999996</v>
      </c>
      <c r="I6152">
        <v>0.82489000000000001</v>
      </c>
      <c r="J6152">
        <v>0.81745000000000001</v>
      </c>
      <c r="K6152">
        <v>0.81857000000000002</v>
      </c>
      <c r="M6152">
        <v>1.28172</v>
      </c>
      <c r="N6152">
        <v>1.2834000000000001</v>
      </c>
      <c r="O6152">
        <v>1.2665299999999999</v>
      </c>
      <c r="P6152">
        <v>1.2713399999999999</v>
      </c>
      <c r="S6152">
        <f t="shared" si="288"/>
        <v>1.2717630948</v>
      </c>
      <c r="T6152">
        <f t="shared" si="289"/>
        <v>0.78657164881149033</v>
      </c>
      <c r="U6152">
        <f t="shared" si="290"/>
        <v>1.0003327943744398</v>
      </c>
    </row>
    <row r="6153" spans="1:21">
      <c r="A6153" s="1">
        <v>40413</v>
      </c>
      <c r="B6153" s="1"/>
      <c r="C6153">
        <v>1.5541700000000001</v>
      </c>
      <c r="D6153">
        <v>1.56196</v>
      </c>
      <c r="E6153">
        <v>1.55019</v>
      </c>
      <c r="F6153">
        <v>1.5514600000000001</v>
      </c>
      <c r="H6153">
        <v>0.81791999999999998</v>
      </c>
      <c r="I6153">
        <v>0.81806999999999996</v>
      </c>
      <c r="J6153">
        <v>0.81432000000000004</v>
      </c>
      <c r="K6153">
        <v>0.81618999999999997</v>
      </c>
      <c r="M6153">
        <v>1.2706999999999999</v>
      </c>
      <c r="N6153">
        <v>1.27305</v>
      </c>
      <c r="O6153">
        <v>1.26478</v>
      </c>
      <c r="P6153">
        <v>1.2658</v>
      </c>
      <c r="S6153">
        <f t="shared" si="288"/>
        <v>1.2662861374000001</v>
      </c>
      <c r="T6153">
        <f t="shared" si="289"/>
        <v>0.79001422025596457</v>
      </c>
      <c r="U6153">
        <f t="shared" si="290"/>
        <v>1.0003840554589982</v>
      </c>
    </row>
    <row r="6154" spans="1:21">
      <c r="A6154" s="1">
        <v>40414</v>
      </c>
      <c r="B6154" s="1"/>
      <c r="C6154">
        <v>1.5504100000000001</v>
      </c>
      <c r="D6154">
        <v>1.55121</v>
      </c>
      <c r="E6154">
        <v>1.5374300000000001</v>
      </c>
      <c r="F6154">
        <v>1.53986</v>
      </c>
      <c r="H6154">
        <v>0.81616</v>
      </c>
      <c r="I6154">
        <v>0.82204999999999995</v>
      </c>
      <c r="J6154">
        <v>0.81521999999999994</v>
      </c>
      <c r="K6154">
        <v>0.82059000000000004</v>
      </c>
      <c r="M6154">
        <v>1.2650600000000001</v>
      </c>
      <c r="N6154">
        <v>1.27199</v>
      </c>
      <c r="O6154">
        <v>1.2588600000000001</v>
      </c>
      <c r="P6154">
        <v>1.2627900000000001</v>
      </c>
      <c r="S6154">
        <f t="shared" si="288"/>
        <v>1.2635937174</v>
      </c>
      <c r="T6154">
        <f t="shared" si="289"/>
        <v>0.79189730675725967</v>
      </c>
      <c r="U6154">
        <f t="shared" si="290"/>
        <v>1.0006364616444539</v>
      </c>
    </row>
    <row r="6155" spans="1:21">
      <c r="A6155" s="1">
        <v>40415</v>
      </c>
      <c r="B6155" s="1"/>
      <c r="C6155">
        <v>1.5408599999999999</v>
      </c>
      <c r="D6155">
        <v>1.5471699999999999</v>
      </c>
      <c r="E6155">
        <v>1.5391999999999999</v>
      </c>
      <c r="F6155">
        <v>1.54694</v>
      </c>
      <c r="H6155">
        <v>0.82025999999999999</v>
      </c>
      <c r="I6155">
        <v>0.82379000000000002</v>
      </c>
      <c r="J6155">
        <v>0.81803999999999999</v>
      </c>
      <c r="K6155">
        <v>0.81903000000000004</v>
      </c>
      <c r="M6155">
        <v>1.26336</v>
      </c>
      <c r="N6155">
        <v>1.27281</v>
      </c>
      <c r="O6155">
        <v>1.2609999999999999</v>
      </c>
      <c r="P6155">
        <v>1.2659199999999999</v>
      </c>
      <c r="S6155">
        <f t="shared" si="288"/>
        <v>1.2669902682</v>
      </c>
      <c r="T6155">
        <f t="shared" si="289"/>
        <v>0.78993933265925176</v>
      </c>
      <c r="U6155">
        <f t="shared" si="290"/>
        <v>1.0008454469476744</v>
      </c>
    </row>
    <row r="6156" spans="1:21">
      <c r="A6156" s="1">
        <v>40416</v>
      </c>
      <c r="B6156" s="1"/>
      <c r="C6156">
        <v>1.54765</v>
      </c>
      <c r="D6156">
        <v>1.5599400000000001</v>
      </c>
      <c r="E6156">
        <v>1.5468599999999999</v>
      </c>
      <c r="F6156">
        <v>1.55307</v>
      </c>
      <c r="H6156">
        <v>0.81852999999999998</v>
      </c>
      <c r="I6156">
        <v>0.81972999999999996</v>
      </c>
      <c r="J6156">
        <v>0.81567999999999996</v>
      </c>
      <c r="K6156">
        <v>0.81894</v>
      </c>
      <c r="M6156">
        <v>1.2664899999999999</v>
      </c>
      <c r="N6156">
        <v>1.2765</v>
      </c>
      <c r="O6156">
        <v>1.2651600000000001</v>
      </c>
      <c r="P6156">
        <v>1.2716700000000001</v>
      </c>
      <c r="S6156">
        <f t="shared" si="288"/>
        <v>1.2718711458</v>
      </c>
      <c r="T6156">
        <f t="shared" si="289"/>
        <v>0.78636753245731983</v>
      </c>
      <c r="U6156">
        <f t="shared" si="290"/>
        <v>1.0001581745264101</v>
      </c>
    </row>
    <row r="6157" spans="1:21">
      <c r="A6157" s="1">
        <v>40417</v>
      </c>
      <c r="B6157" s="1"/>
      <c r="C6157">
        <v>1.5526</v>
      </c>
      <c r="D6157">
        <v>1.5548999999999999</v>
      </c>
      <c r="E6157">
        <v>1.54443</v>
      </c>
      <c r="F6157">
        <v>1.5531999999999999</v>
      </c>
      <c r="H6157">
        <v>0.81918000000000002</v>
      </c>
      <c r="I6157">
        <v>0.82342000000000004</v>
      </c>
      <c r="J6157">
        <v>0.81803999999999999</v>
      </c>
      <c r="K6157">
        <v>0.82213999999999998</v>
      </c>
      <c r="M6157">
        <v>1.27176</v>
      </c>
      <c r="N6157">
        <v>1.27806</v>
      </c>
      <c r="O6157">
        <v>1.2677400000000001</v>
      </c>
      <c r="P6157">
        <v>1.27651</v>
      </c>
      <c r="S6157">
        <f t="shared" si="288"/>
        <v>1.2769478479999998</v>
      </c>
      <c r="T6157">
        <f t="shared" si="289"/>
        <v>0.78338595075635908</v>
      </c>
      <c r="U6157">
        <f t="shared" si="290"/>
        <v>1.0003430039717667</v>
      </c>
    </row>
    <row r="6158" spans="1:21">
      <c r="A6158" s="1">
        <v>40420</v>
      </c>
      <c r="B6158" s="1"/>
      <c r="C6158">
        <v>1.55257</v>
      </c>
      <c r="D6158">
        <v>1.5577300000000001</v>
      </c>
      <c r="E6158">
        <v>1.54575</v>
      </c>
      <c r="F6158">
        <v>1.54636</v>
      </c>
      <c r="H6158">
        <v>0.82182999999999995</v>
      </c>
      <c r="I6158">
        <v>0.82199</v>
      </c>
      <c r="J6158">
        <v>0.81645999999999996</v>
      </c>
      <c r="K6158">
        <v>0.81923999999999997</v>
      </c>
      <c r="M6158">
        <v>1.2756700000000001</v>
      </c>
      <c r="N6158">
        <v>1.2759199999999999</v>
      </c>
      <c r="O6158">
        <v>1.2660199999999999</v>
      </c>
      <c r="P6158">
        <v>1.2663500000000001</v>
      </c>
      <c r="S6158">
        <f t="shared" si="288"/>
        <v>1.2668399663999999</v>
      </c>
      <c r="T6158">
        <f t="shared" si="289"/>
        <v>0.78967110198602275</v>
      </c>
      <c r="U6158">
        <f t="shared" si="290"/>
        <v>1.0003869123070239</v>
      </c>
    </row>
    <row r="6159" spans="1:21">
      <c r="A6159" s="1">
        <v>40421</v>
      </c>
      <c r="B6159" s="1"/>
      <c r="C6159">
        <v>1.5464199999999999</v>
      </c>
      <c r="D6159">
        <v>1.54758</v>
      </c>
      <c r="E6159">
        <v>1.53287</v>
      </c>
      <c r="F6159">
        <v>1.5350299999999999</v>
      </c>
      <c r="H6159">
        <v>0.81911</v>
      </c>
      <c r="I6159">
        <v>0.82906999999999997</v>
      </c>
      <c r="J6159">
        <v>0.81728000000000001</v>
      </c>
      <c r="K6159">
        <v>0.82637000000000005</v>
      </c>
      <c r="M6159">
        <v>1.2664599999999999</v>
      </c>
      <c r="N6159">
        <v>1.2743599999999999</v>
      </c>
      <c r="O6159">
        <v>1.26264</v>
      </c>
      <c r="P6159">
        <v>1.268</v>
      </c>
      <c r="S6159">
        <f t="shared" si="288"/>
        <v>1.2685027411000001</v>
      </c>
      <c r="T6159">
        <f t="shared" si="289"/>
        <v>0.78864353312302837</v>
      </c>
      <c r="U6159">
        <f t="shared" si="290"/>
        <v>1.0003964835173502</v>
      </c>
    </row>
    <row r="6160" spans="1:21">
      <c r="A6160" s="1">
        <v>40422</v>
      </c>
      <c r="B6160" s="1"/>
      <c r="C6160">
        <v>1.53511</v>
      </c>
      <c r="D6160">
        <v>1.54932</v>
      </c>
      <c r="E6160">
        <v>1.5337700000000001</v>
      </c>
      <c r="F6160">
        <v>1.54566</v>
      </c>
      <c r="H6160">
        <v>0.82682999999999995</v>
      </c>
      <c r="I6160">
        <v>0.83296000000000003</v>
      </c>
      <c r="J6160">
        <v>0.82506999999999997</v>
      </c>
      <c r="K6160">
        <v>0.82901000000000002</v>
      </c>
      <c r="M6160">
        <v>1.2690999999999999</v>
      </c>
      <c r="N6160">
        <v>1.2856799999999999</v>
      </c>
      <c r="O6160">
        <v>1.2663800000000001</v>
      </c>
      <c r="P6160">
        <v>1.28091</v>
      </c>
      <c r="S6160">
        <f t="shared" si="288"/>
        <v>1.2813675966</v>
      </c>
      <c r="T6160">
        <f t="shared" si="289"/>
        <v>0.7806949746664481</v>
      </c>
      <c r="U6160">
        <f t="shared" si="290"/>
        <v>1.0003572433660446</v>
      </c>
    </row>
    <row r="6161" spans="1:21">
      <c r="A6161" s="1">
        <v>40423</v>
      </c>
      <c r="B6161" s="1"/>
      <c r="C6161">
        <v>1.5453600000000001</v>
      </c>
      <c r="D6161">
        <v>1.54556</v>
      </c>
      <c r="E6161">
        <v>1.5352399999999999</v>
      </c>
      <c r="F6161">
        <v>1.54034</v>
      </c>
      <c r="H6161">
        <v>0.82884999999999998</v>
      </c>
      <c r="I6161">
        <v>0.83494999999999997</v>
      </c>
      <c r="J6161">
        <v>0.82818000000000003</v>
      </c>
      <c r="K6161">
        <v>0.83299000000000001</v>
      </c>
      <c r="M6161">
        <v>1.2804</v>
      </c>
      <c r="N6161">
        <v>1.2849600000000001</v>
      </c>
      <c r="O6161">
        <v>1.2778099999999999</v>
      </c>
      <c r="P6161">
        <v>1.2826599999999999</v>
      </c>
      <c r="S6161">
        <f t="shared" si="288"/>
        <v>1.2830878166000002</v>
      </c>
      <c r="T6161">
        <f t="shared" si="289"/>
        <v>0.77962983175588241</v>
      </c>
      <c r="U6161">
        <f t="shared" si="290"/>
        <v>1.0003335385838805</v>
      </c>
    </row>
    <row r="6162" spans="1:21">
      <c r="A6162" s="1">
        <v>40424</v>
      </c>
      <c r="B6162" s="1"/>
      <c r="C6162">
        <v>1.53955</v>
      </c>
      <c r="D6162">
        <v>1.54711</v>
      </c>
      <c r="E6162">
        <v>1.53908</v>
      </c>
      <c r="F6162">
        <v>1.5456000000000001</v>
      </c>
      <c r="H6162">
        <v>0.83328000000000002</v>
      </c>
      <c r="I6162">
        <v>0.83521000000000001</v>
      </c>
      <c r="J6162">
        <v>0.82994999999999997</v>
      </c>
      <c r="K6162">
        <v>0.83477999999999997</v>
      </c>
      <c r="M6162">
        <v>1.28268</v>
      </c>
      <c r="N6162">
        <v>1.2898099999999999</v>
      </c>
      <c r="O6162">
        <v>1.2809600000000001</v>
      </c>
      <c r="P6162">
        <v>1.28969</v>
      </c>
      <c r="S6162">
        <f t="shared" si="288"/>
        <v>1.290235968</v>
      </c>
      <c r="T6162">
        <f t="shared" si="289"/>
        <v>0.77538013010878581</v>
      </c>
      <c r="U6162">
        <f t="shared" si="290"/>
        <v>1.0004233327388752</v>
      </c>
    </row>
    <row r="6163" spans="1:21">
      <c r="A6163" s="1">
        <v>40427</v>
      </c>
      <c r="B6163" s="1"/>
      <c r="C6163">
        <v>1.54495</v>
      </c>
      <c r="D6163">
        <v>1.5490999999999999</v>
      </c>
      <c r="E6163">
        <v>1.53477</v>
      </c>
      <c r="F6163">
        <v>1.5395700000000001</v>
      </c>
      <c r="H6163">
        <v>0.83506999999999998</v>
      </c>
      <c r="I6163">
        <v>0.83914</v>
      </c>
      <c r="J6163">
        <v>0.83301999999999998</v>
      </c>
      <c r="K6163">
        <v>0.8367</v>
      </c>
      <c r="M6163">
        <v>1.2895300000000001</v>
      </c>
      <c r="N6163">
        <v>1.29196</v>
      </c>
      <c r="O6163">
        <v>1.2867</v>
      </c>
      <c r="P6163">
        <v>1.2877799999999999</v>
      </c>
      <c r="S6163">
        <f t="shared" si="288"/>
        <v>1.288158219</v>
      </c>
      <c r="T6163">
        <f t="shared" si="289"/>
        <v>0.77653015266582803</v>
      </c>
      <c r="U6163">
        <f t="shared" si="290"/>
        <v>1.0002936984578112</v>
      </c>
    </row>
    <row r="6164" spans="1:21">
      <c r="A6164" s="1">
        <v>40428</v>
      </c>
      <c r="B6164" s="1"/>
      <c r="C6164">
        <v>1.5397700000000001</v>
      </c>
      <c r="D6164">
        <v>1.54257</v>
      </c>
      <c r="E6164">
        <v>1.52989</v>
      </c>
      <c r="F6164">
        <v>1.53593</v>
      </c>
      <c r="H6164">
        <v>0.83662999999999998</v>
      </c>
      <c r="I6164">
        <v>0.83667000000000002</v>
      </c>
      <c r="J6164">
        <v>0.82543</v>
      </c>
      <c r="K6164">
        <v>0.82589999999999997</v>
      </c>
      <c r="M6164">
        <v>1.2877000000000001</v>
      </c>
      <c r="N6164">
        <v>1.2877700000000001</v>
      </c>
      <c r="O6164">
        <v>1.2679</v>
      </c>
      <c r="P6164">
        <v>1.2683500000000001</v>
      </c>
      <c r="S6164">
        <f t="shared" si="288"/>
        <v>1.2685245869999999</v>
      </c>
      <c r="T6164">
        <f t="shared" si="289"/>
        <v>0.78842590767532617</v>
      </c>
      <c r="U6164">
        <f t="shared" si="290"/>
        <v>1.0001376489139433</v>
      </c>
    </row>
    <row r="6165" spans="1:21">
      <c r="A6165" s="1">
        <v>40429</v>
      </c>
      <c r="B6165" s="1"/>
      <c r="C6165">
        <v>1.53569</v>
      </c>
      <c r="D6165">
        <v>1.5534600000000001</v>
      </c>
      <c r="E6165">
        <v>1.5347299999999999</v>
      </c>
      <c r="F6165">
        <v>1.54739</v>
      </c>
      <c r="H6165">
        <v>0.82625999999999999</v>
      </c>
      <c r="I6165">
        <v>0.82740000000000002</v>
      </c>
      <c r="J6165">
        <v>0.82032000000000005</v>
      </c>
      <c r="K6165">
        <v>0.82235999999999998</v>
      </c>
      <c r="M6165">
        <v>1.2684299999999999</v>
      </c>
      <c r="N6165">
        <v>1.2764200000000001</v>
      </c>
      <c r="O6165">
        <v>1.2660100000000001</v>
      </c>
      <c r="P6165">
        <v>1.2721899999999999</v>
      </c>
      <c r="S6165">
        <f t="shared" si="288"/>
        <v>1.2725116404000001</v>
      </c>
      <c r="T6165">
        <f t="shared" si="289"/>
        <v>0.78604610946478126</v>
      </c>
      <c r="U6165">
        <f t="shared" si="290"/>
        <v>1.0002528241850668</v>
      </c>
    </row>
    <row r="6166" spans="1:21">
      <c r="A6166" s="1">
        <v>40430</v>
      </c>
      <c r="B6166" s="1"/>
      <c r="C6166">
        <v>1.54762</v>
      </c>
      <c r="D6166">
        <v>1.54796</v>
      </c>
      <c r="E6166">
        <v>1.53769</v>
      </c>
      <c r="F6166">
        <v>1.54308</v>
      </c>
      <c r="H6166">
        <v>0.82247000000000003</v>
      </c>
      <c r="I6166">
        <v>0.82693000000000005</v>
      </c>
      <c r="J6166">
        <v>0.82113999999999998</v>
      </c>
      <c r="K6166">
        <v>0.82313999999999998</v>
      </c>
      <c r="M6166">
        <v>1.2724599999999999</v>
      </c>
      <c r="N6166">
        <v>1.2766599999999999</v>
      </c>
      <c r="O6166">
        <v>1.26667</v>
      </c>
      <c r="P6166">
        <v>1.26959</v>
      </c>
      <c r="S6166">
        <f t="shared" si="288"/>
        <v>1.2701708711999999</v>
      </c>
      <c r="T6166">
        <f t="shared" si="289"/>
        <v>0.78765585740278354</v>
      </c>
      <c r="U6166">
        <f t="shared" si="290"/>
        <v>1.0004575266030764</v>
      </c>
    </row>
    <row r="6167" spans="1:21">
      <c r="A6167" s="1">
        <v>40431</v>
      </c>
      <c r="B6167" s="1"/>
      <c r="C6167">
        <v>1.54338</v>
      </c>
      <c r="D6167">
        <v>1.5468500000000001</v>
      </c>
      <c r="E6167">
        <v>1.53471</v>
      </c>
      <c r="F6167">
        <v>1.53606</v>
      </c>
      <c r="H6167">
        <v>0.82318000000000002</v>
      </c>
      <c r="I6167">
        <v>0.82904</v>
      </c>
      <c r="J6167">
        <v>0.82152999999999998</v>
      </c>
      <c r="K6167">
        <v>0.82565999999999995</v>
      </c>
      <c r="M6167">
        <v>1.2699199999999999</v>
      </c>
      <c r="N6167">
        <v>1.2747900000000001</v>
      </c>
      <c r="O6167">
        <v>1.26454</v>
      </c>
      <c r="P6167">
        <v>1.2680499999999999</v>
      </c>
      <c r="S6167">
        <f t="shared" si="288"/>
        <v>1.2682632995999998</v>
      </c>
      <c r="T6167">
        <f t="shared" si="289"/>
        <v>0.7886124364181224</v>
      </c>
      <c r="U6167">
        <f t="shared" si="290"/>
        <v>1.0001682107172429</v>
      </c>
    </row>
    <row r="6168" spans="1:21">
      <c r="A6168" s="1">
        <v>40434</v>
      </c>
      <c r="B6168" s="1"/>
      <c r="C6168">
        <v>1.53592</v>
      </c>
      <c r="D6168">
        <v>1.54894</v>
      </c>
      <c r="E6168">
        <v>1.5357000000000001</v>
      </c>
      <c r="F6168">
        <v>1.5430600000000001</v>
      </c>
      <c r="H6168">
        <v>0.82772999999999997</v>
      </c>
      <c r="I6168">
        <v>0.83609</v>
      </c>
      <c r="J6168">
        <v>0.82740000000000002</v>
      </c>
      <c r="K6168">
        <v>0.83514999999999995</v>
      </c>
      <c r="M6168">
        <v>1.27098</v>
      </c>
      <c r="N6168">
        <v>1.2893600000000001</v>
      </c>
      <c r="O6168">
        <v>1.27057</v>
      </c>
      <c r="P6168">
        <v>1.2884199999999999</v>
      </c>
      <c r="S6168">
        <f t="shared" si="288"/>
        <v>1.2886865590000001</v>
      </c>
      <c r="T6168">
        <f t="shared" si="289"/>
        <v>0.77614442495459557</v>
      </c>
      <c r="U6168">
        <f t="shared" si="290"/>
        <v>1.0002068882817716</v>
      </c>
    </row>
    <row r="6169" spans="1:21">
      <c r="A6169" s="1">
        <v>40435</v>
      </c>
      <c r="B6169" s="1"/>
      <c r="C6169">
        <v>1.5427599999999999</v>
      </c>
      <c r="D6169">
        <v>1.5588900000000001</v>
      </c>
      <c r="E6169">
        <v>1.5350200000000001</v>
      </c>
      <c r="F6169">
        <v>1.5541799999999999</v>
      </c>
      <c r="H6169">
        <v>0.83487999999999996</v>
      </c>
      <c r="I6169">
        <v>0.83891000000000004</v>
      </c>
      <c r="J6169">
        <v>0.83304999999999996</v>
      </c>
      <c r="K6169">
        <v>0.83647000000000005</v>
      </c>
      <c r="M6169">
        <v>1.2876799999999999</v>
      </c>
      <c r="N6169">
        <v>1.30341</v>
      </c>
      <c r="O6169">
        <v>1.2830900000000001</v>
      </c>
      <c r="P6169">
        <v>1.29992</v>
      </c>
      <c r="S6169">
        <f t="shared" si="288"/>
        <v>1.3000249446000001</v>
      </c>
      <c r="T6169">
        <f t="shared" si="289"/>
        <v>0.76927810942211827</v>
      </c>
      <c r="U6169">
        <f t="shared" si="290"/>
        <v>1.0000807315834821</v>
      </c>
    </row>
    <row r="6170" spans="1:21">
      <c r="A6170" s="1">
        <v>40436</v>
      </c>
      <c r="B6170" s="1"/>
      <c r="C6170">
        <v>1.5536099999999999</v>
      </c>
      <c r="D6170">
        <v>1.5653699999999999</v>
      </c>
      <c r="E6170">
        <v>1.5450699999999999</v>
      </c>
      <c r="F6170">
        <v>1.5625100000000001</v>
      </c>
      <c r="H6170">
        <v>0.83638999999999997</v>
      </c>
      <c r="I6170">
        <v>0.84018000000000004</v>
      </c>
      <c r="J6170">
        <v>0.83130999999999999</v>
      </c>
      <c r="K6170">
        <v>0.83292999999999995</v>
      </c>
      <c r="M6170">
        <v>1.29898</v>
      </c>
      <c r="N6170">
        <v>1.3037399999999999</v>
      </c>
      <c r="O6170">
        <v>1.29559</v>
      </c>
      <c r="P6170">
        <v>1.3011699999999999</v>
      </c>
      <c r="S6170">
        <f t="shared" si="288"/>
        <v>1.3014614543</v>
      </c>
      <c r="T6170">
        <f t="shared" si="289"/>
        <v>0.76853908405511961</v>
      </c>
      <c r="U6170">
        <f t="shared" si="290"/>
        <v>1.000223994020766</v>
      </c>
    </row>
    <row r="6171" spans="1:21">
      <c r="A6171" s="1">
        <v>40437</v>
      </c>
      <c r="B6171" s="1"/>
      <c r="C6171">
        <v>1.5634300000000001</v>
      </c>
      <c r="D6171">
        <v>1.5650200000000001</v>
      </c>
      <c r="E6171">
        <v>1.55402</v>
      </c>
      <c r="F6171">
        <v>1.5626599999999999</v>
      </c>
      <c r="H6171">
        <v>0.83262000000000003</v>
      </c>
      <c r="I6171">
        <v>0.84048</v>
      </c>
      <c r="J6171">
        <v>0.83121999999999996</v>
      </c>
      <c r="K6171">
        <v>0.83716000000000002</v>
      </c>
      <c r="M6171">
        <v>1.30142</v>
      </c>
      <c r="N6171">
        <v>1.31175</v>
      </c>
      <c r="O6171">
        <v>1.2976700000000001</v>
      </c>
      <c r="P6171">
        <v>1.30785</v>
      </c>
      <c r="S6171">
        <f t="shared" si="288"/>
        <v>1.3081964455999999</v>
      </c>
      <c r="T6171">
        <f t="shared" si="289"/>
        <v>0.76461367893871623</v>
      </c>
      <c r="U6171">
        <f t="shared" si="290"/>
        <v>1.0002648970447681</v>
      </c>
    </row>
    <row r="6172" spans="1:21">
      <c r="A6172" s="1">
        <v>40438</v>
      </c>
      <c r="B6172" s="1"/>
      <c r="C6172">
        <v>1.56253</v>
      </c>
      <c r="D6172">
        <v>1.5730900000000001</v>
      </c>
      <c r="E6172">
        <v>1.55966</v>
      </c>
      <c r="F6172">
        <v>1.5634600000000001</v>
      </c>
      <c r="H6172">
        <v>0.83692999999999995</v>
      </c>
      <c r="I6172">
        <v>0.83821999999999997</v>
      </c>
      <c r="J6172">
        <v>0.83318999999999999</v>
      </c>
      <c r="K6172">
        <v>0.83503000000000005</v>
      </c>
      <c r="M6172">
        <v>1.30752</v>
      </c>
      <c r="N6172">
        <v>1.3160499999999999</v>
      </c>
      <c r="O6172">
        <v>1.30209</v>
      </c>
      <c r="P6172">
        <v>1.30511</v>
      </c>
      <c r="S6172">
        <f t="shared" si="288"/>
        <v>1.3055360038000001</v>
      </c>
      <c r="T6172">
        <f t="shared" si="289"/>
        <v>0.76621893939974406</v>
      </c>
      <c r="U6172">
        <f t="shared" si="290"/>
        <v>1.0003264121798163</v>
      </c>
    </row>
    <row r="6173" spans="1:21">
      <c r="A6173" s="1">
        <v>40441</v>
      </c>
      <c r="B6173" s="1"/>
      <c r="C6173">
        <v>1.5661</v>
      </c>
      <c r="D6173">
        <v>1.5688200000000001</v>
      </c>
      <c r="E6173">
        <v>1.5538799999999999</v>
      </c>
      <c r="F6173">
        <v>1.5547</v>
      </c>
      <c r="H6173">
        <v>0.83387</v>
      </c>
      <c r="I6173">
        <v>0.84125000000000005</v>
      </c>
      <c r="J6173">
        <v>0.83347000000000004</v>
      </c>
      <c r="K6173">
        <v>0.84038999999999997</v>
      </c>
      <c r="M6173">
        <v>1.30514</v>
      </c>
      <c r="N6173">
        <v>1.31216</v>
      </c>
      <c r="O6173">
        <v>1.3030299999999999</v>
      </c>
      <c r="P6173">
        <v>1.3062100000000001</v>
      </c>
      <c r="S6173">
        <f t="shared" si="288"/>
        <v>1.306554333</v>
      </c>
      <c r="T6173">
        <f t="shared" si="289"/>
        <v>0.76557368263908554</v>
      </c>
      <c r="U6173">
        <f t="shared" si="290"/>
        <v>1.0002636122828641</v>
      </c>
    </row>
    <row r="6174" spans="1:21">
      <c r="A6174" s="1">
        <v>40442</v>
      </c>
      <c r="B6174" s="1"/>
      <c r="C6174">
        <v>1.5549500000000001</v>
      </c>
      <c r="D6174">
        <v>1.5645800000000001</v>
      </c>
      <c r="E6174">
        <v>1.5505500000000001</v>
      </c>
      <c r="F6174">
        <v>1.56247</v>
      </c>
      <c r="H6174">
        <v>0.84040999999999999</v>
      </c>
      <c r="I6174">
        <v>0.84963999999999995</v>
      </c>
      <c r="J6174">
        <v>0.83911000000000002</v>
      </c>
      <c r="K6174">
        <v>0.84909000000000001</v>
      </c>
      <c r="M6174">
        <v>1.3063400000000001</v>
      </c>
      <c r="N6174">
        <v>1.32874</v>
      </c>
      <c r="O6174">
        <v>1.3058799999999999</v>
      </c>
      <c r="P6174">
        <v>1.3265899999999999</v>
      </c>
      <c r="S6174">
        <f t="shared" si="288"/>
        <v>1.3266776523000001</v>
      </c>
      <c r="T6174">
        <f t="shared" si="289"/>
        <v>0.75381240624458201</v>
      </c>
      <c r="U6174">
        <f t="shared" si="290"/>
        <v>1.0000660733911759</v>
      </c>
    </row>
    <row r="6175" spans="1:21">
      <c r="A6175" s="1">
        <v>40443</v>
      </c>
      <c r="B6175" s="1"/>
      <c r="C6175">
        <v>1.5609999999999999</v>
      </c>
      <c r="D6175">
        <v>1.5717000000000001</v>
      </c>
      <c r="E6175">
        <v>1.56046</v>
      </c>
      <c r="F6175">
        <v>1.56664</v>
      </c>
      <c r="H6175">
        <v>0.84911999999999999</v>
      </c>
      <c r="I6175">
        <v>0.85790999999999995</v>
      </c>
      <c r="J6175">
        <v>0.84643999999999997</v>
      </c>
      <c r="K6175">
        <v>0.85575999999999997</v>
      </c>
      <c r="M6175">
        <v>1.3251999999999999</v>
      </c>
      <c r="N6175">
        <v>1.3440399999999999</v>
      </c>
      <c r="O6175">
        <v>1.3249200000000001</v>
      </c>
      <c r="P6175">
        <v>1.3406</v>
      </c>
      <c r="S6175">
        <f t="shared" si="288"/>
        <v>1.3406678463999999</v>
      </c>
      <c r="T6175">
        <f t="shared" si="289"/>
        <v>0.74593465612412357</v>
      </c>
      <c r="U6175">
        <f t="shared" si="290"/>
        <v>1.0000506089810532</v>
      </c>
    </row>
    <row r="6176" spans="1:21">
      <c r="A6176" s="1">
        <v>40444</v>
      </c>
      <c r="B6176" s="1"/>
      <c r="C6176">
        <v>1.5654600000000001</v>
      </c>
      <c r="D6176">
        <v>1.5742799999999999</v>
      </c>
      <c r="E6176">
        <v>1.56134</v>
      </c>
      <c r="F6176">
        <v>1.5686800000000001</v>
      </c>
      <c r="H6176">
        <v>0.85604999999999998</v>
      </c>
      <c r="I6176">
        <v>0.85675999999999997</v>
      </c>
      <c r="J6176">
        <v>0.84741999999999995</v>
      </c>
      <c r="K6176">
        <v>0.84924999999999995</v>
      </c>
      <c r="M6176">
        <v>1.34012</v>
      </c>
      <c r="N6176">
        <v>1.34154</v>
      </c>
      <c r="O6176">
        <v>1.3305899999999999</v>
      </c>
      <c r="P6176">
        <v>1.3315300000000001</v>
      </c>
      <c r="S6176">
        <f t="shared" si="288"/>
        <v>1.3322014899999999</v>
      </c>
      <c r="T6176">
        <f t="shared" si="289"/>
        <v>0.75101574880025224</v>
      </c>
      <c r="U6176">
        <f t="shared" si="290"/>
        <v>1.0005042995651616</v>
      </c>
    </row>
    <row r="6177" spans="1:21">
      <c r="A6177" s="1">
        <v>40445</v>
      </c>
      <c r="B6177" s="1"/>
      <c r="C6177">
        <v>1.5685500000000001</v>
      </c>
      <c r="D6177">
        <v>1.58446</v>
      </c>
      <c r="E6177">
        <v>1.5643100000000001</v>
      </c>
      <c r="F6177">
        <v>1.5828599999999999</v>
      </c>
      <c r="H6177">
        <v>0.84911000000000003</v>
      </c>
      <c r="I6177">
        <v>0.85474000000000006</v>
      </c>
      <c r="J6177">
        <v>0.84848000000000001</v>
      </c>
      <c r="K6177">
        <v>0.85285999999999995</v>
      </c>
      <c r="M6177">
        <v>1.33148</v>
      </c>
      <c r="N6177">
        <v>1.34955</v>
      </c>
      <c r="O6177">
        <v>1.32873</v>
      </c>
      <c r="P6177">
        <v>1.3492</v>
      </c>
      <c r="S6177">
        <f t="shared" si="288"/>
        <v>1.3499579795999999</v>
      </c>
      <c r="T6177">
        <f t="shared" si="289"/>
        <v>0.74117995849392238</v>
      </c>
      <c r="U6177">
        <f t="shared" si="290"/>
        <v>1.0005617992884672</v>
      </c>
    </row>
    <row r="6178" spans="1:21">
      <c r="A6178" s="1">
        <v>40448</v>
      </c>
      <c r="B6178" s="1"/>
      <c r="C6178">
        <v>1.5827</v>
      </c>
      <c r="D6178">
        <v>1.58691</v>
      </c>
      <c r="E6178">
        <v>1.57897</v>
      </c>
      <c r="F6178">
        <v>1.5829599999999999</v>
      </c>
      <c r="H6178">
        <v>0.85233999999999999</v>
      </c>
      <c r="I6178">
        <v>0.85263</v>
      </c>
      <c r="J6178">
        <v>0.84930000000000005</v>
      </c>
      <c r="K6178">
        <v>0.85019999999999996</v>
      </c>
      <c r="M6178">
        <v>1.3486100000000001</v>
      </c>
      <c r="N6178">
        <v>1.35084</v>
      </c>
      <c r="O6178">
        <v>1.3425499999999999</v>
      </c>
      <c r="P6178">
        <v>1.34554</v>
      </c>
      <c r="S6178">
        <f t="shared" si="288"/>
        <v>1.3458325919999998</v>
      </c>
      <c r="T6178">
        <f t="shared" si="289"/>
        <v>0.74319604025149755</v>
      </c>
      <c r="U6178">
        <f t="shared" si="290"/>
        <v>1.0002174532158092</v>
      </c>
    </row>
    <row r="6179" spans="1:21">
      <c r="A6179" s="1">
        <v>40449</v>
      </c>
      <c r="B6179" s="1"/>
      <c r="C6179">
        <v>1.58125</v>
      </c>
      <c r="D6179">
        <v>1.58968</v>
      </c>
      <c r="E6179">
        <v>1.57213</v>
      </c>
      <c r="F6179">
        <v>1.5804800000000001</v>
      </c>
      <c r="H6179">
        <v>0.85029999999999994</v>
      </c>
      <c r="I6179">
        <v>0.86046999999999996</v>
      </c>
      <c r="J6179">
        <v>0.84689999999999999</v>
      </c>
      <c r="K6179">
        <v>0.85990999999999995</v>
      </c>
      <c r="M6179">
        <v>1.34413</v>
      </c>
      <c r="N6179">
        <v>1.35961</v>
      </c>
      <c r="O6179">
        <v>1.3382099999999999</v>
      </c>
      <c r="P6179">
        <v>1.3586499999999999</v>
      </c>
      <c r="S6179">
        <f t="shared" si="288"/>
        <v>1.3590705568000001</v>
      </c>
      <c r="T6179">
        <f t="shared" si="289"/>
        <v>0.73602473043094252</v>
      </c>
      <c r="U6179">
        <f t="shared" si="290"/>
        <v>1.000309540205351</v>
      </c>
    </row>
    <row r="6180" spans="1:21">
      <c r="A6180" s="1">
        <v>40450</v>
      </c>
      <c r="B6180" s="1"/>
      <c r="C6180">
        <v>1.5805100000000001</v>
      </c>
      <c r="D6180">
        <v>1.5874999999999999</v>
      </c>
      <c r="E6180">
        <v>1.57639</v>
      </c>
      <c r="F6180">
        <v>1.5787</v>
      </c>
      <c r="H6180">
        <v>0.85977000000000003</v>
      </c>
      <c r="I6180">
        <v>0.86456</v>
      </c>
      <c r="J6180">
        <v>0.85721000000000003</v>
      </c>
      <c r="K6180">
        <v>0.86339999999999995</v>
      </c>
      <c r="M6180">
        <v>1.35856</v>
      </c>
      <c r="N6180">
        <v>1.3647400000000001</v>
      </c>
      <c r="O6180">
        <v>1.3567100000000001</v>
      </c>
      <c r="P6180">
        <v>1.36273</v>
      </c>
      <c r="S6180">
        <f t="shared" si="288"/>
        <v>1.36304958</v>
      </c>
      <c r="T6180">
        <f t="shared" si="289"/>
        <v>0.73382107974433675</v>
      </c>
      <c r="U6180">
        <f t="shared" si="290"/>
        <v>1.0002345145406646</v>
      </c>
    </row>
    <row r="6181" spans="1:21">
      <c r="A6181" s="1">
        <v>40451</v>
      </c>
      <c r="B6181" s="1"/>
      <c r="C6181">
        <v>1.5794299999999999</v>
      </c>
      <c r="D6181">
        <v>1.5923700000000001</v>
      </c>
      <c r="E6181">
        <v>1.5671299999999999</v>
      </c>
      <c r="F6181">
        <v>1.57189</v>
      </c>
      <c r="H6181">
        <v>0.86280999999999997</v>
      </c>
      <c r="I6181">
        <v>0.86875000000000002</v>
      </c>
      <c r="J6181">
        <v>0.85636999999999996</v>
      </c>
      <c r="K6181">
        <v>0.86782999999999999</v>
      </c>
      <c r="M6181">
        <v>1.3623700000000001</v>
      </c>
      <c r="N6181">
        <v>1.36843</v>
      </c>
      <c r="O6181">
        <v>1.35608</v>
      </c>
      <c r="P6181">
        <v>1.36358</v>
      </c>
      <c r="S6181">
        <f t="shared" si="288"/>
        <v>1.3641332986999999</v>
      </c>
      <c r="T6181">
        <f t="shared" si="289"/>
        <v>0.73336364569735546</v>
      </c>
      <c r="U6181">
        <f t="shared" si="290"/>
        <v>1.0004057691517916</v>
      </c>
    </row>
    <row r="6182" spans="1:21">
      <c r="A6182" s="1">
        <v>40452</v>
      </c>
      <c r="B6182" s="1"/>
      <c r="C6182">
        <v>1.5712900000000001</v>
      </c>
      <c r="D6182">
        <v>1.5874999999999999</v>
      </c>
      <c r="E6182">
        <v>1.5705499999999999</v>
      </c>
      <c r="F6182">
        <v>1.5822400000000001</v>
      </c>
      <c r="H6182">
        <v>0.86768999999999996</v>
      </c>
      <c r="I6182">
        <v>0.87212999999999996</v>
      </c>
      <c r="J6182">
        <v>0.86607000000000001</v>
      </c>
      <c r="K6182">
        <v>0.87202000000000002</v>
      </c>
      <c r="M6182">
        <v>1.36314</v>
      </c>
      <c r="N6182">
        <v>1.37937</v>
      </c>
      <c r="O6182">
        <v>1.3620000000000001</v>
      </c>
      <c r="P6182">
        <v>1.3791899999999999</v>
      </c>
      <c r="S6182">
        <f t="shared" si="288"/>
        <v>1.3797449248000002</v>
      </c>
      <c r="T6182">
        <f t="shared" si="289"/>
        <v>0.72506326176958946</v>
      </c>
      <c r="U6182">
        <f t="shared" si="290"/>
        <v>1.000402355585525</v>
      </c>
    </row>
    <row r="6183" spans="1:21">
      <c r="A6183" s="1">
        <v>40455</v>
      </c>
      <c r="B6183" s="1"/>
      <c r="C6183">
        <v>1.58094</v>
      </c>
      <c r="D6183">
        <v>1.58711</v>
      </c>
      <c r="E6183">
        <v>1.57498</v>
      </c>
      <c r="F6183">
        <v>1.5831999999999999</v>
      </c>
      <c r="H6183">
        <v>0.87261</v>
      </c>
      <c r="I6183">
        <v>0.87280000000000002</v>
      </c>
      <c r="J6183">
        <v>0.86329999999999996</v>
      </c>
      <c r="K6183">
        <v>0.86470999999999998</v>
      </c>
      <c r="M6183">
        <v>1.3791</v>
      </c>
      <c r="N6183">
        <v>1.37917</v>
      </c>
      <c r="O6183">
        <v>1.3667499999999999</v>
      </c>
      <c r="P6183">
        <v>1.36863</v>
      </c>
      <c r="S6183">
        <f t="shared" si="288"/>
        <v>1.369008872</v>
      </c>
      <c r="T6183">
        <f t="shared" si="289"/>
        <v>0.73065766496423434</v>
      </c>
      <c r="U6183">
        <f t="shared" si="290"/>
        <v>1.0002768257308403</v>
      </c>
    </row>
    <row r="6184" spans="1:21">
      <c r="A6184" s="1">
        <v>40456</v>
      </c>
      <c r="B6184" s="1"/>
      <c r="C6184">
        <v>1.58247</v>
      </c>
      <c r="D6184">
        <v>1.5931999999999999</v>
      </c>
      <c r="E6184">
        <v>1.57538</v>
      </c>
      <c r="F6184">
        <v>1.5891999999999999</v>
      </c>
      <c r="H6184">
        <v>0.86445000000000005</v>
      </c>
      <c r="I6184">
        <v>0.87182000000000004</v>
      </c>
      <c r="J6184">
        <v>0.86284000000000005</v>
      </c>
      <c r="K6184">
        <v>0.87107000000000001</v>
      </c>
      <c r="M6184">
        <v>1.36765</v>
      </c>
      <c r="N6184">
        <v>1.38598</v>
      </c>
      <c r="O6184">
        <v>1.36389</v>
      </c>
      <c r="P6184">
        <v>1.3840399999999999</v>
      </c>
      <c r="S6184">
        <f t="shared" si="288"/>
        <v>1.3843044440000001</v>
      </c>
      <c r="T6184">
        <f t="shared" si="289"/>
        <v>0.722522470448831</v>
      </c>
      <c r="U6184">
        <f t="shared" si="290"/>
        <v>1.0001910667321754</v>
      </c>
    </row>
    <row r="6185" spans="1:21">
      <c r="A6185" s="1">
        <v>40457</v>
      </c>
      <c r="B6185" s="1"/>
      <c r="C6185">
        <v>1.5890299999999999</v>
      </c>
      <c r="D6185">
        <v>1.5941000000000001</v>
      </c>
      <c r="E6185">
        <v>1.5834600000000001</v>
      </c>
      <c r="F6185">
        <v>1.5892599999999999</v>
      </c>
      <c r="H6185">
        <v>0.87083999999999995</v>
      </c>
      <c r="I6185">
        <v>0.87755000000000005</v>
      </c>
      <c r="J6185">
        <v>0.86909000000000003</v>
      </c>
      <c r="K6185">
        <v>0.87683999999999995</v>
      </c>
      <c r="M6185">
        <v>1.38354</v>
      </c>
      <c r="N6185">
        <v>1.3948700000000001</v>
      </c>
      <c r="O6185">
        <v>1.38001</v>
      </c>
      <c r="P6185">
        <v>1.3930800000000001</v>
      </c>
      <c r="S6185">
        <f t="shared" si="288"/>
        <v>1.3935267383999999</v>
      </c>
      <c r="T6185">
        <f t="shared" si="289"/>
        <v>0.717833864530393</v>
      </c>
      <c r="U6185">
        <f t="shared" si="290"/>
        <v>1.0003206839521059</v>
      </c>
    </row>
    <row r="6186" spans="1:21">
      <c r="A6186" s="1">
        <v>40458</v>
      </c>
      <c r="B6186" s="1"/>
      <c r="C6186">
        <v>1.5885100000000001</v>
      </c>
      <c r="D6186">
        <v>1.60195</v>
      </c>
      <c r="E6186">
        <v>1.5828899999999999</v>
      </c>
      <c r="F6186">
        <v>1.5880300000000001</v>
      </c>
      <c r="H6186">
        <v>0.87688999999999995</v>
      </c>
      <c r="I6186">
        <v>0.88068999999999997</v>
      </c>
      <c r="J6186">
        <v>0.87344999999999995</v>
      </c>
      <c r="K6186">
        <v>0.87731000000000003</v>
      </c>
      <c r="M6186">
        <v>1.3926400000000001</v>
      </c>
      <c r="N6186">
        <v>1.4029799999999999</v>
      </c>
      <c r="O6186">
        <v>1.3858699999999999</v>
      </c>
      <c r="P6186">
        <v>1.39272</v>
      </c>
      <c r="S6186">
        <f t="shared" si="288"/>
        <v>1.3931945993000001</v>
      </c>
      <c r="T6186">
        <f t="shared" si="289"/>
        <v>0.71801941524498825</v>
      </c>
      <c r="U6186">
        <f t="shared" si="290"/>
        <v>1.0003407715118617</v>
      </c>
    </row>
    <row r="6187" spans="1:21">
      <c r="A6187" s="1">
        <v>40459</v>
      </c>
      <c r="B6187" s="1"/>
      <c r="C6187">
        <v>1.58708</v>
      </c>
      <c r="D6187">
        <v>1.5966800000000001</v>
      </c>
      <c r="E6187">
        <v>1.5826100000000001</v>
      </c>
      <c r="F6187">
        <v>1.59653</v>
      </c>
      <c r="H6187">
        <v>0.87702999999999998</v>
      </c>
      <c r="I6187">
        <v>0.88063000000000002</v>
      </c>
      <c r="J6187">
        <v>0.87156</v>
      </c>
      <c r="K6187">
        <v>0.87343000000000004</v>
      </c>
      <c r="M6187">
        <v>1.3918600000000001</v>
      </c>
      <c r="N6187">
        <v>1.3984700000000001</v>
      </c>
      <c r="O6187">
        <v>1.3835200000000001</v>
      </c>
      <c r="P6187">
        <v>1.39398</v>
      </c>
      <c r="S6187">
        <f t="shared" si="288"/>
        <v>1.3944571979</v>
      </c>
      <c r="T6187">
        <f t="shared" si="289"/>
        <v>0.71737040703596899</v>
      </c>
      <c r="U6187">
        <f t="shared" si="290"/>
        <v>1.0003423276517598</v>
      </c>
    </row>
    <row r="6188" spans="1:21">
      <c r="A6188" s="1">
        <v>40462</v>
      </c>
      <c r="B6188" s="1"/>
      <c r="C6188">
        <v>1.59439</v>
      </c>
      <c r="D6188">
        <v>1.59657</v>
      </c>
      <c r="E6188">
        <v>1.58701</v>
      </c>
      <c r="F6188">
        <v>1.5883700000000001</v>
      </c>
      <c r="H6188">
        <v>0.87785000000000002</v>
      </c>
      <c r="I6188">
        <v>0.87802999999999998</v>
      </c>
      <c r="J6188">
        <v>0.87292000000000003</v>
      </c>
      <c r="K6188">
        <v>0.87390000000000001</v>
      </c>
      <c r="M6188">
        <v>1.39903</v>
      </c>
      <c r="N6188">
        <v>1.40083</v>
      </c>
      <c r="O6188">
        <v>1.38673</v>
      </c>
      <c r="P6188">
        <v>1.3876900000000001</v>
      </c>
      <c r="S6188">
        <f t="shared" si="288"/>
        <v>1.3880765430000002</v>
      </c>
      <c r="T6188">
        <f t="shared" si="289"/>
        <v>0.72062204094574434</v>
      </c>
      <c r="U6188">
        <f t="shared" si="290"/>
        <v>1.0002785514055734</v>
      </c>
    </row>
    <row r="6189" spans="1:21">
      <c r="A6189" s="1">
        <v>40463</v>
      </c>
      <c r="B6189" s="1"/>
      <c r="C6189">
        <v>1.5888899999999999</v>
      </c>
      <c r="D6189">
        <v>1.5919099999999999</v>
      </c>
      <c r="E6189">
        <v>1.5756699999999999</v>
      </c>
      <c r="F6189">
        <v>1.58118</v>
      </c>
      <c r="H6189">
        <v>0.87402000000000002</v>
      </c>
      <c r="I6189">
        <v>0.88234999999999997</v>
      </c>
      <c r="J6189">
        <v>0.87002000000000002</v>
      </c>
      <c r="K6189">
        <v>0.88097999999999999</v>
      </c>
      <c r="M6189">
        <v>1.3883300000000001</v>
      </c>
      <c r="N6189">
        <v>1.3935999999999999</v>
      </c>
      <c r="O6189">
        <v>1.37765</v>
      </c>
      <c r="P6189">
        <v>1.3925099999999999</v>
      </c>
      <c r="S6189">
        <f t="shared" si="288"/>
        <v>1.3929879564000001</v>
      </c>
      <c r="T6189">
        <f t="shared" si="289"/>
        <v>0.71812769746716365</v>
      </c>
      <c r="U6189">
        <f t="shared" si="290"/>
        <v>1.0003432337290219</v>
      </c>
    </row>
    <row r="6190" spans="1:21">
      <c r="A6190" s="1">
        <v>40464</v>
      </c>
      <c r="B6190" s="1"/>
      <c r="C6190">
        <v>1.5807500000000001</v>
      </c>
      <c r="D6190">
        <v>1.5909500000000001</v>
      </c>
      <c r="E6190">
        <v>1.57761</v>
      </c>
      <c r="F6190">
        <v>1.5898399999999999</v>
      </c>
      <c r="H6190">
        <v>0.88068999999999997</v>
      </c>
      <c r="I6190">
        <v>0.88412999999999997</v>
      </c>
      <c r="J6190">
        <v>0.87785000000000002</v>
      </c>
      <c r="K6190">
        <v>0.87848000000000004</v>
      </c>
      <c r="M6190">
        <v>1.3917900000000001</v>
      </c>
      <c r="N6190">
        <v>1.40025</v>
      </c>
      <c r="O6190">
        <v>1.3913199999999999</v>
      </c>
      <c r="P6190">
        <v>1.3962399999999999</v>
      </c>
      <c r="S6190">
        <f t="shared" si="288"/>
        <v>1.3966426432000001</v>
      </c>
      <c r="T6190">
        <f t="shared" si="289"/>
        <v>0.71620924769380623</v>
      </c>
      <c r="U6190">
        <f t="shared" si="290"/>
        <v>1.000288376783361</v>
      </c>
    </row>
    <row r="6191" spans="1:21">
      <c r="A6191" s="1">
        <v>40465</v>
      </c>
      <c r="B6191" s="1"/>
      <c r="C6191">
        <v>1.5894900000000001</v>
      </c>
      <c r="D6191">
        <v>1.6068100000000001</v>
      </c>
      <c r="E6191">
        <v>1.5890200000000001</v>
      </c>
      <c r="F6191">
        <v>1.6012599999999999</v>
      </c>
      <c r="H6191">
        <v>0.87855000000000005</v>
      </c>
      <c r="I6191">
        <v>0.88212999999999997</v>
      </c>
      <c r="J6191">
        <v>0.87719000000000003</v>
      </c>
      <c r="K6191">
        <v>0.87985999999999998</v>
      </c>
      <c r="M6191">
        <v>1.39615</v>
      </c>
      <c r="N6191">
        <v>1.41231</v>
      </c>
      <c r="O6191">
        <v>1.3956200000000001</v>
      </c>
      <c r="P6191">
        <v>1.40852</v>
      </c>
      <c r="S6191">
        <f t="shared" si="288"/>
        <v>1.4088846235999999</v>
      </c>
      <c r="T6191">
        <f t="shared" si="289"/>
        <v>0.70996506971856987</v>
      </c>
      <c r="U6191">
        <f t="shared" si="290"/>
        <v>1.0002588700195949</v>
      </c>
    </row>
    <row r="6192" spans="1:21">
      <c r="A6192" s="1">
        <v>40466</v>
      </c>
      <c r="B6192" s="1"/>
      <c r="C6192">
        <v>1.60103</v>
      </c>
      <c r="D6192">
        <v>1.6109</v>
      </c>
      <c r="E6192">
        <v>1.5972</v>
      </c>
      <c r="F6192">
        <v>1.5993900000000001</v>
      </c>
      <c r="H6192">
        <v>0.87971999999999995</v>
      </c>
      <c r="I6192">
        <v>0.87973000000000001</v>
      </c>
      <c r="J6192">
        <v>0.87229000000000001</v>
      </c>
      <c r="K6192">
        <v>0.87431999999999999</v>
      </c>
      <c r="M6192">
        <v>1.4080900000000001</v>
      </c>
      <c r="N6192">
        <v>1.4160699999999999</v>
      </c>
      <c r="O6192">
        <v>1.3938200000000001</v>
      </c>
      <c r="P6192">
        <v>1.3979600000000001</v>
      </c>
      <c r="S6192">
        <f t="shared" si="288"/>
        <v>1.3983786648000001</v>
      </c>
      <c r="T6192">
        <f t="shared" si="289"/>
        <v>0.71532804944347472</v>
      </c>
      <c r="U6192">
        <f t="shared" si="290"/>
        <v>1.0002994826747547</v>
      </c>
    </row>
    <row r="6193" spans="1:21">
      <c r="A6193" s="1">
        <v>40469</v>
      </c>
      <c r="B6193" s="1"/>
      <c r="C6193">
        <v>1.59856</v>
      </c>
      <c r="D6193">
        <v>1.6005799999999999</v>
      </c>
      <c r="E6193">
        <v>1.5839300000000001</v>
      </c>
      <c r="F6193">
        <v>1.58769</v>
      </c>
      <c r="H6193">
        <v>0.87446000000000002</v>
      </c>
      <c r="I6193">
        <v>0.87965000000000004</v>
      </c>
      <c r="J6193">
        <v>0.87063000000000001</v>
      </c>
      <c r="K6193">
        <v>0.87792999999999999</v>
      </c>
      <c r="M6193">
        <v>1.3974899999999999</v>
      </c>
      <c r="N6193">
        <v>1.3999200000000001</v>
      </c>
      <c r="O6193">
        <v>1.3832500000000001</v>
      </c>
      <c r="P6193">
        <v>1.3935500000000001</v>
      </c>
      <c r="S6193">
        <f t="shared" si="288"/>
        <v>1.3938806817</v>
      </c>
      <c r="T6193">
        <f t="shared" si="289"/>
        <v>0.71759176204657171</v>
      </c>
      <c r="U6193">
        <f t="shared" si="290"/>
        <v>1.0002372944637796</v>
      </c>
    </row>
    <row r="6194" spans="1:21">
      <c r="A6194" s="1">
        <v>40470</v>
      </c>
      <c r="B6194" s="1"/>
      <c r="C6194">
        <v>1.58931</v>
      </c>
      <c r="D6194">
        <v>1.5944400000000001</v>
      </c>
      <c r="E6194">
        <v>1.56812</v>
      </c>
      <c r="F6194">
        <v>1.5707899999999999</v>
      </c>
      <c r="H6194">
        <v>0.87782000000000004</v>
      </c>
      <c r="I6194">
        <v>0.88265000000000005</v>
      </c>
      <c r="J6194">
        <v>0.87421000000000004</v>
      </c>
      <c r="K6194">
        <v>0.87424000000000002</v>
      </c>
      <c r="M6194">
        <v>1.3948100000000001</v>
      </c>
      <c r="N6194">
        <v>1.40049</v>
      </c>
      <c r="O6194">
        <v>1.37147</v>
      </c>
      <c r="P6194">
        <v>1.3728</v>
      </c>
      <c r="S6194">
        <f t="shared" si="288"/>
        <v>1.3732474496</v>
      </c>
      <c r="T6194">
        <f t="shared" si="289"/>
        <v>0.72843822843822847</v>
      </c>
      <c r="U6194">
        <f t="shared" si="290"/>
        <v>1.0003259393939394</v>
      </c>
    </row>
    <row r="6195" spans="1:21">
      <c r="A6195" s="1">
        <v>40471</v>
      </c>
      <c r="B6195" s="1"/>
      <c r="C6195">
        <v>1.5706500000000001</v>
      </c>
      <c r="D6195">
        <v>1.5880099999999999</v>
      </c>
      <c r="E6195">
        <v>1.5651900000000001</v>
      </c>
      <c r="F6195">
        <v>1.5850900000000001</v>
      </c>
      <c r="H6195">
        <v>0.87512999999999996</v>
      </c>
      <c r="I6195">
        <v>0.88241999999999998</v>
      </c>
      <c r="J6195">
        <v>0.87436000000000003</v>
      </c>
      <c r="K6195">
        <v>0.88119999999999998</v>
      </c>
      <c r="M6195">
        <v>1.3742399999999999</v>
      </c>
      <c r="N6195">
        <v>1.3992599999999999</v>
      </c>
      <c r="O6195">
        <v>1.3698999999999999</v>
      </c>
      <c r="P6195">
        <v>1.39652</v>
      </c>
      <c r="S6195">
        <f t="shared" si="288"/>
        <v>1.396781308</v>
      </c>
      <c r="T6195">
        <f t="shared" si="289"/>
        <v>0.71606564889869107</v>
      </c>
      <c r="U6195">
        <f t="shared" si="290"/>
        <v>1.0001871136825824</v>
      </c>
    </row>
    <row r="6196" spans="1:21">
      <c r="A6196" s="1">
        <v>40472</v>
      </c>
      <c r="B6196" s="1"/>
      <c r="C6196">
        <v>1.5839799999999999</v>
      </c>
      <c r="D6196">
        <v>1.58508</v>
      </c>
      <c r="E6196">
        <v>1.5687899999999999</v>
      </c>
      <c r="F6196">
        <v>1.5707</v>
      </c>
      <c r="H6196">
        <v>0.88146000000000002</v>
      </c>
      <c r="I6196">
        <v>0.89093999999999995</v>
      </c>
      <c r="J6196">
        <v>0.87751999999999997</v>
      </c>
      <c r="K6196">
        <v>0.88656000000000001</v>
      </c>
      <c r="M6196">
        <v>1.3958600000000001</v>
      </c>
      <c r="N6196">
        <v>1.4051100000000001</v>
      </c>
      <c r="O6196">
        <v>1.3872599999999999</v>
      </c>
      <c r="P6196">
        <v>1.39215</v>
      </c>
      <c r="S6196">
        <f t="shared" si="288"/>
        <v>1.3925197920000001</v>
      </c>
      <c r="T6196">
        <f t="shared" si="289"/>
        <v>0.7183134001364796</v>
      </c>
      <c r="U6196">
        <f t="shared" si="290"/>
        <v>1.0002656265488634</v>
      </c>
    </row>
    <row r="6197" spans="1:21">
      <c r="A6197" s="1">
        <v>40473</v>
      </c>
      <c r="B6197" s="1"/>
      <c r="C6197">
        <v>1.5713999999999999</v>
      </c>
      <c r="D6197">
        <v>1.5752699999999999</v>
      </c>
      <c r="E6197">
        <v>1.5652900000000001</v>
      </c>
      <c r="F6197">
        <v>1.56836</v>
      </c>
      <c r="H6197">
        <v>0.88646000000000003</v>
      </c>
      <c r="I6197">
        <v>0.88993999999999995</v>
      </c>
      <c r="J6197">
        <v>0.88495000000000001</v>
      </c>
      <c r="K6197">
        <v>0.88990999999999998</v>
      </c>
      <c r="M6197">
        <v>1.3926700000000001</v>
      </c>
      <c r="N6197">
        <v>1.39733</v>
      </c>
      <c r="O6197">
        <v>1.38595</v>
      </c>
      <c r="P6197">
        <v>1.39547</v>
      </c>
      <c r="S6197">
        <f t="shared" si="288"/>
        <v>1.3956992475999999</v>
      </c>
      <c r="T6197">
        <f t="shared" si="289"/>
        <v>0.71660444151432856</v>
      </c>
      <c r="U6197">
        <f t="shared" si="290"/>
        <v>1.0001642798483665</v>
      </c>
    </row>
    <row r="6198" spans="1:21">
      <c r="A6198" s="1">
        <v>40476</v>
      </c>
      <c r="B6198" s="1"/>
      <c r="C6198">
        <v>1.5669599999999999</v>
      </c>
      <c r="D6198">
        <v>1.57745</v>
      </c>
      <c r="E6198">
        <v>1.5667</v>
      </c>
      <c r="F6198">
        <v>1.57253</v>
      </c>
      <c r="H6198">
        <v>0.89083000000000001</v>
      </c>
      <c r="I6198">
        <v>0.89431000000000005</v>
      </c>
      <c r="J6198">
        <v>0.88646999999999998</v>
      </c>
      <c r="K6198">
        <v>0.88832999999999995</v>
      </c>
      <c r="M6198">
        <v>1.3952899999999999</v>
      </c>
      <c r="N6198">
        <v>1.4081399999999999</v>
      </c>
      <c r="O6198">
        <v>1.3935500000000001</v>
      </c>
      <c r="P6198">
        <v>1.39662</v>
      </c>
      <c r="S6198">
        <f t="shared" si="288"/>
        <v>1.3969255749</v>
      </c>
      <c r="T6198">
        <f t="shared" si="289"/>
        <v>0.71601437756870157</v>
      </c>
      <c r="U6198">
        <f t="shared" si="290"/>
        <v>1.0002187960218241</v>
      </c>
    </row>
    <row r="6199" spans="1:21">
      <c r="A6199" s="1">
        <v>40477</v>
      </c>
      <c r="B6199" s="1"/>
      <c r="C6199">
        <v>1.5729299999999999</v>
      </c>
      <c r="D6199">
        <v>1.58978</v>
      </c>
      <c r="E6199">
        <v>1.56921</v>
      </c>
      <c r="F6199">
        <v>1.5847100000000001</v>
      </c>
      <c r="H6199">
        <v>0.88749</v>
      </c>
      <c r="I6199">
        <v>0.88805999999999996</v>
      </c>
      <c r="J6199">
        <v>0.87297000000000002</v>
      </c>
      <c r="K6199">
        <v>0.87480000000000002</v>
      </c>
      <c r="M6199">
        <v>1.3956200000000001</v>
      </c>
      <c r="N6199">
        <v>1.39828</v>
      </c>
      <c r="O6199">
        <v>1.38266</v>
      </c>
      <c r="P6199">
        <v>1.38598</v>
      </c>
      <c r="S6199">
        <f t="shared" si="288"/>
        <v>1.3863043080000002</v>
      </c>
      <c r="T6199">
        <f t="shared" si="289"/>
        <v>0.72151113291678093</v>
      </c>
      <c r="U6199">
        <f t="shared" si="290"/>
        <v>1.0002339918324941</v>
      </c>
    </row>
    <row r="6200" spans="1:21">
      <c r="A6200" s="1">
        <v>40478</v>
      </c>
      <c r="B6200" s="1"/>
      <c r="C6200">
        <v>1.58521</v>
      </c>
      <c r="D6200">
        <v>1.58673</v>
      </c>
      <c r="E6200">
        <v>1.57317</v>
      </c>
      <c r="F6200">
        <v>1.5770599999999999</v>
      </c>
      <c r="H6200">
        <v>0.87472000000000005</v>
      </c>
      <c r="I6200">
        <v>0.87551999999999996</v>
      </c>
      <c r="J6200">
        <v>0.87148999999999999</v>
      </c>
      <c r="K6200">
        <v>0.87333000000000005</v>
      </c>
      <c r="M6200">
        <v>1.38626</v>
      </c>
      <c r="N6200">
        <v>1.38792</v>
      </c>
      <c r="O6200">
        <v>1.3734900000000001</v>
      </c>
      <c r="P6200">
        <v>1.3769899999999999</v>
      </c>
      <c r="S6200">
        <f t="shared" si="288"/>
        <v>1.3772938098</v>
      </c>
      <c r="T6200">
        <f t="shared" si="289"/>
        <v>0.72622168643200025</v>
      </c>
      <c r="U6200">
        <f t="shared" si="290"/>
        <v>1.0002206332653105</v>
      </c>
    </row>
    <row r="6201" spans="1:21">
      <c r="A6201" s="1">
        <v>40479</v>
      </c>
      <c r="B6201" s="1"/>
      <c r="C6201">
        <v>1.5781799999999999</v>
      </c>
      <c r="D6201">
        <v>1.59796</v>
      </c>
      <c r="E6201">
        <v>1.57633</v>
      </c>
      <c r="F6201">
        <v>1.5947899999999999</v>
      </c>
      <c r="H6201">
        <v>0.87304000000000004</v>
      </c>
      <c r="I6201">
        <v>0.87731000000000003</v>
      </c>
      <c r="J6201">
        <v>0.87033000000000005</v>
      </c>
      <c r="K6201">
        <v>0.87383</v>
      </c>
      <c r="M6201">
        <v>1.37758</v>
      </c>
      <c r="N6201">
        <v>1.3946499999999999</v>
      </c>
      <c r="O6201">
        <v>1.3768199999999999</v>
      </c>
      <c r="P6201">
        <v>1.3932</v>
      </c>
      <c r="S6201">
        <f t="shared" si="288"/>
        <v>1.3935753457</v>
      </c>
      <c r="T6201">
        <f t="shared" si="289"/>
        <v>0.71777203560149294</v>
      </c>
      <c r="U6201">
        <f t="shared" si="290"/>
        <v>1.0002694126471432</v>
      </c>
    </row>
    <row r="6202" spans="1:21">
      <c r="A6202" s="1">
        <v>40480</v>
      </c>
      <c r="B6202" s="1"/>
      <c r="C6202">
        <v>1.5941399999999999</v>
      </c>
      <c r="D6202">
        <v>1.6046199999999999</v>
      </c>
      <c r="E6202">
        <v>1.58785</v>
      </c>
      <c r="F6202">
        <v>1.60416</v>
      </c>
      <c r="H6202">
        <v>0.87397999999999998</v>
      </c>
      <c r="I6202">
        <v>0.87439999999999996</v>
      </c>
      <c r="J6202">
        <v>0.86716000000000004</v>
      </c>
      <c r="K6202">
        <v>0.86975999999999998</v>
      </c>
      <c r="M6202">
        <v>1.39299</v>
      </c>
      <c r="N6202">
        <v>1.3952500000000001</v>
      </c>
      <c r="O6202">
        <v>1.3808199999999999</v>
      </c>
      <c r="P6202">
        <v>1.39479</v>
      </c>
      <c r="S6202">
        <f t="shared" si="288"/>
        <v>1.3952342015999999</v>
      </c>
      <c r="T6202">
        <f t="shared" si="289"/>
        <v>0.71695380666623654</v>
      </c>
      <c r="U6202">
        <f t="shared" si="290"/>
        <v>1.0003184720280471</v>
      </c>
    </row>
    <row r="6203" spans="1:21">
      <c r="A6203" s="1">
        <v>40483</v>
      </c>
      <c r="B6203" s="1"/>
      <c r="C6203">
        <v>1.6051299999999999</v>
      </c>
      <c r="D6203">
        <v>1.60911</v>
      </c>
      <c r="E6203">
        <v>1.59927</v>
      </c>
      <c r="F6203">
        <v>1.60368</v>
      </c>
      <c r="H6203">
        <v>0.87033000000000005</v>
      </c>
      <c r="I6203">
        <v>0.87243000000000004</v>
      </c>
      <c r="J6203">
        <v>0.86538999999999999</v>
      </c>
      <c r="K6203">
        <v>0.86661999999999995</v>
      </c>
      <c r="M6203">
        <v>1.3969</v>
      </c>
      <c r="N6203">
        <v>1.4012500000000001</v>
      </c>
      <c r="O6203">
        <v>1.3865099999999999</v>
      </c>
      <c r="P6203">
        <v>1.38937</v>
      </c>
      <c r="S6203">
        <f t="shared" si="288"/>
        <v>1.3897811616</v>
      </c>
      <c r="T6203">
        <f t="shared" si="289"/>
        <v>0.71975067836501438</v>
      </c>
      <c r="U6203">
        <f t="shared" si="290"/>
        <v>1.0002959338405177</v>
      </c>
    </row>
    <row r="6204" spans="1:21">
      <c r="A6204" s="1">
        <v>40484</v>
      </c>
      <c r="B6204" s="1"/>
      <c r="C6204">
        <v>1.60429</v>
      </c>
      <c r="D6204">
        <v>1.6081700000000001</v>
      </c>
      <c r="E6204">
        <v>1.5963099999999999</v>
      </c>
      <c r="F6204">
        <v>1.6042700000000001</v>
      </c>
      <c r="H6204">
        <v>0.86655000000000004</v>
      </c>
      <c r="I6204">
        <v>0.87699000000000005</v>
      </c>
      <c r="J6204">
        <v>0.86553999999999998</v>
      </c>
      <c r="K6204">
        <v>0.87509000000000003</v>
      </c>
      <c r="M6204">
        <v>1.3897699999999999</v>
      </c>
      <c r="N6204">
        <v>1.40591</v>
      </c>
      <c r="O6204">
        <v>1.3882699999999999</v>
      </c>
      <c r="P6204">
        <v>1.4034500000000001</v>
      </c>
      <c r="S6204">
        <f t="shared" si="288"/>
        <v>1.4038806343000001</v>
      </c>
      <c r="T6204">
        <f t="shared" si="289"/>
        <v>0.71252983718693219</v>
      </c>
      <c r="U6204">
        <f t="shared" si="290"/>
        <v>1.0003068397876662</v>
      </c>
    </row>
    <row r="6205" spans="1:21">
      <c r="A6205" s="1">
        <v>40485</v>
      </c>
      <c r="B6205" s="1"/>
      <c r="C6205">
        <v>1.6039000000000001</v>
      </c>
      <c r="D6205">
        <v>1.61738</v>
      </c>
      <c r="E6205">
        <v>1.6008800000000001</v>
      </c>
      <c r="F6205">
        <v>1.6082700000000001</v>
      </c>
      <c r="H6205">
        <v>0.87526000000000004</v>
      </c>
      <c r="I6205">
        <v>0.87941999999999998</v>
      </c>
      <c r="J6205">
        <v>0.86987999999999999</v>
      </c>
      <c r="K6205">
        <v>0.87934999999999997</v>
      </c>
      <c r="M6205">
        <v>1.4034</v>
      </c>
      <c r="N6205">
        <v>1.41547</v>
      </c>
      <c r="O6205">
        <v>1.39923</v>
      </c>
      <c r="P6205">
        <v>1.41395</v>
      </c>
      <c r="S6205">
        <f t="shared" si="288"/>
        <v>1.4142322245000001</v>
      </c>
      <c r="T6205">
        <f t="shared" si="289"/>
        <v>0.70723858693730324</v>
      </c>
      <c r="U6205">
        <f t="shared" si="290"/>
        <v>1.0001996000565792</v>
      </c>
    </row>
    <row r="6206" spans="1:21">
      <c r="A6206" s="1">
        <v>40486</v>
      </c>
      <c r="B6206" s="1"/>
      <c r="C6206">
        <v>1.61049</v>
      </c>
      <c r="D6206">
        <v>1.6300699999999999</v>
      </c>
      <c r="E6206">
        <v>1.6086100000000001</v>
      </c>
      <c r="F6206">
        <v>1.62706</v>
      </c>
      <c r="H6206">
        <v>0.87768000000000002</v>
      </c>
      <c r="I6206">
        <v>0.88190999999999997</v>
      </c>
      <c r="J6206">
        <v>0.87202999999999997</v>
      </c>
      <c r="K6206">
        <v>0.87341999999999997</v>
      </c>
      <c r="M6206">
        <v>1.41316</v>
      </c>
      <c r="N6206">
        <v>1.42832</v>
      </c>
      <c r="O6206">
        <v>1.41035</v>
      </c>
      <c r="P6206">
        <v>1.4208700000000001</v>
      </c>
      <c r="S6206">
        <f t="shared" si="288"/>
        <v>1.4211067451999999</v>
      </c>
      <c r="T6206">
        <f t="shared" si="289"/>
        <v>0.70379415428575443</v>
      </c>
      <c r="U6206">
        <f t="shared" si="290"/>
        <v>1.000166619887815</v>
      </c>
    </row>
    <row r="6207" spans="1:21">
      <c r="A6207" s="1">
        <v>40487</v>
      </c>
      <c r="B6207" s="1"/>
      <c r="C6207">
        <v>1.6274</v>
      </c>
      <c r="D6207">
        <v>1.6297299999999999</v>
      </c>
      <c r="E6207">
        <v>1.6167899999999999</v>
      </c>
      <c r="F6207">
        <v>1.6185700000000001</v>
      </c>
      <c r="H6207">
        <v>0.87387999999999999</v>
      </c>
      <c r="I6207">
        <v>0.87783999999999995</v>
      </c>
      <c r="J6207">
        <v>0.86546000000000001</v>
      </c>
      <c r="K6207">
        <v>0.86734999999999995</v>
      </c>
      <c r="M6207">
        <v>1.4217599999999999</v>
      </c>
      <c r="N6207">
        <v>1.4249799999999999</v>
      </c>
      <c r="O6207">
        <v>1.4025099999999999</v>
      </c>
      <c r="P6207">
        <v>1.4033800000000001</v>
      </c>
      <c r="S6207">
        <f t="shared" si="288"/>
        <v>1.4038666895</v>
      </c>
      <c r="T6207">
        <f t="shared" si="289"/>
        <v>0.71256537787341989</v>
      </c>
      <c r="U6207">
        <f t="shared" si="290"/>
        <v>1.0003467980874745</v>
      </c>
    </row>
    <row r="6208" spans="1:21">
      <c r="A6208" s="1">
        <v>40490</v>
      </c>
      <c r="B6208" s="1"/>
      <c r="C6208">
        <v>1.6191</v>
      </c>
      <c r="D6208">
        <v>1.62155</v>
      </c>
      <c r="E6208">
        <v>1.6105700000000001</v>
      </c>
      <c r="F6208">
        <v>1.6142799999999999</v>
      </c>
      <c r="H6208">
        <v>0.86850000000000005</v>
      </c>
      <c r="I6208">
        <v>0.86939</v>
      </c>
      <c r="J6208">
        <v>0.86090999999999995</v>
      </c>
      <c r="K6208">
        <v>0.86268</v>
      </c>
      <c r="M6208">
        <v>1.4056</v>
      </c>
      <c r="N6208">
        <v>1.4086799999999999</v>
      </c>
      <c r="O6208">
        <v>1.3888400000000001</v>
      </c>
      <c r="P6208">
        <v>1.39209</v>
      </c>
      <c r="S6208">
        <f t="shared" si="288"/>
        <v>1.3926070704</v>
      </c>
      <c r="T6208">
        <f t="shared" si="289"/>
        <v>0.71834435991925805</v>
      </c>
      <c r="U6208">
        <f t="shared" si="290"/>
        <v>1.000371434605521</v>
      </c>
    </row>
    <row r="6209" spans="1:21">
      <c r="A6209" s="1">
        <v>40491</v>
      </c>
      <c r="B6209" s="1"/>
      <c r="C6209">
        <v>1.61415</v>
      </c>
      <c r="D6209">
        <v>1.6185700000000001</v>
      </c>
      <c r="E6209">
        <v>1.59535</v>
      </c>
      <c r="F6209">
        <v>1.5987499999999999</v>
      </c>
      <c r="H6209">
        <v>0.86224999999999996</v>
      </c>
      <c r="I6209">
        <v>0.86470000000000002</v>
      </c>
      <c r="J6209">
        <v>0.85916999999999999</v>
      </c>
      <c r="K6209">
        <v>0.86177000000000004</v>
      </c>
      <c r="M6209">
        <v>1.3915</v>
      </c>
      <c r="N6209">
        <v>1.3974800000000001</v>
      </c>
      <c r="O6209">
        <v>1.37523</v>
      </c>
      <c r="P6209">
        <v>1.37738</v>
      </c>
      <c r="S6209">
        <f t="shared" si="288"/>
        <v>1.3777547875</v>
      </c>
      <c r="T6209">
        <f t="shared" si="289"/>
        <v>0.72601605947523562</v>
      </c>
      <c r="U6209">
        <f t="shared" si="290"/>
        <v>1.0002721017438907</v>
      </c>
    </row>
    <row r="6210" spans="1:21">
      <c r="A6210" s="1">
        <v>40492</v>
      </c>
      <c r="B6210" s="1"/>
      <c r="C6210">
        <v>1.5980799999999999</v>
      </c>
      <c r="D6210">
        <v>1.6137699999999999</v>
      </c>
      <c r="E6210">
        <v>1.59619</v>
      </c>
      <c r="F6210">
        <v>1.6124000000000001</v>
      </c>
      <c r="H6210">
        <v>0.86160000000000003</v>
      </c>
      <c r="I6210">
        <v>0.86395999999999995</v>
      </c>
      <c r="J6210">
        <v>0.85263999999999995</v>
      </c>
      <c r="K6210">
        <v>0.85518000000000005</v>
      </c>
      <c r="M6210">
        <v>1.37676</v>
      </c>
      <c r="N6210">
        <v>1.38263</v>
      </c>
      <c r="O6210">
        <v>1.3671599999999999</v>
      </c>
      <c r="P6210">
        <v>1.3784099999999999</v>
      </c>
      <c r="S6210">
        <f t="shared" si="288"/>
        <v>1.3788922320000001</v>
      </c>
      <c r="T6210">
        <f t="shared" si="289"/>
        <v>0.72547355286163051</v>
      </c>
      <c r="U6210">
        <f t="shared" si="290"/>
        <v>1.0003498465623437</v>
      </c>
    </row>
    <row r="6211" spans="1:21">
      <c r="A6211" s="1">
        <v>40493</v>
      </c>
      <c r="B6211" s="1"/>
      <c r="C6211">
        <v>1.6118300000000001</v>
      </c>
      <c r="D6211">
        <v>1.6180600000000001</v>
      </c>
      <c r="E6211">
        <v>1.60832</v>
      </c>
      <c r="F6211">
        <v>1.61236</v>
      </c>
      <c r="H6211">
        <v>0.85492000000000001</v>
      </c>
      <c r="I6211">
        <v>0.85536999999999996</v>
      </c>
      <c r="J6211">
        <v>0.84572999999999998</v>
      </c>
      <c r="K6211">
        <v>0.84784999999999999</v>
      </c>
      <c r="M6211">
        <v>1.37765</v>
      </c>
      <c r="N6211">
        <v>1.3822000000000001</v>
      </c>
      <c r="O6211">
        <v>1.3637900000000001</v>
      </c>
      <c r="P6211">
        <v>1.3668400000000001</v>
      </c>
      <c r="S6211">
        <f t="shared" si="288"/>
        <v>1.3670394260000001</v>
      </c>
      <c r="T6211">
        <f t="shared" si="289"/>
        <v>0.73161452693804685</v>
      </c>
      <c r="U6211">
        <f t="shared" si="290"/>
        <v>1.0001459029586492</v>
      </c>
    </row>
    <row r="6212" spans="1:21">
      <c r="A6212" s="1">
        <v>40494</v>
      </c>
      <c r="B6212" s="1"/>
      <c r="C6212">
        <v>1.61219</v>
      </c>
      <c r="D6212">
        <v>1.61853</v>
      </c>
      <c r="E6212">
        <v>1.5987800000000001</v>
      </c>
      <c r="F6212">
        <v>1.6116299999999999</v>
      </c>
      <c r="H6212">
        <v>0.84763999999999995</v>
      </c>
      <c r="I6212">
        <v>0.85612999999999995</v>
      </c>
      <c r="J6212">
        <v>0.84516000000000002</v>
      </c>
      <c r="K6212">
        <v>0.84987999999999997</v>
      </c>
      <c r="M6212">
        <v>1.36632</v>
      </c>
      <c r="N6212">
        <v>1.37778</v>
      </c>
      <c r="O6212">
        <v>1.35747</v>
      </c>
      <c r="P6212">
        <v>1.3692599999999999</v>
      </c>
      <c r="S6212">
        <f t="shared" ref="S6212:S6275" si="291">F6212*K6212</f>
        <v>1.3696921043999999</v>
      </c>
      <c r="T6212">
        <f t="shared" ref="T6212:T6275" si="292">1/P6212</f>
        <v>0.73032148751880577</v>
      </c>
      <c r="U6212">
        <f t="shared" ref="U6212:U6275" si="293">S6212*T6212</f>
        <v>1.0003155751281714</v>
      </c>
    </row>
    <row r="6213" spans="1:21">
      <c r="A6213" s="1">
        <v>40497</v>
      </c>
      <c r="B6213" s="1"/>
      <c r="C6213">
        <v>1.61293</v>
      </c>
      <c r="D6213">
        <v>1.6155999999999999</v>
      </c>
      <c r="E6213">
        <v>1.6042799999999999</v>
      </c>
      <c r="F6213">
        <v>1.6054600000000001</v>
      </c>
      <c r="H6213">
        <v>0.84875999999999996</v>
      </c>
      <c r="I6213">
        <v>0.85148000000000001</v>
      </c>
      <c r="J6213">
        <v>0.84550999999999998</v>
      </c>
      <c r="K6213">
        <v>0.84657000000000004</v>
      </c>
      <c r="M6213">
        <v>1.36853</v>
      </c>
      <c r="N6213">
        <v>1.3751500000000001</v>
      </c>
      <c r="O6213">
        <v>1.35643</v>
      </c>
      <c r="P6213">
        <v>1.35883</v>
      </c>
      <c r="S6213">
        <f t="shared" si="291"/>
        <v>1.3591342722000002</v>
      </c>
      <c r="T6213">
        <f t="shared" si="292"/>
        <v>0.73592723151534778</v>
      </c>
      <c r="U6213">
        <f t="shared" si="293"/>
        <v>1.0002239221977731</v>
      </c>
    </row>
    <row r="6214" spans="1:21">
      <c r="A6214" s="1">
        <v>40498</v>
      </c>
      <c r="B6214" s="1"/>
      <c r="C6214">
        <v>1.60507</v>
      </c>
      <c r="D6214">
        <v>1.6088499999999999</v>
      </c>
      <c r="E6214">
        <v>1.5841000000000001</v>
      </c>
      <c r="F6214">
        <v>1.5886800000000001</v>
      </c>
      <c r="H6214">
        <v>0.84626999999999997</v>
      </c>
      <c r="I6214">
        <v>0.85272000000000003</v>
      </c>
      <c r="J6214">
        <v>0.84558999999999995</v>
      </c>
      <c r="K6214">
        <v>0.84933999999999998</v>
      </c>
      <c r="M6214">
        <v>1.35806</v>
      </c>
      <c r="N6214">
        <v>1.3656600000000001</v>
      </c>
      <c r="O6214">
        <v>1.3447899999999999</v>
      </c>
      <c r="P6214">
        <v>1.3489800000000001</v>
      </c>
      <c r="S6214">
        <f t="shared" si="291"/>
        <v>1.3493294712000001</v>
      </c>
      <c r="T6214">
        <f t="shared" si="292"/>
        <v>0.74130083470473984</v>
      </c>
      <c r="U6214">
        <f t="shared" si="293"/>
        <v>1.0002590632922652</v>
      </c>
    </row>
    <row r="6215" spans="1:21">
      <c r="A6215" s="1">
        <v>40499</v>
      </c>
      <c r="B6215" s="1"/>
      <c r="C6215">
        <v>1.5880799999999999</v>
      </c>
      <c r="D6215">
        <v>1.595</v>
      </c>
      <c r="E6215">
        <v>1.5855999999999999</v>
      </c>
      <c r="F6215">
        <v>1.5909500000000001</v>
      </c>
      <c r="H6215">
        <v>0.84930000000000005</v>
      </c>
      <c r="I6215">
        <v>0.85146999999999995</v>
      </c>
      <c r="J6215">
        <v>0.84755000000000003</v>
      </c>
      <c r="K6215">
        <v>0.85063999999999995</v>
      </c>
      <c r="M6215">
        <v>1.34856</v>
      </c>
      <c r="N6215">
        <v>1.35663</v>
      </c>
      <c r="O6215">
        <v>1.3461399999999999</v>
      </c>
      <c r="P6215">
        <v>1.3530500000000001</v>
      </c>
      <c r="S6215">
        <f t="shared" si="291"/>
        <v>1.3533257080000001</v>
      </c>
      <c r="T6215">
        <f t="shared" si="292"/>
        <v>0.7390709877683751</v>
      </c>
      <c r="U6215">
        <f t="shared" si="293"/>
        <v>1.0002037677838955</v>
      </c>
    </row>
    <row r="6216" spans="1:21">
      <c r="A6216" s="1">
        <v>40500</v>
      </c>
      <c r="B6216" s="1"/>
      <c r="C6216">
        <v>1.5910599999999999</v>
      </c>
      <c r="D6216">
        <v>1.6057399999999999</v>
      </c>
      <c r="E6216">
        <v>1.5889500000000001</v>
      </c>
      <c r="F6216">
        <v>1.6042799999999999</v>
      </c>
      <c r="H6216">
        <v>0.85063</v>
      </c>
      <c r="I6216">
        <v>0.85533999999999999</v>
      </c>
      <c r="J6216">
        <v>0.84887999999999997</v>
      </c>
      <c r="K6216">
        <v>0.85070000000000001</v>
      </c>
      <c r="M6216">
        <v>1.35314</v>
      </c>
      <c r="N6216">
        <v>1.3668400000000001</v>
      </c>
      <c r="O6216">
        <v>1.3530500000000001</v>
      </c>
      <c r="P6216">
        <v>1.36432</v>
      </c>
      <c r="S6216">
        <f t="shared" si="291"/>
        <v>1.364760996</v>
      </c>
      <c r="T6216">
        <f t="shared" si="292"/>
        <v>0.73296587310894801</v>
      </c>
      <c r="U6216">
        <f t="shared" si="293"/>
        <v>1.0003232350181774</v>
      </c>
    </row>
    <row r="6217" spans="1:21">
      <c r="A6217" s="1">
        <v>40501</v>
      </c>
      <c r="B6217" s="1"/>
      <c r="C6217">
        <v>1.60494</v>
      </c>
      <c r="D6217">
        <v>1.60961</v>
      </c>
      <c r="E6217">
        <v>1.59378</v>
      </c>
      <c r="F6217">
        <v>1.5981300000000001</v>
      </c>
      <c r="H6217">
        <v>0.85036999999999996</v>
      </c>
      <c r="I6217">
        <v>0.85709999999999997</v>
      </c>
      <c r="J6217">
        <v>0.84975000000000001</v>
      </c>
      <c r="K6217">
        <v>0.85580999999999996</v>
      </c>
      <c r="M6217">
        <v>1.3644000000000001</v>
      </c>
      <c r="N6217">
        <v>1.3732599999999999</v>
      </c>
      <c r="O6217">
        <v>1.36094</v>
      </c>
      <c r="P6217">
        <v>1.36747</v>
      </c>
      <c r="S6217">
        <f t="shared" si="291"/>
        <v>1.3676956353</v>
      </c>
      <c r="T6217">
        <f t="shared" si="292"/>
        <v>0.73127746860991472</v>
      </c>
      <c r="U6217">
        <f t="shared" si="293"/>
        <v>1.0001650020110131</v>
      </c>
    </row>
    <row r="6218" spans="1:21">
      <c r="A6218" s="1">
        <v>40504</v>
      </c>
      <c r="B6218" s="1"/>
      <c r="C6218">
        <v>1.6005799999999999</v>
      </c>
      <c r="D6218">
        <v>1.6085700000000001</v>
      </c>
      <c r="E6218">
        <v>1.5900099999999999</v>
      </c>
      <c r="F6218">
        <v>1.5958300000000001</v>
      </c>
      <c r="H6218">
        <v>0.85853999999999997</v>
      </c>
      <c r="I6218">
        <v>0.85972000000000004</v>
      </c>
      <c r="J6218">
        <v>0.85253000000000001</v>
      </c>
      <c r="K6218">
        <v>0.85401000000000005</v>
      </c>
      <c r="M6218">
        <v>1.3738300000000001</v>
      </c>
      <c r="N6218">
        <v>1.3786799999999999</v>
      </c>
      <c r="O6218">
        <v>1.3577600000000001</v>
      </c>
      <c r="P6218">
        <v>1.3628400000000001</v>
      </c>
      <c r="S6218">
        <f t="shared" si="291"/>
        <v>1.3628547783000002</v>
      </c>
      <c r="T6218">
        <f t="shared" si="292"/>
        <v>0.73376185025388152</v>
      </c>
      <c r="U6218">
        <f t="shared" si="293"/>
        <v>1.0000108437527517</v>
      </c>
    </row>
    <row r="6219" spans="1:21">
      <c r="A6219" s="1">
        <v>40505</v>
      </c>
      <c r="B6219" s="1"/>
      <c r="C6219">
        <v>1.5957399999999999</v>
      </c>
      <c r="D6219">
        <v>1.59643</v>
      </c>
      <c r="E6219">
        <v>1.57606</v>
      </c>
      <c r="F6219">
        <v>1.5777099999999999</v>
      </c>
      <c r="H6219">
        <v>0.85407</v>
      </c>
      <c r="I6219">
        <v>0.85433000000000003</v>
      </c>
      <c r="J6219">
        <v>0.84472000000000003</v>
      </c>
      <c r="K6219">
        <v>0.84758</v>
      </c>
      <c r="M6219">
        <v>1.36253</v>
      </c>
      <c r="N6219">
        <v>1.3629899999999999</v>
      </c>
      <c r="O6219">
        <v>1.3362400000000001</v>
      </c>
      <c r="P6219">
        <v>1.33683</v>
      </c>
      <c r="S6219">
        <f t="shared" si="291"/>
        <v>1.3372354417999999</v>
      </c>
      <c r="T6219">
        <f t="shared" si="292"/>
        <v>0.74803826963787468</v>
      </c>
      <c r="U6219">
        <f t="shared" si="293"/>
        <v>1.0003032859825107</v>
      </c>
    </row>
    <row r="6220" spans="1:21">
      <c r="A6220" s="1">
        <v>40506</v>
      </c>
      <c r="B6220" s="1"/>
      <c r="C6220">
        <v>1.5789</v>
      </c>
      <c r="D6220">
        <v>1.5839000000000001</v>
      </c>
      <c r="E6220">
        <v>1.5743199999999999</v>
      </c>
      <c r="F6220">
        <v>1.57735</v>
      </c>
      <c r="H6220">
        <v>0.84760999999999997</v>
      </c>
      <c r="I6220">
        <v>0.85002999999999995</v>
      </c>
      <c r="J6220">
        <v>0.84297</v>
      </c>
      <c r="K6220">
        <v>0.84570999999999996</v>
      </c>
      <c r="M6220">
        <v>1.3380000000000001</v>
      </c>
      <c r="N6220">
        <v>1.34223</v>
      </c>
      <c r="O6220">
        <v>1.32856</v>
      </c>
      <c r="P6220">
        <v>1.3336399999999999</v>
      </c>
      <c r="S6220">
        <f t="shared" si="291"/>
        <v>1.3339806685</v>
      </c>
      <c r="T6220">
        <f t="shared" si="292"/>
        <v>0.7498275396658769</v>
      </c>
      <c r="U6220">
        <f t="shared" si="293"/>
        <v>1.0002554426231967</v>
      </c>
    </row>
    <row r="6221" spans="1:21">
      <c r="A6221" s="1">
        <v>40507</v>
      </c>
      <c r="B6221" s="1"/>
      <c r="C6221">
        <v>1.57823</v>
      </c>
      <c r="D6221">
        <v>1.57951</v>
      </c>
      <c r="E6221">
        <v>1.5727</v>
      </c>
      <c r="F6221">
        <v>1.57633</v>
      </c>
      <c r="H6221">
        <v>0.84531000000000001</v>
      </c>
      <c r="I6221">
        <v>0.84904999999999997</v>
      </c>
      <c r="J6221">
        <v>0.84345000000000003</v>
      </c>
      <c r="K6221">
        <v>0.84794999999999998</v>
      </c>
      <c r="M6221">
        <v>1.33378</v>
      </c>
      <c r="N6221">
        <v>1.3388500000000001</v>
      </c>
      <c r="O6221">
        <v>1.3287599999999999</v>
      </c>
      <c r="P6221">
        <v>1.3361000000000001</v>
      </c>
      <c r="S6221">
        <f t="shared" si="291"/>
        <v>1.3366490234999999</v>
      </c>
      <c r="T6221">
        <f t="shared" si="292"/>
        <v>0.7484469725319961</v>
      </c>
      <c r="U6221">
        <f t="shared" si="293"/>
        <v>1.0004109149764238</v>
      </c>
    </row>
    <row r="6222" spans="1:21">
      <c r="A6222" s="1">
        <v>40508</v>
      </c>
      <c r="B6222" s="1"/>
      <c r="C6222">
        <v>1.57656</v>
      </c>
      <c r="D6222">
        <v>1.5774699999999999</v>
      </c>
      <c r="E6222">
        <v>1.5577799999999999</v>
      </c>
      <c r="F6222">
        <v>1.5595000000000001</v>
      </c>
      <c r="H6222">
        <v>0.84682000000000002</v>
      </c>
      <c r="I6222">
        <v>0.85019999999999996</v>
      </c>
      <c r="J6222">
        <v>0.84221000000000001</v>
      </c>
      <c r="K6222">
        <v>0.84928000000000003</v>
      </c>
      <c r="M6222">
        <v>1.33466</v>
      </c>
      <c r="N6222">
        <v>1.33588</v>
      </c>
      <c r="O6222">
        <v>1.3201400000000001</v>
      </c>
      <c r="P6222">
        <v>1.3243400000000001</v>
      </c>
      <c r="S6222">
        <f t="shared" si="291"/>
        <v>1.3244521600000001</v>
      </c>
      <c r="T6222">
        <f t="shared" si="292"/>
        <v>0.75509310297959731</v>
      </c>
      <c r="U6222">
        <f t="shared" si="293"/>
        <v>1.0000846912424302</v>
      </c>
    </row>
    <row r="6223" spans="1:21">
      <c r="A6223" s="1">
        <v>40511</v>
      </c>
      <c r="B6223" s="1"/>
      <c r="C6223">
        <v>1.5602100000000001</v>
      </c>
      <c r="D6223">
        <v>1.5648299999999999</v>
      </c>
      <c r="E6223">
        <v>1.5528900000000001</v>
      </c>
      <c r="F6223">
        <v>1.55722</v>
      </c>
      <c r="H6223">
        <v>0.85118000000000005</v>
      </c>
      <c r="I6223">
        <v>0.85182000000000002</v>
      </c>
      <c r="J6223">
        <v>0.84094999999999998</v>
      </c>
      <c r="K6223">
        <v>0.84306000000000003</v>
      </c>
      <c r="M6223">
        <v>1.3273600000000001</v>
      </c>
      <c r="N6223">
        <v>1.3302799999999999</v>
      </c>
      <c r="O6223">
        <v>1.3065</v>
      </c>
      <c r="P6223">
        <v>1.3125</v>
      </c>
      <c r="S6223">
        <f t="shared" si="291"/>
        <v>1.3128298932</v>
      </c>
      <c r="T6223">
        <f t="shared" si="292"/>
        <v>0.76190476190476186</v>
      </c>
      <c r="U6223">
        <f t="shared" si="293"/>
        <v>1.0002513471999999</v>
      </c>
    </row>
    <row r="6224" spans="1:21">
      <c r="A6224" s="1">
        <v>40512</v>
      </c>
      <c r="B6224" s="1"/>
      <c r="C6224">
        <v>1.55602</v>
      </c>
      <c r="D6224">
        <v>1.5597399999999999</v>
      </c>
      <c r="E6224">
        <v>1.54861</v>
      </c>
      <c r="F6224">
        <v>1.5563499999999999</v>
      </c>
      <c r="H6224">
        <v>0.84291000000000005</v>
      </c>
      <c r="I6224">
        <v>0.84499000000000002</v>
      </c>
      <c r="J6224">
        <v>0.83423000000000003</v>
      </c>
      <c r="K6224">
        <v>0.83440999999999999</v>
      </c>
      <c r="M6224">
        <v>1.3114600000000001</v>
      </c>
      <c r="N6224">
        <v>1.3151299999999999</v>
      </c>
      <c r="O6224">
        <v>1.2969900000000001</v>
      </c>
      <c r="P6224">
        <v>1.29834</v>
      </c>
      <c r="S6224">
        <f t="shared" si="291"/>
        <v>1.2986340034999999</v>
      </c>
      <c r="T6224">
        <f t="shared" si="292"/>
        <v>0.77021427361091854</v>
      </c>
      <c r="U6224">
        <f t="shared" si="293"/>
        <v>1.0002264456921914</v>
      </c>
    </row>
    <row r="6225" spans="1:21">
      <c r="A6225" s="1">
        <v>40513</v>
      </c>
      <c r="B6225" s="1"/>
      <c r="C6225">
        <v>1.55586</v>
      </c>
      <c r="D6225">
        <v>1.5649500000000001</v>
      </c>
      <c r="E6225">
        <v>1.5548599999999999</v>
      </c>
      <c r="F6225">
        <v>1.5624800000000001</v>
      </c>
      <c r="H6225">
        <v>0.83455999999999997</v>
      </c>
      <c r="I6225">
        <v>0.84404999999999997</v>
      </c>
      <c r="J6225">
        <v>0.83360999999999996</v>
      </c>
      <c r="K6225">
        <v>0.84119999999999995</v>
      </c>
      <c r="M6225">
        <v>1.2982400000000001</v>
      </c>
      <c r="N6225">
        <v>1.31829</v>
      </c>
      <c r="O6225">
        <v>1.29718</v>
      </c>
      <c r="P6225">
        <v>1.31396</v>
      </c>
      <c r="S6225">
        <f t="shared" si="291"/>
        <v>1.314358176</v>
      </c>
      <c r="T6225">
        <f t="shared" si="292"/>
        <v>0.76105817528691888</v>
      </c>
      <c r="U6225">
        <f t="shared" si="293"/>
        <v>1.0003030351000031</v>
      </c>
    </row>
    <row r="6226" spans="1:21">
      <c r="A6226" s="1">
        <v>40514</v>
      </c>
      <c r="B6226" s="1"/>
      <c r="C6226">
        <v>1.56124</v>
      </c>
      <c r="D6226">
        <v>1.5669200000000001</v>
      </c>
      <c r="E6226">
        <v>1.5512699999999999</v>
      </c>
      <c r="F6226">
        <v>1.5601</v>
      </c>
      <c r="H6226">
        <v>0.84094000000000002</v>
      </c>
      <c r="I6226">
        <v>0.84918000000000005</v>
      </c>
      <c r="J6226">
        <v>0.83916000000000002</v>
      </c>
      <c r="K6226">
        <v>0.84689999999999999</v>
      </c>
      <c r="M6226">
        <v>1.3126599999999999</v>
      </c>
      <c r="N6226">
        <v>1.3248200000000001</v>
      </c>
      <c r="O6226">
        <v>1.3061400000000001</v>
      </c>
      <c r="P6226">
        <v>1.3210299999999999</v>
      </c>
      <c r="S6226">
        <f t="shared" si="291"/>
        <v>1.32124869</v>
      </c>
      <c r="T6226">
        <f t="shared" si="292"/>
        <v>0.7569850798240767</v>
      </c>
      <c r="U6226">
        <f t="shared" si="293"/>
        <v>1.0001655450671068</v>
      </c>
    </row>
    <row r="6227" spans="1:21">
      <c r="A6227" s="1">
        <v>40515</v>
      </c>
      <c r="B6227" s="1"/>
      <c r="C6227">
        <v>1.5593999999999999</v>
      </c>
      <c r="D6227">
        <v>1.5789800000000001</v>
      </c>
      <c r="E6227">
        <v>1.5582400000000001</v>
      </c>
      <c r="F6227">
        <v>1.57802</v>
      </c>
      <c r="H6227">
        <v>0.84767999999999999</v>
      </c>
      <c r="I6227">
        <v>0.85275999999999996</v>
      </c>
      <c r="J6227">
        <v>0.84479000000000004</v>
      </c>
      <c r="K6227">
        <v>0.85060999999999998</v>
      </c>
      <c r="M6227">
        <v>1.3215300000000001</v>
      </c>
      <c r="N6227">
        <v>1.34389</v>
      </c>
      <c r="O6227">
        <v>1.31945</v>
      </c>
      <c r="P6227">
        <v>1.34161</v>
      </c>
      <c r="S6227">
        <f t="shared" si="291"/>
        <v>1.3422795921999999</v>
      </c>
      <c r="T6227">
        <f t="shared" si="292"/>
        <v>0.74537309650345485</v>
      </c>
      <c r="U6227">
        <f t="shared" si="293"/>
        <v>1.0004990960115085</v>
      </c>
    </row>
    <row r="6228" spans="1:21">
      <c r="A6228" s="1">
        <v>40518</v>
      </c>
      <c r="B6228" s="1"/>
      <c r="C6228">
        <v>1.5773299999999999</v>
      </c>
      <c r="D6228">
        <v>1.5776300000000001</v>
      </c>
      <c r="E6228">
        <v>1.5656699999999999</v>
      </c>
      <c r="F6228">
        <v>1.57168</v>
      </c>
      <c r="H6228">
        <v>0.85050999999999999</v>
      </c>
      <c r="I6228">
        <v>0.85128000000000004</v>
      </c>
      <c r="J6228">
        <v>0.84550999999999998</v>
      </c>
      <c r="K6228">
        <v>0.84691000000000005</v>
      </c>
      <c r="M6228">
        <v>1.3410599999999999</v>
      </c>
      <c r="N6228">
        <v>1.3423499999999999</v>
      </c>
      <c r="O6228">
        <v>1.3247100000000001</v>
      </c>
      <c r="P6228">
        <v>1.33084</v>
      </c>
      <c r="S6228">
        <f t="shared" si="291"/>
        <v>1.3310715088</v>
      </c>
      <c r="T6228">
        <f t="shared" si="292"/>
        <v>0.75140512758859068</v>
      </c>
      <c r="U6228">
        <f t="shared" si="293"/>
        <v>1.0001739568994019</v>
      </c>
    </row>
    <row r="6229" spans="1:21">
      <c r="A6229" s="1">
        <v>40519</v>
      </c>
      <c r="B6229" s="1"/>
      <c r="C6229">
        <v>1.5718799999999999</v>
      </c>
      <c r="D6229">
        <v>1.58236</v>
      </c>
      <c r="E6229">
        <v>1.5704</v>
      </c>
      <c r="F6229">
        <v>1.5759099999999999</v>
      </c>
      <c r="H6229">
        <v>0.84689000000000003</v>
      </c>
      <c r="I6229">
        <v>0.84830000000000005</v>
      </c>
      <c r="J6229">
        <v>0.84126000000000001</v>
      </c>
      <c r="K6229">
        <v>0.84172999999999998</v>
      </c>
      <c r="M6229">
        <v>1.33111</v>
      </c>
      <c r="N6229">
        <v>1.34016</v>
      </c>
      <c r="O6229">
        <v>1.32586</v>
      </c>
      <c r="P6229">
        <v>1.3261700000000001</v>
      </c>
      <c r="S6229">
        <f t="shared" si="291"/>
        <v>1.3264907242999999</v>
      </c>
      <c r="T6229">
        <f t="shared" si="292"/>
        <v>0.75405113974829774</v>
      </c>
      <c r="U6229">
        <f t="shared" si="293"/>
        <v>1.0002418425239599</v>
      </c>
    </row>
    <row r="6230" spans="1:21">
      <c r="A6230" s="1">
        <v>40520</v>
      </c>
      <c r="B6230" s="1"/>
      <c r="C6230">
        <v>1.5758300000000001</v>
      </c>
      <c r="D6230">
        <v>1.58375</v>
      </c>
      <c r="E6230">
        <v>1.56698</v>
      </c>
      <c r="F6230">
        <v>1.58053</v>
      </c>
      <c r="H6230">
        <v>0.84208000000000005</v>
      </c>
      <c r="I6230">
        <v>0.84301999999999999</v>
      </c>
      <c r="J6230">
        <v>0.83645000000000003</v>
      </c>
      <c r="K6230">
        <v>0.83940999999999999</v>
      </c>
      <c r="M6230">
        <v>1.32667</v>
      </c>
      <c r="N6230">
        <v>1.32816</v>
      </c>
      <c r="O6230">
        <v>1.31812</v>
      </c>
      <c r="P6230">
        <v>1.3263</v>
      </c>
      <c r="S6230">
        <f t="shared" si="291"/>
        <v>1.3267126872999999</v>
      </c>
      <c r="T6230">
        <f t="shared" si="292"/>
        <v>0.75397722988765736</v>
      </c>
      <c r="U6230">
        <f t="shared" si="293"/>
        <v>1.0003111568272638</v>
      </c>
    </row>
    <row r="6231" spans="1:21">
      <c r="A6231" s="1">
        <v>40521</v>
      </c>
      <c r="B6231" s="1"/>
      <c r="C6231">
        <v>1.58107</v>
      </c>
      <c r="D6231">
        <v>1.5842700000000001</v>
      </c>
      <c r="E6231">
        <v>1.5712999999999999</v>
      </c>
      <c r="F6231">
        <v>1.57725</v>
      </c>
      <c r="H6231">
        <v>0.83925000000000005</v>
      </c>
      <c r="I6231">
        <v>0.84175</v>
      </c>
      <c r="J6231">
        <v>0.83623999999999998</v>
      </c>
      <c r="K6231">
        <v>0.83967000000000003</v>
      </c>
      <c r="M6231">
        <v>1.3264800000000001</v>
      </c>
      <c r="N6231">
        <v>1.3323700000000001</v>
      </c>
      <c r="O6231">
        <v>1.3165100000000001</v>
      </c>
      <c r="P6231">
        <v>1.3239399999999999</v>
      </c>
      <c r="S6231">
        <f t="shared" si="291"/>
        <v>1.3243695075000002</v>
      </c>
      <c r="T6231">
        <f t="shared" si="292"/>
        <v>0.75532123812257357</v>
      </c>
      <c r="U6231">
        <f t="shared" si="293"/>
        <v>1.0003244161366831</v>
      </c>
    </row>
    <row r="6232" spans="1:21">
      <c r="A6232" s="1">
        <v>40522</v>
      </c>
      <c r="B6232" s="1"/>
      <c r="C6232">
        <v>1.57762</v>
      </c>
      <c r="D6232">
        <v>1.5863700000000001</v>
      </c>
      <c r="E6232">
        <v>1.5749299999999999</v>
      </c>
      <c r="F6232">
        <v>1.5803100000000001</v>
      </c>
      <c r="H6232">
        <v>0.83943999999999996</v>
      </c>
      <c r="I6232">
        <v>0.84072000000000002</v>
      </c>
      <c r="J6232">
        <v>0.83575999999999995</v>
      </c>
      <c r="K6232">
        <v>0.83697999999999995</v>
      </c>
      <c r="M6232">
        <v>1.3238399999999999</v>
      </c>
      <c r="N6232">
        <v>1.3283199999999999</v>
      </c>
      <c r="O6232">
        <v>1.3180499999999999</v>
      </c>
      <c r="P6232">
        <v>1.3227500000000001</v>
      </c>
      <c r="S6232">
        <f t="shared" si="291"/>
        <v>1.3226878637999999</v>
      </c>
      <c r="T6232">
        <f t="shared" si="292"/>
        <v>0.756000756000756</v>
      </c>
      <c r="U6232">
        <f t="shared" si="293"/>
        <v>0.99995302498582495</v>
      </c>
    </row>
    <row r="6233" spans="1:21">
      <c r="A6233" s="1">
        <v>40525</v>
      </c>
      <c r="B6233" s="1"/>
      <c r="C6233">
        <v>1.58016</v>
      </c>
      <c r="D6233">
        <v>1.58985</v>
      </c>
      <c r="E6233">
        <v>1.5720499999999999</v>
      </c>
      <c r="F6233">
        <v>1.5863499999999999</v>
      </c>
      <c r="H6233">
        <v>0.83594999999999997</v>
      </c>
      <c r="I6233">
        <v>0.84587000000000001</v>
      </c>
      <c r="J6233">
        <v>0.83506000000000002</v>
      </c>
      <c r="K6233">
        <v>0.84448999999999996</v>
      </c>
      <c r="M6233">
        <v>1.3205499999999999</v>
      </c>
      <c r="N6233">
        <v>1.34345</v>
      </c>
      <c r="O6233">
        <v>1.31836</v>
      </c>
      <c r="P6233">
        <v>1.3392599999999999</v>
      </c>
      <c r="S6233">
        <f t="shared" si="291"/>
        <v>1.3396567115</v>
      </c>
      <c r="T6233">
        <f t="shared" si="292"/>
        <v>0.74668100294192319</v>
      </c>
      <c r="U6233">
        <f t="shared" si="293"/>
        <v>1.0002962169406986</v>
      </c>
    </row>
    <row r="6234" spans="1:21">
      <c r="A6234" s="1">
        <v>40526</v>
      </c>
      <c r="B6234" s="1"/>
      <c r="C6234">
        <v>1.58552</v>
      </c>
      <c r="D6234">
        <v>1.5912599999999999</v>
      </c>
      <c r="E6234">
        <v>1.5740400000000001</v>
      </c>
      <c r="F6234">
        <v>1.57765</v>
      </c>
      <c r="H6234">
        <v>0.84457000000000004</v>
      </c>
      <c r="I6234">
        <v>0.85106000000000004</v>
      </c>
      <c r="J6234">
        <v>0.84338000000000002</v>
      </c>
      <c r="K6234">
        <v>0.84819</v>
      </c>
      <c r="M6234">
        <v>1.3387199999999999</v>
      </c>
      <c r="N6234">
        <v>1.3499300000000001</v>
      </c>
      <c r="O6234">
        <v>1.3363499999999999</v>
      </c>
      <c r="P6234">
        <v>1.3379399999999999</v>
      </c>
      <c r="S6234">
        <f t="shared" si="291"/>
        <v>1.3381469534999999</v>
      </c>
      <c r="T6234">
        <f t="shared" si="292"/>
        <v>0.74741767194343545</v>
      </c>
      <c r="U6234">
        <f t="shared" si="293"/>
        <v>1.0001546807031705</v>
      </c>
    </row>
    <row r="6235" spans="1:21">
      <c r="A6235" s="1">
        <v>40527</v>
      </c>
      <c r="B6235" s="1"/>
      <c r="C6235">
        <v>1.5773299999999999</v>
      </c>
      <c r="D6235">
        <v>1.57738</v>
      </c>
      <c r="E6235">
        <v>1.5532600000000001</v>
      </c>
      <c r="F6235">
        <v>1.55461</v>
      </c>
      <c r="H6235">
        <v>0.84853000000000001</v>
      </c>
      <c r="I6235">
        <v>0.85494999999999999</v>
      </c>
      <c r="J6235">
        <v>0.84524999999999995</v>
      </c>
      <c r="K6235">
        <v>0.85023000000000004</v>
      </c>
      <c r="M6235">
        <v>1.33819</v>
      </c>
      <c r="N6235">
        <v>1.3382400000000001</v>
      </c>
      <c r="O6235">
        <v>1.3209599999999999</v>
      </c>
      <c r="P6235">
        <v>1.3214600000000001</v>
      </c>
      <c r="S6235">
        <f t="shared" si="291"/>
        <v>1.3217760603000002</v>
      </c>
      <c r="T6235">
        <f t="shared" si="292"/>
        <v>0.75673875864574025</v>
      </c>
      <c r="U6235">
        <f t="shared" si="293"/>
        <v>1.0002391750790793</v>
      </c>
    </row>
    <row r="6236" spans="1:21">
      <c r="A6236" s="1">
        <v>40528</v>
      </c>
      <c r="B6236" s="1"/>
      <c r="C6236">
        <v>1.5548500000000001</v>
      </c>
      <c r="D6236">
        <v>1.5638300000000001</v>
      </c>
      <c r="E6236">
        <v>1.5543499999999999</v>
      </c>
      <c r="F6236">
        <v>1.5633600000000001</v>
      </c>
      <c r="H6236">
        <v>0.85075000000000001</v>
      </c>
      <c r="I6236">
        <v>0.85131999999999997</v>
      </c>
      <c r="J6236">
        <v>0.84587000000000001</v>
      </c>
      <c r="K6236">
        <v>0.84733999999999998</v>
      </c>
      <c r="M6236">
        <v>1.32219</v>
      </c>
      <c r="N6236">
        <v>1.32664</v>
      </c>
      <c r="O6236">
        <v>1.3182400000000001</v>
      </c>
      <c r="P6236">
        <v>1.3244899999999999</v>
      </c>
      <c r="S6236">
        <f t="shared" si="291"/>
        <v>1.3246974624000001</v>
      </c>
      <c r="T6236">
        <f t="shared" si="292"/>
        <v>0.75500758782625765</v>
      </c>
      <c r="U6236">
        <f t="shared" si="293"/>
        <v>1.0001566356861886</v>
      </c>
    </row>
    <row r="6237" spans="1:21">
      <c r="A6237" s="1">
        <v>40529</v>
      </c>
      <c r="B6237" s="1"/>
      <c r="C6237">
        <v>1.56376</v>
      </c>
      <c r="D6237">
        <v>1.5648500000000001</v>
      </c>
      <c r="E6237">
        <v>1.5456000000000001</v>
      </c>
      <c r="F6237">
        <v>1.5536799999999999</v>
      </c>
      <c r="H6237">
        <v>0.84704000000000002</v>
      </c>
      <c r="I6237">
        <v>0.85546</v>
      </c>
      <c r="J6237">
        <v>0.84687000000000001</v>
      </c>
      <c r="K6237">
        <v>0.84926000000000001</v>
      </c>
      <c r="M6237">
        <v>1.32426</v>
      </c>
      <c r="N6237">
        <v>1.3360300000000001</v>
      </c>
      <c r="O6237">
        <v>1.31341</v>
      </c>
      <c r="P6237">
        <v>1.3190299999999999</v>
      </c>
      <c r="S6237">
        <f t="shared" si="291"/>
        <v>1.3194782768</v>
      </c>
      <c r="T6237">
        <f t="shared" si="292"/>
        <v>0.7581328703668605</v>
      </c>
      <c r="U6237">
        <f t="shared" si="293"/>
        <v>1.0003398533771029</v>
      </c>
    </row>
    <row r="6238" spans="1:21">
      <c r="A6238" s="1">
        <v>40532</v>
      </c>
      <c r="B6238" s="1"/>
      <c r="C6238">
        <v>1.5517700000000001</v>
      </c>
      <c r="D6238">
        <v>1.5578099999999999</v>
      </c>
      <c r="E6238">
        <v>1.54789</v>
      </c>
      <c r="F6238">
        <v>1.5515000000000001</v>
      </c>
      <c r="H6238">
        <v>0.84884999999999999</v>
      </c>
      <c r="I6238">
        <v>0.84972999999999999</v>
      </c>
      <c r="J6238">
        <v>0.84477000000000002</v>
      </c>
      <c r="K6238">
        <v>0.84652000000000005</v>
      </c>
      <c r="M6238">
        <v>1.3168500000000001</v>
      </c>
      <c r="N6238">
        <v>1.31839</v>
      </c>
      <c r="O6238">
        <v>1.3095300000000001</v>
      </c>
      <c r="P6238">
        <v>1.3132200000000001</v>
      </c>
      <c r="S6238">
        <f t="shared" si="291"/>
        <v>1.3133757800000001</v>
      </c>
      <c r="T6238">
        <f t="shared" si="292"/>
        <v>0.7614870318758471</v>
      </c>
      <c r="U6238">
        <f t="shared" si="293"/>
        <v>1.0001186244498257</v>
      </c>
    </row>
    <row r="6239" spans="1:21">
      <c r="A6239" s="1">
        <v>40533</v>
      </c>
      <c r="B6239" s="1"/>
      <c r="C6239">
        <v>1.5506</v>
      </c>
      <c r="D6239">
        <v>1.5569299999999999</v>
      </c>
      <c r="E6239">
        <v>1.54376</v>
      </c>
      <c r="F6239">
        <v>1.54711</v>
      </c>
      <c r="H6239">
        <v>0.84633000000000003</v>
      </c>
      <c r="I6239">
        <v>0.85202999999999995</v>
      </c>
      <c r="J6239">
        <v>0.84499000000000002</v>
      </c>
      <c r="K6239">
        <v>0.84709999999999996</v>
      </c>
      <c r="M6239">
        <v>1.3122</v>
      </c>
      <c r="N6239">
        <v>1.3202199999999999</v>
      </c>
      <c r="O6239">
        <v>1.30742</v>
      </c>
      <c r="P6239">
        <v>1.3102400000000001</v>
      </c>
      <c r="S6239">
        <f t="shared" si="291"/>
        <v>1.3105568809999999</v>
      </c>
      <c r="T6239">
        <f t="shared" si="292"/>
        <v>0.76321895225302228</v>
      </c>
      <c r="U6239">
        <f t="shared" si="293"/>
        <v>1.0002418495848087</v>
      </c>
    </row>
    <row r="6240" spans="1:21">
      <c r="A6240" s="1">
        <v>40534</v>
      </c>
      <c r="B6240" s="1"/>
      <c r="C6240">
        <v>1.54721</v>
      </c>
      <c r="D6240">
        <v>1.5495300000000001</v>
      </c>
      <c r="E6240">
        <v>1.53566</v>
      </c>
      <c r="F6240">
        <v>1.5388599999999999</v>
      </c>
      <c r="H6240">
        <v>0.84702999999999995</v>
      </c>
      <c r="I6240">
        <v>0.85250000000000004</v>
      </c>
      <c r="J6240">
        <v>0.84631999999999996</v>
      </c>
      <c r="K6240">
        <v>0.85155000000000003</v>
      </c>
      <c r="M6240">
        <v>1.3101400000000001</v>
      </c>
      <c r="N6240">
        <v>1.3182499999999999</v>
      </c>
      <c r="O6240">
        <v>1.3079400000000001</v>
      </c>
      <c r="P6240">
        <v>1.3101499999999999</v>
      </c>
      <c r="S6240">
        <f t="shared" si="291"/>
        <v>1.310416233</v>
      </c>
      <c r="T6240">
        <f t="shared" si="292"/>
        <v>0.76327138113956416</v>
      </c>
      <c r="U6240">
        <f t="shared" si="293"/>
        <v>1.0002032080296148</v>
      </c>
    </row>
    <row r="6241" spans="1:21">
      <c r="A6241" s="1">
        <v>40535</v>
      </c>
      <c r="B6241" s="1"/>
      <c r="C6241">
        <v>1.5392999999999999</v>
      </c>
      <c r="D6241">
        <v>1.544</v>
      </c>
      <c r="E6241">
        <v>1.5375099999999999</v>
      </c>
      <c r="F6241">
        <v>1.54291</v>
      </c>
      <c r="H6241">
        <v>0.85148999999999997</v>
      </c>
      <c r="I6241">
        <v>0.85272999999999999</v>
      </c>
      <c r="J6241">
        <v>0.84672999999999998</v>
      </c>
      <c r="K6241">
        <v>0.85031000000000001</v>
      </c>
      <c r="M6241">
        <v>1.3105500000000001</v>
      </c>
      <c r="N6241">
        <v>1.31524</v>
      </c>
      <c r="O6241">
        <v>1.30558</v>
      </c>
      <c r="P6241">
        <v>1.31155</v>
      </c>
      <c r="S6241">
        <f t="shared" si="291"/>
        <v>1.3119518021000001</v>
      </c>
      <c r="T6241">
        <f t="shared" si="292"/>
        <v>0.76245663527886853</v>
      </c>
      <c r="U6241">
        <f t="shared" si="293"/>
        <v>1.0003063566772141</v>
      </c>
    </row>
    <row r="6242" spans="1:21">
      <c r="A6242" s="1">
        <v>40536</v>
      </c>
      <c r="B6242" s="1"/>
      <c r="C6242">
        <v>1.54297</v>
      </c>
      <c r="D6242">
        <v>1.5478000000000001</v>
      </c>
      <c r="E6242">
        <v>1.5418700000000001</v>
      </c>
      <c r="F6242">
        <v>1.5443800000000001</v>
      </c>
      <c r="H6242">
        <v>0.85004000000000002</v>
      </c>
      <c r="I6242">
        <v>0.85153000000000001</v>
      </c>
      <c r="J6242">
        <v>0.84789999999999999</v>
      </c>
      <c r="K6242">
        <v>0.84958999999999996</v>
      </c>
      <c r="M6242">
        <v>1.3110999999999999</v>
      </c>
      <c r="N6242">
        <v>1.31488</v>
      </c>
      <c r="O6242">
        <v>1.3089200000000001</v>
      </c>
      <c r="P6242">
        <v>1.3115300000000001</v>
      </c>
      <c r="S6242">
        <f t="shared" si="291"/>
        <v>1.3120898042</v>
      </c>
      <c r="T6242">
        <f t="shared" si="292"/>
        <v>0.76246826225858344</v>
      </c>
      <c r="U6242">
        <f t="shared" si="293"/>
        <v>1.000426832935579</v>
      </c>
    </row>
    <row r="6243" spans="1:21">
      <c r="A6243" s="1">
        <v>40539</v>
      </c>
      <c r="B6243" s="1"/>
      <c r="C6243">
        <v>1.5444</v>
      </c>
      <c r="D6243">
        <v>1.54589</v>
      </c>
      <c r="E6243">
        <v>1.5371300000000001</v>
      </c>
      <c r="F6243">
        <v>1.5423500000000001</v>
      </c>
      <c r="H6243">
        <v>0.84963</v>
      </c>
      <c r="I6243">
        <v>0.85606000000000004</v>
      </c>
      <c r="J6243">
        <v>0.84824999999999995</v>
      </c>
      <c r="K6243">
        <v>0.85387999999999997</v>
      </c>
      <c r="M6243">
        <v>1.3115699999999999</v>
      </c>
      <c r="N6243">
        <v>1.3171299999999999</v>
      </c>
      <c r="O6243">
        <v>1.30745</v>
      </c>
      <c r="P6243">
        <v>1.3165899999999999</v>
      </c>
      <c r="S6243">
        <f t="shared" si="291"/>
        <v>1.3169818180000001</v>
      </c>
      <c r="T6243">
        <f t="shared" si="292"/>
        <v>0.75953789714337805</v>
      </c>
      <c r="U6243">
        <f t="shared" si="293"/>
        <v>1.0002976006197832</v>
      </c>
    </row>
    <row r="6244" spans="1:21">
      <c r="A6244" s="1">
        <v>40540</v>
      </c>
      <c r="B6244" s="1"/>
      <c r="C6244">
        <v>1.5419</v>
      </c>
      <c r="D6244">
        <v>1.55131</v>
      </c>
      <c r="E6244">
        <v>1.5346599999999999</v>
      </c>
      <c r="F6244">
        <v>1.5368599999999999</v>
      </c>
      <c r="H6244">
        <v>0.85385</v>
      </c>
      <c r="I6244">
        <v>0.85938999999999999</v>
      </c>
      <c r="J6244">
        <v>0.85260999999999998</v>
      </c>
      <c r="K6244">
        <v>0.85370999999999997</v>
      </c>
      <c r="M6244">
        <v>1.3162100000000001</v>
      </c>
      <c r="N6244">
        <v>1.3275399999999999</v>
      </c>
      <c r="O6244">
        <v>1.3094600000000001</v>
      </c>
      <c r="P6244">
        <v>1.31158</v>
      </c>
      <c r="S6244">
        <f t="shared" si="291"/>
        <v>1.3120327505999998</v>
      </c>
      <c r="T6244">
        <f t="shared" si="292"/>
        <v>0.76243919547416095</v>
      </c>
      <c r="U6244">
        <f t="shared" si="293"/>
        <v>1.0003451948032143</v>
      </c>
    </row>
    <row r="6245" spans="1:21">
      <c r="A6245" s="1">
        <v>40541</v>
      </c>
      <c r="B6245" s="1"/>
      <c r="C6245">
        <v>1.53708</v>
      </c>
      <c r="D6245">
        <v>1.5519499999999999</v>
      </c>
      <c r="E6245">
        <v>1.53528</v>
      </c>
      <c r="F6245">
        <v>1.55017</v>
      </c>
      <c r="H6245">
        <v>0.85306999999999999</v>
      </c>
      <c r="I6245">
        <v>0.85557000000000005</v>
      </c>
      <c r="J6245">
        <v>0.85043999999999997</v>
      </c>
      <c r="K6245">
        <v>0.85346999999999995</v>
      </c>
      <c r="M6245">
        <v>1.3109200000000001</v>
      </c>
      <c r="N6245">
        <v>1.3239700000000001</v>
      </c>
      <c r="O6245">
        <v>1.30847</v>
      </c>
      <c r="P6245">
        <v>1.3226500000000001</v>
      </c>
      <c r="S6245">
        <f t="shared" si="291"/>
        <v>1.3230235899</v>
      </c>
      <c r="T6245">
        <f t="shared" si="292"/>
        <v>0.75605791403621514</v>
      </c>
      <c r="U6245">
        <f t="shared" si="293"/>
        <v>1.000282455600499</v>
      </c>
    </row>
    <row r="6246" spans="1:21">
      <c r="A6246" s="1">
        <v>40542</v>
      </c>
      <c r="B6246" s="1"/>
      <c r="C6246">
        <v>1.5500499999999999</v>
      </c>
      <c r="D6246">
        <v>1.5537700000000001</v>
      </c>
      <c r="E6246">
        <v>1.53687</v>
      </c>
      <c r="F6246">
        <v>1.54287</v>
      </c>
      <c r="H6246">
        <v>0.85316000000000003</v>
      </c>
      <c r="I6246">
        <v>0.86355000000000004</v>
      </c>
      <c r="J6246">
        <v>0.85204000000000002</v>
      </c>
      <c r="K6246">
        <v>0.86172000000000004</v>
      </c>
      <c r="M6246">
        <v>1.32192</v>
      </c>
      <c r="N6246">
        <v>1.33158</v>
      </c>
      <c r="O6246">
        <v>1.32192</v>
      </c>
      <c r="P6246">
        <v>1.32907</v>
      </c>
      <c r="S6246">
        <f t="shared" si="291"/>
        <v>1.3295219363999999</v>
      </c>
      <c r="T6246">
        <f t="shared" si="292"/>
        <v>0.75240581760178171</v>
      </c>
      <c r="U6246">
        <f t="shared" si="293"/>
        <v>1.000340039576546</v>
      </c>
    </row>
    <row r="6247" spans="1:21">
      <c r="A6247" s="1">
        <v>40543</v>
      </c>
      <c r="B6247" s="1"/>
      <c r="C6247">
        <v>1.5432399999999999</v>
      </c>
      <c r="D6247">
        <v>1.56664</v>
      </c>
      <c r="E6247">
        <v>1.5426500000000001</v>
      </c>
      <c r="F6247">
        <v>1.55952</v>
      </c>
      <c r="H6247">
        <v>0.86153999999999997</v>
      </c>
      <c r="I6247">
        <v>0.86512</v>
      </c>
      <c r="J6247">
        <v>0.85463</v>
      </c>
      <c r="K6247">
        <v>0.85789000000000004</v>
      </c>
      <c r="M6247">
        <v>1.32927</v>
      </c>
      <c r="N6247">
        <v>1.34256</v>
      </c>
      <c r="O6247">
        <v>1.32884</v>
      </c>
      <c r="P6247">
        <v>1.3374699999999999</v>
      </c>
      <c r="S6247">
        <f t="shared" si="291"/>
        <v>1.3378966128000001</v>
      </c>
      <c r="T6247">
        <f t="shared" si="292"/>
        <v>0.74768032180161059</v>
      </c>
      <c r="U6247">
        <f t="shared" si="293"/>
        <v>1.0003189699955888</v>
      </c>
    </row>
    <row r="6248" spans="1:21">
      <c r="A6248" s="1">
        <v>40546</v>
      </c>
      <c r="B6248" s="1"/>
      <c r="C6248">
        <v>1.5548200000000001</v>
      </c>
      <c r="D6248">
        <v>1.55779</v>
      </c>
      <c r="E6248">
        <v>1.54352</v>
      </c>
      <c r="F6248">
        <v>1.54904</v>
      </c>
      <c r="H6248">
        <v>0.85870000000000002</v>
      </c>
      <c r="I6248">
        <v>0.86480000000000001</v>
      </c>
      <c r="J6248">
        <v>0.85433000000000003</v>
      </c>
      <c r="K6248">
        <v>0.86277999999999999</v>
      </c>
      <c r="M6248">
        <v>1.3345899999999999</v>
      </c>
      <c r="N6248">
        <v>1.33961</v>
      </c>
      <c r="O6248">
        <v>1.3251599999999999</v>
      </c>
      <c r="P6248">
        <v>1.3361499999999999</v>
      </c>
      <c r="S6248">
        <f t="shared" si="291"/>
        <v>1.3364807312</v>
      </c>
      <c r="T6248">
        <f t="shared" si="292"/>
        <v>0.74841896493657156</v>
      </c>
      <c r="U6248">
        <f t="shared" si="293"/>
        <v>1.0002475255023764</v>
      </c>
    </row>
    <row r="6249" spans="1:21">
      <c r="A6249" s="1">
        <v>40547</v>
      </c>
      <c r="B6249" s="1"/>
      <c r="C6249">
        <v>1.5482800000000001</v>
      </c>
      <c r="D6249">
        <v>1.56473</v>
      </c>
      <c r="E6249">
        <v>1.54559</v>
      </c>
      <c r="F6249">
        <v>1.55888</v>
      </c>
      <c r="H6249">
        <v>0.86270000000000002</v>
      </c>
      <c r="I6249">
        <v>0.86382999999999999</v>
      </c>
      <c r="J6249">
        <v>0.85277000000000003</v>
      </c>
      <c r="K6249">
        <v>0.85387999999999997</v>
      </c>
      <c r="M6249">
        <v>1.33535</v>
      </c>
      <c r="N6249">
        <v>1.34351</v>
      </c>
      <c r="O6249">
        <v>1.32924</v>
      </c>
      <c r="P6249">
        <v>1.3308199999999999</v>
      </c>
      <c r="S6249">
        <f t="shared" si="291"/>
        <v>1.3310964543999999</v>
      </c>
      <c r="T6249">
        <f t="shared" si="292"/>
        <v>0.75141641995160879</v>
      </c>
      <c r="U6249">
        <f t="shared" si="293"/>
        <v>1.0002077323755278</v>
      </c>
    </row>
    <row r="6250" spans="1:21">
      <c r="A6250" s="1">
        <v>40548</v>
      </c>
      <c r="B6250" s="1"/>
      <c r="C6250">
        <v>1.5599400000000001</v>
      </c>
      <c r="D6250">
        <v>1.56291</v>
      </c>
      <c r="E6250">
        <v>1.54521</v>
      </c>
      <c r="F6250">
        <v>1.5516000000000001</v>
      </c>
      <c r="H6250">
        <v>0.85360999999999998</v>
      </c>
      <c r="I6250">
        <v>0.85436999999999996</v>
      </c>
      <c r="J6250">
        <v>0.84733999999999998</v>
      </c>
      <c r="K6250">
        <v>0.84777999999999998</v>
      </c>
      <c r="M6250">
        <v>1.33114</v>
      </c>
      <c r="N6250">
        <v>1.3326499999999999</v>
      </c>
      <c r="O6250">
        <v>1.31264</v>
      </c>
      <c r="P6250">
        <v>1.31504</v>
      </c>
      <c r="S6250">
        <f t="shared" si="291"/>
        <v>1.315415448</v>
      </c>
      <c r="T6250">
        <f t="shared" si="292"/>
        <v>0.76043314271809226</v>
      </c>
      <c r="U6250">
        <f t="shared" si="293"/>
        <v>1.0002855031025673</v>
      </c>
    </row>
    <row r="6251" spans="1:21">
      <c r="A6251" s="1">
        <v>40549</v>
      </c>
      <c r="B6251" s="1"/>
      <c r="C6251">
        <v>1.5507299999999999</v>
      </c>
      <c r="D6251">
        <v>1.5565500000000001</v>
      </c>
      <c r="E6251">
        <v>1.5449999999999999</v>
      </c>
      <c r="F6251">
        <v>1.5474600000000001</v>
      </c>
      <c r="H6251">
        <v>0.84830000000000005</v>
      </c>
      <c r="I6251">
        <v>0.84899000000000002</v>
      </c>
      <c r="J6251">
        <v>0.84028000000000003</v>
      </c>
      <c r="K6251">
        <v>0.84050000000000002</v>
      </c>
      <c r="M6251">
        <v>1.3152600000000001</v>
      </c>
      <c r="N6251">
        <v>1.3171200000000001</v>
      </c>
      <c r="O6251">
        <v>1.2997700000000001</v>
      </c>
      <c r="P6251">
        <v>1.3003899999999999</v>
      </c>
      <c r="S6251">
        <f t="shared" si="291"/>
        <v>1.3006401300000001</v>
      </c>
      <c r="T6251">
        <f t="shared" si="292"/>
        <v>0.7690000692100063</v>
      </c>
      <c r="U6251">
        <f t="shared" si="293"/>
        <v>1.0001923499873118</v>
      </c>
    </row>
    <row r="6252" spans="1:21">
      <c r="A6252" s="1">
        <v>40550</v>
      </c>
      <c r="B6252" s="1"/>
      <c r="C6252">
        <v>1.5459799999999999</v>
      </c>
      <c r="D6252">
        <v>1.55806</v>
      </c>
      <c r="E6252">
        <v>1.54077</v>
      </c>
      <c r="F6252">
        <v>1.5549299999999999</v>
      </c>
      <c r="H6252">
        <v>0.84130000000000005</v>
      </c>
      <c r="I6252">
        <v>0.84286000000000005</v>
      </c>
      <c r="J6252">
        <v>0.83004999999999995</v>
      </c>
      <c r="K6252">
        <v>0.83043999999999996</v>
      </c>
      <c r="M6252">
        <v>1.30036</v>
      </c>
      <c r="N6252">
        <v>1.30223</v>
      </c>
      <c r="O6252">
        <v>1.2906599999999999</v>
      </c>
      <c r="P6252">
        <v>1.29088</v>
      </c>
      <c r="S6252">
        <f t="shared" si="291"/>
        <v>1.2912760691999998</v>
      </c>
      <c r="T6252">
        <f t="shared" si="292"/>
        <v>0.77466534457114522</v>
      </c>
      <c r="U6252">
        <f t="shared" si="293"/>
        <v>1.0003068210832917</v>
      </c>
    </row>
    <row r="6253" spans="1:21">
      <c r="A6253" s="1">
        <v>40553</v>
      </c>
      <c r="B6253" s="1"/>
      <c r="C6253">
        <v>1.5539400000000001</v>
      </c>
      <c r="D6253">
        <v>1.5604800000000001</v>
      </c>
      <c r="E6253">
        <v>1.5476700000000001</v>
      </c>
      <c r="F6253">
        <v>1.5574600000000001</v>
      </c>
      <c r="H6253">
        <v>0.83008000000000004</v>
      </c>
      <c r="I6253">
        <v>0.83406999999999998</v>
      </c>
      <c r="J6253">
        <v>0.82865</v>
      </c>
      <c r="K6253">
        <v>0.83177000000000001</v>
      </c>
      <c r="M6253">
        <v>1.28965</v>
      </c>
      <c r="N6253">
        <v>1.2965199999999999</v>
      </c>
      <c r="O6253">
        <v>1.2874699999999999</v>
      </c>
      <c r="P6253">
        <v>1.2951699999999999</v>
      </c>
      <c r="S6253">
        <f t="shared" si="291"/>
        <v>1.2954485042000001</v>
      </c>
      <c r="T6253">
        <f t="shared" si="292"/>
        <v>0.77209941552074246</v>
      </c>
      <c r="U6253">
        <f t="shared" si="293"/>
        <v>1.0002150329300401</v>
      </c>
    </row>
    <row r="6254" spans="1:21">
      <c r="A6254" s="1">
        <v>40554</v>
      </c>
      <c r="B6254" s="1"/>
      <c r="C6254">
        <v>1.55735</v>
      </c>
      <c r="D6254">
        <v>1.56409</v>
      </c>
      <c r="E6254">
        <v>1.55142</v>
      </c>
      <c r="F6254">
        <v>1.5600099999999999</v>
      </c>
      <c r="H6254">
        <v>0.83150000000000002</v>
      </c>
      <c r="I6254">
        <v>0.83391000000000004</v>
      </c>
      <c r="J6254">
        <v>0.8296</v>
      </c>
      <c r="K6254">
        <v>0.83182</v>
      </c>
      <c r="M6254">
        <v>1.2946</v>
      </c>
      <c r="N6254">
        <v>1.2994000000000001</v>
      </c>
      <c r="O6254">
        <v>1.2905500000000001</v>
      </c>
      <c r="P6254">
        <v>1.2975099999999999</v>
      </c>
      <c r="S6254">
        <f t="shared" si="291"/>
        <v>1.2976475182</v>
      </c>
      <c r="T6254">
        <f t="shared" si="292"/>
        <v>0.77070696950312523</v>
      </c>
      <c r="U6254">
        <f t="shared" si="293"/>
        <v>1.0001059862351735</v>
      </c>
    </row>
    <row r="6255" spans="1:21">
      <c r="A6255" s="1">
        <v>40555</v>
      </c>
      <c r="B6255" s="1"/>
      <c r="C6255">
        <v>1.56044</v>
      </c>
      <c r="D6255">
        <v>1.5781799999999999</v>
      </c>
      <c r="E6255">
        <v>1.5584499999999999</v>
      </c>
      <c r="F6255">
        <v>1.57639</v>
      </c>
      <c r="H6255">
        <v>0.83162000000000003</v>
      </c>
      <c r="I6255">
        <v>0.83399999999999996</v>
      </c>
      <c r="J6255">
        <v>0.83013999999999999</v>
      </c>
      <c r="K6255">
        <v>0.83335999999999999</v>
      </c>
      <c r="M6255">
        <v>1.29752</v>
      </c>
      <c r="N6255">
        <v>1.3145500000000001</v>
      </c>
      <c r="O6255">
        <v>1.29626</v>
      </c>
      <c r="P6255">
        <v>1.31351</v>
      </c>
      <c r="S6255">
        <f t="shared" si="291"/>
        <v>1.3137003703999999</v>
      </c>
      <c r="T6255">
        <f t="shared" si="292"/>
        <v>0.76131890887773979</v>
      </c>
      <c r="U6255">
        <f t="shared" si="293"/>
        <v>1.0001449325852105</v>
      </c>
    </row>
    <row r="6256" spans="1:21">
      <c r="A6256" s="1">
        <v>40556</v>
      </c>
      <c r="B6256" s="1"/>
      <c r="C6256">
        <v>1.5750999999999999</v>
      </c>
      <c r="D6256">
        <v>1.5885199999999999</v>
      </c>
      <c r="E6256">
        <v>1.5719799999999999</v>
      </c>
      <c r="F6256">
        <v>1.58392</v>
      </c>
      <c r="H6256">
        <v>0.83379999999999999</v>
      </c>
      <c r="I6256">
        <v>0.84438000000000002</v>
      </c>
      <c r="J6256">
        <v>0.83145000000000002</v>
      </c>
      <c r="K6256">
        <v>0.84396000000000004</v>
      </c>
      <c r="M6256">
        <v>1.31298</v>
      </c>
      <c r="N6256">
        <v>1.3384199999999999</v>
      </c>
      <c r="O6256">
        <v>1.3089999999999999</v>
      </c>
      <c r="P6256">
        <v>1.33653</v>
      </c>
      <c r="S6256">
        <f t="shared" si="291"/>
        <v>1.3367651232</v>
      </c>
      <c r="T6256">
        <f t="shared" si="292"/>
        <v>0.74820617569377423</v>
      </c>
      <c r="U6256">
        <f t="shared" si="293"/>
        <v>1.0001759206302889</v>
      </c>
    </row>
    <row r="6257" spans="1:21">
      <c r="A6257" s="1">
        <v>40557</v>
      </c>
      <c r="B6257" s="1"/>
      <c r="C6257">
        <v>1.5831999999999999</v>
      </c>
      <c r="D6257">
        <v>1.58907</v>
      </c>
      <c r="E6257">
        <v>1.58114</v>
      </c>
      <c r="F6257">
        <v>1.58724</v>
      </c>
      <c r="H6257">
        <v>0.84345000000000003</v>
      </c>
      <c r="I6257">
        <v>0.85004999999999997</v>
      </c>
      <c r="J6257">
        <v>0.83919999999999995</v>
      </c>
      <c r="K6257">
        <v>0.84380999999999995</v>
      </c>
      <c r="M6257">
        <v>1.3350599999999999</v>
      </c>
      <c r="N6257">
        <v>1.34578</v>
      </c>
      <c r="O6257">
        <v>1.3315600000000001</v>
      </c>
      <c r="P6257">
        <v>1.3389599999999999</v>
      </c>
      <c r="S6257">
        <f t="shared" si="291"/>
        <v>1.3393289843999998</v>
      </c>
      <c r="T6257">
        <f t="shared" si="292"/>
        <v>0.74684830017326886</v>
      </c>
      <c r="U6257">
        <f t="shared" si="293"/>
        <v>1.0002755753719303</v>
      </c>
    </row>
    <row r="6258" spans="1:21">
      <c r="A6258" s="1">
        <v>40560</v>
      </c>
      <c r="B6258" s="1"/>
      <c r="C6258">
        <v>1.58775</v>
      </c>
      <c r="D6258">
        <v>1.59561</v>
      </c>
      <c r="E6258">
        <v>1.5836699999999999</v>
      </c>
      <c r="F6258">
        <v>1.5889800000000001</v>
      </c>
      <c r="H6258">
        <v>0.84258999999999995</v>
      </c>
      <c r="I6258">
        <v>0.84302999999999995</v>
      </c>
      <c r="J6258">
        <v>0.83498000000000006</v>
      </c>
      <c r="K6258">
        <v>0.83692999999999995</v>
      </c>
      <c r="M6258">
        <v>1.33727</v>
      </c>
      <c r="N6258">
        <v>1.3384400000000001</v>
      </c>
      <c r="O6258">
        <v>1.32453</v>
      </c>
      <c r="P6258">
        <v>1.3294999999999999</v>
      </c>
      <c r="S6258">
        <f t="shared" si="291"/>
        <v>1.3298650314</v>
      </c>
      <c r="T6258">
        <f t="shared" si="292"/>
        <v>0.75216246709289214</v>
      </c>
      <c r="U6258">
        <f t="shared" si="293"/>
        <v>1.0002745629183905</v>
      </c>
    </row>
    <row r="6259" spans="1:21">
      <c r="A6259" s="1">
        <v>40561</v>
      </c>
      <c r="B6259" s="1"/>
      <c r="C6259">
        <v>1.5886800000000001</v>
      </c>
      <c r="D6259">
        <v>1.60606</v>
      </c>
      <c r="E6259">
        <v>1.5885800000000001</v>
      </c>
      <c r="F6259">
        <v>1.59643</v>
      </c>
      <c r="H6259">
        <v>0.83603000000000005</v>
      </c>
      <c r="I6259">
        <v>0.84072999999999998</v>
      </c>
      <c r="J6259">
        <v>0.83331999999999995</v>
      </c>
      <c r="K6259">
        <v>0.83882999999999996</v>
      </c>
      <c r="M6259">
        <v>1.3282400000000001</v>
      </c>
      <c r="N6259">
        <v>1.3467100000000001</v>
      </c>
      <c r="O6259">
        <v>1.3253699999999999</v>
      </c>
      <c r="P6259">
        <v>1.3387800000000001</v>
      </c>
      <c r="S6259">
        <f t="shared" si="291"/>
        <v>1.3391333769</v>
      </c>
      <c r="T6259">
        <f t="shared" si="292"/>
        <v>0.74694871450126232</v>
      </c>
      <c r="U6259">
        <f t="shared" si="293"/>
        <v>1.0002639544211893</v>
      </c>
    </row>
    <row r="6260" spans="1:21">
      <c r="A6260" s="1">
        <v>40562</v>
      </c>
      <c r="B6260" s="1"/>
      <c r="C6260">
        <v>1.5964100000000001</v>
      </c>
      <c r="D6260">
        <v>1.6039300000000001</v>
      </c>
      <c r="E6260">
        <v>1.5946100000000001</v>
      </c>
      <c r="F6260">
        <v>1.59968</v>
      </c>
      <c r="H6260">
        <v>0.83877999999999997</v>
      </c>
      <c r="I6260">
        <v>0.84540999999999999</v>
      </c>
      <c r="J6260">
        <v>0.83792</v>
      </c>
      <c r="K6260">
        <v>0.84240999999999999</v>
      </c>
      <c r="M6260">
        <v>1.3387899999999999</v>
      </c>
      <c r="N6260">
        <v>1.3539399999999999</v>
      </c>
      <c r="O6260">
        <v>1.33697</v>
      </c>
      <c r="P6260">
        <v>1.3474900000000001</v>
      </c>
      <c r="S6260">
        <f t="shared" si="291"/>
        <v>1.3475864287999999</v>
      </c>
      <c r="T6260">
        <f t="shared" si="292"/>
        <v>0.7421205352173299</v>
      </c>
      <c r="U6260">
        <f t="shared" si="293"/>
        <v>1.0000715617926661</v>
      </c>
    </row>
    <row r="6261" spans="1:21">
      <c r="A6261" s="1">
        <v>40563</v>
      </c>
      <c r="B6261" s="1"/>
      <c r="C6261">
        <v>1.5984700000000001</v>
      </c>
      <c r="D6261">
        <v>1.60114</v>
      </c>
      <c r="E6261">
        <v>1.5839300000000001</v>
      </c>
      <c r="F6261">
        <v>1.58988</v>
      </c>
      <c r="H6261">
        <v>0.84221999999999997</v>
      </c>
      <c r="I6261">
        <v>0.84828999999999999</v>
      </c>
      <c r="J6261">
        <v>0.84145999999999999</v>
      </c>
      <c r="K6261">
        <v>0.84769000000000005</v>
      </c>
      <c r="M6261">
        <v>1.34578</v>
      </c>
      <c r="N6261">
        <v>1.35243</v>
      </c>
      <c r="O6261">
        <v>1.33968</v>
      </c>
      <c r="P6261">
        <v>1.34734</v>
      </c>
      <c r="S6261">
        <f t="shared" si="291"/>
        <v>1.3477253772</v>
      </c>
      <c r="T6261">
        <f t="shared" si="292"/>
        <v>0.74220315584781871</v>
      </c>
      <c r="U6261">
        <f t="shared" si="293"/>
        <v>1.0002860281740318</v>
      </c>
    </row>
    <row r="6262" spans="1:21">
      <c r="A6262" s="1">
        <v>40564</v>
      </c>
      <c r="B6262" s="1"/>
      <c r="C6262">
        <v>1.5899799999999999</v>
      </c>
      <c r="D6262">
        <v>1.6018600000000001</v>
      </c>
      <c r="E6262">
        <v>1.58687</v>
      </c>
      <c r="F6262">
        <v>1.6002400000000001</v>
      </c>
      <c r="H6262">
        <v>0.84699000000000002</v>
      </c>
      <c r="I6262">
        <v>0.85335000000000005</v>
      </c>
      <c r="J6262">
        <v>0.84619999999999995</v>
      </c>
      <c r="K6262">
        <v>0.85153000000000001</v>
      </c>
      <c r="M6262">
        <v>1.3465400000000001</v>
      </c>
      <c r="N6262">
        <v>1.36266</v>
      </c>
      <c r="O6262">
        <v>1.3449899999999999</v>
      </c>
      <c r="P6262">
        <v>1.36226</v>
      </c>
      <c r="S6262">
        <f t="shared" si="291"/>
        <v>1.3626523672000002</v>
      </c>
      <c r="T6262">
        <f t="shared" si="292"/>
        <v>0.7340742589520356</v>
      </c>
      <c r="U6262">
        <f t="shared" si="293"/>
        <v>1.0002880266615772</v>
      </c>
    </row>
    <row r="6263" spans="1:21">
      <c r="A6263" s="1">
        <v>40567</v>
      </c>
      <c r="B6263" s="1"/>
      <c r="C6263">
        <v>1.5997300000000001</v>
      </c>
      <c r="D6263">
        <v>1.6015299999999999</v>
      </c>
      <c r="E6263">
        <v>1.5922000000000001</v>
      </c>
      <c r="F6263">
        <v>1.5989800000000001</v>
      </c>
      <c r="H6263">
        <v>0.85102</v>
      </c>
      <c r="I6263">
        <v>0.85543999999999998</v>
      </c>
      <c r="J6263">
        <v>0.84941</v>
      </c>
      <c r="K6263">
        <v>0.85324</v>
      </c>
      <c r="M6263">
        <v>1.3608899999999999</v>
      </c>
      <c r="N6263">
        <v>1.3686499999999999</v>
      </c>
      <c r="O6263">
        <v>1.35408</v>
      </c>
      <c r="P6263">
        <v>1.36389</v>
      </c>
      <c r="S6263">
        <f t="shared" si="291"/>
        <v>1.3643136952000001</v>
      </c>
      <c r="T6263">
        <f t="shared" si="292"/>
        <v>0.73319695869901524</v>
      </c>
      <c r="U6263">
        <f t="shared" si="293"/>
        <v>1.0003106520320553</v>
      </c>
    </row>
    <row r="6264" spans="1:21">
      <c r="A6264" s="1">
        <v>40568</v>
      </c>
      <c r="B6264" s="1"/>
      <c r="C6264">
        <v>1.5981099999999999</v>
      </c>
      <c r="D6264">
        <v>1.6018699999999999</v>
      </c>
      <c r="E6264">
        <v>1.57518</v>
      </c>
      <c r="F6264">
        <v>1.5819099999999999</v>
      </c>
      <c r="H6264">
        <v>0.85382000000000002</v>
      </c>
      <c r="I6264">
        <v>0.86704999999999999</v>
      </c>
      <c r="J6264">
        <v>0.85326000000000002</v>
      </c>
      <c r="K6264">
        <v>0.86523000000000005</v>
      </c>
      <c r="M6264">
        <v>1.3640699999999999</v>
      </c>
      <c r="N6264">
        <v>1.3704499999999999</v>
      </c>
      <c r="O6264">
        <v>1.3573500000000001</v>
      </c>
      <c r="P6264">
        <v>1.3682300000000001</v>
      </c>
      <c r="S6264">
        <f t="shared" si="291"/>
        <v>1.3687159893</v>
      </c>
      <c r="T6264">
        <f t="shared" si="292"/>
        <v>0.73087127164292554</v>
      </c>
      <c r="U6264">
        <f t="shared" si="293"/>
        <v>1.0003551956176959</v>
      </c>
    </row>
    <row r="6265" spans="1:21">
      <c r="A6265" s="1">
        <v>40569</v>
      </c>
      <c r="B6265" s="1"/>
      <c r="C6265">
        <v>1.5820000000000001</v>
      </c>
      <c r="D6265">
        <v>1.59375</v>
      </c>
      <c r="E6265">
        <v>1.5770500000000001</v>
      </c>
      <c r="F6265">
        <v>1.59361</v>
      </c>
      <c r="H6265">
        <v>0.86504999999999999</v>
      </c>
      <c r="I6265">
        <v>0.86736000000000002</v>
      </c>
      <c r="J6265">
        <v>0.85979000000000005</v>
      </c>
      <c r="K6265">
        <v>0.86077000000000004</v>
      </c>
      <c r="M6265">
        <v>1.3681000000000001</v>
      </c>
      <c r="N6265">
        <v>1.37225</v>
      </c>
      <c r="O6265">
        <v>1.36415</v>
      </c>
      <c r="P6265">
        <v>1.37137</v>
      </c>
      <c r="S6265">
        <f t="shared" si="291"/>
        <v>1.3717316797000001</v>
      </c>
      <c r="T6265">
        <f t="shared" si="292"/>
        <v>0.7291978094897803</v>
      </c>
      <c r="U6265">
        <f t="shared" si="293"/>
        <v>1.0002637360449771</v>
      </c>
    </row>
    <row r="6266" spans="1:21">
      <c r="A6266" s="1">
        <v>40570</v>
      </c>
      <c r="B6266" s="1"/>
      <c r="C6266">
        <v>1.5915699999999999</v>
      </c>
      <c r="D6266">
        <v>1.5991899999999999</v>
      </c>
      <c r="E6266">
        <v>1.58815</v>
      </c>
      <c r="F6266">
        <v>1.5930200000000001</v>
      </c>
      <c r="H6266">
        <v>0.86112999999999995</v>
      </c>
      <c r="I6266">
        <v>0.86309000000000002</v>
      </c>
      <c r="J6266">
        <v>0.85831999999999997</v>
      </c>
      <c r="K6266">
        <v>0.86228000000000005</v>
      </c>
      <c r="M6266">
        <v>1.37008</v>
      </c>
      <c r="N6266">
        <v>1.3759399999999999</v>
      </c>
      <c r="O6266">
        <v>1.3637699999999999</v>
      </c>
      <c r="P6266">
        <v>1.37344</v>
      </c>
      <c r="S6266">
        <f t="shared" si="291"/>
        <v>1.3736292856000001</v>
      </c>
      <c r="T6266">
        <f t="shared" si="292"/>
        <v>0.72809878844361609</v>
      </c>
      <c r="U6266">
        <f t="shared" si="293"/>
        <v>1.0001378186160299</v>
      </c>
    </row>
    <row r="6267" spans="1:21">
      <c r="A6267" s="1">
        <v>40571</v>
      </c>
      <c r="B6267" s="1"/>
      <c r="C6267">
        <v>1.59341</v>
      </c>
      <c r="D6267">
        <v>1.5967800000000001</v>
      </c>
      <c r="E6267">
        <v>1.58274</v>
      </c>
      <c r="F6267">
        <v>1.58629</v>
      </c>
      <c r="H6267">
        <v>0.86194000000000004</v>
      </c>
      <c r="I6267">
        <v>0.86550000000000005</v>
      </c>
      <c r="J6267">
        <v>0.85733000000000004</v>
      </c>
      <c r="K6267">
        <v>0.85843999999999998</v>
      </c>
      <c r="M6267">
        <v>1.3730800000000001</v>
      </c>
      <c r="N6267">
        <v>1.3747100000000001</v>
      </c>
      <c r="O6267">
        <v>1.35843</v>
      </c>
      <c r="P6267">
        <v>1.3612599999999999</v>
      </c>
      <c r="S6267">
        <f t="shared" si="291"/>
        <v>1.3617347875999999</v>
      </c>
      <c r="T6267">
        <f t="shared" si="292"/>
        <v>0.7346135198272189</v>
      </c>
      <c r="U6267">
        <f t="shared" si="293"/>
        <v>1.0003487853900062</v>
      </c>
    </row>
    <row r="6268" spans="1:21">
      <c r="A6268" s="1">
        <v>40574</v>
      </c>
      <c r="B6268" s="1"/>
      <c r="C6268">
        <v>1.5837600000000001</v>
      </c>
      <c r="D6268">
        <v>1.6050199999999999</v>
      </c>
      <c r="E6268">
        <v>1.5823400000000001</v>
      </c>
      <c r="F6268">
        <v>1.6014900000000001</v>
      </c>
      <c r="H6268">
        <v>0.85790999999999995</v>
      </c>
      <c r="I6268">
        <v>0.86206000000000005</v>
      </c>
      <c r="J6268">
        <v>0.85324999999999995</v>
      </c>
      <c r="K6268">
        <v>0.85538000000000003</v>
      </c>
      <c r="M6268">
        <v>1.3582399999999999</v>
      </c>
      <c r="N6268">
        <v>1.37401</v>
      </c>
      <c r="O6268">
        <v>1.3571500000000001</v>
      </c>
      <c r="P6268">
        <v>1.3694599999999999</v>
      </c>
      <c r="S6268">
        <f t="shared" si="291"/>
        <v>1.3698825162000001</v>
      </c>
      <c r="T6268">
        <f t="shared" si="292"/>
        <v>0.73021482920275149</v>
      </c>
      <c r="U6268">
        <f t="shared" si="293"/>
        <v>1.0003085275948185</v>
      </c>
    </row>
    <row r="6269" spans="1:21">
      <c r="A6269" s="1">
        <v>40575</v>
      </c>
      <c r="B6269" s="1"/>
      <c r="C6269">
        <v>1.60145</v>
      </c>
      <c r="D6269">
        <v>1.61663</v>
      </c>
      <c r="E6269">
        <v>1.6012500000000001</v>
      </c>
      <c r="F6269">
        <v>1.6143400000000001</v>
      </c>
      <c r="H6269">
        <v>0.85524</v>
      </c>
      <c r="I6269">
        <v>0.85714000000000001</v>
      </c>
      <c r="J6269">
        <v>0.85109999999999997</v>
      </c>
      <c r="K6269">
        <v>0.85692000000000002</v>
      </c>
      <c r="M6269">
        <v>1.36921</v>
      </c>
      <c r="N6269">
        <v>1.3843700000000001</v>
      </c>
      <c r="O6269">
        <v>1.3691</v>
      </c>
      <c r="P6269">
        <v>1.3829800000000001</v>
      </c>
      <c r="S6269">
        <f t="shared" si="291"/>
        <v>1.3833602328000001</v>
      </c>
      <c r="T6269">
        <f t="shared" si="292"/>
        <v>0.7230762556219178</v>
      </c>
      <c r="U6269">
        <f t="shared" si="293"/>
        <v>1.0002749373092885</v>
      </c>
    </row>
    <row r="6270" spans="1:21">
      <c r="A6270" s="1">
        <v>40576</v>
      </c>
      <c r="B6270" s="1"/>
      <c r="C6270">
        <v>1.6135600000000001</v>
      </c>
      <c r="D6270">
        <v>1.6231599999999999</v>
      </c>
      <c r="E6270">
        <v>1.6130199999999999</v>
      </c>
      <c r="F6270">
        <v>1.6193299999999999</v>
      </c>
      <c r="H6270">
        <v>0.85696000000000006</v>
      </c>
      <c r="I6270">
        <v>0.85785</v>
      </c>
      <c r="J6270">
        <v>0.85148000000000001</v>
      </c>
      <c r="K6270">
        <v>0.85316000000000003</v>
      </c>
      <c r="M6270">
        <v>1.3825799999999999</v>
      </c>
      <c r="N6270">
        <v>1.38625</v>
      </c>
      <c r="O6270">
        <v>1.3768199999999999</v>
      </c>
      <c r="P6270">
        <v>1.3810800000000001</v>
      </c>
      <c r="S6270">
        <f t="shared" si="291"/>
        <v>1.3815475827999999</v>
      </c>
      <c r="T6270">
        <f t="shared" si="292"/>
        <v>0.72407101688533604</v>
      </c>
      <c r="U6270">
        <f t="shared" si="293"/>
        <v>1.0003385631534738</v>
      </c>
    </row>
    <row r="6271" spans="1:21">
      <c r="A6271" s="1">
        <v>40577</v>
      </c>
      <c r="B6271" s="1"/>
      <c r="C6271">
        <v>1.6187</v>
      </c>
      <c r="D6271">
        <v>1.62799</v>
      </c>
      <c r="E6271">
        <v>1.6122099999999999</v>
      </c>
      <c r="F6271">
        <v>1.61372</v>
      </c>
      <c r="H6271">
        <v>0.85316999999999998</v>
      </c>
      <c r="I6271">
        <v>0.85331999999999997</v>
      </c>
      <c r="J6271">
        <v>0.84401000000000004</v>
      </c>
      <c r="K6271">
        <v>0.84501000000000004</v>
      </c>
      <c r="M6271">
        <v>1.3805799999999999</v>
      </c>
      <c r="N6271">
        <v>1.3826400000000001</v>
      </c>
      <c r="O6271">
        <v>1.36104</v>
      </c>
      <c r="P6271">
        <v>1.3634599999999999</v>
      </c>
      <c r="S6271">
        <f t="shared" si="291"/>
        <v>1.3636095372000001</v>
      </c>
      <c r="T6271">
        <f t="shared" si="292"/>
        <v>0.73342819004591264</v>
      </c>
      <c r="U6271">
        <f t="shared" si="293"/>
        <v>1.0001096747979408</v>
      </c>
    </row>
    <row r="6272" spans="1:21">
      <c r="A6272" s="1">
        <v>40578</v>
      </c>
      <c r="B6272" s="1"/>
      <c r="C6272">
        <v>1.6136699999999999</v>
      </c>
      <c r="D6272">
        <v>1.6173599999999999</v>
      </c>
      <c r="E6272">
        <v>1.60375</v>
      </c>
      <c r="F6272">
        <v>1.61134</v>
      </c>
      <c r="H6272">
        <v>0.84465999999999997</v>
      </c>
      <c r="I6272">
        <v>0.84791000000000005</v>
      </c>
      <c r="J6272">
        <v>0.84250000000000003</v>
      </c>
      <c r="K6272">
        <v>0.84338000000000002</v>
      </c>
      <c r="M6272">
        <v>1.36273</v>
      </c>
      <c r="N6272">
        <v>1.3680000000000001</v>
      </c>
      <c r="O6272">
        <v>1.3544400000000001</v>
      </c>
      <c r="P6272">
        <v>1.35826</v>
      </c>
      <c r="S6272">
        <f t="shared" si="291"/>
        <v>1.3589719292</v>
      </c>
      <c r="T6272">
        <f t="shared" si="292"/>
        <v>0.73623606673243702</v>
      </c>
      <c r="U6272">
        <f t="shared" si="293"/>
        <v>1.0005241479539999</v>
      </c>
    </row>
    <row r="6273" spans="1:21">
      <c r="A6273" s="1">
        <v>40581</v>
      </c>
      <c r="B6273" s="1"/>
      <c r="C6273">
        <v>1.6100399999999999</v>
      </c>
      <c r="D6273">
        <v>1.6186499999999999</v>
      </c>
      <c r="E6273">
        <v>1.6090800000000001</v>
      </c>
      <c r="F6273">
        <v>1.6111200000000001</v>
      </c>
      <c r="H6273">
        <v>0.84304000000000001</v>
      </c>
      <c r="I6273">
        <v>0.8448</v>
      </c>
      <c r="J6273">
        <v>0.83904999999999996</v>
      </c>
      <c r="K6273">
        <v>0.84328999999999998</v>
      </c>
      <c r="M6273">
        <v>1.3569599999999999</v>
      </c>
      <c r="N6273">
        <v>1.36277</v>
      </c>
      <c r="O6273">
        <v>1.3509</v>
      </c>
      <c r="P6273">
        <v>1.3582700000000001</v>
      </c>
      <c r="S6273">
        <f t="shared" si="291"/>
        <v>1.3586413848000001</v>
      </c>
      <c r="T6273">
        <f t="shared" si="292"/>
        <v>0.7362306463368844</v>
      </c>
      <c r="U6273">
        <f t="shared" si="293"/>
        <v>1.0002734248713436</v>
      </c>
    </row>
    <row r="6274" spans="1:21">
      <c r="A6274" s="1">
        <v>40582</v>
      </c>
      <c r="B6274" s="1"/>
      <c r="C6274">
        <v>1.6115900000000001</v>
      </c>
      <c r="D6274">
        <v>1.61643</v>
      </c>
      <c r="E6274">
        <v>1.6029199999999999</v>
      </c>
      <c r="F6274">
        <v>1.6070500000000001</v>
      </c>
      <c r="H6274">
        <v>0.84297</v>
      </c>
      <c r="I6274">
        <v>0.85096000000000005</v>
      </c>
      <c r="J6274">
        <v>0.84213000000000005</v>
      </c>
      <c r="K6274">
        <v>0.84802999999999995</v>
      </c>
      <c r="M6274">
        <v>1.3582399999999999</v>
      </c>
      <c r="N6274">
        <v>1.3689199999999999</v>
      </c>
      <c r="O6274">
        <v>1.3573500000000001</v>
      </c>
      <c r="P6274">
        <v>1.3626400000000001</v>
      </c>
      <c r="S6274">
        <f t="shared" si="291"/>
        <v>1.3628266115000001</v>
      </c>
      <c r="T6274">
        <f t="shared" si="292"/>
        <v>0.73386954734926313</v>
      </c>
      <c r="U6274">
        <f t="shared" si="293"/>
        <v>1.000136948497035</v>
      </c>
    </row>
    <row r="6275" spans="1:21">
      <c r="A6275" s="1">
        <v>40583</v>
      </c>
      <c r="B6275" s="1"/>
      <c r="C6275">
        <v>1.60737</v>
      </c>
      <c r="D6275">
        <v>1.6126499999999999</v>
      </c>
      <c r="E6275">
        <v>1.6034600000000001</v>
      </c>
      <c r="F6275">
        <v>1.6103099999999999</v>
      </c>
      <c r="H6275">
        <v>0.84823000000000004</v>
      </c>
      <c r="I6275">
        <v>0.85311999999999999</v>
      </c>
      <c r="J6275">
        <v>0.84758999999999995</v>
      </c>
      <c r="K6275">
        <v>0.85302</v>
      </c>
      <c r="M6275">
        <v>1.3630100000000001</v>
      </c>
      <c r="N6275">
        <v>1.37452</v>
      </c>
      <c r="O6275">
        <v>1.3611899999999999</v>
      </c>
      <c r="P6275">
        <v>1.3733299999999999</v>
      </c>
      <c r="S6275">
        <f t="shared" si="291"/>
        <v>1.3736266362</v>
      </c>
      <c r="T6275">
        <f t="shared" si="292"/>
        <v>0.72815710717744464</v>
      </c>
      <c r="U6275">
        <f t="shared" si="293"/>
        <v>1.0002159977572762</v>
      </c>
    </row>
    <row r="6276" spans="1:21">
      <c r="A6276" s="1">
        <v>40584</v>
      </c>
      <c r="B6276" s="1"/>
      <c r="C6276">
        <v>1.61016</v>
      </c>
      <c r="D6276">
        <v>1.6139399999999999</v>
      </c>
      <c r="E6276">
        <v>1.6012599999999999</v>
      </c>
      <c r="F6276">
        <v>1.6099699999999999</v>
      </c>
      <c r="H6276">
        <v>0.85258999999999996</v>
      </c>
      <c r="I6276">
        <v>0.85296000000000005</v>
      </c>
      <c r="J6276">
        <v>0.84453999999999996</v>
      </c>
      <c r="K6276">
        <v>0.84504999999999997</v>
      </c>
      <c r="M6276">
        <v>1.37259</v>
      </c>
      <c r="N6276">
        <v>1.3729</v>
      </c>
      <c r="O6276">
        <v>1.35782</v>
      </c>
      <c r="P6276">
        <v>1.3603400000000001</v>
      </c>
      <c r="S6276">
        <f t="shared" ref="S6276:S6339" si="294">F6276*K6276</f>
        <v>1.3605051484999999</v>
      </c>
      <c r="T6276">
        <f t="shared" ref="T6276:T6339" si="295">1/P6276</f>
        <v>0.73511034006204323</v>
      </c>
      <c r="U6276">
        <f t="shared" ref="U6276:U6339" si="296">S6276*T6276</f>
        <v>1.0001214023699956</v>
      </c>
    </row>
    <row r="6277" spans="1:21">
      <c r="A6277" s="1">
        <v>40585</v>
      </c>
      <c r="B6277" s="1"/>
      <c r="C6277">
        <v>1.6088899999999999</v>
      </c>
      <c r="D6277">
        <v>1.6114599999999999</v>
      </c>
      <c r="E6277">
        <v>1.59646</v>
      </c>
      <c r="F6277">
        <v>1.60093</v>
      </c>
      <c r="H6277">
        <v>0.84506999999999999</v>
      </c>
      <c r="I6277">
        <v>0.8478</v>
      </c>
      <c r="J6277">
        <v>0.84243999999999997</v>
      </c>
      <c r="K6277">
        <v>0.84638999999999998</v>
      </c>
      <c r="M6277">
        <v>1.35978</v>
      </c>
      <c r="N6277">
        <v>1.36219</v>
      </c>
      <c r="O6277">
        <v>1.34981</v>
      </c>
      <c r="P6277">
        <v>1.35589</v>
      </c>
      <c r="S6277">
        <f t="shared" si="294"/>
        <v>1.3550111427</v>
      </c>
      <c r="T6277">
        <f t="shared" si="295"/>
        <v>0.73752295540198687</v>
      </c>
      <c r="U6277">
        <f t="shared" si="296"/>
        <v>0.99935182256672739</v>
      </c>
    </row>
    <row r="6278" spans="1:21">
      <c r="A6278" s="1">
        <v>40588</v>
      </c>
      <c r="B6278" s="1"/>
      <c r="C6278">
        <v>1.6008100000000001</v>
      </c>
      <c r="D6278">
        <v>1.6079000000000001</v>
      </c>
      <c r="E6278">
        <v>1.5983000000000001</v>
      </c>
      <c r="F6278">
        <v>1.6042400000000001</v>
      </c>
      <c r="H6278">
        <v>0.84533000000000003</v>
      </c>
      <c r="I6278">
        <v>0.84533000000000003</v>
      </c>
      <c r="J6278">
        <v>0.84001999999999999</v>
      </c>
      <c r="K6278">
        <v>0.84123000000000003</v>
      </c>
      <c r="M6278">
        <v>1.3526499999999999</v>
      </c>
      <c r="N6278">
        <v>1.3559399999999999</v>
      </c>
      <c r="O6278">
        <v>1.3429</v>
      </c>
      <c r="P6278">
        <v>1.34897</v>
      </c>
      <c r="S6278">
        <f t="shared" si="294"/>
        <v>1.3495348152000002</v>
      </c>
      <c r="T6278">
        <f t="shared" si="295"/>
        <v>0.74130633001475199</v>
      </c>
      <c r="U6278">
        <f t="shared" si="296"/>
        <v>1.0004187010830488</v>
      </c>
    </row>
    <row r="6279" spans="1:21">
      <c r="A6279" s="1">
        <v>40589</v>
      </c>
      <c r="B6279" s="1"/>
      <c r="C6279">
        <v>1.6034600000000001</v>
      </c>
      <c r="D6279">
        <v>1.6172599999999999</v>
      </c>
      <c r="E6279">
        <v>1.60087</v>
      </c>
      <c r="F6279">
        <v>1.61283</v>
      </c>
      <c r="H6279">
        <v>0.84135000000000004</v>
      </c>
      <c r="I6279">
        <v>0.84501999999999999</v>
      </c>
      <c r="J6279">
        <v>0.83574999999999999</v>
      </c>
      <c r="K6279">
        <v>0.83648</v>
      </c>
      <c r="M6279">
        <v>1.34901</v>
      </c>
      <c r="N6279">
        <v>1.35514</v>
      </c>
      <c r="O6279">
        <v>1.3462099999999999</v>
      </c>
      <c r="P6279">
        <v>1.34874</v>
      </c>
      <c r="S6279">
        <f t="shared" si="294"/>
        <v>1.3491000384</v>
      </c>
      <c r="T6279">
        <f t="shared" si="295"/>
        <v>0.74143274463573405</v>
      </c>
      <c r="U6279">
        <f t="shared" si="296"/>
        <v>1.0002669442590861</v>
      </c>
    </row>
    <row r="6280" spans="1:21">
      <c r="A6280" s="1">
        <v>40590</v>
      </c>
      <c r="B6280" s="1"/>
      <c r="C6280">
        <v>1.61269</v>
      </c>
      <c r="D6280">
        <v>1.6187400000000001</v>
      </c>
      <c r="E6280">
        <v>1.5988</v>
      </c>
      <c r="F6280">
        <v>1.60971</v>
      </c>
      <c r="H6280">
        <v>0.83642000000000005</v>
      </c>
      <c r="I6280">
        <v>0.84514</v>
      </c>
      <c r="J6280">
        <v>0.83633999999999997</v>
      </c>
      <c r="K6280">
        <v>0.84325000000000006</v>
      </c>
      <c r="M6280">
        <v>1.3488500000000001</v>
      </c>
      <c r="N6280">
        <v>1.3589</v>
      </c>
      <c r="O6280">
        <v>1.3462799999999999</v>
      </c>
      <c r="P6280">
        <v>1.35697</v>
      </c>
      <c r="S6280">
        <f t="shared" si="294"/>
        <v>1.3573879575000001</v>
      </c>
      <c r="T6280">
        <f t="shared" si="295"/>
        <v>0.73693596763377234</v>
      </c>
      <c r="U6280">
        <f t="shared" si="296"/>
        <v>1.0003080079146924</v>
      </c>
    </row>
    <row r="6281" spans="1:21">
      <c r="A6281" s="1">
        <v>40591</v>
      </c>
      <c r="B6281" s="1"/>
      <c r="C6281">
        <v>1.6087800000000001</v>
      </c>
      <c r="D6281">
        <v>1.61883</v>
      </c>
      <c r="E6281">
        <v>1.60775</v>
      </c>
      <c r="F6281">
        <v>1.61754</v>
      </c>
      <c r="H6281">
        <v>0.84323000000000004</v>
      </c>
      <c r="I6281">
        <v>0.84463999999999995</v>
      </c>
      <c r="J6281">
        <v>0.84018000000000004</v>
      </c>
      <c r="K6281">
        <v>0.84157999999999999</v>
      </c>
      <c r="M6281">
        <v>1.3562700000000001</v>
      </c>
      <c r="N6281">
        <v>1.3619699999999999</v>
      </c>
      <c r="O6281">
        <v>1.35375</v>
      </c>
      <c r="P6281">
        <v>1.361</v>
      </c>
      <c r="S6281">
        <f t="shared" si="294"/>
        <v>1.3612893131999999</v>
      </c>
      <c r="T6281">
        <f t="shared" si="295"/>
        <v>0.73475385745775168</v>
      </c>
      <c r="U6281">
        <f t="shared" si="296"/>
        <v>1.0002125739897134</v>
      </c>
    </row>
    <row r="6282" spans="1:21">
      <c r="A6282" s="1">
        <v>40592</v>
      </c>
      <c r="B6282" s="1"/>
      <c r="C6282">
        <v>1.61734</v>
      </c>
      <c r="D6282">
        <v>1.6264700000000001</v>
      </c>
      <c r="E6282">
        <v>1.61504</v>
      </c>
      <c r="F6282">
        <v>1.6256900000000001</v>
      </c>
      <c r="H6282">
        <v>0.84155999999999997</v>
      </c>
      <c r="I6282">
        <v>0.84367000000000003</v>
      </c>
      <c r="J6282">
        <v>0.83599999999999997</v>
      </c>
      <c r="K6282">
        <v>0.84274000000000004</v>
      </c>
      <c r="M6282">
        <v>1.36073</v>
      </c>
      <c r="N6282">
        <v>1.37161</v>
      </c>
      <c r="O6282">
        <v>1.3545799999999999</v>
      </c>
      <c r="P6282">
        <v>1.36948</v>
      </c>
      <c r="S6282">
        <f t="shared" si="294"/>
        <v>1.3700339906000001</v>
      </c>
      <c r="T6282">
        <f t="shared" si="295"/>
        <v>0.73020416508455765</v>
      </c>
      <c r="U6282">
        <f t="shared" si="296"/>
        <v>1.0004045262435377</v>
      </c>
    </row>
    <row r="6283" spans="1:21">
      <c r="A6283" s="1">
        <v>40595</v>
      </c>
      <c r="B6283" s="1"/>
      <c r="C6283">
        <v>1.6247799999999999</v>
      </c>
      <c r="D6283">
        <v>1.62578</v>
      </c>
      <c r="E6283">
        <v>1.62053</v>
      </c>
      <c r="F6283">
        <v>1.6228199999999999</v>
      </c>
      <c r="H6283">
        <v>0.84282999999999997</v>
      </c>
      <c r="I6283">
        <v>0.84462999999999999</v>
      </c>
      <c r="J6283">
        <v>0.84114</v>
      </c>
      <c r="K6283">
        <v>0.84333000000000002</v>
      </c>
      <c r="M6283">
        <v>1.36913</v>
      </c>
      <c r="N6283">
        <v>1.3717200000000001</v>
      </c>
      <c r="O6283">
        <v>1.3648100000000001</v>
      </c>
      <c r="P6283">
        <v>1.3680099999999999</v>
      </c>
      <c r="S6283">
        <f t="shared" si="294"/>
        <v>1.3685727906</v>
      </c>
      <c r="T6283">
        <f t="shared" si="295"/>
        <v>0.73098880856134096</v>
      </c>
      <c r="U6283">
        <f t="shared" si="296"/>
        <v>1.0004113936301635</v>
      </c>
    </row>
    <row r="6284" spans="1:21">
      <c r="A6284" s="1">
        <v>40596</v>
      </c>
      <c r="B6284" s="1"/>
      <c r="C6284">
        <v>1.6228</v>
      </c>
      <c r="D6284">
        <v>1.6229899999999999</v>
      </c>
      <c r="E6284">
        <v>1.6102300000000001</v>
      </c>
      <c r="F6284">
        <v>1.61392</v>
      </c>
      <c r="H6284">
        <v>0.84304999999999997</v>
      </c>
      <c r="I6284">
        <v>0.8478</v>
      </c>
      <c r="J6284">
        <v>0.83855000000000002</v>
      </c>
      <c r="K6284">
        <v>0.84611000000000003</v>
      </c>
      <c r="M6284">
        <v>1.3676200000000001</v>
      </c>
      <c r="N6284">
        <v>1.3704400000000001</v>
      </c>
      <c r="O6284">
        <v>1.3526</v>
      </c>
      <c r="P6284">
        <v>1.36514</v>
      </c>
      <c r="S6284">
        <f t="shared" si="294"/>
        <v>1.3655538512000001</v>
      </c>
      <c r="T6284">
        <f t="shared" si="295"/>
        <v>0.73252560176978188</v>
      </c>
      <c r="U6284">
        <f t="shared" si="296"/>
        <v>1.0003031565993232</v>
      </c>
    </row>
    <row r="6285" spans="1:21">
      <c r="A6285" s="1">
        <v>40597</v>
      </c>
      <c r="B6285" s="1"/>
      <c r="C6285">
        <v>1.6144799999999999</v>
      </c>
      <c r="D6285">
        <v>1.62764</v>
      </c>
      <c r="E6285">
        <v>1.6144700000000001</v>
      </c>
      <c r="F6285">
        <v>1.6212899999999999</v>
      </c>
      <c r="H6285">
        <v>0.84611000000000003</v>
      </c>
      <c r="I6285">
        <v>0.84972000000000003</v>
      </c>
      <c r="J6285">
        <v>0.84253</v>
      </c>
      <c r="K6285">
        <v>0.84823999999999999</v>
      </c>
      <c r="M6285">
        <v>1.36557</v>
      </c>
      <c r="N6285">
        <v>1.37873</v>
      </c>
      <c r="O6285">
        <v>1.36557</v>
      </c>
      <c r="P6285">
        <v>1.3749499999999999</v>
      </c>
      <c r="S6285">
        <f t="shared" si="294"/>
        <v>1.3752430296</v>
      </c>
      <c r="T6285">
        <f t="shared" si="295"/>
        <v>0.72729917451543702</v>
      </c>
      <c r="U6285">
        <f t="shared" si="296"/>
        <v>1.0002131201861888</v>
      </c>
    </row>
    <row r="6286" spans="1:21">
      <c r="A6286" s="1">
        <v>40598</v>
      </c>
      <c r="B6286" s="1"/>
      <c r="C6286">
        <v>1.62168</v>
      </c>
      <c r="D6286">
        <v>1.6256299999999999</v>
      </c>
      <c r="E6286">
        <v>1.6086400000000001</v>
      </c>
      <c r="F6286">
        <v>1.61409</v>
      </c>
      <c r="H6286">
        <v>0.84824999999999995</v>
      </c>
      <c r="I6286">
        <v>0.85670000000000002</v>
      </c>
      <c r="J6286">
        <v>0.84718000000000004</v>
      </c>
      <c r="K6286">
        <v>0.85538999999999998</v>
      </c>
      <c r="M6286">
        <v>1.3751</v>
      </c>
      <c r="N6286">
        <v>1.38215</v>
      </c>
      <c r="O6286">
        <v>1.3704700000000001</v>
      </c>
      <c r="P6286">
        <v>1.3801300000000001</v>
      </c>
      <c r="S6286">
        <f t="shared" si="294"/>
        <v>1.3806764451</v>
      </c>
      <c r="T6286">
        <f t="shared" si="295"/>
        <v>0.72456942461941987</v>
      </c>
      <c r="U6286">
        <f t="shared" si="296"/>
        <v>1.0003959374116931</v>
      </c>
    </row>
    <row r="6287" spans="1:21">
      <c r="A6287" s="1">
        <v>40599</v>
      </c>
      <c r="B6287" s="1"/>
      <c r="C6287">
        <v>1.61408</v>
      </c>
      <c r="D6287">
        <v>1.6162799999999999</v>
      </c>
      <c r="E6287">
        <v>1.6032500000000001</v>
      </c>
      <c r="F6287">
        <v>1.61199</v>
      </c>
      <c r="H6287">
        <v>0.85524</v>
      </c>
      <c r="I6287">
        <v>0.85951</v>
      </c>
      <c r="J6287">
        <v>0.85262000000000004</v>
      </c>
      <c r="K6287">
        <v>0.85331000000000001</v>
      </c>
      <c r="M6287">
        <v>1.38025</v>
      </c>
      <c r="N6287">
        <v>1.38391</v>
      </c>
      <c r="O6287">
        <v>1.37246</v>
      </c>
      <c r="P6287">
        <v>1.3754900000000001</v>
      </c>
      <c r="S6287">
        <f t="shared" si="294"/>
        <v>1.3755271869000001</v>
      </c>
      <c r="T6287">
        <f t="shared" si="295"/>
        <v>0.72701364604613627</v>
      </c>
      <c r="U6287">
        <f t="shared" si="296"/>
        <v>1.0000270353837541</v>
      </c>
    </row>
    <row r="6288" spans="1:21">
      <c r="A6288" s="1">
        <v>40602</v>
      </c>
      <c r="B6288" s="1"/>
      <c r="C6288">
        <v>1.60856</v>
      </c>
      <c r="D6288">
        <v>1.62775</v>
      </c>
      <c r="E6288">
        <v>1.60738</v>
      </c>
      <c r="F6288">
        <v>1.62584</v>
      </c>
      <c r="H6288">
        <v>0.85499999999999998</v>
      </c>
      <c r="I6288">
        <v>0.85565000000000002</v>
      </c>
      <c r="J6288">
        <v>0.84821000000000002</v>
      </c>
      <c r="K6288">
        <v>0.84940000000000004</v>
      </c>
      <c r="M6288">
        <v>1.37504</v>
      </c>
      <c r="N6288">
        <v>1.38564</v>
      </c>
      <c r="O6288">
        <v>1.3712200000000001</v>
      </c>
      <c r="P6288">
        <v>1.3807700000000001</v>
      </c>
      <c r="S6288">
        <f t="shared" si="294"/>
        <v>1.3809884960000001</v>
      </c>
      <c r="T6288">
        <f t="shared" si="295"/>
        <v>0.72423357981416159</v>
      </c>
      <c r="U6288">
        <f t="shared" si="296"/>
        <v>1.0001582421402551</v>
      </c>
    </row>
    <row r="6289" spans="1:21">
      <c r="A6289" s="1">
        <v>40603</v>
      </c>
      <c r="B6289" s="1"/>
      <c r="C6289">
        <v>1.6267499999999999</v>
      </c>
      <c r="D6289">
        <v>1.6330800000000001</v>
      </c>
      <c r="E6289">
        <v>1.62524</v>
      </c>
      <c r="F6289">
        <v>1.6269400000000001</v>
      </c>
      <c r="H6289">
        <v>0.84904999999999997</v>
      </c>
      <c r="I6289">
        <v>0.85060000000000002</v>
      </c>
      <c r="J6289">
        <v>0.84623000000000004</v>
      </c>
      <c r="K6289">
        <v>0.84711999999999998</v>
      </c>
      <c r="M6289">
        <v>1.3809</v>
      </c>
      <c r="N6289">
        <v>1.3855200000000001</v>
      </c>
      <c r="O6289">
        <v>1.3763399999999999</v>
      </c>
      <c r="P6289">
        <v>1.37775</v>
      </c>
      <c r="S6289">
        <f t="shared" si="294"/>
        <v>1.3782134128000001</v>
      </c>
      <c r="T6289">
        <f t="shared" si="295"/>
        <v>0.72582108510252219</v>
      </c>
      <c r="U6289">
        <f t="shared" si="296"/>
        <v>1.0003363547813464</v>
      </c>
    </row>
    <row r="6290" spans="1:21">
      <c r="A6290" s="1">
        <v>40604</v>
      </c>
      <c r="B6290" s="1"/>
      <c r="C6290">
        <v>1.6267400000000001</v>
      </c>
      <c r="D6290">
        <v>1.6345700000000001</v>
      </c>
      <c r="E6290">
        <v>1.6216999999999999</v>
      </c>
      <c r="F6290">
        <v>1.6325799999999999</v>
      </c>
      <c r="H6290">
        <v>0.84714999999999996</v>
      </c>
      <c r="I6290">
        <v>0.85055000000000003</v>
      </c>
      <c r="J6290">
        <v>0.84650999999999998</v>
      </c>
      <c r="K6290">
        <v>0.84948999999999997</v>
      </c>
      <c r="M6290">
        <v>1.3777600000000001</v>
      </c>
      <c r="N6290">
        <v>1.3891100000000001</v>
      </c>
      <c r="O6290">
        <v>1.3744099999999999</v>
      </c>
      <c r="P6290">
        <v>1.3866099999999999</v>
      </c>
      <c r="S6290">
        <f t="shared" si="294"/>
        <v>1.3868603841999998</v>
      </c>
      <c r="T6290">
        <f t="shared" si="295"/>
        <v>0.72118331758749765</v>
      </c>
      <c r="U6290">
        <f t="shared" si="296"/>
        <v>1.0001805729080275</v>
      </c>
    </row>
    <row r="6291" spans="1:21">
      <c r="A6291" s="1">
        <v>40605</v>
      </c>
      <c r="B6291" s="1"/>
      <c r="C6291">
        <v>1.6326400000000001</v>
      </c>
      <c r="D6291">
        <v>1.6335200000000001</v>
      </c>
      <c r="E6291">
        <v>1.6254900000000001</v>
      </c>
      <c r="F6291">
        <v>1.62799</v>
      </c>
      <c r="H6291">
        <v>0.84943999999999997</v>
      </c>
      <c r="I6291">
        <v>0.85855999999999999</v>
      </c>
      <c r="J6291">
        <v>0.84806000000000004</v>
      </c>
      <c r="K6291">
        <v>0.85840000000000005</v>
      </c>
      <c r="M6291">
        <v>1.38653</v>
      </c>
      <c r="N6291">
        <v>1.3976599999999999</v>
      </c>
      <c r="O6291">
        <v>1.38334</v>
      </c>
      <c r="P6291">
        <v>1.3970499999999999</v>
      </c>
      <c r="S6291">
        <f t="shared" si="294"/>
        <v>1.3974666160000002</v>
      </c>
      <c r="T6291">
        <f t="shared" si="295"/>
        <v>0.71579399448838632</v>
      </c>
      <c r="U6291">
        <f t="shared" si="296"/>
        <v>1.0002982112308081</v>
      </c>
    </row>
    <row r="6292" spans="1:21">
      <c r="A6292" s="1">
        <v>40606</v>
      </c>
      <c r="B6292" s="1"/>
      <c r="C6292">
        <v>1.6275200000000001</v>
      </c>
      <c r="D6292">
        <v>1.6307199999999999</v>
      </c>
      <c r="E6292">
        <v>1.62365</v>
      </c>
      <c r="F6292">
        <v>1.62707</v>
      </c>
      <c r="H6292">
        <v>0.85797999999999996</v>
      </c>
      <c r="I6292">
        <v>0.86084000000000005</v>
      </c>
      <c r="J6292">
        <v>0.85672999999999999</v>
      </c>
      <c r="K6292">
        <v>0.85992999999999997</v>
      </c>
      <c r="M6292">
        <v>1.39611</v>
      </c>
      <c r="N6292">
        <v>1.40079</v>
      </c>
      <c r="O6292">
        <v>1.3941600000000001</v>
      </c>
      <c r="P6292">
        <v>1.39882</v>
      </c>
      <c r="S6292">
        <f t="shared" si="294"/>
        <v>1.3991663051000001</v>
      </c>
      <c r="T6292">
        <f t="shared" si="295"/>
        <v>0.7148882629644987</v>
      </c>
      <c r="U6292">
        <f t="shared" si="296"/>
        <v>1.0002475694513948</v>
      </c>
    </row>
    <row r="6293" spans="1:21">
      <c r="A6293" s="1">
        <v>40609</v>
      </c>
      <c r="B6293" s="1"/>
      <c r="C6293">
        <v>1.6278600000000001</v>
      </c>
      <c r="D6293">
        <v>1.63429</v>
      </c>
      <c r="E6293">
        <v>1.6184400000000001</v>
      </c>
      <c r="F6293">
        <v>1.6202700000000001</v>
      </c>
      <c r="H6293">
        <v>0.8599</v>
      </c>
      <c r="I6293">
        <v>0.86368</v>
      </c>
      <c r="J6293">
        <v>0.85731000000000002</v>
      </c>
      <c r="K6293">
        <v>0.86236999999999997</v>
      </c>
      <c r="M6293">
        <v>1.39943</v>
      </c>
      <c r="N6293">
        <v>1.4036599999999999</v>
      </c>
      <c r="O6293">
        <v>1.3956299999999999</v>
      </c>
      <c r="P6293">
        <v>1.3969400000000001</v>
      </c>
      <c r="S6293">
        <f t="shared" si="294"/>
        <v>1.3972722398999999</v>
      </c>
      <c r="T6293">
        <f t="shared" si="295"/>
        <v>0.71585035864102964</v>
      </c>
      <c r="U6293">
        <f t="shared" si="296"/>
        <v>1.0002378340515699</v>
      </c>
    </row>
    <row r="6294" spans="1:21">
      <c r="A6294" s="1">
        <v>40610</v>
      </c>
      <c r="B6294" s="1"/>
      <c r="C6294">
        <v>1.6207199999999999</v>
      </c>
      <c r="D6294">
        <v>1.6210199999999999</v>
      </c>
      <c r="E6294">
        <v>1.6126799999999999</v>
      </c>
      <c r="F6294">
        <v>1.61619</v>
      </c>
      <c r="H6294">
        <v>0.86224000000000001</v>
      </c>
      <c r="I6294">
        <v>0.86377999999999999</v>
      </c>
      <c r="J6294">
        <v>0.85902999999999996</v>
      </c>
      <c r="K6294">
        <v>0.86056999999999995</v>
      </c>
      <c r="M6294">
        <v>1.39703</v>
      </c>
      <c r="N6294">
        <v>1.3989499999999999</v>
      </c>
      <c r="O6294">
        <v>1.38628</v>
      </c>
      <c r="P6294">
        <v>1.3905700000000001</v>
      </c>
      <c r="S6294">
        <f t="shared" si="294"/>
        <v>1.3908446283</v>
      </c>
      <c r="T6294">
        <f t="shared" si="295"/>
        <v>0.71912956557382934</v>
      </c>
      <c r="U6294">
        <f t="shared" si="296"/>
        <v>1.0001974933300732</v>
      </c>
    </row>
    <row r="6295" spans="1:21">
      <c r="A6295" s="1">
        <v>40611</v>
      </c>
      <c r="B6295" s="1"/>
      <c r="C6295">
        <v>1.61633</v>
      </c>
      <c r="D6295">
        <v>1.6244499999999999</v>
      </c>
      <c r="E6295">
        <v>1.6140399999999999</v>
      </c>
      <c r="F6295">
        <v>1.6204700000000001</v>
      </c>
      <c r="H6295">
        <v>0.86053999999999997</v>
      </c>
      <c r="I6295">
        <v>0.86070000000000002</v>
      </c>
      <c r="J6295">
        <v>0.85667000000000004</v>
      </c>
      <c r="K6295">
        <v>0.85860000000000003</v>
      </c>
      <c r="M6295">
        <v>1.3905400000000001</v>
      </c>
      <c r="N6295">
        <v>1.3942399999999999</v>
      </c>
      <c r="O6295">
        <v>1.38568</v>
      </c>
      <c r="P6295">
        <v>1.39093</v>
      </c>
      <c r="S6295">
        <f t="shared" si="294"/>
        <v>1.3913355420000002</v>
      </c>
      <c r="T6295">
        <f t="shared" si="295"/>
        <v>0.71894344071951855</v>
      </c>
      <c r="U6295">
        <f t="shared" si="296"/>
        <v>1.0002915617608363</v>
      </c>
    </row>
    <row r="6296" spans="1:21">
      <c r="A6296" s="1">
        <v>40612</v>
      </c>
      <c r="B6296" s="1"/>
      <c r="C6296">
        <v>1.62018</v>
      </c>
      <c r="D6296">
        <v>1.6214900000000001</v>
      </c>
      <c r="E6296">
        <v>1.6040099999999999</v>
      </c>
      <c r="F6296">
        <v>1.6062099999999999</v>
      </c>
      <c r="H6296">
        <v>0.85845000000000005</v>
      </c>
      <c r="I6296">
        <v>0.86095999999999995</v>
      </c>
      <c r="J6296">
        <v>0.85353000000000001</v>
      </c>
      <c r="K6296">
        <v>0.85929</v>
      </c>
      <c r="M6296">
        <v>1.39063</v>
      </c>
      <c r="N6296">
        <v>1.3925399999999999</v>
      </c>
      <c r="O6296">
        <v>1.3776200000000001</v>
      </c>
      <c r="P6296">
        <v>1.3797900000000001</v>
      </c>
      <c r="S6296">
        <f t="shared" si="294"/>
        <v>1.3802001908999999</v>
      </c>
      <c r="T6296">
        <f t="shared" si="295"/>
        <v>0.7247479688938171</v>
      </c>
      <c r="U6296">
        <f t="shared" si="296"/>
        <v>1.0002972850216336</v>
      </c>
    </row>
    <row r="6297" spans="1:21">
      <c r="A6297" s="1">
        <v>40613</v>
      </c>
      <c r="B6297" s="1"/>
      <c r="C6297">
        <v>1.6063700000000001</v>
      </c>
      <c r="D6297">
        <v>1.6089</v>
      </c>
      <c r="E6297">
        <v>1.59785</v>
      </c>
      <c r="F6297">
        <v>1.6083000000000001</v>
      </c>
      <c r="H6297">
        <v>0.85941000000000001</v>
      </c>
      <c r="I6297">
        <v>0.86573999999999995</v>
      </c>
      <c r="J6297">
        <v>0.85914000000000001</v>
      </c>
      <c r="K6297">
        <v>0.86487000000000003</v>
      </c>
      <c r="M6297">
        <v>1.3801099999999999</v>
      </c>
      <c r="N6297">
        <v>1.3916200000000001</v>
      </c>
      <c r="O6297">
        <v>1.3753</v>
      </c>
      <c r="P6297">
        <v>1.3904399999999999</v>
      </c>
      <c r="S6297">
        <f t="shared" si="294"/>
        <v>1.390970421</v>
      </c>
      <c r="T6297">
        <f t="shared" si="295"/>
        <v>0.71919680101262917</v>
      </c>
      <c r="U6297">
        <f t="shared" si="296"/>
        <v>1.0003814770863901</v>
      </c>
    </row>
    <row r="6298" spans="1:21">
      <c r="A6298" s="1">
        <v>40616</v>
      </c>
      <c r="B6298" s="1"/>
      <c r="C6298">
        <v>1.60924</v>
      </c>
      <c r="D6298">
        <v>1.62009</v>
      </c>
      <c r="E6298">
        <v>1.6028899999999999</v>
      </c>
      <c r="F6298">
        <v>1.6174900000000001</v>
      </c>
      <c r="H6298">
        <v>0.86892000000000003</v>
      </c>
      <c r="I6298">
        <v>0.86934</v>
      </c>
      <c r="J6298">
        <v>0.86375999999999997</v>
      </c>
      <c r="K6298">
        <v>0.86531000000000002</v>
      </c>
      <c r="M6298">
        <v>1.39778</v>
      </c>
      <c r="N6298">
        <v>1.40042</v>
      </c>
      <c r="O6298">
        <v>1.3905400000000001</v>
      </c>
      <c r="P6298">
        <v>1.3992500000000001</v>
      </c>
      <c r="S6298">
        <f t="shared" si="294"/>
        <v>1.3996302719000002</v>
      </c>
      <c r="T6298">
        <f t="shared" si="295"/>
        <v>0.71466857244952653</v>
      </c>
      <c r="U6298">
        <f t="shared" si="296"/>
        <v>1.0002717683759159</v>
      </c>
    </row>
    <row r="6299" spans="1:21">
      <c r="A6299" s="1">
        <v>40617</v>
      </c>
      <c r="B6299" s="1"/>
      <c r="C6299">
        <v>1.61754</v>
      </c>
      <c r="D6299">
        <v>1.6187</v>
      </c>
      <c r="E6299">
        <v>1.5980099999999999</v>
      </c>
      <c r="F6299">
        <v>1.60809</v>
      </c>
      <c r="H6299">
        <v>0.86514000000000002</v>
      </c>
      <c r="I6299">
        <v>0.87112999999999996</v>
      </c>
      <c r="J6299">
        <v>0.86277999999999999</v>
      </c>
      <c r="K6299">
        <v>0.87080000000000002</v>
      </c>
      <c r="M6299">
        <v>1.3989799999999999</v>
      </c>
      <c r="N6299">
        <v>1.40137</v>
      </c>
      <c r="O6299">
        <v>1.38564</v>
      </c>
      <c r="P6299">
        <v>1.3998999999999999</v>
      </c>
      <c r="S6299">
        <f t="shared" si="294"/>
        <v>1.4003247720000001</v>
      </c>
      <c r="T6299">
        <f t="shared" si="295"/>
        <v>0.71433673833845279</v>
      </c>
      <c r="U6299">
        <f t="shared" si="296"/>
        <v>1.0003034302450176</v>
      </c>
    </row>
    <row r="6300" spans="1:21">
      <c r="A6300" s="1">
        <v>40618</v>
      </c>
      <c r="B6300" s="1"/>
      <c r="C6300">
        <v>1.6084000000000001</v>
      </c>
      <c r="D6300">
        <v>1.6132899999999999</v>
      </c>
      <c r="E6300">
        <v>1.59877</v>
      </c>
      <c r="F6300">
        <v>1.6027899999999999</v>
      </c>
      <c r="H6300">
        <v>0.87065999999999999</v>
      </c>
      <c r="I6300">
        <v>0.87085999999999997</v>
      </c>
      <c r="J6300">
        <v>0.86643000000000003</v>
      </c>
      <c r="K6300">
        <v>0.86756999999999995</v>
      </c>
      <c r="M6300">
        <v>1.3998999999999999</v>
      </c>
      <c r="N6300">
        <v>1.40021</v>
      </c>
      <c r="O6300">
        <v>1.3867499999999999</v>
      </c>
      <c r="P6300">
        <v>1.3900300000000001</v>
      </c>
      <c r="S6300">
        <f t="shared" si="294"/>
        <v>1.3905325202999999</v>
      </c>
      <c r="T6300">
        <f t="shared" si="295"/>
        <v>0.71940893362013769</v>
      </c>
      <c r="U6300">
        <f t="shared" si="296"/>
        <v>1.0003615175931453</v>
      </c>
    </row>
    <row r="6301" spans="1:21">
      <c r="A6301" s="1">
        <v>40619</v>
      </c>
      <c r="B6301" s="1"/>
      <c r="C6301">
        <v>1.5993599999999999</v>
      </c>
      <c r="D6301">
        <v>1.6172</v>
      </c>
      <c r="E6301">
        <v>1.59849</v>
      </c>
      <c r="F6301">
        <v>1.61385</v>
      </c>
      <c r="H6301">
        <v>0.87172000000000005</v>
      </c>
      <c r="I6301">
        <v>0.87177000000000004</v>
      </c>
      <c r="J6301">
        <v>0.86736999999999997</v>
      </c>
      <c r="K6301">
        <v>0.86914000000000002</v>
      </c>
      <c r="M6301">
        <v>1.39316</v>
      </c>
      <c r="N6301">
        <v>1.4053800000000001</v>
      </c>
      <c r="O6301">
        <v>1.3870899999999999</v>
      </c>
      <c r="P6301">
        <v>1.4022300000000001</v>
      </c>
      <c r="S6301">
        <f t="shared" si="294"/>
        <v>1.402661589</v>
      </c>
      <c r="T6301">
        <f t="shared" si="295"/>
        <v>0.71314976858290002</v>
      </c>
      <c r="U6301">
        <f t="shared" si="296"/>
        <v>1.0003077875954729</v>
      </c>
    </row>
    <row r="6302" spans="1:21">
      <c r="A6302" s="1">
        <v>40620</v>
      </c>
      <c r="B6302" s="1"/>
      <c r="C6302">
        <v>1.61446</v>
      </c>
      <c r="D6302">
        <v>1.6257900000000001</v>
      </c>
      <c r="E6302">
        <v>1.6062000000000001</v>
      </c>
      <c r="F6302">
        <v>1.62364</v>
      </c>
      <c r="H6302">
        <v>0.86858999999999997</v>
      </c>
      <c r="I6302">
        <v>0.87626999999999999</v>
      </c>
      <c r="J6302">
        <v>0.86800999999999995</v>
      </c>
      <c r="K6302">
        <v>0.87395999999999996</v>
      </c>
      <c r="M6302">
        <v>1.4020300000000001</v>
      </c>
      <c r="N6302">
        <v>1.41855</v>
      </c>
      <c r="O6302">
        <v>1.3982000000000001</v>
      </c>
      <c r="P6302">
        <v>1.4183300000000001</v>
      </c>
      <c r="S6302">
        <f t="shared" si="294"/>
        <v>1.4189964144</v>
      </c>
      <c r="T6302">
        <f t="shared" si="295"/>
        <v>0.7050545359683571</v>
      </c>
      <c r="U6302">
        <f t="shared" si="296"/>
        <v>1.0004698584955545</v>
      </c>
    </row>
    <row r="6303" spans="1:21">
      <c r="A6303" s="1">
        <v>40623</v>
      </c>
      <c r="B6303" s="1"/>
      <c r="C6303">
        <v>1.62215</v>
      </c>
      <c r="D6303">
        <v>1.6329100000000001</v>
      </c>
      <c r="E6303">
        <v>1.6206</v>
      </c>
      <c r="F6303">
        <v>1.63121</v>
      </c>
      <c r="H6303">
        <v>0.87412999999999996</v>
      </c>
      <c r="I6303">
        <v>0.87455000000000005</v>
      </c>
      <c r="J6303">
        <v>0.86992999999999998</v>
      </c>
      <c r="K6303">
        <v>0.87243999999999999</v>
      </c>
      <c r="M6303">
        <v>1.4178599999999999</v>
      </c>
      <c r="N6303">
        <v>1.4240900000000001</v>
      </c>
      <c r="O6303">
        <v>1.4139900000000001</v>
      </c>
      <c r="P6303">
        <v>1.4227099999999999</v>
      </c>
      <c r="S6303">
        <f t="shared" si="294"/>
        <v>1.4231328524</v>
      </c>
      <c r="T6303">
        <f t="shared" si="295"/>
        <v>0.70288393277618066</v>
      </c>
      <c r="U6303">
        <f t="shared" si="296"/>
        <v>1.0002972161578958</v>
      </c>
    </row>
    <row r="6304" spans="1:21">
      <c r="A6304" s="1">
        <v>40624</v>
      </c>
      <c r="B6304" s="1"/>
      <c r="C6304">
        <v>1.63052</v>
      </c>
      <c r="D6304">
        <v>1.64028</v>
      </c>
      <c r="E6304">
        <v>1.62944</v>
      </c>
      <c r="F6304">
        <v>1.63659</v>
      </c>
      <c r="H6304">
        <v>0.87231999999999998</v>
      </c>
      <c r="I6304">
        <v>0.87312000000000001</v>
      </c>
      <c r="J6304">
        <v>0.86624000000000001</v>
      </c>
      <c r="K6304">
        <v>0.86775999999999998</v>
      </c>
      <c r="M6304">
        <v>1.42178</v>
      </c>
      <c r="N6304">
        <v>1.42492</v>
      </c>
      <c r="O6304">
        <v>1.41798</v>
      </c>
      <c r="P6304">
        <v>1.4197299999999999</v>
      </c>
      <c r="S6304">
        <f t="shared" si="294"/>
        <v>1.4201673384</v>
      </c>
      <c r="T6304">
        <f t="shared" si="295"/>
        <v>0.70435927958132882</v>
      </c>
      <c r="U6304">
        <f t="shared" si="296"/>
        <v>1.0003080433603573</v>
      </c>
    </row>
    <row r="6305" spans="1:21">
      <c r="A6305" s="1">
        <v>40625</v>
      </c>
      <c r="B6305" s="1"/>
      <c r="C6305">
        <v>1.6375</v>
      </c>
      <c r="D6305">
        <v>1.6384799999999999</v>
      </c>
      <c r="E6305">
        <v>1.62202</v>
      </c>
      <c r="F6305">
        <v>1.62378</v>
      </c>
      <c r="H6305">
        <v>0.86733000000000005</v>
      </c>
      <c r="I6305">
        <v>0.87265000000000004</v>
      </c>
      <c r="J6305">
        <v>0.86561999999999995</v>
      </c>
      <c r="K6305">
        <v>0.86792000000000002</v>
      </c>
      <c r="M6305">
        <v>1.4199600000000001</v>
      </c>
      <c r="N6305">
        <v>1.42153</v>
      </c>
      <c r="O6305">
        <v>1.4086399999999999</v>
      </c>
      <c r="P6305">
        <v>1.4089400000000001</v>
      </c>
      <c r="S6305">
        <f t="shared" si="294"/>
        <v>1.4093111376</v>
      </c>
      <c r="T6305">
        <f t="shared" si="295"/>
        <v>0.70975343165784199</v>
      </c>
      <c r="U6305">
        <f t="shared" si="296"/>
        <v>1.0002634161852171</v>
      </c>
    </row>
    <row r="6306" spans="1:21">
      <c r="A6306" s="1">
        <v>40626</v>
      </c>
      <c r="B6306" s="1"/>
      <c r="C6306">
        <v>1.6244400000000001</v>
      </c>
      <c r="D6306">
        <v>1.6269</v>
      </c>
      <c r="E6306">
        <v>1.60931</v>
      </c>
      <c r="F6306">
        <v>1.61236</v>
      </c>
      <c r="H6306">
        <v>0.86794000000000004</v>
      </c>
      <c r="I6306">
        <v>0.88105</v>
      </c>
      <c r="J6306">
        <v>0.86651</v>
      </c>
      <c r="K6306">
        <v>0.87951999999999997</v>
      </c>
      <c r="M6306">
        <v>1.40974</v>
      </c>
      <c r="N6306">
        <v>1.4220600000000001</v>
      </c>
      <c r="O6306">
        <v>1.4054599999999999</v>
      </c>
      <c r="P6306">
        <v>1.4177900000000001</v>
      </c>
      <c r="S6306">
        <f t="shared" si="294"/>
        <v>1.4181028672</v>
      </c>
      <c r="T6306">
        <f t="shared" si="295"/>
        <v>0.70532307323369459</v>
      </c>
      <c r="U6306">
        <f t="shared" si="296"/>
        <v>1.0002206724550178</v>
      </c>
    </row>
    <row r="6307" spans="1:21">
      <c r="A6307" s="1">
        <v>40627</v>
      </c>
      <c r="B6307" s="1"/>
      <c r="C6307">
        <v>1.61226</v>
      </c>
      <c r="D6307">
        <v>1.6143700000000001</v>
      </c>
      <c r="E6307">
        <v>1.6009</v>
      </c>
      <c r="F6307">
        <v>1.6044</v>
      </c>
      <c r="H6307">
        <v>0.87951999999999997</v>
      </c>
      <c r="I6307">
        <v>0.88127999999999995</v>
      </c>
      <c r="J6307">
        <v>0.87753999999999999</v>
      </c>
      <c r="K6307">
        <v>0.87851999999999997</v>
      </c>
      <c r="M6307">
        <v>1.4174800000000001</v>
      </c>
      <c r="N6307">
        <v>1.4194599999999999</v>
      </c>
      <c r="O6307">
        <v>1.4056200000000001</v>
      </c>
      <c r="P6307">
        <v>1.4089400000000001</v>
      </c>
      <c r="S6307">
        <f t="shared" si="294"/>
        <v>1.409497488</v>
      </c>
      <c r="T6307">
        <f t="shared" si="295"/>
        <v>0.70975343165784199</v>
      </c>
      <c r="U6307">
        <f t="shared" si="296"/>
        <v>1.0003956790211079</v>
      </c>
    </row>
    <row r="6308" spans="1:21">
      <c r="A6308" s="1">
        <v>40630</v>
      </c>
      <c r="B6308" s="1"/>
      <c r="C6308">
        <v>1.6010899999999999</v>
      </c>
      <c r="D6308">
        <v>1.60395</v>
      </c>
      <c r="E6308">
        <v>1.5938300000000001</v>
      </c>
      <c r="F6308">
        <v>1.59944</v>
      </c>
      <c r="H6308">
        <v>0.87775000000000003</v>
      </c>
      <c r="I6308">
        <v>0.88210999999999995</v>
      </c>
      <c r="J6308">
        <v>0.87629000000000001</v>
      </c>
      <c r="K6308">
        <v>0.88100999999999996</v>
      </c>
      <c r="M6308">
        <v>1.4048400000000001</v>
      </c>
      <c r="N6308">
        <v>1.41164</v>
      </c>
      <c r="O6308">
        <v>1.4022300000000001</v>
      </c>
      <c r="P6308">
        <v>1.4087799999999999</v>
      </c>
      <c r="S6308">
        <f t="shared" si="294"/>
        <v>1.4091226343999999</v>
      </c>
      <c r="T6308">
        <f t="shared" si="295"/>
        <v>0.70983404080126067</v>
      </c>
      <c r="U6308">
        <f t="shared" si="296"/>
        <v>1.0002432135606694</v>
      </c>
    </row>
    <row r="6309" spans="1:21">
      <c r="A6309" s="1">
        <v>40631</v>
      </c>
      <c r="B6309" s="1"/>
      <c r="C6309">
        <v>1.59924</v>
      </c>
      <c r="D6309">
        <v>1.6044099999999999</v>
      </c>
      <c r="E6309">
        <v>1.5944199999999999</v>
      </c>
      <c r="F6309">
        <v>1.60134</v>
      </c>
      <c r="H6309">
        <v>0.88090000000000002</v>
      </c>
      <c r="I6309">
        <v>0.88373000000000002</v>
      </c>
      <c r="J6309">
        <v>0.87999000000000005</v>
      </c>
      <c r="K6309">
        <v>0.88168999999999997</v>
      </c>
      <c r="M6309">
        <v>1.4084300000000001</v>
      </c>
      <c r="N6309">
        <v>1.4149499999999999</v>
      </c>
      <c r="O6309">
        <v>1.4048</v>
      </c>
      <c r="P6309">
        <v>1.4114800000000001</v>
      </c>
      <c r="S6309">
        <f t="shared" si="294"/>
        <v>1.4118854645999999</v>
      </c>
      <c r="T6309">
        <f t="shared" si="295"/>
        <v>0.70847620936888933</v>
      </c>
      <c r="U6309">
        <f t="shared" si="296"/>
        <v>1.0002872620228411</v>
      </c>
    </row>
    <row r="6310" spans="1:21">
      <c r="A6310" s="1">
        <v>40632</v>
      </c>
      <c r="B6310" s="1"/>
      <c r="C6310">
        <v>1.6008599999999999</v>
      </c>
      <c r="D6310">
        <v>1.6084799999999999</v>
      </c>
      <c r="E6310">
        <v>1.5980799999999999</v>
      </c>
      <c r="F6310">
        <v>1.60751</v>
      </c>
      <c r="H6310">
        <v>0.88166</v>
      </c>
      <c r="I6310">
        <v>0.88200000000000001</v>
      </c>
      <c r="J6310">
        <v>0.87543000000000004</v>
      </c>
      <c r="K6310">
        <v>0.87921000000000005</v>
      </c>
      <c r="M6310">
        <v>1.41099</v>
      </c>
      <c r="N6310">
        <v>1.4148000000000001</v>
      </c>
      <c r="O6310">
        <v>1.4053100000000001</v>
      </c>
      <c r="P6310">
        <v>1.41283</v>
      </c>
      <c r="S6310">
        <f t="shared" si="294"/>
        <v>1.4133388671</v>
      </c>
      <c r="T6310">
        <f t="shared" si="295"/>
        <v>0.70779923982361637</v>
      </c>
      <c r="U6310">
        <f t="shared" si="296"/>
        <v>1.0003601757465512</v>
      </c>
    </row>
    <row r="6311" spans="1:21">
      <c r="A6311" s="1">
        <v>40633</v>
      </c>
      <c r="B6311" s="1"/>
      <c r="C6311">
        <v>1.60806</v>
      </c>
      <c r="D6311">
        <v>1.6152599999999999</v>
      </c>
      <c r="E6311">
        <v>1.6017300000000001</v>
      </c>
      <c r="F6311">
        <v>1.6029899999999999</v>
      </c>
      <c r="H6311">
        <v>0.87878999999999996</v>
      </c>
      <c r="I6311">
        <v>0.88541999999999998</v>
      </c>
      <c r="J6311">
        <v>0.87773999999999996</v>
      </c>
      <c r="K6311">
        <v>0.88348000000000004</v>
      </c>
      <c r="M6311">
        <v>1.41269</v>
      </c>
      <c r="N6311">
        <v>1.4233899999999999</v>
      </c>
      <c r="O6311">
        <v>1.4117</v>
      </c>
      <c r="P6311">
        <v>1.41588</v>
      </c>
      <c r="S6311">
        <f t="shared" si="294"/>
        <v>1.4162096051999999</v>
      </c>
      <c r="T6311">
        <f t="shared" si="295"/>
        <v>0.70627454304037063</v>
      </c>
      <c r="U6311">
        <f t="shared" si="296"/>
        <v>1.0002327917620137</v>
      </c>
    </row>
    <row r="6312" spans="1:21">
      <c r="A6312" s="1">
        <v>40634</v>
      </c>
      <c r="B6312" s="1"/>
      <c r="C6312">
        <v>1.60412</v>
      </c>
      <c r="D6312">
        <v>1.61338</v>
      </c>
      <c r="E6312">
        <v>1.5973999999999999</v>
      </c>
      <c r="F6312">
        <v>1.6114900000000001</v>
      </c>
      <c r="H6312">
        <v>0.88383</v>
      </c>
      <c r="I6312">
        <v>0.88458999999999999</v>
      </c>
      <c r="J6312">
        <v>0.88029999999999997</v>
      </c>
      <c r="K6312">
        <v>0.88368000000000002</v>
      </c>
      <c r="M6312">
        <v>1.41754</v>
      </c>
      <c r="N6312">
        <v>1.4246300000000001</v>
      </c>
      <c r="O6312">
        <v>1.4063000000000001</v>
      </c>
      <c r="P6312">
        <v>1.42367</v>
      </c>
      <c r="S6312">
        <f t="shared" si="294"/>
        <v>1.4240414832000001</v>
      </c>
      <c r="T6312">
        <f t="shared" si="295"/>
        <v>0.70240996860227445</v>
      </c>
      <c r="U6312">
        <f t="shared" si="296"/>
        <v>1.0002609335028485</v>
      </c>
    </row>
    <row r="6313" spans="1:21">
      <c r="A6313" s="1">
        <v>40637</v>
      </c>
      <c r="B6313" s="1"/>
      <c r="C6313">
        <v>1.61144</v>
      </c>
      <c r="D6313">
        <v>1.6178699999999999</v>
      </c>
      <c r="E6313">
        <v>1.61087</v>
      </c>
      <c r="F6313">
        <v>1.61344</v>
      </c>
      <c r="H6313">
        <v>0.88361000000000001</v>
      </c>
      <c r="I6313">
        <v>0.88415999999999995</v>
      </c>
      <c r="J6313">
        <v>0.87939999999999996</v>
      </c>
      <c r="K6313">
        <v>0.88178999999999996</v>
      </c>
      <c r="M6313">
        <v>1.4233199999999999</v>
      </c>
      <c r="N6313">
        <v>1.42692</v>
      </c>
      <c r="O6313">
        <v>1.4193499999999999</v>
      </c>
      <c r="P6313">
        <v>1.42215</v>
      </c>
      <c r="S6313">
        <f t="shared" si="294"/>
        <v>1.4227152575999999</v>
      </c>
      <c r="T6313">
        <f t="shared" si="295"/>
        <v>0.70316070737967162</v>
      </c>
      <c r="U6313">
        <f t="shared" si="296"/>
        <v>1.0003974669338678</v>
      </c>
    </row>
    <row r="6314" spans="1:21">
      <c r="A6314" s="1">
        <v>40638</v>
      </c>
      <c r="B6314" s="1"/>
      <c r="C6314">
        <v>1.6132299999999999</v>
      </c>
      <c r="D6314">
        <v>1.6298900000000001</v>
      </c>
      <c r="E6314">
        <v>1.6092900000000001</v>
      </c>
      <c r="F6314">
        <v>1.62984</v>
      </c>
      <c r="H6314">
        <v>0.88168999999999997</v>
      </c>
      <c r="I6314">
        <v>0.88219999999999998</v>
      </c>
      <c r="J6314">
        <v>0.87158000000000002</v>
      </c>
      <c r="K6314">
        <v>0.87294000000000005</v>
      </c>
      <c r="M6314">
        <v>1.4219299999999999</v>
      </c>
      <c r="N6314">
        <v>1.42466</v>
      </c>
      <c r="O6314">
        <v>1.4152499999999999</v>
      </c>
      <c r="P6314">
        <v>1.4223300000000001</v>
      </c>
      <c r="S6314">
        <f t="shared" si="294"/>
        <v>1.4227525296000001</v>
      </c>
      <c r="T6314">
        <f t="shared" si="295"/>
        <v>0.70307172034619247</v>
      </c>
      <c r="U6314">
        <f t="shared" si="296"/>
        <v>1.0002970686127692</v>
      </c>
    </row>
    <row r="6315" spans="1:21">
      <c r="A6315" s="1">
        <v>40639</v>
      </c>
      <c r="B6315" s="1"/>
      <c r="C6315">
        <v>1.6294999999999999</v>
      </c>
      <c r="D6315">
        <v>1.63653</v>
      </c>
      <c r="E6315">
        <v>1.62585</v>
      </c>
      <c r="F6315">
        <v>1.6333899999999999</v>
      </c>
      <c r="H6315">
        <v>0.87273999999999996</v>
      </c>
      <c r="I6315">
        <v>0.87987000000000004</v>
      </c>
      <c r="J6315">
        <v>0.87214999999999998</v>
      </c>
      <c r="K6315">
        <v>0.87768999999999997</v>
      </c>
      <c r="M6315">
        <v>1.42225</v>
      </c>
      <c r="N6315">
        <v>1.4350099999999999</v>
      </c>
      <c r="O6315">
        <v>1.4218299999999999</v>
      </c>
      <c r="P6315">
        <v>1.4332800000000001</v>
      </c>
      <c r="S6315">
        <f t="shared" si="294"/>
        <v>1.4336100690999998</v>
      </c>
      <c r="T6315">
        <f t="shared" si="295"/>
        <v>0.69770037954900643</v>
      </c>
      <c r="U6315">
        <f t="shared" si="296"/>
        <v>1.0002302893363473</v>
      </c>
    </row>
    <row r="6316" spans="1:21">
      <c r="A6316" s="1">
        <v>40640</v>
      </c>
      <c r="B6316" s="1"/>
      <c r="C6316">
        <v>1.63293</v>
      </c>
      <c r="D6316">
        <v>1.6351</v>
      </c>
      <c r="E6316">
        <v>1.6264099999999999</v>
      </c>
      <c r="F6316">
        <v>1.63259</v>
      </c>
      <c r="H6316">
        <v>0.87785999999999997</v>
      </c>
      <c r="I6316">
        <v>0.87941000000000003</v>
      </c>
      <c r="J6316">
        <v>0.87280000000000002</v>
      </c>
      <c r="K6316">
        <v>0.87683999999999995</v>
      </c>
      <c r="M6316">
        <v>1.43319</v>
      </c>
      <c r="N6316">
        <v>1.4337299999999999</v>
      </c>
      <c r="O6316">
        <v>1.42431</v>
      </c>
      <c r="P6316">
        <v>1.4309000000000001</v>
      </c>
      <c r="S6316">
        <f t="shared" si="294"/>
        <v>1.4315202156</v>
      </c>
      <c r="T6316">
        <f t="shared" si="295"/>
        <v>0.69886085680341037</v>
      </c>
      <c r="U6316">
        <f t="shared" si="296"/>
        <v>1.0004334444056187</v>
      </c>
    </row>
    <row r="6317" spans="1:21">
      <c r="A6317" s="1">
        <v>40641</v>
      </c>
      <c r="B6317" s="1"/>
      <c r="C6317">
        <v>1.63209</v>
      </c>
      <c r="D6317">
        <v>1.64293</v>
      </c>
      <c r="E6317">
        <v>1.6316999999999999</v>
      </c>
      <c r="F6317">
        <v>1.63859</v>
      </c>
      <c r="H6317">
        <v>0.87672000000000005</v>
      </c>
      <c r="I6317">
        <v>0.88466</v>
      </c>
      <c r="J6317">
        <v>0.87602999999999998</v>
      </c>
      <c r="K6317">
        <v>0.88432999999999995</v>
      </c>
      <c r="M6317">
        <v>1.4304600000000001</v>
      </c>
      <c r="N6317">
        <v>1.4489300000000001</v>
      </c>
      <c r="O6317">
        <v>1.4292199999999999</v>
      </c>
      <c r="P6317">
        <v>1.44848</v>
      </c>
      <c r="S6317">
        <f t="shared" si="294"/>
        <v>1.4490542946999998</v>
      </c>
      <c r="T6317">
        <f t="shared" si="295"/>
        <v>0.69037887992930524</v>
      </c>
      <c r="U6317">
        <f t="shared" si="296"/>
        <v>1.0003964809317352</v>
      </c>
    </row>
    <row r="6318" spans="1:21">
      <c r="A6318" s="1">
        <v>40644</v>
      </c>
      <c r="B6318" s="1"/>
      <c r="C6318">
        <v>1.6379600000000001</v>
      </c>
      <c r="D6318">
        <v>1.6427499999999999</v>
      </c>
      <c r="E6318">
        <v>1.63151</v>
      </c>
      <c r="F6318">
        <v>1.6347799999999999</v>
      </c>
      <c r="H6318">
        <v>0.88275999999999999</v>
      </c>
      <c r="I6318">
        <v>0.88607000000000002</v>
      </c>
      <c r="J6318">
        <v>0.87941999999999998</v>
      </c>
      <c r="K6318">
        <v>0.88334999999999997</v>
      </c>
      <c r="M6318">
        <v>1.44553</v>
      </c>
      <c r="N6318">
        <v>1.4484900000000001</v>
      </c>
      <c r="O6318">
        <v>1.4421200000000001</v>
      </c>
      <c r="P6318">
        <v>1.4436500000000001</v>
      </c>
      <c r="S6318">
        <f t="shared" si="294"/>
        <v>1.4440829129999999</v>
      </c>
      <c r="T6318">
        <f t="shared" si="295"/>
        <v>0.69268867107678445</v>
      </c>
      <c r="U6318">
        <f t="shared" si="296"/>
        <v>1.0002998739306617</v>
      </c>
    </row>
    <row r="6319" spans="1:21">
      <c r="A6319" s="1">
        <v>40645</v>
      </c>
      <c r="B6319" s="1"/>
      <c r="C6319">
        <v>1.6347400000000001</v>
      </c>
      <c r="D6319">
        <v>1.63523</v>
      </c>
      <c r="E6319">
        <v>1.6228499999999999</v>
      </c>
      <c r="F6319">
        <v>1.62602</v>
      </c>
      <c r="H6319">
        <v>0.88321000000000005</v>
      </c>
      <c r="I6319">
        <v>0.89173000000000002</v>
      </c>
      <c r="J6319">
        <v>0.88241999999999998</v>
      </c>
      <c r="K6319">
        <v>0.89071</v>
      </c>
      <c r="M6319">
        <v>1.44363</v>
      </c>
      <c r="N6319">
        <v>1.452</v>
      </c>
      <c r="O6319">
        <v>1.43784</v>
      </c>
      <c r="P6319">
        <v>1.44781</v>
      </c>
      <c r="S6319">
        <f t="shared" si="294"/>
        <v>1.4483122742000001</v>
      </c>
      <c r="T6319">
        <f t="shared" si="295"/>
        <v>0.6906983651169698</v>
      </c>
      <c r="U6319">
        <f t="shared" si="296"/>
        <v>1.0003469199687804</v>
      </c>
    </row>
    <row r="6320" spans="1:21">
      <c r="A6320" s="1">
        <v>40646</v>
      </c>
      <c r="B6320" s="1"/>
      <c r="C6320">
        <v>1.6258999999999999</v>
      </c>
      <c r="D6320">
        <v>1.6310800000000001</v>
      </c>
      <c r="E6320">
        <v>1.62385</v>
      </c>
      <c r="F6320">
        <v>1.62714</v>
      </c>
      <c r="H6320">
        <v>0.89083000000000001</v>
      </c>
      <c r="I6320">
        <v>0.89251999999999998</v>
      </c>
      <c r="J6320">
        <v>0.88726000000000005</v>
      </c>
      <c r="K6320">
        <v>0.88802000000000003</v>
      </c>
      <c r="M6320">
        <v>1.44801</v>
      </c>
      <c r="N6320">
        <v>1.45208</v>
      </c>
      <c r="O6320">
        <v>1.4414199999999999</v>
      </c>
      <c r="P6320">
        <v>1.44438</v>
      </c>
      <c r="S6320">
        <f t="shared" si="294"/>
        <v>1.4449328628</v>
      </c>
      <c r="T6320">
        <f t="shared" si="295"/>
        <v>0.69233858125977932</v>
      </c>
      <c r="U6320">
        <f t="shared" si="296"/>
        <v>1.0003827682465833</v>
      </c>
    </row>
    <row r="6321" spans="1:21">
      <c r="A6321" s="1">
        <v>40647</v>
      </c>
      <c r="B6321" s="1"/>
      <c r="C6321">
        <v>1.6268400000000001</v>
      </c>
      <c r="D6321">
        <v>1.6385700000000001</v>
      </c>
      <c r="E6321">
        <v>1.6256200000000001</v>
      </c>
      <c r="F6321">
        <v>1.6354900000000001</v>
      </c>
      <c r="H6321">
        <v>0.88795000000000002</v>
      </c>
      <c r="I6321">
        <v>0.88836000000000004</v>
      </c>
      <c r="J6321">
        <v>0.88090999999999997</v>
      </c>
      <c r="K6321">
        <v>0.88621000000000005</v>
      </c>
      <c r="M6321">
        <v>1.4442200000000001</v>
      </c>
      <c r="N6321">
        <v>1.4515400000000001</v>
      </c>
      <c r="O6321">
        <v>1.43662</v>
      </c>
      <c r="P6321">
        <v>1.4489300000000001</v>
      </c>
      <c r="S6321">
        <f t="shared" si="294"/>
        <v>1.4493875929000002</v>
      </c>
      <c r="T6321">
        <f t="shared" si="295"/>
        <v>0.69016446619229355</v>
      </c>
      <c r="U6321">
        <f t="shared" si="296"/>
        <v>1.0003158143595619</v>
      </c>
    </row>
    <row r="6322" spans="1:21">
      <c r="A6322" s="1">
        <v>40648</v>
      </c>
      <c r="B6322" s="1"/>
      <c r="C6322">
        <v>1.6352599999999999</v>
      </c>
      <c r="D6322">
        <v>1.6375500000000001</v>
      </c>
      <c r="E6322">
        <v>1.6293299999999999</v>
      </c>
      <c r="F6322">
        <v>1.6331899999999999</v>
      </c>
      <c r="H6322">
        <v>0.88646000000000003</v>
      </c>
      <c r="I6322">
        <v>0.88698999999999995</v>
      </c>
      <c r="J6322">
        <v>0.88154999999999994</v>
      </c>
      <c r="K6322">
        <v>0.88400999999999996</v>
      </c>
      <c r="M6322">
        <v>1.4487699999999999</v>
      </c>
      <c r="N6322">
        <v>1.45045</v>
      </c>
      <c r="O6322">
        <v>1.4391799999999999</v>
      </c>
      <c r="P6322">
        <v>1.44316</v>
      </c>
      <c r="S6322">
        <f t="shared" si="294"/>
        <v>1.4437562918999998</v>
      </c>
      <c r="T6322">
        <f t="shared" si="295"/>
        <v>0.69292386152609553</v>
      </c>
      <c r="U6322">
        <f t="shared" si="296"/>
        <v>1.0004131848859446</v>
      </c>
    </row>
    <row r="6323" spans="1:21">
      <c r="A6323" s="1">
        <v>40651</v>
      </c>
      <c r="B6323" s="1"/>
      <c r="C6323">
        <v>1.63263</v>
      </c>
      <c r="D6323">
        <v>1.6330199999999999</v>
      </c>
      <c r="E6323">
        <v>1.6167400000000001</v>
      </c>
      <c r="F6323">
        <v>1.6268499999999999</v>
      </c>
      <c r="H6323">
        <v>0.88344999999999996</v>
      </c>
      <c r="I6323">
        <v>0.88421000000000005</v>
      </c>
      <c r="J6323">
        <v>0.87490999999999997</v>
      </c>
      <c r="K6323">
        <v>0.87531999999999999</v>
      </c>
      <c r="M6323">
        <v>1.44181</v>
      </c>
      <c r="N6323">
        <v>1.4421999999999999</v>
      </c>
      <c r="O6323">
        <v>1.4158299999999999</v>
      </c>
      <c r="P6323">
        <v>1.4235100000000001</v>
      </c>
      <c r="S6323">
        <f t="shared" si="294"/>
        <v>1.424014342</v>
      </c>
      <c r="T6323">
        <f t="shared" si="295"/>
        <v>0.70248891823731474</v>
      </c>
      <c r="U6323">
        <f t="shared" si="296"/>
        <v>1.0003542946660016</v>
      </c>
    </row>
    <row r="6324" spans="1:21">
      <c r="A6324" s="1">
        <v>40652</v>
      </c>
      <c r="B6324" s="1"/>
      <c r="C6324">
        <v>1.6272200000000001</v>
      </c>
      <c r="D6324">
        <v>1.63375</v>
      </c>
      <c r="E6324">
        <v>1.6232</v>
      </c>
      <c r="F6324">
        <v>1.63165</v>
      </c>
      <c r="H6324">
        <v>0.87472000000000005</v>
      </c>
      <c r="I6324">
        <v>0.87955000000000005</v>
      </c>
      <c r="J6324">
        <v>0.87448000000000004</v>
      </c>
      <c r="K6324">
        <v>0.87880000000000003</v>
      </c>
      <c r="M6324">
        <v>1.4229400000000001</v>
      </c>
      <c r="N6324">
        <v>1.4353899999999999</v>
      </c>
      <c r="O6324">
        <v>1.4206300000000001</v>
      </c>
      <c r="P6324">
        <v>1.43353</v>
      </c>
      <c r="S6324">
        <f t="shared" si="294"/>
        <v>1.4338940200000001</v>
      </c>
      <c r="T6324">
        <f t="shared" si="295"/>
        <v>0.69757870431731461</v>
      </c>
      <c r="U6324">
        <f t="shared" si="296"/>
        <v>1.0002539325999458</v>
      </c>
    </row>
    <row r="6325" spans="1:21">
      <c r="A6325" s="1">
        <v>40653</v>
      </c>
      <c r="B6325" s="1"/>
      <c r="C6325">
        <v>1.6319600000000001</v>
      </c>
      <c r="D6325">
        <v>1.6427700000000001</v>
      </c>
      <c r="E6325">
        <v>1.6309199999999999</v>
      </c>
      <c r="F6325">
        <v>1.64117</v>
      </c>
      <c r="H6325">
        <v>0.87853999999999999</v>
      </c>
      <c r="I6325">
        <v>0.88788999999999996</v>
      </c>
      <c r="J6325">
        <v>0.87817999999999996</v>
      </c>
      <c r="K6325">
        <v>0.88529000000000002</v>
      </c>
      <c r="M6325">
        <v>1.4333100000000001</v>
      </c>
      <c r="N6325">
        <v>1.4548099999999999</v>
      </c>
      <c r="O6325">
        <v>1.4329400000000001</v>
      </c>
      <c r="P6325">
        <v>1.45242</v>
      </c>
      <c r="S6325">
        <f t="shared" si="294"/>
        <v>1.4529113893000001</v>
      </c>
      <c r="T6325">
        <f t="shared" si="295"/>
        <v>0.68850607950868203</v>
      </c>
      <c r="U6325">
        <f t="shared" si="296"/>
        <v>1.0003383245204556</v>
      </c>
    </row>
    <row r="6326" spans="1:21">
      <c r="A6326" s="1">
        <v>40654</v>
      </c>
      <c r="B6326" s="1"/>
      <c r="C6326">
        <v>1.64029</v>
      </c>
      <c r="D6326">
        <v>1.6600600000000001</v>
      </c>
      <c r="E6326">
        <v>1.6387400000000001</v>
      </c>
      <c r="F6326">
        <v>1.65245</v>
      </c>
      <c r="H6326">
        <v>0.88561000000000001</v>
      </c>
      <c r="I6326">
        <v>0.88802000000000003</v>
      </c>
      <c r="J6326">
        <v>0.87851000000000001</v>
      </c>
      <c r="K6326">
        <v>0.88102000000000003</v>
      </c>
      <c r="M6326">
        <v>1.4522600000000001</v>
      </c>
      <c r="N6326">
        <v>1.46495</v>
      </c>
      <c r="O6326">
        <v>1.4506300000000001</v>
      </c>
      <c r="P6326">
        <v>1.4553499999999999</v>
      </c>
      <c r="S6326">
        <f t="shared" si="294"/>
        <v>1.4558414989999999</v>
      </c>
      <c r="T6326">
        <f t="shared" si="295"/>
        <v>0.68711993678496586</v>
      </c>
      <c r="U6326">
        <f t="shared" si="296"/>
        <v>1.0003377187618099</v>
      </c>
    </row>
    <row r="6327" spans="1:21">
      <c r="A6327" s="1">
        <v>40655</v>
      </c>
      <c r="B6327" s="1"/>
      <c r="C6327">
        <v>1.65147</v>
      </c>
      <c r="D6327">
        <v>1.6571400000000001</v>
      </c>
      <c r="E6327">
        <v>1.6504300000000001</v>
      </c>
      <c r="F6327">
        <v>1.6512199999999999</v>
      </c>
      <c r="H6327">
        <v>0.88141000000000003</v>
      </c>
      <c r="I6327">
        <v>0.88371</v>
      </c>
      <c r="J6327">
        <v>0.88029000000000002</v>
      </c>
      <c r="K6327">
        <v>0.88238000000000005</v>
      </c>
      <c r="M6327">
        <v>1.4552799999999999</v>
      </c>
      <c r="N6327">
        <v>1.45895</v>
      </c>
      <c r="O6327">
        <v>1.4535400000000001</v>
      </c>
      <c r="P6327">
        <v>1.4563200000000001</v>
      </c>
      <c r="S6327">
        <f t="shared" si="294"/>
        <v>1.4570035036</v>
      </c>
      <c r="T6327">
        <f t="shared" si="295"/>
        <v>0.68666227202812569</v>
      </c>
      <c r="U6327">
        <f t="shared" si="296"/>
        <v>1.0004693361349153</v>
      </c>
    </row>
    <row r="6328" spans="1:21">
      <c r="A6328" s="1">
        <v>40658</v>
      </c>
      <c r="B6328" s="1"/>
      <c r="C6328">
        <v>1.6533500000000001</v>
      </c>
      <c r="D6328">
        <v>1.6554800000000001</v>
      </c>
      <c r="E6328">
        <v>1.6469400000000001</v>
      </c>
      <c r="F6328">
        <v>1.6500900000000001</v>
      </c>
      <c r="H6328">
        <v>0.88146000000000002</v>
      </c>
      <c r="I6328">
        <v>0.88536999999999999</v>
      </c>
      <c r="J6328">
        <v>0.88090999999999997</v>
      </c>
      <c r="K6328">
        <v>0.88402999999999998</v>
      </c>
      <c r="M6328">
        <v>1.4564900000000001</v>
      </c>
      <c r="N6328">
        <v>1.4628300000000001</v>
      </c>
      <c r="O6328">
        <v>1.4526300000000001</v>
      </c>
      <c r="P6328">
        <v>1.4581599999999999</v>
      </c>
      <c r="S6328">
        <f t="shared" si="294"/>
        <v>1.4587290627</v>
      </c>
      <c r="T6328">
        <f t="shared" si="295"/>
        <v>0.68579579744335328</v>
      </c>
      <c r="U6328">
        <f t="shared" si="296"/>
        <v>1.0003902608081419</v>
      </c>
    </row>
    <row r="6329" spans="1:21">
      <c r="A6329" s="1">
        <v>40659</v>
      </c>
      <c r="B6329" s="1"/>
      <c r="C6329">
        <v>1.6504399999999999</v>
      </c>
      <c r="D6329">
        <v>1.6534</v>
      </c>
      <c r="E6329">
        <v>1.6432599999999999</v>
      </c>
      <c r="F6329">
        <v>1.6482600000000001</v>
      </c>
      <c r="H6329">
        <v>0.88388</v>
      </c>
      <c r="I6329">
        <v>0.89051000000000002</v>
      </c>
      <c r="J6329">
        <v>0.88102000000000003</v>
      </c>
      <c r="K6329">
        <v>0.88871</v>
      </c>
      <c r="M6329">
        <v>1.45827</v>
      </c>
      <c r="N6329">
        <v>1.4658</v>
      </c>
      <c r="O6329">
        <v>1.4494400000000001</v>
      </c>
      <c r="P6329">
        <v>1.4645300000000001</v>
      </c>
      <c r="S6329">
        <f t="shared" si="294"/>
        <v>1.4648251446</v>
      </c>
      <c r="T6329">
        <f t="shared" si="295"/>
        <v>0.68281291608912065</v>
      </c>
      <c r="U6329">
        <f t="shared" si="296"/>
        <v>1.0002015285449939</v>
      </c>
    </row>
    <row r="6330" spans="1:21">
      <c r="A6330" s="1">
        <v>40660</v>
      </c>
      <c r="B6330" s="1"/>
      <c r="C6330">
        <v>1.6483300000000001</v>
      </c>
      <c r="D6330">
        <v>1.6638599999999999</v>
      </c>
      <c r="E6330">
        <v>1.6436500000000001</v>
      </c>
      <c r="F6330">
        <v>1.6628000000000001</v>
      </c>
      <c r="H6330">
        <v>0.88868000000000003</v>
      </c>
      <c r="I6330">
        <v>0.89248000000000005</v>
      </c>
      <c r="J6330">
        <v>0.88478999999999997</v>
      </c>
      <c r="K6330">
        <v>0.88954999999999995</v>
      </c>
      <c r="M6330">
        <v>1.4646300000000001</v>
      </c>
      <c r="N6330">
        <v>1.4796</v>
      </c>
      <c r="O6330">
        <v>1.4633400000000001</v>
      </c>
      <c r="P6330">
        <v>1.47882</v>
      </c>
      <c r="S6330">
        <f t="shared" si="294"/>
        <v>1.47914374</v>
      </c>
      <c r="T6330">
        <f t="shared" si="295"/>
        <v>0.67621481992399346</v>
      </c>
      <c r="U6330">
        <f t="shared" si="296"/>
        <v>1.0002189177858023</v>
      </c>
    </row>
    <row r="6331" spans="1:21">
      <c r="A6331" s="1">
        <v>40661</v>
      </c>
      <c r="B6331" s="1"/>
      <c r="C6331">
        <v>1.66303</v>
      </c>
      <c r="D6331">
        <v>1.6748000000000001</v>
      </c>
      <c r="E6331">
        <v>1.66231</v>
      </c>
      <c r="F6331">
        <v>1.6632899999999999</v>
      </c>
      <c r="H6331">
        <v>0.88883999999999996</v>
      </c>
      <c r="I6331">
        <v>0.89178999999999997</v>
      </c>
      <c r="J6331">
        <v>0.88705999999999996</v>
      </c>
      <c r="K6331">
        <v>0.89136000000000004</v>
      </c>
      <c r="M6331">
        <v>1.4777800000000001</v>
      </c>
      <c r="N6331">
        <v>1.4882500000000001</v>
      </c>
      <c r="O6331">
        <v>1.4770099999999999</v>
      </c>
      <c r="P6331">
        <v>1.4823599999999999</v>
      </c>
      <c r="S6331">
        <f t="shared" si="294"/>
        <v>1.4825901744000001</v>
      </c>
      <c r="T6331">
        <f t="shared" si="295"/>
        <v>0.67459996222240215</v>
      </c>
      <c r="U6331">
        <f t="shared" si="296"/>
        <v>1.0001552756415446</v>
      </c>
    </row>
    <row r="6332" spans="1:21">
      <c r="A6332" s="1">
        <v>40662</v>
      </c>
      <c r="B6332" s="1"/>
      <c r="C6332">
        <v>1.6632499999999999</v>
      </c>
      <c r="D6332">
        <v>1.67238</v>
      </c>
      <c r="E6332">
        <v>1.6625700000000001</v>
      </c>
      <c r="F6332">
        <v>1.6709400000000001</v>
      </c>
      <c r="H6332">
        <v>0.89158999999999999</v>
      </c>
      <c r="I6332">
        <v>0.89385000000000003</v>
      </c>
      <c r="J6332">
        <v>0.88627</v>
      </c>
      <c r="K6332">
        <v>0.88661999999999996</v>
      </c>
      <c r="M6332">
        <v>1.4827300000000001</v>
      </c>
      <c r="N6332">
        <v>1.4878800000000001</v>
      </c>
      <c r="O6332">
        <v>1.4804999999999999</v>
      </c>
      <c r="P6332">
        <v>1.4809699999999999</v>
      </c>
      <c r="S6332">
        <f t="shared" si="294"/>
        <v>1.4814888228</v>
      </c>
      <c r="T6332">
        <f t="shared" si="295"/>
        <v>0.67523312423614257</v>
      </c>
      <c r="U6332">
        <f t="shared" si="296"/>
        <v>1.000350326340169</v>
      </c>
    </row>
    <row r="6333" spans="1:21">
      <c r="A6333" s="1">
        <v>40665</v>
      </c>
      <c r="B6333" s="1"/>
      <c r="C6333">
        <v>1.67133</v>
      </c>
      <c r="D6333">
        <v>1.67411</v>
      </c>
      <c r="E6333">
        <v>1.66377</v>
      </c>
      <c r="F6333">
        <v>1.6657299999999999</v>
      </c>
      <c r="H6333">
        <v>0.88714999999999999</v>
      </c>
      <c r="I6333">
        <v>0.89217000000000002</v>
      </c>
      <c r="J6333">
        <v>0.88597999999999999</v>
      </c>
      <c r="K6333">
        <v>0.89087000000000005</v>
      </c>
      <c r="M6333">
        <v>1.4820199999999999</v>
      </c>
      <c r="N6333">
        <v>1.49027</v>
      </c>
      <c r="O6333">
        <v>1.4763599999999999</v>
      </c>
      <c r="P6333">
        <v>1.4831300000000001</v>
      </c>
      <c r="S6333">
        <f t="shared" si="294"/>
        <v>1.4839488851</v>
      </c>
      <c r="T6333">
        <f t="shared" si="295"/>
        <v>0.67424972861448418</v>
      </c>
      <c r="U6333">
        <f t="shared" si="296"/>
        <v>1.0005521330564413</v>
      </c>
    </row>
    <row r="6334" spans="1:21">
      <c r="A6334" s="1">
        <v>40666</v>
      </c>
      <c r="B6334" s="1"/>
      <c r="C6334">
        <v>1.6649099999999999</v>
      </c>
      <c r="D6334">
        <v>1.6662699999999999</v>
      </c>
      <c r="E6334">
        <v>1.6465000000000001</v>
      </c>
      <c r="F6334">
        <v>1.6488799999999999</v>
      </c>
      <c r="H6334">
        <v>0.89073000000000002</v>
      </c>
      <c r="I6334">
        <v>0.90080000000000005</v>
      </c>
      <c r="J6334">
        <v>0.88839999999999997</v>
      </c>
      <c r="K6334">
        <v>0.89942999999999995</v>
      </c>
      <c r="M6334">
        <v>1.4826600000000001</v>
      </c>
      <c r="N6334">
        <v>1.48905</v>
      </c>
      <c r="O6334">
        <v>1.47553</v>
      </c>
      <c r="P6334">
        <v>1.48261</v>
      </c>
      <c r="S6334">
        <f t="shared" si="294"/>
        <v>1.4830521383999999</v>
      </c>
      <c r="T6334">
        <f t="shared" si="295"/>
        <v>0.67448621012943388</v>
      </c>
      <c r="U6334">
        <f t="shared" si="296"/>
        <v>1.0002982162537686</v>
      </c>
    </row>
    <row r="6335" spans="1:21">
      <c r="A6335" s="1">
        <v>40667</v>
      </c>
      <c r="B6335" s="1"/>
      <c r="C6335">
        <v>1.6484099999999999</v>
      </c>
      <c r="D6335">
        <v>1.6575500000000001</v>
      </c>
      <c r="E6335">
        <v>1.6454299999999999</v>
      </c>
      <c r="F6335">
        <v>1.6490800000000001</v>
      </c>
      <c r="H6335">
        <v>0.89946000000000004</v>
      </c>
      <c r="I6335">
        <v>0.90300000000000002</v>
      </c>
      <c r="J6335">
        <v>0.89785000000000004</v>
      </c>
      <c r="K6335">
        <v>0.89939999999999998</v>
      </c>
      <c r="M6335">
        <v>1.4823299999999999</v>
      </c>
      <c r="N6335">
        <v>1.49411</v>
      </c>
      <c r="O6335">
        <v>1.4775799999999999</v>
      </c>
      <c r="P6335">
        <v>1.48278</v>
      </c>
      <c r="S6335">
        <f t="shared" si="294"/>
        <v>1.4831825520000002</v>
      </c>
      <c r="T6335">
        <f t="shared" si="295"/>
        <v>0.67440888061613991</v>
      </c>
      <c r="U6335">
        <f t="shared" si="296"/>
        <v>1.0002714846437097</v>
      </c>
    </row>
    <row r="6336" spans="1:21">
      <c r="A6336" s="1">
        <v>40668</v>
      </c>
      <c r="B6336" s="1"/>
      <c r="C6336">
        <v>1.64899</v>
      </c>
      <c r="D6336">
        <v>1.65455</v>
      </c>
      <c r="E6336">
        <v>1.6359600000000001</v>
      </c>
      <c r="F6336">
        <v>1.6389899999999999</v>
      </c>
      <c r="H6336">
        <v>0.89944000000000002</v>
      </c>
      <c r="I6336">
        <v>0.90439000000000003</v>
      </c>
      <c r="J6336">
        <v>0.88658999999999999</v>
      </c>
      <c r="K6336">
        <v>0.88744000000000001</v>
      </c>
      <c r="M6336">
        <v>1.48282</v>
      </c>
      <c r="N6336">
        <v>1.49</v>
      </c>
      <c r="O6336">
        <v>1.45109</v>
      </c>
      <c r="P6336">
        <v>1.4539500000000001</v>
      </c>
      <c r="S6336">
        <f t="shared" si="294"/>
        <v>1.4545052856</v>
      </c>
      <c r="T6336">
        <f t="shared" si="295"/>
        <v>0.68778156057636086</v>
      </c>
      <c r="U6336">
        <f t="shared" si="296"/>
        <v>1.0003819151965334</v>
      </c>
    </row>
    <row r="6337" spans="1:21">
      <c r="A6337" s="1">
        <v>40669</v>
      </c>
      <c r="B6337" s="1"/>
      <c r="C6337">
        <v>1.6396999999999999</v>
      </c>
      <c r="D6337">
        <v>1.64655</v>
      </c>
      <c r="E6337">
        <v>1.63564</v>
      </c>
      <c r="F6337">
        <v>1.6369899999999999</v>
      </c>
      <c r="H6337">
        <v>0.88763000000000003</v>
      </c>
      <c r="I6337">
        <v>0.89002999999999999</v>
      </c>
      <c r="J6337">
        <v>0.87468999999999997</v>
      </c>
      <c r="K6337">
        <v>0.87492999999999999</v>
      </c>
      <c r="M6337">
        <v>1.4549399999999999</v>
      </c>
      <c r="N6337">
        <v>1.45885</v>
      </c>
      <c r="O6337">
        <v>1.4311799999999999</v>
      </c>
      <c r="P6337">
        <v>1.43177</v>
      </c>
      <c r="S6337">
        <f t="shared" si="294"/>
        <v>1.4322516607</v>
      </c>
      <c r="T6337">
        <f t="shared" si="295"/>
        <v>0.69843620134518813</v>
      </c>
      <c r="U6337">
        <f t="shared" si="296"/>
        <v>1.0003364092696452</v>
      </c>
    </row>
    <row r="6338" spans="1:21">
      <c r="A6338" s="1">
        <v>40672</v>
      </c>
      <c r="B6338" s="1"/>
      <c r="C6338">
        <v>1.63801</v>
      </c>
      <c r="D6338">
        <v>1.6408799999999999</v>
      </c>
      <c r="E6338">
        <v>1.6271899999999999</v>
      </c>
      <c r="F6338">
        <v>1.6405400000000001</v>
      </c>
      <c r="H6338">
        <v>0.87797000000000003</v>
      </c>
      <c r="I6338">
        <v>0.88193999999999995</v>
      </c>
      <c r="J6338">
        <v>0.87426000000000004</v>
      </c>
      <c r="K6338">
        <v>0.87575999999999998</v>
      </c>
      <c r="M6338">
        <v>1.4377500000000001</v>
      </c>
      <c r="N6338">
        <v>1.4442699999999999</v>
      </c>
      <c r="O6338">
        <v>1.4255199999999999</v>
      </c>
      <c r="P6338">
        <v>1.43665</v>
      </c>
      <c r="S6338">
        <f t="shared" si="294"/>
        <v>1.4367193104</v>
      </c>
      <c r="T6338">
        <f t="shared" si="295"/>
        <v>0.69606375944036469</v>
      </c>
      <c r="U6338">
        <f t="shared" si="296"/>
        <v>1.0000482444575922</v>
      </c>
    </row>
    <row r="6339" spans="1:21">
      <c r="A6339" s="1">
        <v>40673</v>
      </c>
      <c r="B6339" s="1"/>
      <c r="C6339">
        <v>1.6390499999999999</v>
      </c>
      <c r="D6339">
        <v>1.6423099999999999</v>
      </c>
      <c r="E6339">
        <v>1.63178</v>
      </c>
      <c r="F6339">
        <v>1.6365099999999999</v>
      </c>
      <c r="H6339">
        <v>0.87612999999999996</v>
      </c>
      <c r="I6339">
        <v>0.88100999999999996</v>
      </c>
      <c r="J6339">
        <v>0.87217999999999996</v>
      </c>
      <c r="K6339">
        <v>0.88070999999999999</v>
      </c>
      <c r="M6339">
        <v>1.43564</v>
      </c>
      <c r="N6339">
        <v>1.44137</v>
      </c>
      <c r="O6339">
        <v>1.4271100000000001</v>
      </c>
      <c r="P6339">
        <v>1.4410400000000001</v>
      </c>
      <c r="S6339">
        <f t="shared" si="294"/>
        <v>1.4412907221</v>
      </c>
      <c r="T6339">
        <f t="shared" si="295"/>
        <v>0.69394326319880084</v>
      </c>
      <c r="U6339">
        <f t="shared" si="296"/>
        <v>1.0001739869122299</v>
      </c>
    </row>
    <row r="6340" spans="1:21">
      <c r="A6340" s="1">
        <v>40674</v>
      </c>
      <c r="B6340" s="1"/>
      <c r="C6340">
        <v>1.63689</v>
      </c>
      <c r="D6340">
        <v>1.6518600000000001</v>
      </c>
      <c r="E6340">
        <v>1.6324000000000001</v>
      </c>
      <c r="F6340">
        <v>1.6348400000000001</v>
      </c>
      <c r="H6340">
        <v>0.88043000000000005</v>
      </c>
      <c r="I6340">
        <v>0.88122999999999996</v>
      </c>
      <c r="J6340">
        <v>0.86797000000000002</v>
      </c>
      <c r="K6340">
        <v>0.86848000000000003</v>
      </c>
      <c r="M6340">
        <v>1.4408000000000001</v>
      </c>
      <c r="N6340">
        <v>1.44241</v>
      </c>
      <c r="O6340">
        <v>1.41733</v>
      </c>
      <c r="P6340">
        <v>1.4193</v>
      </c>
      <c r="S6340">
        <f t="shared" ref="S6340:S6403" si="297">F6340*K6340</f>
        <v>1.4198258432000002</v>
      </c>
      <c r="T6340">
        <f t="shared" ref="T6340:T6403" si="298">1/P6340</f>
        <v>0.70457267667159862</v>
      </c>
      <c r="U6340">
        <f t="shared" ref="U6340:U6403" si="299">S6340*T6340</f>
        <v>1.0003704947509335</v>
      </c>
    </row>
    <row r="6341" spans="1:21">
      <c r="A6341" s="1">
        <v>40675</v>
      </c>
      <c r="B6341" s="1"/>
      <c r="C6341">
        <v>1.63472</v>
      </c>
      <c r="D6341">
        <v>1.6381399999999999</v>
      </c>
      <c r="E6341">
        <v>1.62355</v>
      </c>
      <c r="F6341">
        <v>1.6293500000000001</v>
      </c>
      <c r="H6341">
        <v>0.86870999999999998</v>
      </c>
      <c r="I6341">
        <v>0.87544</v>
      </c>
      <c r="J6341">
        <v>0.86746000000000001</v>
      </c>
      <c r="K6341">
        <v>0.87460000000000004</v>
      </c>
      <c r="M6341">
        <v>1.4198299999999999</v>
      </c>
      <c r="N6341">
        <v>1.4277500000000001</v>
      </c>
      <c r="O6341">
        <v>1.41239</v>
      </c>
      <c r="P6341">
        <v>1.4247300000000001</v>
      </c>
      <c r="S6341">
        <f t="shared" si="297"/>
        <v>1.4250295100000001</v>
      </c>
      <c r="T6341">
        <f t="shared" si="298"/>
        <v>0.70188737515178312</v>
      </c>
      <c r="U6341">
        <f t="shared" si="299"/>
        <v>1.0002102222877318</v>
      </c>
    </row>
    <row r="6342" spans="1:21">
      <c r="A6342" s="1">
        <v>40676</v>
      </c>
      <c r="B6342" s="1"/>
      <c r="C6342">
        <v>1.6289199999999999</v>
      </c>
      <c r="D6342">
        <v>1.6310100000000001</v>
      </c>
      <c r="E6342">
        <v>1.6149199999999999</v>
      </c>
      <c r="F6342">
        <v>1.6199399999999999</v>
      </c>
      <c r="H6342">
        <v>0.87451999999999996</v>
      </c>
      <c r="I6342">
        <v>0.88014000000000003</v>
      </c>
      <c r="J6342">
        <v>0.87053999999999998</v>
      </c>
      <c r="K6342">
        <v>0.87192000000000003</v>
      </c>
      <c r="M6342">
        <v>1.4240600000000001</v>
      </c>
      <c r="N6342">
        <v>1.43404</v>
      </c>
      <c r="O6342">
        <v>1.40673</v>
      </c>
      <c r="P6342">
        <v>1.41201</v>
      </c>
      <c r="S6342">
        <f t="shared" si="297"/>
        <v>1.4124580847999999</v>
      </c>
      <c r="T6342">
        <f t="shared" si="298"/>
        <v>0.70821028179687118</v>
      </c>
      <c r="U6342">
        <f t="shared" si="299"/>
        <v>1.0003173382624768</v>
      </c>
    </row>
    <row r="6343" spans="1:21">
      <c r="A6343" s="1">
        <v>40679</v>
      </c>
      <c r="B6343" s="1"/>
      <c r="C6343">
        <v>1.61897</v>
      </c>
      <c r="D6343">
        <v>1.62565</v>
      </c>
      <c r="E6343">
        <v>1.61615</v>
      </c>
      <c r="F6343">
        <v>1.6194200000000001</v>
      </c>
      <c r="H6343">
        <v>0.87043999999999999</v>
      </c>
      <c r="I6343">
        <v>0.87721000000000005</v>
      </c>
      <c r="J6343">
        <v>0.86899999999999999</v>
      </c>
      <c r="K6343">
        <v>0.87446000000000002</v>
      </c>
      <c r="M6343">
        <v>1.40855</v>
      </c>
      <c r="N6343">
        <v>1.4245399999999999</v>
      </c>
      <c r="O6343">
        <v>1.40493</v>
      </c>
      <c r="P6343">
        <v>1.4157500000000001</v>
      </c>
      <c r="S6343">
        <f t="shared" si="297"/>
        <v>1.4161180132000002</v>
      </c>
      <c r="T6343">
        <f t="shared" si="298"/>
        <v>0.70633939607981633</v>
      </c>
      <c r="U6343">
        <f t="shared" si="299"/>
        <v>1.0002599422214375</v>
      </c>
    </row>
    <row r="6344" spans="1:21">
      <c r="A6344" s="1">
        <v>40680</v>
      </c>
      <c r="B6344" s="1"/>
      <c r="C6344">
        <v>1.61971</v>
      </c>
      <c r="D6344">
        <v>1.6305400000000001</v>
      </c>
      <c r="E6344">
        <v>1.61765</v>
      </c>
      <c r="F6344">
        <v>1.62537</v>
      </c>
      <c r="H6344">
        <v>0.87441999999999998</v>
      </c>
      <c r="I6344">
        <v>0.87661999999999995</v>
      </c>
      <c r="J6344">
        <v>0.86826000000000003</v>
      </c>
      <c r="K6344">
        <v>0.87622</v>
      </c>
      <c r="M6344">
        <v>1.41591</v>
      </c>
      <c r="N6344">
        <v>1.4239200000000001</v>
      </c>
      <c r="O6344">
        <v>1.4121300000000001</v>
      </c>
      <c r="P6344">
        <v>1.4238299999999999</v>
      </c>
      <c r="S6344">
        <f t="shared" si="297"/>
        <v>1.4241817014</v>
      </c>
      <c r="T6344">
        <f t="shared" si="298"/>
        <v>0.70233103671084329</v>
      </c>
      <c r="U6344">
        <f t="shared" si="299"/>
        <v>1.0002470108088746</v>
      </c>
    </row>
    <row r="6345" spans="1:21">
      <c r="A6345" s="1">
        <v>40681</v>
      </c>
      <c r="B6345" s="1"/>
      <c r="C6345">
        <v>1.6250800000000001</v>
      </c>
      <c r="D6345">
        <v>1.6289899999999999</v>
      </c>
      <c r="E6345">
        <v>1.6106</v>
      </c>
      <c r="F6345">
        <v>1.61704</v>
      </c>
      <c r="H6345">
        <v>0.87636999999999998</v>
      </c>
      <c r="I6345">
        <v>0.88426000000000005</v>
      </c>
      <c r="J6345">
        <v>0.87617</v>
      </c>
      <c r="K6345">
        <v>0.88149</v>
      </c>
      <c r="M6345">
        <v>1.42378</v>
      </c>
      <c r="N6345">
        <v>1.4287799999999999</v>
      </c>
      <c r="O6345">
        <v>1.4195899999999999</v>
      </c>
      <c r="P6345">
        <v>1.42503</v>
      </c>
      <c r="S6345">
        <f t="shared" si="297"/>
        <v>1.4254045896</v>
      </c>
      <c r="T6345">
        <f t="shared" si="298"/>
        <v>0.70173961249938599</v>
      </c>
      <c r="U6345">
        <f t="shared" si="299"/>
        <v>1.0002628643607503</v>
      </c>
    </row>
    <row r="6346" spans="1:21">
      <c r="A6346" s="1">
        <v>40682</v>
      </c>
      <c r="B6346" s="1"/>
      <c r="C6346">
        <v>1.6168800000000001</v>
      </c>
      <c r="D6346">
        <v>1.6244099999999999</v>
      </c>
      <c r="E6346">
        <v>1.61321</v>
      </c>
      <c r="F6346">
        <v>1.62384</v>
      </c>
      <c r="H6346">
        <v>0.88144</v>
      </c>
      <c r="I6346">
        <v>0.88466999999999996</v>
      </c>
      <c r="J6346">
        <v>0.87932999999999995</v>
      </c>
      <c r="K6346">
        <v>0.88154999999999994</v>
      </c>
      <c r="M6346">
        <v>1.4248400000000001</v>
      </c>
      <c r="N6346">
        <v>1.4326000000000001</v>
      </c>
      <c r="O6346">
        <v>1.4207399999999999</v>
      </c>
      <c r="P6346">
        <v>1.4309799999999999</v>
      </c>
      <c r="S6346">
        <f t="shared" si="297"/>
        <v>1.4314961519999998</v>
      </c>
      <c r="T6346">
        <f t="shared" si="298"/>
        <v>0.69882178646801496</v>
      </c>
      <c r="U6346">
        <f t="shared" si="299"/>
        <v>1.0003606982627289</v>
      </c>
    </row>
    <row r="6347" spans="1:21">
      <c r="A6347" s="1">
        <v>40683</v>
      </c>
      <c r="B6347" s="1"/>
      <c r="C6347">
        <v>1.62297</v>
      </c>
      <c r="D6347">
        <v>1.6306</v>
      </c>
      <c r="E6347">
        <v>1.61683</v>
      </c>
      <c r="F6347">
        <v>1.6232</v>
      </c>
      <c r="H6347">
        <v>0.88197000000000003</v>
      </c>
      <c r="I6347">
        <v>0.88395999999999997</v>
      </c>
      <c r="J6347">
        <v>0.87058999999999997</v>
      </c>
      <c r="K6347">
        <v>0.87277000000000005</v>
      </c>
      <c r="M6347">
        <v>1.43113</v>
      </c>
      <c r="N6347">
        <v>1.43462</v>
      </c>
      <c r="O6347">
        <v>1.41343</v>
      </c>
      <c r="P6347">
        <v>1.4162600000000001</v>
      </c>
      <c r="S6347">
        <f t="shared" si="297"/>
        <v>1.416680264</v>
      </c>
      <c r="T6347">
        <f t="shared" si="298"/>
        <v>0.70608504088232382</v>
      </c>
      <c r="U6347">
        <f t="shared" si="299"/>
        <v>1.0002967421236213</v>
      </c>
    </row>
    <row r="6348" spans="1:21">
      <c r="A6348" s="1">
        <v>40686</v>
      </c>
      <c r="B6348" s="1"/>
      <c r="C6348">
        <v>1.6227799999999999</v>
      </c>
      <c r="D6348">
        <v>1.62354</v>
      </c>
      <c r="E6348">
        <v>1.60897</v>
      </c>
      <c r="F6348">
        <v>1.61249</v>
      </c>
      <c r="H6348">
        <v>0.87158000000000002</v>
      </c>
      <c r="I6348">
        <v>0.87309000000000003</v>
      </c>
      <c r="J6348">
        <v>0.86660999999999999</v>
      </c>
      <c r="K6348">
        <v>0.87155000000000005</v>
      </c>
      <c r="M6348">
        <v>1.41371</v>
      </c>
      <c r="N6348">
        <v>1.4145300000000001</v>
      </c>
      <c r="O6348">
        <v>1.39703</v>
      </c>
      <c r="P6348">
        <v>1.4049100000000001</v>
      </c>
      <c r="S6348">
        <f t="shared" si="297"/>
        <v>1.4053656595000001</v>
      </c>
      <c r="T6348">
        <f t="shared" si="298"/>
        <v>0.71178936729043141</v>
      </c>
      <c r="U6348">
        <f t="shared" si="299"/>
        <v>1.000324333587205</v>
      </c>
    </row>
    <row r="6349" spans="1:21">
      <c r="A6349" s="1">
        <v>40687</v>
      </c>
      <c r="B6349" s="1"/>
      <c r="C6349">
        <v>1.6124499999999999</v>
      </c>
      <c r="D6349">
        <v>1.62107</v>
      </c>
      <c r="E6349">
        <v>1.6066</v>
      </c>
      <c r="F6349">
        <v>1.6183099999999999</v>
      </c>
      <c r="H6349">
        <v>0.87144999999999995</v>
      </c>
      <c r="I6349">
        <v>0.87536999999999998</v>
      </c>
      <c r="J6349">
        <v>0.87065999999999999</v>
      </c>
      <c r="K6349">
        <v>0.87158000000000002</v>
      </c>
      <c r="M6349">
        <v>1.40482</v>
      </c>
      <c r="N6349">
        <v>1.4134199999999999</v>
      </c>
      <c r="O6349">
        <v>1.40029</v>
      </c>
      <c r="P6349">
        <v>1.4100900000000001</v>
      </c>
      <c r="S6349">
        <f t="shared" si="297"/>
        <v>1.4104866298000001</v>
      </c>
      <c r="T6349">
        <f t="shared" si="298"/>
        <v>0.70917459169272878</v>
      </c>
      <c r="U6349">
        <f t="shared" si="299"/>
        <v>1.0002812797764682</v>
      </c>
    </row>
    <row r="6350" spans="1:21">
      <c r="A6350" s="1">
        <v>40688</v>
      </c>
      <c r="B6350" s="1"/>
      <c r="C6350">
        <v>1.6184799999999999</v>
      </c>
      <c r="D6350">
        <v>1.62957</v>
      </c>
      <c r="E6350">
        <v>1.6133200000000001</v>
      </c>
      <c r="F6350">
        <v>1.62757</v>
      </c>
      <c r="H6350">
        <v>0.87172000000000005</v>
      </c>
      <c r="I6350">
        <v>0.87190000000000001</v>
      </c>
      <c r="J6350">
        <v>0.86339999999999995</v>
      </c>
      <c r="K6350">
        <v>0.86589000000000005</v>
      </c>
      <c r="M6350">
        <v>1.41045</v>
      </c>
      <c r="N6350">
        <v>1.4119200000000001</v>
      </c>
      <c r="O6350">
        <v>1.40144</v>
      </c>
      <c r="P6350">
        <v>1.40892</v>
      </c>
      <c r="S6350">
        <f t="shared" si="297"/>
        <v>1.4092965873000001</v>
      </c>
      <c r="T6350">
        <f t="shared" si="298"/>
        <v>0.70976350679953437</v>
      </c>
      <c r="U6350">
        <f t="shared" si="299"/>
        <v>1.0002672879226642</v>
      </c>
    </row>
    <row r="6351" spans="1:21">
      <c r="A6351" s="1">
        <v>40689</v>
      </c>
      <c r="B6351" s="1"/>
      <c r="C6351">
        <v>1.6278600000000001</v>
      </c>
      <c r="D6351">
        <v>1.6407400000000001</v>
      </c>
      <c r="E6351">
        <v>1.6273500000000001</v>
      </c>
      <c r="F6351">
        <v>1.6406700000000001</v>
      </c>
      <c r="H6351">
        <v>0.86563000000000001</v>
      </c>
      <c r="I6351">
        <v>0.87129000000000001</v>
      </c>
      <c r="J6351">
        <v>0.86129</v>
      </c>
      <c r="K6351">
        <v>0.86258000000000001</v>
      </c>
      <c r="M6351">
        <v>1.40883</v>
      </c>
      <c r="N6351">
        <v>1.4207399999999999</v>
      </c>
      <c r="O6351">
        <v>1.4068799999999999</v>
      </c>
      <c r="P6351">
        <v>1.41456</v>
      </c>
      <c r="S6351">
        <f t="shared" si="297"/>
        <v>1.4152091286000001</v>
      </c>
      <c r="T6351">
        <f t="shared" si="298"/>
        <v>0.70693360479583756</v>
      </c>
      <c r="U6351">
        <f t="shared" si="299"/>
        <v>1.0004588908211742</v>
      </c>
    </row>
    <row r="6352" spans="1:21">
      <c r="A6352" s="1">
        <v>40690</v>
      </c>
      <c r="B6352" s="1"/>
      <c r="C6352">
        <v>1.6399300000000001</v>
      </c>
      <c r="D6352">
        <v>1.65158</v>
      </c>
      <c r="E6352">
        <v>1.63802</v>
      </c>
      <c r="F6352">
        <v>1.6513500000000001</v>
      </c>
      <c r="H6352">
        <v>0.86229</v>
      </c>
      <c r="I6352">
        <v>0.86931999999999998</v>
      </c>
      <c r="J6352">
        <v>0.86221999999999999</v>
      </c>
      <c r="K6352">
        <v>0.86748000000000003</v>
      </c>
      <c r="M6352">
        <v>1.4137200000000001</v>
      </c>
      <c r="N6352">
        <v>1.43258</v>
      </c>
      <c r="O6352">
        <v>1.4127099999999999</v>
      </c>
      <c r="P6352">
        <v>1.43208</v>
      </c>
      <c r="S6352">
        <f t="shared" si="297"/>
        <v>1.432513098</v>
      </c>
      <c r="T6352">
        <f t="shared" si="298"/>
        <v>0.69828501201050219</v>
      </c>
      <c r="U6352">
        <f t="shared" si="299"/>
        <v>1.0003024258421318</v>
      </c>
    </row>
    <row r="6353" spans="1:21">
      <c r="A6353" s="1">
        <v>40693</v>
      </c>
      <c r="B6353" s="1"/>
      <c r="C6353">
        <v>1.6490100000000001</v>
      </c>
      <c r="D6353">
        <v>1.6514500000000001</v>
      </c>
      <c r="E6353">
        <v>1.6452100000000001</v>
      </c>
      <c r="F6353">
        <v>1.64784</v>
      </c>
      <c r="H6353">
        <v>0.86850000000000005</v>
      </c>
      <c r="I6353">
        <v>0.86858000000000002</v>
      </c>
      <c r="J6353">
        <v>0.86585999999999996</v>
      </c>
      <c r="K6353">
        <v>0.86717999999999995</v>
      </c>
      <c r="M6353">
        <v>1.43153</v>
      </c>
      <c r="N6353">
        <v>1.43153</v>
      </c>
      <c r="O6353">
        <v>1.4258</v>
      </c>
      <c r="P6353">
        <v>1.4283600000000001</v>
      </c>
      <c r="S6353">
        <f t="shared" si="297"/>
        <v>1.4289738911999998</v>
      </c>
      <c r="T6353">
        <f t="shared" si="298"/>
        <v>0.7001036153350696</v>
      </c>
      <c r="U6353">
        <f t="shared" si="299"/>
        <v>1.0004297874485424</v>
      </c>
    </row>
    <row r="6354" spans="1:21">
      <c r="A6354" s="1">
        <v>40694</v>
      </c>
      <c r="B6354" s="1"/>
      <c r="C6354">
        <v>1.64744</v>
      </c>
      <c r="D6354">
        <v>1.6548400000000001</v>
      </c>
      <c r="E6354">
        <v>1.64266</v>
      </c>
      <c r="F6354">
        <v>1.6450899999999999</v>
      </c>
      <c r="H6354">
        <v>0.86722999999999995</v>
      </c>
      <c r="I6354">
        <v>0.87549999999999994</v>
      </c>
      <c r="J6354">
        <v>0.86714999999999998</v>
      </c>
      <c r="K6354">
        <v>0.87549999999999994</v>
      </c>
      <c r="M6354">
        <v>1.42832</v>
      </c>
      <c r="N6354">
        <v>1.44249</v>
      </c>
      <c r="O6354">
        <v>1.42832</v>
      </c>
      <c r="P6354">
        <v>1.4397500000000001</v>
      </c>
      <c r="S6354">
        <f t="shared" si="297"/>
        <v>1.4402762949999999</v>
      </c>
      <c r="T6354">
        <f t="shared" si="298"/>
        <v>0.69456502865080738</v>
      </c>
      <c r="U6354">
        <f t="shared" si="299"/>
        <v>1.0003655461017535</v>
      </c>
    </row>
    <row r="6355" spans="1:21">
      <c r="A6355" s="1">
        <v>40695</v>
      </c>
      <c r="B6355" s="1"/>
      <c r="C6355">
        <v>1.64499</v>
      </c>
      <c r="D6355">
        <v>1.64964</v>
      </c>
      <c r="E6355">
        <v>1.6332199999999999</v>
      </c>
      <c r="F6355">
        <v>1.6336299999999999</v>
      </c>
      <c r="H6355">
        <v>0.87509999999999999</v>
      </c>
      <c r="I6355">
        <v>0.88104000000000005</v>
      </c>
      <c r="J6355">
        <v>0.87458000000000002</v>
      </c>
      <c r="K6355">
        <v>0.87743000000000004</v>
      </c>
      <c r="M6355">
        <v>1.4391700000000001</v>
      </c>
      <c r="N6355">
        <v>1.4459500000000001</v>
      </c>
      <c r="O6355">
        <v>1.43221</v>
      </c>
      <c r="P6355">
        <v>1.43293</v>
      </c>
      <c r="S6355">
        <f t="shared" si="297"/>
        <v>1.4333959708999999</v>
      </c>
      <c r="T6355">
        <f t="shared" si="298"/>
        <v>0.6978707962007914</v>
      </c>
      <c r="U6355">
        <f t="shared" si="299"/>
        <v>1.0003251874829893</v>
      </c>
    </row>
    <row r="6356" spans="1:21">
      <c r="A6356" s="1">
        <v>40696</v>
      </c>
      <c r="B6356" s="1"/>
      <c r="C6356">
        <v>1.63391</v>
      </c>
      <c r="D6356">
        <v>1.64195</v>
      </c>
      <c r="E6356">
        <v>1.6307400000000001</v>
      </c>
      <c r="F6356">
        <v>1.63757</v>
      </c>
      <c r="H6356">
        <v>0.87687999999999999</v>
      </c>
      <c r="I6356">
        <v>0.88656999999999997</v>
      </c>
      <c r="J6356">
        <v>0.87677000000000005</v>
      </c>
      <c r="K6356">
        <v>0.88534000000000002</v>
      </c>
      <c r="M6356">
        <v>1.4322999999999999</v>
      </c>
      <c r="N6356">
        <v>1.4514899999999999</v>
      </c>
      <c r="O6356">
        <v>1.4318500000000001</v>
      </c>
      <c r="P6356">
        <v>1.4493199999999999</v>
      </c>
      <c r="S6356">
        <f t="shared" si="297"/>
        <v>1.4498062238</v>
      </c>
      <c r="T6356">
        <f t="shared" si="298"/>
        <v>0.68997874865454145</v>
      </c>
      <c r="U6356">
        <f t="shared" si="299"/>
        <v>1.0003354840890901</v>
      </c>
    </row>
    <row r="6357" spans="1:21">
      <c r="A6357" s="1">
        <v>40697</v>
      </c>
      <c r="B6357" s="1"/>
      <c r="C6357">
        <v>1.6374299999999999</v>
      </c>
      <c r="D6357">
        <v>1.64401</v>
      </c>
      <c r="E6357">
        <v>1.6288800000000001</v>
      </c>
      <c r="F6357">
        <v>1.6428400000000001</v>
      </c>
      <c r="H6357">
        <v>0.88514000000000004</v>
      </c>
      <c r="I6357">
        <v>0.89251000000000003</v>
      </c>
      <c r="J6357">
        <v>0.88475000000000004</v>
      </c>
      <c r="K6357">
        <v>0.89136000000000004</v>
      </c>
      <c r="M6357">
        <v>1.44899</v>
      </c>
      <c r="N6357">
        <v>1.4643600000000001</v>
      </c>
      <c r="O6357">
        <v>1.4451799999999999</v>
      </c>
      <c r="P6357">
        <v>1.4638100000000001</v>
      </c>
      <c r="S6357">
        <f t="shared" si="297"/>
        <v>1.4643618624000001</v>
      </c>
      <c r="T6357">
        <f t="shared" si="298"/>
        <v>0.68314876930749202</v>
      </c>
      <c r="U6357">
        <f t="shared" si="299"/>
        <v>1.0003770041193871</v>
      </c>
    </row>
    <row r="6358" spans="1:21">
      <c r="A6358" s="1">
        <v>40700</v>
      </c>
      <c r="B6358" s="1"/>
      <c r="C6358">
        <v>1.6422699999999999</v>
      </c>
      <c r="D6358">
        <v>1.64629</v>
      </c>
      <c r="E6358">
        <v>1.63419</v>
      </c>
      <c r="F6358">
        <v>1.6359600000000001</v>
      </c>
      <c r="H6358">
        <v>0.89076</v>
      </c>
      <c r="I6358">
        <v>0.89398999999999995</v>
      </c>
      <c r="J6358">
        <v>0.88948000000000005</v>
      </c>
      <c r="K6358">
        <v>0.89141000000000004</v>
      </c>
      <c r="M6358">
        <v>1.46235</v>
      </c>
      <c r="N6358">
        <v>1.4659</v>
      </c>
      <c r="O6358">
        <v>1.45581</v>
      </c>
      <c r="P6358">
        <v>1.4576899999999999</v>
      </c>
      <c r="S6358">
        <f t="shared" si="297"/>
        <v>1.4583111036</v>
      </c>
      <c r="T6358">
        <f t="shared" si="298"/>
        <v>0.68601691717717761</v>
      </c>
      <c r="U6358">
        <f t="shared" si="299"/>
        <v>1.0004260875769198</v>
      </c>
    </row>
    <row r="6359" spans="1:21">
      <c r="A6359" s="1">
        <v>40701</v>
      </c>
      <c r="B6359" s="1"/>
      <c r="C6359">
        <v>1.6358900000000001</v>
      </c>
      <c r="D6359">
        <v>1.64741</v>
      </c>
      <c r="E6359">
        <v>1.6326400000000001</v>
      </c>
      <c r="F6359">
        <v>1.6450899999999999</v>
      </c>
      <c r="H6359">
        <v>0.89151999999999998</v>
      </c>
      <c r="I6359">
        <v>0.89471999999999996</v>
      </c>
      <c r="J6359">
        <v>0.89090000000000003</v>
      </c>
      <c r="K6359">
        <v>0.89341999999999999</v>
      </c>
      <c r="M6359">
        <v>1.4578599999999999</v>
      </c>
      <c r="N6359">
        <v>1.4697</v>
      </c>
      <c r="O6359">
        <v>1.4564699999999999</v>
      </c>
      <c r="P6359">
        <v>1.4691700000000001</v>
      </c>
      <c r="S6359">
        <f t="shared" si="297"/>
        <v>1.4697563078</v>
      </c>
      <c r="T6359">
        <f t="shared" si="298"/>
        <v>0.68065642505632429</v>
      </c>
      <c r="U6359">
        <f t="shared" si="299"/>
        <v>1.0003990741711306</v>
      </c>
    </row>
    <row r="6360" spans="1:21">
      <c r="A6360" s="1">
        <v>40702</v>
      </c>
      <c r="B6360" s="1"/>
      <c r="C6360">
        <v>1.64446</v>
      </c>
      <c r="D6360">
        <v>1.64489</v>
      </c>
      <c r="E6360">
        <v>1.63493</v>
      </c>
      <c r="F6360">
        <v>1.64059</v>
      </c>
      <c r="H6360">
        <v>0.89332</v>
      </c>
      <c r="I6360">
        <v>0.89771999999999996</v>
      </c>
      <c r="J6360">
        <v>0.88848000000000005</v>
      </c>
      <c r="K6360">
        <v>0.88914000000000004</v>
      </c>
      <c r="M6360">
        <v>1.46878</v>
      </c>
      <c r="N6360">
        <v>1.46946</v>
      </c>
      <c r="O6360">
        <v>1.4565399999999999</v>
      </c>
      <c r="P6360">
        <v>1.45848</v>
      </c>
      <c r="S6360">
        <f t="shared" si="297"/>
        <v>1.4587141926</v>
      </c>
      <c r="T6360">
        <f t="shared" si="298"/>
        <v>0.68564532938401623</v>
      </c>
      <c r="U6360">
        <f t="shared" si="299"/>
        <v>1.0001605730623664</v>
      </c>
    </row>
    <row r="6361" spans="1:21">
      <c r="A6361" s="1">
        <v>40703</v>
      </c>
      <c r="B6361" s="1"/>
      <c r="C6361">
        <v>1.6396999999999999</v>
      </c>
      <c r="D6361">
        <v>1.6468</v>
      </c>
      <c r="E6361">
        <v>1.6359699999999999</v>
      </c>
      <c r="F6361">
        <v>1.63686</v>
      </c>
      <c r="H6361">
        <v>0.88951000000000002</v>
      </c>
      <c r="I6361">
        <v>0.89166000000000001</v>
      </c>
      <c r="J6361">
        <v>0.88480999999999999</v>
      </c>
      <c r="K6361">
        <v>0.88671</v>
      </c>
      <c r="M6361">
        <v>1.45824</v>
      </c>
      <c r="N6361">
        <v>1.46471</v>
      </c>
      <c r="O6361">
        <v>1.4478599999999999</v>
      </c>
      <c r="P6361">
        <v>1.45119</v>
      </c>
      <c r="S6361">
        <f t="shared" si="297"/>
        <v>1.4514201306000001</v>
      </c>
      <c r="T6361">
        <f t="shared" si="298"/>
        <v>0.6890896436717453</v>
      </c>
      <c r="U6361">
        <f t="shared" si="299"/>
        <v>1.0001585806131521</v>
      </c>
    </row>
    <row r="6362" spans="1:21">
      <c r="A6362" s="1">
        <v>40704</v>
      </c>
      <c r="B6362" s="1"/>
      <c r="C6362">
        <v>1.6371500000000001</v>
      </c>
      <c r="D6362">
        <v>1.63852</v>
      </c>
      <c r="E6362">
        <v>1.62201</v>
      </c>
      <c r="F6362">
        <v>1.6230199999999999</v>
      </c>
      <c r="H6362">
        <v>0.88641999999999999</v>
      </c>
      <c r="I6362">
        <v>0.89229000000000003</v>
      </c>
      <c r="J6362">
        <v>0.88302999999999998</v>
      </c>
      <c r="K6362">
        <v>0.88456999999999997</v>
      </c>
      <c r="M6362">
        <v>1.4508000000000001</v>
      </c>
      <c r="N6362">
        <v>1.4551799999999999</v>
      </c>
      <c r="O6362">
        <v>1.43232</v>
      </c>
      <c r="P6362">
        <v>1.43485</v>
      </c>
      <c r="S6362">
        <f t="shared" si="297"/>
        <v>1.4356748013999998</v>
      </c>
      <c r="T6362">
        <f t="shared" si="298"/>
        <v>0.69693696205178246</v>
      </c>
      <c r="U6362">
        <f t="shared" si="299"/>
        <v>1.000574834582012</v>
      </c>
    </row>
    <row r="6363" spans="1:21">
      <c r="A6363" s="1">
        <v>40707</v>
      </c>
      <c r="B6363" s="1"/>
      <c r="C6363">
        <v>1.6232599999999999</v>
      </c>
      <c r="D6363">
        <v>1.6391500000000001</v>
      </c>
      <c r="E6363">
        <v>1.6218300000000001</v>
      </c>
      <c r="F6363">
        <v>1.6379900000000001</v>
      </c>
      <c r="H6363">
        <v>0.88314999999999999</v>
      </c>
      <c r="I6363">
        <v>0.88441000000000003</v>
      </c>
      <c r="J6363">
        <v>0.87973000000000001</v>
      </c>
      <c r="K6363">
        <v>0.88036000000000003</v>
      </c>
      <c r="M6363">
        <v>1.43329</v>
      </c>
      <c r="N6363">
        <v>1.44313</v>
      </c>
      <c r="O6363">
        <v>1.43228</v>
      </c>
      <c r="P6363">
        <v>1.4414100000000001</v>
      </c>
      <c r="S6363">
        <f t="shared" si="297"/>
        <v>1.4420208764000002</v>
      </c>
      <c r="T6363">
        <f t="shared" si="298"/>
        <v>0.69376513275195817</v>
      </c>
      <c r="U6363">
        <f t="shared" si="299"/>
        <v>1.0004238047467413</v>
      </c>
    </row>
    <row r="6364" spans="1:21">
      <c r="A6364" s="1">
        <v>40708</v>
      </c>
      <c r="B6364" s="1"/>
      <c r="C6364">
        <v>1.63809</v>
      </c>
      <c r="D6364">
        <v>1.64435</v>
      </c>
      <c r="E6364">
        <v>1.6357299999999999</v>
      </c>
      <c r="F6364">
        <v>1.63734</v>
      </c>
      <c r="H6364">
        <v>0.88055000000000005</v>
      </c>
      <c r="I6364">
        <v>0.88456999999999997</v>
      </c>
      <c r="J6364">
        <v>0.87861</v>
      </c>
      <c r="K6364">
        <v>0.88248000000000004</v>
      </c>
      <c r="M6364">
        <v>1.4418800000000001</v>
      </c>
      <c r="N6364">
        <v>1.4498200000000001</v>
      </c>
      <c r="O6364">
        <v>1.4379500000000001</v>
      </c>
      <c r="P6364">
        <v>1.44415</v>
      </c>
      <c r="S6364">
        <f t="shared" si="297"/>
        <v>1.4449198032000001</v>
      </c>
      <c r="T6364">
        <f t="shared" si="298"/>
        <v>0.69244884534155038</v>
      </c>
      <c r="U6364">
        <f t="shared" si="299"/>
        <v>1.0005330493369804</v>
      </c>
    </row>
    <row r="6365" spans="1:21">
      <c r="A6365" s="1">
        <v>40709</v>
      </c>
      <c r="B6365" s="1"/>
      <c r="C6365">
        <v>1.6372199999999999</v>
      </c>
      <c r="D6365">
        <v>1.6385000000000001</v>
      </c>
      <c r="E6365">
        <v>1.61703</v>
      </c>
      <c r="F6365">
        <v>1.61968</v>
      </c>
      <c r="H6365">
        <v>0.88236000000000003</v>
      </c>
      <c r="I6365">
        <v>0.88271999999999995</v>
      </c>
      <c r="J6365">
        <v>0.87519999999999998</v>
      </c>
      <c r="K6365">
        <v>0.87600999999999996</v>
      </c>
      <c r="M6365">
        <v>1.44424</v>
      </c>
      <c r="N6365">
        <v>1.4452</v>
      </c>
      <c r="O6365">
        <v>1.41571</v>
      </c>
      <c r="P6365">
        <v>1.41801</v>
      </c>
      <c r="S6365">
        <f t="shared" si="297"/>
        <v>1.4188558767999999</v>
      </c>
      <c r="T6365">
        <f t="shared" si="298"/>
        <v>0.70521364447359325</v>
      </c>
      <c r="U6365">
        <f t="shared" si="299"/>
        <v>1.0005965238609036</v>
      </c>
    </row>
    <row r="6366" spans="1:21">
      <c r="A6366" s="1">
        <v>40710</v>
      </c>
      <c r="B6366" s="1"/>
      <c r="C6366">
        <v>1.61798</v>
      </c>
      <c r="D6366">
        <v>1.6227199999999999</v>
      </c>
      <c r="E6366">
        <v>1.6080099999999999</v>
      </c>
      <c r="F6366">
        <v>1.61599</v>
      </c>
      <c r="H6366">
        <v>0.87585999999999997</v>
      </c>
      <c r="I6366">
        <v>0.88010999999999995</v>
      </c>
      <c r="J6366">
        <v>0.87233000000000005</v>
      </c>
      <c r="K6366">
        <v>0.87944999999999995</v>
      </c>
      <c r="M6366">
        <v>1.4166099999999999</v>
      </c>
      <c r="N6366">
        <v>1.4220200000000001</v>
      </c>
      <c r="O6366">
        <v>1.40744</v>
      </c>
      <c r="P6366">
        <v>1.42079</v>
      </c>
      <c r="S6366">
        <f t="shared" si="297"/>
        <v>1.4211824055</v>
      </c>
      <c r="T6366">
        <f t="shared" si="298"/>
        <v>0.70383378261389795</v>
      </c>
      <c r="U6366">
        <f t="shared" si="299"/>
        <v>1.0002761882473836</v>
      </c>
    </row>
    <row r="6367" spans="1:21">
      <c r="A6367" s="1">
        <v>40711</v>
      </c>
      <c r="B6367" s="1"/>
      <c r="C6367">
        <v>1.6162399999999999</v>
      </c>
      <c r="D6367">
        <v>1.62026</v>
      </c>
      <c r="E6367">
        <v>1.6094999999999999</v>
      </c>
      <c r="F6367">
        <v>1.6197600000000001</v>
      </c>
      <c r="H6367">
        <v>0.87953999999999999</v>
      </c>
      <c r="I6367">
        <v>0.88565000000000005</v>
      </c>
      <c r="J6367">
        <v>0.87722</v>
      </c>
      <c r="K6367">
        <v>0.88399000000000005</v>
      </c>
      <c r="M6367">
        <v>1.4210799999999999</v>
      </c>
      <c r="N6367">
        <v>1.4340200000000001</v>
      </c>
      <c r="O6367">
        <v>1.41283</v>
      </c>
      <c r="P6367">
        <v>1.43147</v>
      </c>
      <c r="S6367">
        <f t="shared" si="297"/>
        <v>1.4318516424000001</v>
      </c>
      <c r="T6367">
        <f t="shared" si="298"/>
        <v>0.69858257595339057</v>
      </c>
      <c r="U6367">
        <f t="shared" si="299"/>
        <v>1.0002666087308851</v>
      </c>
    </row>
    <row r="6368" spans="1:21">
      <c r="A6368" s="1">
        <v>40714</v>
      </c>
      <c r="B6368" s="1"/>
      <c r="C6368">
        <v>1.61693</v>
      </c>
      <c r="D6368">
        <v>1.6236699999999999</v>
      </c>
      <c r="E6368">
        <v>1.6110899999999999</v>
      </c>
      <c r="F6368">
        <v>1.62053</v>
      </c>
      <c r="H6368">
        <v>0.88400000000000001</v>
      </c>
      <c r="I6368">
        <v>0.88453999999999999</v>
      </c>
      <c r="J6368">
        <v>0.87917999999999996</v>
      </c>
      <c r="K6368">
        <v>0.88304000000000005</v>
      </c>
      <c r="M6368">
        <v>1.4283999999999999</v>
      </c>
      <c r="N6368">
        <v>1.43285</v>
      </c>
      <c r="O6368">
        <v>1.4192</v>
      </c>
      <c r="P6368">
        <v>1.4305099999999999</v>
      </c>
      <c r="S6368">
        <f t="shared" si="297"/>
        <v>1.4309928112000001</v>
      </c>
      <c r="T6368">
        <f t="shared" si="298"/>
        <v>0.69905138726747806</v>
      </c>
      <c r="U6368">
        <f t="shared" si="299"/>
        <v>1.0003375098391485</v>
      </c>
    </row>
    <row r="6369" spans="1:21">
      <c r="A6369" s="1">
        <v>40715</v>
      </c>
      <c r="B6369" s="1"/>
      <c r="C6369">
        <v>1.62002</v>
      </c>
      <c r="D6369">
        <v>1.62561</v>
      </c>
      <c r="E6369">
        <v>1.61687</v>
      </c>
      <c r="F6369">
        <v>1.6247400000000001</v>
      </c>
      <c r="H6369">
        <v>0.88322999999999996</v>
      </c>
      <c r="I6369">
        <v>0.88822999999999996</v>
      </c>
      <c r="J6369">
        <v>0.88275999999999999</v>
      </c>
      <c r="K6369">
        <v>0.88744999999999996</v>
      </c>
      <c r="M6369">
        <v>1.4306099999999999</v>
      </c>
      <c r="N6369">
        <v>1.44234</v>
      </c>
      <c r="O6369">
        <v>1.43045</v>
      </c>
      <c r="P6369">
        <v>1.44129</v>
      </c>
      <c r="S6369">
        <f t="shared" si="297"/>
        <v>1.4418755130000001</v>
      </c>
      <c r="T6369">
        <f t="shared" si="298"/>
        <v>0.69382289476788161</v>
      </c>
      <c r="U6369">
        <f t="shared" si="299"/>
        <v>1.0004062423245843</v>
      </c>
    </row>
    <row r="6370" spans="1:21">
      <c r="A6370" s="1">
        <v>40716</v>
      </c>
      <c r="B6370" s="1"/>
      <c r="C6370">
        <v>1.6243799999999999</v>
      </c>
      <c r="D6370">
        <v>1.6264400000000001</v>
      </c>
      <c r="E6370">
        <v>1.6062000000000001</v>
      </c>
      <c r="F6370">
        <v>1.6073500000000001</v>
      </c>
      <c r="H6370">
        <v>0.88727999999999996</v>
      </c>
      <c r="I6370">
        <v>0.89549000000000001</v>
      </c>
      <c r="J6370">
        <v>0.88500999999999996</v>
      </c>
      <c r="K6370">
        <v>0.89339000000000002</v>
      </c>
      <c r="M6370">
        <v>1.44085</v>
      </c>
      <c r="N6370">
        <v>1.44425</v>
      </c>
      <c r="O6370">
        <v>1.43425</v>
      </c>
      <c r="P6370">
        <v>1.43571</v>
      </c>
      <c r="S6370">
        <f t="shared" si="297"/>
        <v>1.4359904165000001</v>
      </c>
      <c r="T6370">
        <f t="shared" si="298"/>
        <v>0.69651949209798636</v>
      </c>
      <c r="U6370">
        <f t="shared" si="299"/>
        <v>1.000195315558156</v>
      </c>
    </row>
    <row r="6371" spans="1:21">
      <c r="A6371" s="1">
        <v>40717</v>
      </c>
      <c r="B6371" s="1"/>
      <c r="C6371">
        <v>1.60684</v>
      </c>
      <c r="D6371">
        <v>1.60758</v>
      </c>
      <c r="E6371">
        <v>1.5939099999999999</v>
      </c>
      <c r="F6371">
        <v>1.6008500000000001</v>
      </c>
      <c r="H6371">
        <v>0.89273999999999998</v>
      </c>
      <c r="I6371">
        <v>0.89341000000000004</v>
      </c>
      <c r="J6371">
        <v>0.88507999999999998</v>
      </c>
      <c r="K6371">
        <v>0.89092000000000005</v>
      </c>
      <c r="M6371">
        <v>1.4340599999999999</v>
      </c>
      <c r="N6371">
        <v>1.43432</v>
      </c>
      <c r="O6371">
        <v>1.4127400000000001</v>
      </c>
      <c r="P6371">
        <v>1.42571</v>
      </c>
      <c r="S6371">
        <f t="shared" si="297"/>
        <v>1.4262292820000002</v>
      </c>
      <c r="T6371">
        <f t="shared" si="298"/>
        <v>0.70140491404282779</v>
      </c>
      <c r="U6371">
        <f t="shared" si="299"/>
        <v>1.0003642269465742</v>
      </c>
    </row>
    <row r="6372" spans="1:21">
      <c r="A6372" s="1">
        <v>40718</v>
      </c>
      <c r="B6372" s="1"/>
      <c r="C6372">
        <v>1.60189</v>
      </c>
      <c r="D6372">
        <v>1.60483</v>
      </c>
      <c r="E6372">
        <v>1.5952500000000001</v>
      </c>
      <c r="F6372">
        <v>1.59609</v>
      </c>
      <c r="H6372">
        <v>0.89083999999999997</v>
      </c>
      <c r="I6372">
        <v>0.89278000000000002</v>
      </c>
      <c r="J6372">
        <v>0.88615999999999995</v>
      </c>
      <c r="K6372">
        <v>0.88936000000000004</v>
      </c>
      <c r="M6372">
        <v>1.4266700000000001</v>
      </c>
      <c r="N6372">
        <v>1.4307099999999999</v>
      </c>
      <c r="O6372">
        <v>1.41428</v>
      </c>
      <c r="P6372">
        <v>1.4191800000000001</v>
      </c>
      <c r="S6372">
        <f t="shared" si="297"/>
        <v>1.4194986024</v>
      </c>
      <c r="T6372">
        <f t="shared" si="298"/>
        <v>0.70463225242745808</v>
      </c>
      <c r="U6372">
        <f t="shared" si="299"/>
        <v>1.0002244975267407</v>
      </c>
    </row>
    <row r="6373" spans="1:21">
      <c r="A6373" s="1">
        <v>40721</v>
      </c>
      <c r="B6373" s="1"/>
      <c r="C6373">
        <v>1.5967100000000001</v>
      </c>
      <c r="D6373">
        <v>1.60134</v>
      </c>
      <c r="E6373">
        <v>1.59152</v>
      </c>
      <c r="F6373">
        <v>1.5992900000000001</v>
      </c>
      <c r="H6373">
        <v>0.88937999999999995</v>
      </c>
      <c r="I6373">
        <v>0.89449999999999996</v>
      </c>
      <c r="J6373">
        <v>0.88604000000000005</v>
      </c>
      <c r="K6373">
        <v>0.89370000000000005</v>
      </c>
      <c r="M6373">
        <v>1.4198500000000001</v>
      </c>
      <c r="N6373">
        <v>1.4294500000000001</v>
      </c>
      <c r="O6373">
        <v>1.4103399999999999</v>
      </c>
      <c r="P6373">
        <v>1.42882</v>
      </c>
      <c r="S6373">
        <f t="shared" si="297"/>
        <v>1.4292854730000002</v>
      </c>
      <c r="T6373">
        <f t="shared" si="298"/>
        <v>0.69987822118951304</v>
      </c>
      <c r="U6373">
        <f t="shared" si="299"/>
        <v>1.0003257744152518</v>
      </c>
    </row>
    <row r="6374" spans="1:21">
      <c r="A6374" s="1">
        <v>40722</v>
      </c>
      <c r="B6374" s="1"/>
      <c r="C6374">
        <v>1.5990500000000001</v>
      </c>
      <c r="D6374">
        <v>1.60459</v>
      </c>
      <c r="E6374">
        <v>1.5912900000000001</v>
      </c>
      <c r="F6374">
        <v>1.6003099999999999</v>
      </c>
      <c r="H6374">
        <v>0.89366000000000001</v>
      </c>
      <c r="I6374">
        <v>0.89853000000000005</v>
      </c>
      <c r="J6374">
        <v>0.89295000000000002</v>
      </c>
      <c r="K6374">
        <v>0.89844999999999997</v>
      </c>
      <c r="M6374">
        <v>1.42849</v>
      </c>
      <c r="N6374">
        <v>1.4397899999999999</v>
      </c>
      <c r="O6374">
        <v>1.4238200000000001</v>
      </c>
      <c r="P6374">
        <v>1.4371799999999999</v>
      </c>
      <c r="S6374">
        <f t="shared" si="297"/>
        <v>1.4377985194999998</v>
      </c>
      <c r="T6374">
        <f t="shared" si="298"/>
        <v>0.69580706661656866</v>
      </c>
      <c r="U6374">
        <f t="shared" si="299"/>
        <v>1.0004303702389401</v>
      </c>
    </row>
    <row r="6375" spans="1:21">
      <c r="A6375" s="1">
        <v>40723</v>
      </c>
      <c r="B6375" s="1"/>
      <c r="C6375">
        <v>1.59968</v>
      </c>
      <c r="D6375">
        <v>1.6075699999999999</v>
      </c>
      <c r="E6375">
        <v>1.5972</v>
      </c>
      <c r="F6375">
        <v>1.60642</v>
      </c>
      <c r="H6375">
        <v>0.89849000000000001</v>
      </c>
      <c r="I6375">
        <v>0.90161999999999998</v>
      </c>
      <c r="J6375">
        <v>0.89690000000000003</v>
      </c>
      <c r="K6375">
        <v>0.89886999999999995</v>
      </c>
      <c r="M6375">
        <v>1.4369400000000001</v>
      </c>
      <c r="N6375">
        <v>1.4449000000000001</v>
      </c>
      <c r="O6375">
        <v>1.43302</v>
      </c>
      <c r="P6375">
        <v>1.4436100000000001</v>
      </c>
      <c r="S6375">
        <f t="shared" si="297"/>
        <v>1.4439627453999999</v>
      </c>
      <c r="T6375">
        <f t="shared" si="298"/>
        <v>0.69270786431238351</v>
      </c>
      <c r="U6375">
        <f t="shared" si="299"/>
        <v>1.0002443495126798</v>
      </c>
    </row>
    <row r="6376" spans="1:21">
      <c r="A6376" s="1">
        <v>40724</v>
      </c>
      <c r="B6376" s="1"/>
      <c r="C6376">
        <v>1.60639</v>
      </c>
      <c r="D6376">
        <v>1.6120399999999999</v>
      </c>
      <c r="E6376">
        <v>1.5974200000000001</v>
      </c>
      <c r="F6376">
        <v>1.60541</v>
      </c>
      <c r="H6376">
        <v>0.89871000000000001</v>
      </c>
      <c r="I6376">
        <v>0.90703</v>
      </c>
      <c r="J6376">
        <v>0.89868999999999999</v>
      </c>
      <c r="K6376">
        <v>0.90359</v>
      </c>
      <c r="M6376">
        <v>1.4432799999999999</v>
      </c>
      <c r="N6376">
        <v>1.45387</v>
      </c>
      <c r="O6376">
        <v>1.4428099999999999</v>
      </c>
      <c r="P6376">
        <v>1.4503200000000001</v>
      </c>
      <c r="S6376">
        <f t="shared" si="297"/>
        <v>1.4506324219</v>
      </c>
      <c r="T6376">
        <f t="shared" si="298"/>
        <v>0.68950300623310712</v>
      </c>
      <c r="U6376">
        <f t="shared" si="299"/>
        <v>1.0002154158392629</v>
      </c>
    </row>
    <row r="6377" spans="1:21">
      <c r="A6377" s="1">
        <v>40725</v>
      </c>
      <c r="B6377" s="1"/>
      <c r="C6377">
        <v>1.60416</v>
      </c>
      <c r="D6377">
        <v>1.60975</v>
      </c>
      <c r="E6377">
        <v>1.5989800000000001</v>
      </c>
      <c r="F6377">
        <v>1.60764</v>
      </c>
      <c r="H6377">
        <v>0.90415999999999996</v>
      </c>
      <c r="I6377">
        <v>0.90849000000000002</v>
      </c>
      <c r="J6377">
        <v>0.90173000000000003</v>
      </c>
      <c r="K6377">
        <v>0.90422000000000002</v>
      </c>
      <c r="M6377">
        <v>1.45</v>
      </c>
      <c r="N6377">
        <v>1.4552400000000001</v>
      </c>
      <c r="O6377">
        <v>1.4437199999999999</v>
      </c>
      <c r="P6377">
        <v>1.4527099999999999</v>
      </c>
      <c r="S6377">
        <f t="shared" si="297"/>
        <v>1.4536602407999999</v>
      </c>
      <c r="T6377">
        <f t="shared" si="298"/>
        <v>0.68836863517150704</v>
      </c>
      <c r="U6377">
        <f t="shared" si="299"/>
        <v>1.0006541159625801</v>
      </c>
    </row>
    <row r="6378" spans="1:21">
      <c r="A6378" s="1">
        <v>40728</v>
      </c>
      <c r="B6378" s="1"/>
      <c r="C6378">
        <v>1.6070500000000001</v>
      </c>
      <c r="D6378">
        <v>1.61419</v>
      </c>
      <c r="E6378">
        <v>1.60555</v>
      </c>
      <c r="F6378">
        <v>1.60859</v>
      </c>
      <c r="H6378">
        <v>0.90539000000000003</v>
      </c>
      <c r="I6378">
        <v>0.90693999999999997</v>
      </c>
      <c r="J6378">
        <v>0.90068000000000004</v>
      </c>
      <c r="K6378">
        <v>0.90405000000000002</v>
      </c>
      <c r="M6378">
        <v>1.4541999999999999</v>
      </c>
      <c r="N6378">
        <v>1.45787</v>
      </c>
      <c r="O6378">
        <v>1.4496500000000001</v>
      </c>
      <c r="P6378">
        <v>1.4540599999999999</v>
      </c>
      <c r="S6378">
        <f t="shared" si="297"/>
        <v>1.4542457895000001</v>
      </c>
      <c r="T6378">
        <f t="shared" si="298"/>
        <v>0.68772952973054757</v>
      </c>
      <c r="U6378">
        <f t="shared" si="299"/>
        <v>1.0001277729254638</v>
      </c>
    </row>
    <row r="6379" spans="1:21">
      <c r="A6379" s="1">
        <v>40729</v>
      </c>
      <c r="B6379" s="1"/>
      <c r="C6379">
        <v>1.6088199999999999</v>
      </c>
      <c r="D6379">
        <v>1.6129800000000001</v>
      </c>
      <c r="E6379">
        <v>1.5992200000000001</v>
      </c>
      <c r="F6379">
        <v>1.60629</v>
      </c>
      <c r="H6379">
        <v>0.90407000000000004</v>
      </c>
      <c r="I6379">
        <v>0.90507000000000004</v>
      </c>
      <c r="J6379">
        <v>0.89739999999999998</v>
      </c>
      <c r="K6379">
        <v>0.89861999999999997</v>
      </c>
      <c r="M6379">
        <v>1.4541200000000001</v>
      </c>
      <c r="N6379">
        <v>1.45539</v>
      </c>
      <c r="O6379">
        <v>1.43974</v>
      </c>
      <c r="P6379">
        <v>1.4429700000000001</v>
      </c>
      <c r="S6379">
        <f t="shared" si="297"/>
        <v>1.4434443198</v>
      </c>
      <c r="T6379">
        <f t="shared" si="298"/>
        <v>0.69301510079904638</v>
      </c>
      <c r="U6379">
        <f t="shared" si="299"/>
        <v>1.000328710784008</v>
      </c>
    </row>
    <row r="6380" spans="1:21">
      <c r="A6380" s="1">
        <v>40730</v>
      </c>
      <c r="B6380" s="1"/>
      <c r="C6380">
        <v>1.6064099999999999</v>
      </c>
      <c r="D6380">
        <v>1.6093</v>
      </c>
      <c r="E6380">
        <v>1.59491</v>
      </c>
      <c r="F6380">
        <v>1.6006800000000001</v>
      </c>
      <c r="H6380">
        <v>0.89815</v>
      </c>
      <c r="I6380">
        <v>0.90195999999999998</v>
      </c>
      <c r="J6380">
        <v>0.89429000000000003</v>
      </c>
      <c r="K6380">
        <v>0.89497000000000004</v>
      </c>
      <c r="M6380">
        <v>1.4424300000000001</v>
      </c>
      <c r="N6380">
        <v>1.4467300000000001</v>
      </c>
      <c r="O6380">
        <v>1.4287000000000001</v>
      </c>
      <c r="P6380">
        <v>1.43204</v>
      </c>
      <c r="S6380">
        <f t="shared" si="297"/>
        <v>1.4325605796000001</v>
      </c>
      <c r="T6380">
        <f t="shared" si="298"/>
        <v>0.69830451663361359</v>
      </c>
      <c r="U6380">
        <f t="shared" si="299"/>
        <v>1.0003635230859473</v>
      </c>
    </row>
    <row r="6381" spans="1:21">
      <c r="A6381" s="1">
        <v>40731</v>
      </c>
      <c r="B6381" s="1"/>
      <c r="C6381">
        <v>1.60042</v>
      </c>
      <c r="D6381">
        <v>1.60199</v>
      </c>
      <c r="E6381">
        <v>1.59456</v>
      </c>
      <c r="F6381">
        <v>1.5976999999999999</v>
      </c>
      <c r="H6381">
        <v>0.89507000000000003</v>
      </c>
      <c r="I6381">
        <v>0.89963000000000004</v>
      </c>
      <c r="J6381">
        <v>0.89049999999999996</v>
      </c>
      <c r="K6381">
        <v>0.89947999999999995</v>
      </c>
      <c r="M6381">
        <v>1.43201</v>
      </c>
      <c r="N6381">
        <v>1.4374800000000001</v>
      </c>
      <c r="O6381">
        <v>1.42218</v>
      </c>
      <c r="P6381">
        <v>1.43642</v>
      </c>
      <c r="S6381">
        <f t="shared" si="297"/>
        <v>1.4370991959999999</v>
      </c>
      <c r="T6381">
        <f t="shared" si="298"/>
        <v>0.69617521337770294</v>
      </c>
      <c r="U6381">
        <f t="shared" si="299"/>
        <v>1.0004728394202254</v>
      </c>
    </row>
    <row r="6382" spans="1:21">
      <c r="A6382" s="1">
        <v>40732</v>
      </c>
      <c r="B6382" s="1"/>
      <c r="C6382">
        <v>1.59674</v>
      </c>
      <c r="D6382">
        <v>1.60791</v>
      </c>
      <c r="E6382">
        <v>1.59328</v>
      </c>
      <c r="F6382">
        <v>1.60599</v>
      </c>
      <c r="H6382">
        <v>0.89971000000000001</v>
      </c>
      <c r="I6382">
        <v>0.90024999999999999</v>
      </c>
      <c r="J6382">
        <v>0.88654999999999995</v>
      </c>
      <c r="K6382">
        <v>0.88846000000000003</v>
      </c>
      <c r="M6382">
        <v>1.4362200000000001</v>
      </c>
      <c r="N6382">
        <v>1.4370000000000001</v>
      </c>
      <c r="O6382">
        <v>1.4206799999999999</v>
      </c>
      <c r="P6382">
        <v>1.4266799999999999</v>
      </c>
      <c r="S6382">
        <f t="shared" si="297"/>
        <v>1.4268578754000001</v>
      </c>
      <c r="T6382">
        <f t="shared" si="298"/>
        <v>0.70092802871001203</v>
      </c>
      <c r="U6382">
        <f t="shared" si="299"/>
        <v>1.000124677853478</v>
      </c>
    </row>
    <row r="6383" spans="1:21">
      <c r="A6383" s="1">
        <v>40735</v>
      </c>
      <c r="B6383" s="1"/>
      <c r="C6383">
        <v>1.6032299999999999</v>
      </c>
      <c r="D6383">
        <v>1.60443</v>
      </c>
      <c r="E6383">
        <v>1.5884</v>
      </c>
      <c r="F6383">
        <v>1.5909199999999999</v>
      </c>
      <c r="H6383">
        <v>0.88731000000000004</v>
      </c>
      <c r="I6383">
        <v>0.88929999999999998</v>
      </c>
      <c r="J6383">
        <v>0.87971999999999995</v>
      </c>
      <c r="K6383">
        <v>0.88214999999999999</v>
      </c>
      <c r="M6383">
        <v>1.4214599999999999</v>
      </c>
      <c r="N6383">
        <v>1.4228799999999999</v>
      </c>
      <c r="O6383">
        <v>1.3987099999999999</v>
      </c>
      <c r="P6383">
        <v>1.4030199999999999</v>
      </c>
      <c r="S6383">
        <f t="shared" si="297"/>
        <v>1.403430078</v>
      </c>
      <c r="T6383">
        <f t="shared" si="298"/>
        <v>0.71274821456572257</v>
      </c>
      <c r="U6383">
        <f t="shared" si="299"/>
        <v>1.0002922823623328</v>
      </c>
    </row>
    <row r="6384" spans="1:21">
      <c r="A6384" s="1">
        <v>40736</v>
      </c>
      <c r="B6384" s="1"/>
      <c r="C6384">
        <v>1.5911200000000001</v>
      </c>
      <c r="D6384">
        <v>1.5950599999999999</v>
      </c>
      <c r="E6384">
        <v>1.57822</v>
      </c>
      <c r="F6384">
        <v>1.59134</v>
      </c>
      <c r="H6384">
        <v>0.88253999999999999</v>
      </c>
      <c r="I6384">
        <v>0.88402999999999998</v>
      </c>
      <c r="J6384">
        <v>0.87505999999999995</v>
      </c>
      <c r="K6384">
        <v>0.87851999999999997</v>
      </c>
      <c r="M6384">
        <v>1.40378</v>
      </c>
      <c r="N6384">
        <v>1.40628</v>
      </c>
      <c r="O6384">
        <v>1.38381</v>
      </c>
      <c r="P6384">
        <v>1.3976900000000001</v>
      </c>
      <c r="S6384">
        <f t="shared" si="297"/>
        <v>1.3980240168</v>
      </c>
      <c r="T6384">
        <f t="shared" si="298"/>
        <v>0.71546623357110661</v>
      </c>
      <c r="U6384">
        <f t="shared" si="299"/>
        <v>1.0002389777418454</v>
      </c>
    </row>
    <row r="6385" spans="1:21">
      <c r="A6385" s="1">
        <v>40737</v>
      </c>
      <c r="B6385" s="1"/>
      <c r="C6385">
        <v>1.59398</v>
      </c>
      <c r="D6385">
        <v>1.6122799999999999</v>
      </c>
      <c r="E6385">
        <v>1.59104</v>
      </c>
      <c r="F6385">
        <v>1.6107499999999999</v>
      </c>
      <c r="H6385">
        <v>0.87644</v>
      </c>
      <c r="I6385">
        <v>0.88497999999999999</v>
      </c>
      <c r="J6385">
        <v>0.87619999999999998</v>
      </c>
      <c r="K6385">
        <v>0.87951999999999997</v>
      </c>
      <c r="M6385">
        <v>1.3968700000000001</v>
      </c>
      <c r="N6385">
        <v>1.4193199999999999</v>
      </c>
      <c r="O6385">
        <v>1.3952500000000001</v>
      </c>
      <c r="P6385">
        <v>1.4165000000000001</v>
      </c>
      <c r="S6385">
        <f t="shared" si="297"/>
        <v>1.4166868399999999</v>
      </c>
      <c r="T6385">
        <f t="shared" si="298"/>
        <v>0.70596540769502292</v>
      </c>
      <c r="U6385">
        <f t="shared" si="299"/>
        <v>1.0001319025767736</v>
      </c>
    </row>
    <row r="6386" spans="1:21">
      <c r="A6386" s="1">
        <v>40738</v>
      </c>
      <c r="B6386" s="1"/>
      <c r="C6386">
        <v>1.61378</v>
      </c>
      <c r="D6386">
        <v>1.61957</v>
      </c>
      <c r="E6386">
        <v>1.60961</v>
      </c>
      <c r="F6386">
        <v>1.6143099999999999</v>
      </c>
      <c r="H6386">
        <v>0.87966</v>
      </c>
      <c r="I6386">
        <v>0.88327</v>
      </c>
      <c r="J6386">
        <v>0.87565999999999999</v>
      </c>
      <c r="K6386">
        <v>0.87649999999999995</v>
      </c>
      <c r="M6386">
        <v>1.4193199999999999</v>
      </c>
      <c r="N6386">
        <v>1.4283300000000001</v>
      </c>
      <c r="O6386">
        <v>1.4116299999999999</v>
      </c>
      <c r="P6386">
        <v>1.41435</v>
      </c>
      <c r="S6386">
        <f t="shared" si="297"/>
        <v>1.4149427149999998</v>
      </c>
      <c r="T6386">
        <f t="shared" si="298"/>
        <v>0.70703856895393646</v>
      </c>
      <c r="U6386">
        <f t="shared" si="299"/>
        <v>1.0004190723653974</v>
      </c>
    </row>
    <row r="6387" spans="1:21">
      <c r="A6387" s="1">
        <v>40739</v>
      </c>
      <c r="B6387" s="1"/>
      <c r="C6387">
        <v>1.6148800000000001</v>
      </c>
      <c r="D6387">
        <v>1.6177999999999999</v>
      </c>
      <c r="E6387">
        <v>1.6077999999999999</v>
      </c>
      <c r="F6387">
        <v>1.61433</v>
      </c>
      <c r="H6387">
        <v>0.87624000000000002</v>
      </c>
      <c r="I6387">
        <v>0.87965000000000004</v>
      </c>
      <c r="J6387">
        <v>0.87470000000000003</v>
      </c>
      <c r="K6387">
        <v>0.87766</v>
      </c>
      <c r="M6387">
        <v>1.41466</v>
      </c>
      <c r="N6387">
        <v>1.42005</v>
      </c>
      <c r="O6387">
        <v>1.4093100000000001</v>
      </c>
      <c r="P6387">
        <v>1.41567</v>
      </c>
      <c r="S6387">
        <f t="shared" si="297"/>
        <v>1.4168328678</v>
      </c>
      <c r="T6387">
        <f t="shared" si="298"/>
        <v>0.70637931156272293</v>
      </c>
      <c r="U6387">
        <f t="shared" si="299"/>
        <v>1.0008214257560024</v>
      </c>
    </row>
    <row r="6388" spans="1:21">
      <c r="A6388" s="1">
        <v>40742</v>
      </c>
      <c r="B6388" s="1"/>
      <c r="C6388">
        <v>1.6122000000000001</v>
      </c>
      <c r="D6388">
        <v>1.6135900000000001</v>
      </c>
      <c r="E6388">
        <v>1.6006400000000001</v>
      </c>
      <c r="F6388">
        <v>1.6059300000000001</v>
      </c>
      <c r="H6388">
        <v>0.87641999999999998</v>
      </c>
      <c r="I6388">
        <v>0.87980000000000003</v>
      </c>
      <c r="J6388">
        <v>0.87067000000000005</v>
      </c>
      <c r="K6388">
        <v>0.87909000000000004</v>
      </c>
      <c r="M6388">
        <v>1.4123600000000001</v>
      </c>
      <c r="N6388">
        <v>1.41351</v>
      </c>
      <c r="O6388">
        <v>1.40151</v>
      </c>
      <c r="P6388">
        <v>1.4113100000000001</v>
      </c>
      <c r="S6388">
        <f t="shared" si="297"/>
        <v>1.4117570037000002</v>
      </c>
      <c r="T6388">
        <f t="shared" si="298"/>
        <v>0.70856154919897119</v>
      </c>
      <c r="U6388">
        <f t="shared" si="299"/>
        <v>1.00031672963417</v>
      </c>
    </row>
    <row r="6389" spans="1:21">
      <c r="A6389" s="1">
        <v>40743</v>
      </c>
      <c r="B6389" s="1"/>
      <c r="C6389">
        <v>1.60527</v>
      </c>
      <c r="D6389">
        <v>1.6178999999999999</v>
      </c>
      <c r="E6389">
        <v>1.6043000000000001</v>
      </c>
      <c r="F6389">
        <v>1.6125700000000001</v>
      </c>
      <c r="H6389">
        <v>0.87924000000000002</v>
      </c>
      <c r="I6389">
        <v>0.88100999999999996</v>
      </c>
      <c r="J6389">
        <v>0.87578999999999996</v>
      </c>
      <c r="K6389">
        <v>0.87817000000000001</v>
      </c>
      <c r="M6389">
        <v>1.4109</v>
      </c>
      <c r="N6389">
        <v>1.42178</v>
      </c>
      <c r="O6389">
        <v>1.4069400000000001</v>
      </c>
      <c r="P6389">
        <v>1.4156299999999999</v>
      </c>
      <c r="S6389">
        <f t="shared" si="297"/>
        <v>1.4161105969000001</v>
      </c>
      <c r="T6389">
        <f t="shared" si="298"/>
        <v>0.70639927099595234</v>
      </c>
      <c r="U6389">
        <f t="shared" si="299"/>
        <v>1.0003394932998029</v>
      </c>
    </row>
    <row r="6390" spans="1:21">
      <c r="A6390" s="1">
        <v>40744</v>
      </c>
      <c r="B6390" s="1"/>
      <c r="C6390">
        <v>1.61331</v>
      </c>
      <c r="D6390">
        <v>1.61683</v>
      </c>
      <c r="E6390">
        <v>1.60704</v>
      </c>
      <c r="F6390">
        <v>1.6155900000000001</v>
      </c>
      <c r="H6390">
        <v>0.87751000000000001</v>
      </c>
      <c r="I6390">
        <v>0.88305</v>
      </c>
      <c r="J6390">
        <v>0.87707999999999997</v>
      </c>
      <c r="K6390">
        <v>0.88022</v>
      </c>
      <c r="M6390">
        <v>1.4152199999999999</v>
      </c>
      <c r="N6390">
        <v>1.42401</v>
      </c>
      <c r="O6390">
        <v>1.4134199999999999</v>
      </c>
      <c r="P6390">
        <v>1.4216899999999999</v>
      </c>
      <c r="S6390">
        <f t="shared" si="297"/>
        <v>1.4220746298</v>
      </c>
      <c r="T6390">
        <f t="shared" si="298"/>
        <v>0.70338822106085019</v>
      </c>
      <c r="U6390">
        <f t="shared" si="299"/>
        <v>1.0002705440707891</v>
      </c>
    </row>
    <row r="6391" spans="1:21">
      <c r="A6391" s="1">
        <v>40745</v>
      </c>
      <c r="B6391" s="1"/>
      <c r="C6391">
        <v>1.61555</v>
      </c>
      <c r="D6391">
        <v>1.63357</v>
      </c>
      <c r="E6391">
        <v>1.61219</v>
      </c>
      <c r="F6391">
        <v>1.63327</v>
      </c>
      <c r="H6391">
        <v>0.88058000000000003</v>
      </c>
      <c r="I6391">
        <v>0.88407999999999998</v>
      </c>
      <c r="J6391">
        <v>0.87641999999999998</v>
      </c>
      <c r="K6391">
        <v>0.88351999999999997</v>
      </c>
      <c r="M6391">
        <v>1.4222300000000001</v>
      </c>
      <c r="N6391">
        <v>1.4435100000000001</v>
      </c>
      <c r="O6391">
        <v>1.41395</v>
      </c>
      <c r="P6391">
        <v>1.4425600000000001</v>
      </c>
      <c r="S6391">
        <f t="shared" si="297"/>
        <v>1.4430267103999999</v>
      </c>
      <c r="T6391">
        <f t="shared" si="298"/>
        <v>0.69321206743566988</v>
      </c>
      <c r="U6391">
        <f t="shared" si="299"/>
        <v>1.0003235292812775</v>
      </c>
    </row>
    <row r="6392" spans="1:21">
      <c r="A6392" s="1">
        <v>40746</v>
      </c>
      <c r="B6392" s="1"/>
      <c r="C6392">
        <v>1.63123</v>
      </c>
      <c r="D6392">
        <v>1.6328800000000001</v>
      </c>
      <c r="E6392">
        <v>1.6266</v>
      </c>
      <c r="F6392">
        <v>1.6302399999999999</v>
      </c>
      <c r="H6392">
        <v>0.88441000000000003</v>
      </c>
      <c r="I6392">
        <v>0.88558000000000003</v>
      </c>
      <c r="J6392">
        <v>0.87992999999999999</v>
      </c>
      <c r="K6392">
        <v>0.88112999999999997</v>
      </c>
      <c r="M6392">
        <v>1.4426600000000001</v>
      </c>
      <c r="N6392">
        <v>1.4438299999999999</v>
      </c>
      <c r="O6392">
        <v>1.4324699999999999</v>
      </c>
      <c r="P6392">
        <v>1.43594</v>
      </c>
      <c r="S6392">
        <f t="shared" si="297"/>
        <v>1.4364533711999998</v>
      </c>
      <c r="T6392">
        <f t="shared" si="298"/>
        <v>0.69640792790785133</v>
      </c>
      <c r="U6392">
        <f t="shared" si="299"/>
        <v>1.0003575157736395</v>
      </c>
    </row>
    <row r="6393" spans="1:21">
      <c r="A6393" s="1">
        <v>40749</v>
      </c>
      <c r="B6393" s="1"/>
      <c r="C6393">
        <v>1.63409</v>
      </c>
      <c r="D6393">
        <v>1.6341399999999999</v>
      </c>
      <c r="E6393">
        <v>1.6263099999999999</v>
      </c>
      <c r="F6393">
        <v>1.62785</v>
      </c>
      <c r="H6393">
        <v>0.88200999999999996</v>
      </c>
      <c r="I6393">
        <v>0.88453999999999999</v>
      </c>
      <c r="J6393">
        <v>0.87992000000000004</v>
      </c>
      <c r="K6393">
        <v>0.88349</v>
      </c>
      <c r="M6393">
        <v>1.44089</v>
      </c>
      <c r="N6393">
        <v>1.4410499999999999</v>
      </c>
      <c r="O6393">
        <v>1.4325600000000001</v>
      </c>
      <c r="P6393">
        <v>1.43774</v>
      </c>
      <c r="S6393">
        <f t="shared" si="297"/>
        <v>1.4381891965</v>
      </c>
      <c r="T6393">
        <f t="shared" si="298"/>
        <v>0.6955360496334525</v>
      </c>
      <c r="U6393">
        <f t="shared" si="299"/>
        <v>1.0003124323591193</v>
      </c>
    </row>
    <row r="6394" spans="1:21">
      <c r="A6394" s="1">
        <v>40750</v>
      </c>
      <c r="B6394" s="1"/>
      <c r="C6394">
        <v>1.6279699999999999</v>
      </c>
      <c r="D6394">
        <v>1.64303</v>
      </c>
      <c r="E6394">
        <v>1.6267400000000001</v>
      </c>
      <c r="F6394">
        <v>1.6408400000000001</v>
      </c>
      <c r="H6394">
        <v>0.88336999999999999</v>
      </c>
      <c r="I6394">
        <v>0.88853000000000004</v>
      </c>
      <c r="J6394">
        <v>0.88187000000000004</v>
      </c>
      <c r="K6394">
        <v>0.88458000000000003</v>
      </c>
      <c r="M6394">
        <v>1.4377800000000001</v>
      </c>
      <c r="N6394">
        <v>1.4526300000000001</v>
      </c>
      <c r="O6394">
        <v>1.4358200000000001</v>
      </c>
      <c r="P6394">
        <v>1.45109</v>
      </c>
      <c r="S6394">
        <f t="shared" si="297"/>
        <v>1.4514542472</v>
      </c>
      <c r="T6394">
        <f t="shared" si="298"/>
        <v>0.68913713139777688</v>
      </c>
      <c r="U6394">
        <f t="shared" si="299"/>
        <v>1.0002510162705278</v>
      </c>
    </row>
    <row r="6395" spans="1:21">
      <c r="A6395" s="1">
        <v>40751</v>
      </c>
      <c r="B6395" s="1"/>
      <c r="C6395">
        <v>1.64195</v>
      </c>
      <c r="D6395">
        <v>1.6440699999999999</v>
      </c>
      <c r="E6395">
        <v>1.6313800000000001</v>
      </c>
      <c r="F6395">
        <v>1.6333</v>
      </c>
      <c r="H6395">
        <v>0.88404000000000005</v>
      </c>
      <c r="I6395">
        <v>0.88495000000000001</v>
      </c>
      <c r="J6395">
        <v>0.87741999999999998</v>
      </c>
      <c r="K6395">
        <v>0.88009999999999999</v>
      </c>
      <c r="M6395">
        <v>1.4512400000000001</v>
      </c>
      <c r="N6395">
        <v>1.45367</v>
      </c>
      <c r="O6395">
        <v>1.4339599999999999</v>
      </c>
      <c r="P6395">
        <v>1.4369799999999999</v>
      </c>
      <c r="S6395">
        <f t="shared" si="297"/>
        <v>1.43746733</v>
      </c>
      <c r="T6395">
        <f t="shared" si="298"/>
        <v>0.69590390958816406</v>
      </c>
      <c r="U6395">
        <f t="shared" si="299"/>
        <v>1.0003391348522597</v>
      </c>
    </row>
    <row r="6396" spans="1:21">
      <c r="A6396" s="1">
        <v>40752</v>
      </c>
      <c r="B6396" s="1"/>
      <c r="C6396">
        <v>1.6334900000000001</v>
      </c>
      <c r="D6396">
        <v>1.63852</v>
      </c>
      <c r="E6396">
        <v>1.6295299999999999</v>
      </c>
      <c r="F6396">
        <v>1.6375599999999999</v>
      </c>
      <c r="H6396">
        <v>0.88009000000000004</v>
      </c>
      <c r="I6396">
        <v>0.88063000000000002</v>
      </c>
      <c r="J6396">
        <v>0.87377000000000005</v>
      </c>
      <c r="K6396">
        <v>0.87560000000000004</v>
      </c>
      <c r="M6396">
        <v>1.4372799999999999</v>
      </c>
      <c r="N6396">
        <v>1.4401200000000001</v>
      </c>
      <c r="O6396">
        <v>1.42553</v>
      </c>
      <c r="P6396">
        <v>1.43343</v>
      </c>
      <c r="S6396">
        <f t="shared" si="297"/>
        <v>1.433847536</v>
      </c>
      <c r="T6396">
        <f t="shared" si="298"/>
        <v>0.69762736931695302</v>
      </c>
      <c r="U6396">
        <f t="shared" si="299"/>
        <v>1.000291284541275</v>
      </c>
    </row>
    <row r="6397" spans="1:21">
      <c r="A6397" s="1">
        <v>40753</v>
      </c>
      <c r="B6397" s="1"/>
      <c r="C6397">
        <v>1.6372100000000001</v>
      </c>
      <c r="D6397">
        <v>1.6472</v>
      </c>
      <c r="E6397">
        <v>1.6262799999999999</v>
      </c>
      <c r="F6397">
        <v>1.6429</v>
      </c>
      <c r="H6397">
        <v>0.87575000000000003</v>
      </c>
      <c r="I6397">
        <v>0.87860000000000005</v>
      </c>
      <c r="J6397">
        <v>0.87358000000000002</v>
      </c>
      <c r="K6397">
        <v>0.87678999999999996</v>
      </c>
      <c r="M6397">
        <v>1.4333899999999999</v>
      </c>
      <c r="N6397">
        <v>1.44143</v>
      </c>
      <c r="O6397">
        <v>1.4230499999999999</v>
      </c>
      <c r="P6397">
        <v>1.4400299999999999</v>
      </c>
      <c r="S6397">
        <f t="shared" si="297"/>
        <v>1.440478291</v>
      </c>
      <c r="T6397">
        <f t="shared" si="298"/>
        <v>0.69442997715325383</v>
      </c>
      <c r="U6397">
        <f t="shared" si="299"/>
        <v>1.0003113067088882</v>
      </c>
    </row>
    <row r="6398" spans="1:21">
      <c r="A6398" s="1">
        <v>40756</v>
      </c>
      <c r="B6398" s="1"/>
      <c r="C6398">
        <v>1.63995</v>
      </c>
      <c r="D6398">
        <v>1.6477299999999999</v>
      </c>
      <c r="E6398">
        <v>1.62385</v>
      </c>
      <c r="F6398">
        <v>1.6297699999999999</v>
      </c>
      <c r="H6398">
        <v>0.87629000000000001</v>
      </c>
      <c r="I6398">
        <v>0.88066999999999995</v>
      </c>
      <c r="J6398">
        <v>0.87239</v>
      </c>
      <c r="K6398">
        <v>0.87472000000000005</v>
      </c>
      <c r="M6398">
        <v>1.4363999999999999</v>
      </c>
      <c r="N6398">
        <v>1.44547</v>
      </c>
      <c r="O6398">
        <v>1.41858</v>
      </c>
      <c r="P6398">
        <v>1.4251400000000001</v>
      </c>
      <c r="S6398">
        <f t="shared" si="297"/>
        <v>1.4255924144000001</v>
      </c>
      <c r="T6398">
        <f t="shared" si="298"/>
        <v>0.70168544844717007</v>
      </c>
      <c r="U6398">
        <f t="shared" si="299"/>
        <v>1.000317452601148</v>
      </c>
    </row>
    <row r="6399" spans="1:21">
      <c r="A6399" s="1">
        <v>40757</v>
      </c>
      <c r="B6399" s="1"/>
      <c r="C6399">
        <v>1.6296600000000001</v>
      </c>
      <c r="D6399">
        <v>1.63304</v>
      </c>
      <c r="E6399">
        <v>1.62263</v>
      </c>
      <c r="F6399">
        <v>1.62995</v>
      </c>
      <c r="H6399">
        <v>0.87519000000000002</v>
      </c>
      <c r="I6399">
        <v>0.87712000000000001</v>
      </c>
      <c r="J6399">
        <v>0.87012999999999996</v>
      </c>
      <c r="K6399">
        <v>0.87175999999999998</v>
      </c>
      <c r="M6399">
        <v>1.42587</v>
      </c>
      <c r="N6399">
        <v>1.4283699999999999</v>
      </c>
      <c r="O6399">
        <v>1.4152</v>
      </c>
      <c r="P6399">
        <v>1.4205000000000001</v>
      </c>
      <c r="S6399">
        <f t="shared" si="297"/>
        <v>1.420925212</v>
      </c>
      <c r="T6399">
        <f t="shared" si="298"/>
        <v>0.70397747272087285</v>
      </c>
      <c r="U6399">
        <f t="shared" si="299"/>
        <v>1.0002993396691304</v>
      </c>
    </row>
    <row r="6400" spans="1:21">
      <c r="A6400" s="1">
        <v>40758</v>
      </c>
      <c r="B6400" s="1"/>
      <c r="C6400">
        <v>1.6292599999999999</v>
      </c>
      <c r="D6400">
        <v>1.6432899999999999</v>
      </c>
      <c r="E6400">
        <v>1.62527</v>
      </c>
      <c r="F6400">
        <v>1.6430199999999999</v>
      </c>
      <c r="H6400">
        <v>0.87158000000000002</v>
      </c>
      <c r="I6400">
        <v>0.87597999999999998</v>
      </c>
      <c r="J6400">
        <v>0.86963999999999997</v>
      </c>
      <c r="K6400">
        <v>0.87212000000000001</v>
      </c>
      <c r="M6400">
        <v>1.4195800000000001</v>
      </c>
      <c r="N6400">
        <v>1.4345300000000001</v>
      </c>
      <c r="O6400">
        <v>1.4144300000000001</v>
      </c>
      <c r="P6400">
        <v>1.43245</v>
      </c>
      <c r="S6400">
        <f t="shared" si="297"/>
        <v>1.4329106024</v>
      </c>
      <c r="T6400">
        <f t="shared" si="298"/>
        <v>0.69810464588641841</v>
      </c>
      <c r="U6400">
        <f t="shared" si="299"/>
        <v>1.0003215486753465</v>
      </c>
    </row>
    <row r="6401" spans="1:21">
      <c r="A6401" s="1">
        <v>40759</v>
      </c>
      <c r="B6401" s="1"/>
      <c r="C6401">
        <v>1.6436900000000001</v>
      </c>
      <c r="D6401">
        <v>1.6442000000000001</v>
      </c>
      <c r="E6401">
        <v>1.62476</v>
      </c>
      <c r="F6401">
        <v>1.6263000000000001</v>
      </c>
      <c r="H6401">
        <v>0.87195</v>
      </c>
      <c r="I6401">
        <v>0.87517</v>
      </c>
      <c r="J6401">
        <v>0.86570999999999998</v>
      </c>
      <c r="K6401">
        <v>0.86724999999999997</v>
      </c>
      <c r="M6401">
        <v>1.4326399999999999</v>
      </c>
      <c r="N6401">
        <v>1.4374499999999999</v>
      </c>
      <c r="O6401">
        <v>1.40903</v>
      </c>
      <c r="P6401">
        <v>1.4093199999999999</v>
      </c>
      <c r="S6401">
        <f t="shared" si="297"/>
        <v>1.410408675</v>
      </c>
      <c r="T6401">
        <f t="shared" si="298"/>
        <v>0.70956205829761876</v>
      </c>
      <c r="U6401">
        <f t="shared" si="299"/>
        <v>1.0007724824738173</v>
      </c>
    </row>
    <row r="6402" spans="1:21">
      <c r="A6402" s="1">
        <v>40760</v>
      </c>
      <c r="B6402" s="1"/>
      <c r="C6402">
        <v>1.62703</v>
      </c>
      <c r="D6402">
        <v>1.63984</v>
      </c>
      <c r="E6402">
        <v>1.6229899999999999</v>
      </c>
      <c r="F6402">
        <v>1.63948</v>
      </c>
      <c r="H6402">
        <v>0.86741000000000001</v>
      </c>
      <c r="I6402">
        <v>0.87341999999999997</v>
      </c>
      <c r="J6402">
        <v>0.86448000000000003</v>
      </c>
      <c r="K6402">
        <v>0.87165000000000004</v>
      </c>
      <c r="M6402">
        <v>1.41079</v>
      </c>
      <c r="N6402">
        <v>1.42988</v>
      </c>
      <c r="O6402">
        <v>1.4056200000000001</v>
      </c>
      <c r="P6402">
        <v>1.42842</v>
      </c>
      <c r="S6402">
        <f t="shared" si="297"/>
        <v>1.4290527420000001</v>
      </c>
      <c r="T6402">
        <f t="shared" si="298"/>
        <v>0.7000742078660338</v>
      </c>
      <c r="U6402">
        <f t="shared" si="299"/>
        <v>1.0004429663544336</v>
      </c>
    </row>
    <row r="6403" spans="1:21">
      <c r="A6403" s="1">
        <v>40763</v>
      </c>
      <c r="B6403" s="1"/>
      <c r="C6403">
        <v>1.64638</v>
      </c>
      <c r="D6403">
        <v>1.64774</v>
      </c>
      <c r="E6403">
        <v>1.6298900000000001</v>
      </c>
      <c r="F6403">
        <v>1.6319999999999999</v>
      </c>
      <c r="H6403">
        <v>0.87373999999999996</v>
      </c>
      <c r="I6403">
        <v>0.87507000000000001</v>
      </c>
      <c r="J6403">
        <v>0.86641999999999997</v>
      </c>
      <c r="K6403">
        <v>0.86907000000000001</v>
      </c>
      <c r="M6403">
        <v>1.4376800000000001</v>
      </c>
      <c r="N6403">
        <v>1.44032</v>
      </c>
      <c r="O6403">
        <v>1.4130499999999999</v>
      </c>
      <c r="P6403">
        <v>1.4179200000000001</v>
      </c>
      <c r="S6403">
        <f t="shared" si="297"/>
        <v>1.41832224</v>
      </c>
      <c r="T6403">
        <f t="shared" si="298"/>
        <v>0.70525840668020756</v>
      </c>
      <c r="U6403">
        <f t="shared" si="299"/>
        <v>1.000283683141503</v>
      </c>
    </row>
    <row r="6404" spans="1:21">
      <c r="A6404" s="1">
        <v>40764</v>
      </c>
      <c r="B6404" s="1"/>
      <c r="C6404">
        <v>1.6318900000000001</v>
      </c>
      <c r="D6404">
        <v>1.64127</v>
      </c>
      <c r="E6404">
        <v>1.61772</v>
      </c>
      <c r="F6404">
        <v>1.6318900000000001</v>
      </c>
      <c r="H6404">
        <v>0.86892000000000003</v>
      </c>
      <c r="I6404">
        <v>0.88134999999999997</v>
      </c>
      <c r="J6404">
        <v>0.86787999999999998</v>
      </c>
      <c r="K6404">
        <v>0.88124999999999998</v>
      </c>
      <c r="M6404">
        <v>1.41771</v>
      </c>
      <c r="N6404">
        <v>1.4378</v>
      </c>
      <c r="O6404">
        <v>1.41534</v>
      </c>
      <c r="P6404">
        <v>1.4376</v>
      </c>
      <c r="S6404">
        <f t="shared" ref="S6404:S6467" si="300">F6404*K6404</f>
        <v>1.4381030625</v>
      </c>
      <c r="T6404">
        <f t="shared" ref="T6404:T6467" si="301">1/P6404</f>
        <v>0.69560378408458545</v>
      </c>
      <c r="U6404">
        <f t="shared" ref="U6404:U6467" si="302">S6404*T6404</f>
        <v>1.0003499321786311</v>
      </c>
    </row>
    <row r="6405" spans="1:21">
      <c r="A6405" s="1">
        <v>40765</v>
      </c>
      <c r="B6405" s="1"/>
      <c r="C6405">
        <v>1.6329100000000001</v>
      </c>
      <c r="D6405">
        <v>1.6338600000000001</v>
      </c>
      <c r="E6405">
        <v>1.6125100000000001</v>
      </c>
      <c r="F6405">
        <v>1.6136999999999999</v>
      </c>
      <c r="H6405">
        <v>0.88129999999999997</v>
      </c>
      <c r="I6405">
        <v>0.88876999999999995</v>
      </c>
      <c r="J6405">
        <v>0.87614000000000003</v>
      </c>
      <c r="K6405">
        <v>0.87899000000000005</v>
      </c>
      <c r="M6405">
        <v>1.4387700000000001</v>
      </c>
      <c r="N6405">
        <v>1.4401999999999999</v>
      </c>
      <c r="O6405">
        <v>1.41629</v>
      </c>
      <c r="P6405">
        <v>1.4178599999999999</v>
      </c>
      <c r="S6405">
        <f t="shared" si="300"/>
        <v>1.4184261629999999</v>
      </c>
      <c r="T6405">
        <f t="shared" si="301"/>
        <v>0.70528825130830974</v>
      </c>
      <c r="U6405">
        <f t="shared" si="302"/>
        <v>1.0003993081122255</v>
      </c>
    </row>
    <row r="6406" spans="1:21">
      <c r="A6406" s="1">
        <v>40766</v>
      </c>
      <c r="B6406" s="1"/>
      <c r="C6406">
        <v>1.6129800000000001</v>
      </c>
      <c r="D6406">
        <v>1.62415</v>
      </c>
      <c r="E6406">
        <v>1.6113599999999999</v>
      </c>
      <c r="F6406">
        <v>1.6241000000000001</v>
      </c>
      <c r="H6406">
        <v>0.87895999999999996</v>
      </c>
      <c r="I6406">
        <v>0.88278000000000001</v>
      </c>
      <c r="J6406">
        <v>0.87385999999999997</v>
      </c>
      <c r="K6406">
        <v>0.87712999999999997</v>
      </c>
      <c r="M6406">
        <v>1.4171499999999999</v>
      </c>
      <c r="N6406">
        <v>1.4295199999999999</v>
      </c>
      <c r="O6406">
        <v>1.4104300000000001</v>
      </c>
      <c r="P6406">
        <v>1.4241200000000001</v>
      </c>
      <c r="S6406">
        <f t="shared" si="300"/>
        <v>1.424546833</v>
      </c>
      <c r="T6406">
        <f t="shared" si="301"/>
        <v>0.70218801786366314</v>
      </c>
      <c r="U6406">
        <f t="shared" si="302"/>
        <v>1.0002997170182286</v>
      </c>
    </row>
    <row r="6407" spans="1:21">
      <c r="A6407" s="1">
        <v>40767</v>
      </c>
      <c r="B6407" s="1"/>
      <c r="C6407">
        <v>1.6245400000000001</v>
      </c>
      <c r="D6407">
        <v>1.6314</v>
      </c>
      <c r="E6407">
        <v>1.61683</v>
      </c>
      <c r="F6407">
        <v>1.62842</v>
      </c>
      <c r="H6407">
        <v>0.87683</v>
      </c>
      <c r="I6407">
        <v>0.87790999999999997</v>
      </c>
      <c r="J6407">
        <v>0.87329999999999997</v>
      </c>
      <c r="K6407">
        <v>0.87592000000000003</v>
      </c>
      <c r="M6407">
        <v>1.4239900000000001</v>
      </c>
      <c r="N6407">
        <v>1.4292499999999999</v>
      </c>
      <c r="O6407">
        <v>1.41506</v>
      </c>
      <c r="P6407">
        <v>1.4251499999999999</v>
      </c>
      <c r="S6407">
        <f t="shared" si="300"/>
        <v>1.4263656464000001</v>
      </c>
      <c r="T6407">
        <f t="shared" si="301"/>
        <v>0.70168052485703258</v>
      </c>
      <c r="U6407">
        <f t="shared" si="302"/>
        <v>1.0008529954039926</v>
      </c>
    </row>
    <row r="6408" spans="1:21">
      <c r="A6408" s="1">
        <v>40770</v>
      </c>
      <c r="B6408" s="1"/>
      <c r="C6408">
        <v>1.6292500000000001</v>
      </c>
      <c r="D6408">
        <v>1.6411</v>
      </c>
      <c r="E6408">
        <v>1.6257299999999999</v>
      </c>
      <c r="F6408">
        <v>1.63933</v>
      </c>
      <c r="H6408">
        <v>0.87629000000000001</v>
      </c>
      <c r="I6408">
        <v>0.88312000000000002</v>
      </c>
      <c r="J6408">
        <v>0.87570999999999999</v>
      </c>
      <c r="K6408">
        <v>0.88158000000000003</v>
      </c>
      <c r="M6408">
        <v>1.4266300000000001</v>
      </c>
      <c r="N6408">
        <v>1.4478200000000001</v>
      </c>
      <c r="O6408">
        <v>1.4256500000000001</v>
      </c>
      <c r="P6408">
        <v>1.44459</v>
      </c>
      <c r="S6408">
        <f t="shared" si="300"/>
        <v>1.4452005414</v>
      </c>
      <c r="T6408">
        <f t="shared" si="301"/>
        <v>0.69223793602336992</v>
      </c>
      <c r="U6408">
        <f t="shared" si="302"/>
        <v>1.0004226399185927</v>
      </c>
    </row>
    <row r="6409" spans="1:21">
      <c r="A6409" s="1">
        <v>40771</v>
      </c>
      <c r="B6409" s="1"/>
      <c r="C6409">
        <v>1.6385400000000001</v>
      </c>
      <c r="D6409">
        <v>1.6478299999999999</v>
      </c>
      <c r="E6409">
        <v>1.6324000000000001</v>
      </c>
      <c r="F6409">
        <v>1.6458299999999999</v>
      </c>
      <c r="H6409">
        <v>0.88197999999999999</v>
      </c>
      <c r="I6409">
        <v>0.88263000000000003</v>
      </c>
      <c r="J6409">
        <v>0.87395</v>
      </c>
      <c r="K6409">
        <v>0.87573999999999996</v>
      </c>
      <c r="M6409">
        <v>1.4448700000000001</v>
      </c>
      <c r="N6409">
        <v>1.4472799999999999</v>
      </c>
      <c r="O6409">
        <v>1.4355</v>
      </c>
      <c r="P6409">
        <v>1.4408099999999999</v>
      </c>
      <c r="S6409">
        <f t="shared" si="300"/>
        <v>1.4413191641999998</v>
      </c>
      <c r="T6409">
        <f t="shared" si="301"/>
        <v>0.69405403904748031</v>
      </c>
      <c r="U6409">
        <f t="shared" si="302"/>
        <v>1.0003533874695483</v>
      </c>
    </row>
    <row r="6410" spans="1:21">
      <c r="A6410" s="1">
        <v>40772</v>
      </c>
      <c r="B6410" s="1"/>
      <c r="C6410">
        <v>1.64514</v>
      </c>
      <c r="D6410">
        <v>1.6592100000000001</v>
      </c>
      <c r="E6410">
        <v>1.63506</v>
      </c>
      <c r="F6410">
        <v>1.65462</v>
      </c>
      <c r="H6410">
        <v>0.87607999999999997</v>
      </c>
      <c r="I6410">
        <v>0.88095000000000001</v>
      </c>
      <c r="J6410">
        <v>0.87012</v>
      </c>
      <c r="K6410">
        <v>0.87229999999999996</v>
      </c>
      <c r="M6410">
        <v>1.4407300000000001</v>
      </c>
      <c r="N6410">
        <v>1.45184</v>
      </c>
      <c r="O6410">
        <v>1.43259</v>
      </c>
      <c r="P6410">
        <v>1.44276</v>
      </c>
      <c r="S6410">
        <f t="shared" si="300"/>
        <v>1.4433250259999999</v>
      </c>
      <c r="T6410">
        <f t="shared" si="301"/>
        <v>0.69311597216446252</v>
      </c>
      <c r="U6410">
        <f t="shared" si="302"/>
        <v>1.0003916285452881</v>
      </c>
    </row>
    <row r="6411" spans="1:21">
      <c r="A6411" s="1">
        <v>40773</v>
      </c>
      <c r="B6411" s="1"/>
      <c r="C6411">
        <v>1.6545399999999999</v>
      </c>
      <c r="D6411">
        <v>1.65567</v>
      </c>
      <c r="E6411">
        <v>1.6422300000000001</v>
      </c>
      <c r="F6411">
        <v>1.6518600000000001</v>
      </c>
      <c r="H6411">
        <v>0.87270000000000003</v>
      </c>
      <c r="I6411">
        <v>0.87461999999999995</v>
      </c>
      <c r="J6411">
        <v>0.86773999999999996</v>
      </c>
      <c r="K6411">
        <v>0.86797000000000002</v>
      </c>
      <c r="M6411">
        <v>1.4435100000000001</v>
      </c>
      <c r="N6411">
        <v>1.44529</v>
      </c>
      <c r="O6411">
        <v>1.42723</v>
      </c>
      <c r="P6411">
        <v>1.4333400000000001</v>
      </c>
      <c r="S6411">
        <f t="shared" si="300"/>
        <v>1.4337649242000001</v>
      </c>
      <c r="T6411">
        <f t="shared" si="301"/>
        <v>0.69767117362244824</v>
      </c>
      <c r="U6411">
        <f t="shared" si="302"/>
        <v>1.0002964573653146</v>
      </c>
    </row>
    <row r="6412" spans="1:21">
      <c r="A6412" s="1">
        <v>40774</v>
      </c>
      <c r="B6412" s="1"/>
      <c r="C6412">
        <v>1.6516200000000001</v>
      </c>
      <c r="D6412">
        <v>1.6619600000000001</v>
      </c>
      <c r="E6412">
        <v>1.64459</v>
      </c>
      <c r="F6412">
        <v>1.64672</v>
      </c>
      <c r="H6412">
        <v>0.86780999999999997</v>
      </c>
      <c r="I6412">
        <v>0.87494000000000005</v>
      </c>
      <c r="J6412">
        <v>0.86546999999999996</v>
      </c>
      <c r="K6412">
        <v>0.87461</v>
      </c>
      <c r="M6412">
        <v>1.43286</v>
      </c>
      <c r="N6412">
        <v>1.44533</v>
      </c>
      <c r="O6412">
        <v>1.42601</v>
      </c>
      <c r="P6412">
        <v>1.4399500000000001</v>
      </c>
      <c r="S6412">
        <f t="shared" si="300"/>
        <v>1.4402377792000001</v>
      </c>
      <c r="T6412">
        <f t="shared" si="301"/>
        <v>0.69446855793603945</v>
      </c>
      <c r="U6412">
        <f t="shared" si="302"/>
        <v>1.0001998536060281</v>
      </c>
    </row>
    <row r="6413" spans="1:21">
      <c r="A6413" s="1">
        <v>40777</v>
      </c>
      <c r="B6413" s="1"/>
      <c r="C6413">
        <v>1.6475599999999999</v>
      </c>
      <c r="D6413">
        <v>1.6522300000000001</v>
      </c>
      <c r="E6413">
        <v>1.64368</v>
      </c>
      <c r="F6413">
        <v>1.6455599999999999</v>
      </c>
      <c r="H6413">
        <v>0.87292999999999998</v>
      </c>
      <c r="I6413">
        <v>0.87531999999999999</v>
      </c>
      <c r="J6413">
        <v>0.86980999999999997</v>
      </c>
      <c r="K6413">
        <v>0.87282999999999999</v>
      </c>
      <c r="M6413">
        <v>1.4374899999999999</v>
      </c>
      <c r="N6413">
        <v>1.4435199999999999</v>
      </c>
      <c r="O6413">
        <v>1.43482</v>
      </c>
      <c r="P6413">
        <v>1.43594</v>
      </c>
      <c r="S6413">
        <f t="shared" si="300"/>
        <v>1.4362941348</v>
      </c>
      <c r="T6413">
        <f t="shared" si="301"/>
        <v>0.69640792790785133</v>
      </c>
      <c r="U6413">
        <f t="shared" si="302"/>
        <v>1.0002466222822681</v>
      </c>
    </row>
    <row r="6414" spans="1:21">
      <c r="A6414" s="1">
        <v>40778</v>
      </c>
      <c r="B6414" s="1"/>
      <c r="C6414">
        <v>1.6463699999999999</v>
      </c>
      <c r="D6414">
        <v>1.65741</v>
      </c>
      <c r="E6414">
        <v>1.64561</v>
      </c>
      <c r="F6414">
        <v>1.6497200000000001</v>
      </c>
      <c r="H6414">
        <v>0.87255000000000005</v>
      </c>
      <c r="I6414">
        <v>0.87707000000000002</v>
      </c>
      <c r="J6414">
        <v>0.87029999999999996</v>
      </c>
      <c r="K6414">
        <v>0.87566999999999995</v>
      </c>
      <c r="M6414">
        <v>1.4361900000000001</v>
      </c>
      <c r="N6414">
        <v>1.4500599999999999</v>
      </c>
      <c r="O6414">
        <v>1.43547</v>
      </c>
      <c r="P6414">
        <v>1.4441999999999999</v>
      </c>
      <c r="S6414">
        <f t="shared" si="300"/>
        <v>1.4446103124</v>
      </c>
      <c r="T6414">
        <f t="shared" si="301"/>
        <v>0.69242487190139879</v>
      </c>
      <c r="U6414">
        <f t="shared" si="302"/>
        <v>1.0002841105110096</v>
      </c>
    </row>
    <row r="6415" spans="1:21">
      <c r="A6415" s="1">
        <v>40779</v>
      </c>
      <c r="B6415" s="1"/>
      <c r="C6415">
        <v>1.6488400000000001</v>
      </c>
      <c r="D6415">
        <v>1.65357</v>
      </c>
      <c r="E6415">
        <v>1.6367100000000001</v>
      </c>
      <c r="F6415">
        <v>1.6375999999999999</v>
      </c>
      <c r="H6415">
        <v>0.87548000000000004</v>
      </c>
      <c r="I6415">
        <v>0.88146000000000002</v>
      </c>
      <c r="J6415">
        <v>0.87292999999999998</v>
      </c>
      <c r="K6415">
        <v>0.88046999999999997</v>
      </c>
      <c r="M6415">
        <v>1.44336</v>
      </c>
      <c r="N6415">
        <v>1.4482600000000001</v>
      </c>
      <c r="O6415">
        <v>1.4381900000000001</v>
      </c>
      <c r="P6415">
        <v>1.44154</v>
      </c>
      <c r="S6415">
        <f t="shared" si="300"/>
        <v>1.4418576719999998</v>
      </c>
      <c r="T6415">
        <f t="shared" si="301"/>
        <v>0.693702568086907</v>
      </c>
      <c r="U6415">
        <f t="shared" si="302"/>
        <v>1.0002203698822092</v>
      </c>
    </row>
    <row r="6416" spans="1:21">
      <c r="A6416" s="1">
        <v>40780</v>
      </c>
      <c r="B6416" s="1"/>
      <c r="C6416">
        <v>1.63659</v>
      </c>
      <c r="D6416">
        <v>1.63992</v>
      </c>
      <c r="E6416">
        <v>1.62619</v>
      </c>
      <c r="F6416">
        <v>1.62826</v>
      </c>
      <c r="H6416">
        <v>0.88092999999999999</v>
      </c>
      <c r="I6416">
        <v>0.88363999999999998</v>
      </c>
      <c r="J6416">
        <v>0.87961</v>
      </c>
      <c r="K6416">
        <v>0.88332999999999995</v>
      </c>
      <c r="M6416">
        <v>1.4413</v>
      </c>
      <c r="N6416">
        <v>1.4475499999999999</v>
      </c>
      <c r="O6416">
        <v>1.43289</v>
      </c>
      <c r="P6416">
        <v>1.43801</v>
      </c>
      <c r="S6416">
        <f t="shared" si="300"/>
        <v>1.4382909058</v>
      </c>
      <c r="T6416">
        <f t="shared" si="301"/>
        <v>0.69540545615120897</v>
      </c>
      <c r="U6416">
        <f t="shared" si="302"/>
        <v>1.0001953434259845</v>
      </c>
    </row>
    <row r="6417" spans="1:21">
      <c r="A6417" s="1">
        <v>40781</v>
      </c>
      <c r="B6417" s="1"/>
      <c r="C6417">
        <v>1.6285400000000001</v>
      </c>
      <c r="D6417">
        <v>1.6380999999999999</v>
      </c>
      <c r="E6417">
        <v>1.621</v>
      </c>
      <c r="F6417">
        <v>1.6370100000000001</v>
      </c>
      <c r="H6417">
        <v>0.88305</v>
      </c>
      <c r="I6417">
        <v>0.88690999999999998</v>
      </c>
      <c r="J6417">
        <v>0.88273000000000001</v>
      </c>
      <c r="K6417">
        <v>0.88599000000000006</v>
      </c>
      <c r="M6417">
        <v>1.4375800000000001</v>
      </c>
      <c r="N6417">
        <v>1.45028</v>
      </c>
      <c r="O6417">
        <v>1.4329799999999999</v>
      </c>
      <c r="P6417">
        <v>1.4500500000000001</v>
      </c>
      <c r="S6417">
        <f t="shared" si="300"/>
        <v>1.4503744899000002</v>
      </c>
      <c r="T6417">
        <f t="shared" si="301"/>
        <v>0.6896313920209648</v>
      </c>
      <c r="U6417">
        <f t="shared" si="302"/>
        <v>1.0002237784214338</v>
      </c>
    </row>
    <row r="6418" spans="1:21">
      <c r="A6418" s="1">
        <v>40784</v>
      </c>
      <c r="B6418" s="1"/>
      <c r="C6418">
        <v>1.6338299999999999</v>
      </c>
      <c r="D6418">
        <v>1.6456</v>
      </c>
      <c r="E6418">
        <v>1.6327</v>
      </c>
      <c r="F6418">
        <v>1.6412</v>
      </c>
      <c r="H6418">
        <v>0.88773000000000002</v>
      </c>
      <c r="I6418">
        <v>0.88817999999999997</v>
      </c>
      <c r="J6418">
        <v>0.88354999999999995</v>
      </c>
      <c r="K6418">
        <v>0.88460000000000005</v>
      </c>
      <c r="M6418">
        <v>1.4498599999999999</v>
      </c>
      <c r="N6418">
        <v>1.4550099999999999</v>
      </c>
      <c r="O6418">
        <v>1.4466699999999999</v>
      </c>
      <c r="P6418">
        <v>1.4511700000000001</v>
      </c>
      <c r="S6418">
        <f t="shared" si="300"/>
        <v>1.4518055200000002</v>
      </c>
      <c r="T6418">
        <f t="shared" si="301"/>
        <v>0.68909914069337153</v>
      </c>
      <c r="U6418">
        <f t="shared" si="302"/>
        <v>1.0004379362858935</v>
      </c>
    </row>
    <row r="6419" spans="1:21">
      <c r="A6419" s="1">
        <v>40785</v>
      </c>
      <c r="B6419" s="1"/>
      <c r="C6419">
        <v>1.64127</v>
      </c>
      <c r="D6419">
        <v>1.6422399999999999</v>
      </c>
      <c r="E6419">
        <v>1.6256699999999999</v>
      </c>
      <c r="F6419">
        <v>1.63025</v>
      </c>
      <c r="H6419">
        <v>0.88439999999999996</v>
      </c>
      <c r="I6419">
        <v>0.88778999999999997</v>
      </c>
      <c r="J6419">
        <v>0.88163999999999998</v>
      </c>
      <c r="K6419">
        <v>0.88622000000000001</v>
      </c>
      <c r="M6419">
        <v>1.45123</v>
      </c>
      <c r="N6419">
        <v>1.4534199999999999</v>
      </c>
      <c r="O6419">
        <v>1.43849</v>
      </c>
      <c r="P6419">
        <v>1.4442299999999999</v>
      </c>
      <c r="S6419">
        <f t="shared" si="300"/>
        <v>1.444760155</v>
      </c>
      <c r="T6419">
        <f t="shared" si="301"/>
        <v>0.69241048863408183</v>
      </c>
      <c r="U6419">
        <f t="shared" si="302"/>
        <v>1.0003670848826018</v>
      </c>
    </row>
    <row r="6420" spans="1:21">
      <c r="A6420" s="1">
        <v>40786</v>
      </c>
      <c r="B6420" s="1"/>
      <c r="C6420">
        <v>1.6305099999999999</v>
      </c>
      <c r="D6420">
        <v>1.6335299999999999</v>
      </c>
      <c r="E6420">
        <v>1.6232800000000001</v>
      </c>
      <c r="F6420">
        <v>1.62534</v>
      </c>
      <c r="H6420">
        <v>0.88607000000000002</v>
      </c>
      <c r="I6420">
        <v>0.88859999999999995</v>
      </c>
      <c r="J6420">
        <v>0.88293999999999995</v>
      </c>
      <c r="K6420">
        <v>0.88441999999999998</v>
      </c>
      <c r="M6420">
        <v>1.4442900000000001</v>
      </c>
      <c r="N6420">
        <v>1.4470400000000001</v>
      </c>
      <c r="O6420">
        <v>1.4359599999999999</v>
      </c>
      <c r="P6420">
        <v>1.4370499999999999</v>
      </c>
      <c r="S6420">
        <f t="shared" si="300"/>
        <v>1.4374832028</v>
      </c>
      <c r="T6420">
        <f t="shared" si="301"/>
        <v>0.69587001148185523</v>
      </c>
      <c r="U6420">
        <f t="shared" si="302"/>
        <v>1.0003014528374101</v>
      </c>
    </row>
    <row r="6421" spans="1:21">
      <c r="A6421" s="1">
        <v>40787</v>
      </c>
      <c r="B6421" s="1"/>
      <c r="C6421">
        <v>1.6255200000000001</v>
      </c>
      <c r="D6421">
        <v>1.6261099999999999</v>
      </c>
      <c r="E6421">
        <v>1.61337</v>
      </c>
      <c r="F6421">
        <v>1.61816</v>
      </c>
      <c r="H6421">
        <v>0.88499000000000005</v>
      </c>
      <c r="I6421">
        <v>0.88587000000000005</v>
      </c>
      <c r="J6421">
        <v>0.87983</v>
      </c>
      <c r="K6421">
        <v>0.88151000000000002</v>
      </c>
      <c r="M6421">
        <v>1.4382200000000001</v>
      </c>
      <c r="N6421">
        <v>1.43872</v>
      </c>
      <c r="O6421">
        <v>1.4227300000000001</v>
      </c>
      <c r="P6421">
        <v>1.42601</v>
      </c>
      <c r="S6421">
        <f t="shared" si="300"/>
        <v>1.4264242216</v>
      </c>
      <c r="T6421">
        <f t="shared" si="301"/>
        <v>0.70125735443650461</v>
      </c>
      <c r="U6421">
        <f t="shared" si="302"/>
        <v>1.0002904759433664</v>
      </c>
    </row>
    <row r="6422" spans="1:21">
      <c r="A6422" s="1">
        <v>40788</v>
      </c>
      <c r="B6422" s="1"/>
      <c r="C6422">
        <v>1.61826</v>
      </c>
      <c r="D6422">
        <v>1.6255299999999999</v>
      </c>
      <c r="E6422">
        <v>1.6173299999999999</v>
      </c>
      <c r="F6422">
        <v>1.6219399999999999</v>
      </c>
      <c r="H6422">
        <v>0.88139000000000001</v>
      </c>
      <c r="I6422">
        <v>0.88236000000000003</v>
      </c>
      <c r="J6422">
        <v>0.87490999999999997</v>
      </c>
      <c r="K6422">
        <v>0.87663000000000002</v>
      </c>
      <c r="M6422">
        <v>1.42594</v>
      </c>
      <c r="N6422">
        <v>1.42885</v>
      </c>
      <c r="O6422">
        <v>1.4185000000000001</v>
      </c>
      <c r="P6422">
        <v>1.4206799999999999</v>
      </c>
      <c r="S6422">
        <f t="shared" si="300"/>
        <v>1.4218412622000001</v>
      </c>
      <c r="T6422">
        <f t="shared" si="301"/>
        <v>0.70388827885238059</v>
      </c>
      <c r="U6422">
        <f t="shared" si="302"/>
        <v>1.0008173988512545</v>
      </c>
    </row>
    <row r="6423" spans="1:21">
      <c r="A6423" s="1">
        <v>40791</v>
      </c>
      <c r="B6423" s="1"/>
      <c r="C6423">
        <v>1.61608</v>
      </c>
      <c r="D6423">
        <v>1.6187100000000001</v>
      </c>
      <c r="E6423">
        <v>1.6063099999999999</v>
      </c>
      <c r="F6423">
        <v>1.6120399999999999</v>
      </c>
      <c r="H6423">
        <v>0.87717000000000001</v>
      </c>
      <c r="I6423">
        <v>0.87975999999999999</v>
      </c>
      <c r="J6423">
        <v>0.87392999999999998</v>
      </c>
      <c r="K6423">
        <v>0.87485999999999997</v>
      </c>
      <c r="M6423">
        <v>1.4171899999999999</v>
      </c>
      <c r="N6423">
        <v>1.4174199999999999</v>
      </c>
      <c r="O6423">
        <v>1.40615</v>
      </c>
      <c r="P6423">
        <v>1.4098599999999999</v>
      </c>
      <c r="S6423">
        <f t="shared" si="300"/>
        <v>1.4103093143999998</v>
      </c>
      <c r="T6423">
        <f t="shared" si="301"/>
        <v>0.70929028414168793</v>
      </c>
      <c r="U6423">
        <f t="shared" si="302"/>
        <v>1.000318694338445</v>
      </c>
    </row>
    <row r="6424" spans="1:21">
      <c r="A6424" s="1">
        <v>40792</v>
      </c>
      <c r="B6424" s="1"/>
      <c r="C6424">
        <v>1.6116299999999999</v>
      </c>
      <c r="D6424">
        <v>1.62009</v>
      </c>
      <c r="E6424">
        <v>1.5922799999999999</v>
      </c>
      <c r="F6424">
        <v>1.59446</v>
      </c>
      <c r="H6424">
        <v>0.87470000000000003</v>
      </c>
      <c r="I6424">
        <v>0.88219999999999998</v>
      </c>
      <c r="J6424">
        <v>0.87346000000000001</v>
      </c>
      <c r="K6424">
        <v>0.87819000000000003</v>
      </c>
      <c r="M6424">
        <v>1.4093</v>
      </c>
      <c r="N6424">
        <v>1.42832</v>
      </c>
      <c r="O6424">
        <v>1.3974</v>
      </c>
      <c r="P6424">
        <v>1.3998699999999999</v>
      </c>
      <c r="S6424">
        <f t="shared" si="300"/>
        <v>1.4002388273999999</v>
      </c>
      <c r="T6424">
        <f t="shared" si="301"/>
        <v>0.71435204697579069</v>
      </c>
      <c r="U6424">
        <f t="shared" si="302"/>
        <v>1.0002634726081707</v>
      </c>
    </row>
    <row r="6425" spans="1:21">
      <c r="A6425" s="1">
        <v>40793</v>
      </c>
      <c r="B6425" s="1"/>
      <c r="C6425">
        <v>1.5942799999999999</v>
      </c>
      <c r="D6425">
        <v>1.60412</v>
      </c>
      <c r="E6425">
        <v>1.59202</v>
      </c>
      <c r="F6425">
        <v>1.5992500000000001</v>
      </c>
      <c r="H6425">
        <v>0.87844999999999995</v>
      </c>
      <c r="I6425">
        <v>0.88299000000000005</v>
      </c>
      <c r="J6425">
        <v>0.87743000000000004</v>
      </c>
      <c r="K6425">
        <v>0.88178999999999996</v>
      </c>
      <c r="M6425">
        <v>1.4000300000000001</v>
      </c>
      <c r="N6425">
        <v>1.415</v>
      </c>
      <c r="O6425">
        <v>1.39943</v>
      </c>
      <c r="P6425">
        <v>1.4099200000000001</v>
      </c>
      <c r="S6425">
        <f t="shared" si="300"/>
        <v>1.4102026575</v>
      </c>
      <c r="T6425">
        <f t="shared" si="301"/>
        <v>0.70926009986382199</v>
      </c>
      <c r="U6425">
        <f t="shared" si="302"/>
        <v>1.0002004776866771</v>
      </c>
    </row>
    <row r="6426" spans="1:21">
      <c r="A6426" s="1">
        <v>40794</v>
      </c>
      <c r="B6426" s="1"/>
      <c r="C6426">
        <v>1.5989899999999999</v>
      </c>
      <c r="D6426">
        <v>1.6084499999999999</v>
      </c>
      <c r="E6426">
        <v>1.59145</v>
      </c>
      <c r="F6426">
        <v>1.5960399999999999</v>
      </c>
      <c r="H6426">
        <v>0.88183999999999996</v>
      </c>
      <c r="I6426">
        <v>0.88436999999999999</v>
      </c>
      <c r="J6426">
        <v>0.86951999999999996</v>
      </c>
      <c r="K6426">
        <v>0.86997999999999998</v>
      </c>
      <c r="M6426">
        <v>1.40974</v>
      </c>
      <c r="N6426">
        <v>1.40994</v>
      </c>
      <c r="O6426">
        <v>1.3873599999999999</v>
      </c>
      <c r="P6426">
        <v>1.3883099999999999</v>
      </c>
      <c r="S6426">
        <f t="shared" si="300"/>
        <v>1.3885228791999999</v>
      </c>
      <c r="T6426">
        <f t="shared" si="301"/>
        <v>0.72030022113216796</v>
      </c>
      <c r="U6426">
        <f t="shared" si="302"/>
        <v>1.0001533369348345</v>
      </c>
    </row>
    <row r="6427" spans="1:21">
      <c r="A6427" s="1">
        <v>40795</v>
      </c>
      <c r="B6427" s="1"/>
      <c r="C6427">
        <v>1.5962099999999999</v>
      </c>
      <c r="D6427">
        <v>1.59928</v>
      </c>
      <c r="E6427">
        <v>1.5846199999999999</v>
      </c>
      <c r="F6427">
        <v>1.5887899999999999</v>
      </c>
      <c r="H6427">
        <v>0.87014000000000002</v>
      </c>
      <c r="I6427">
        <v>0.87211000000000005</v>
      </c>
      <c r="J6427">
        <v>0.85995999999999995</v>
      </c>
      <c r="K6427">
        <v>0.86016000000000004</v>
      </c>
      <c r="M6427">
        <v>1.3885799999999999</v>
      </c>
      <c r="N6427">
        <v>1.3937299999999999</v>
      </c>
      <c r="O6427">
        <v>1.3628199999999999</v>
      </c>
      <c r="P6427">
        <v>1.3658300000000001</v>
      </c>
      <c r="S6427">
        <f t="shared" si="300"/>
        <v>1.3666136064000001</v>
      </c>
      <c r="T6427">
        <f t="shared" si="301"/>
        <v>0.73215553912273112</v>
      </c>
      <c r="U6427">
        <f t="shared" si="302"/>
        <v>1.000573721766252</v>
      </c>
    </row>
    <row r="6428" spans="1:21">
      <c r="A6428" s="1">
        <v>40798</v>
      </c>
      <c r="B6428" s="1"/>
      <c r="C6428">
        <v>1.58348</v>
      </c>
      <c r="D6428">
        <v>1.58873</v>
      </c>
      <c r="E6428">
        <v>1.57745</v>
      </c>
      <c r="F6428">
        <v>1.58633</v>
      </c>
      <c r="H6428">
        <v>0.85728000000000004</v>
      </c>
      <c r="I6428">
        <v>0.86382999999999999</v>
      </c>
      <c r="J6428">
        <v>0.85331999999999997</v>
      </c>
      <c r="K6428">
        <v>0.86253999999999997</v>
      </c>
      <c r="M6428">
        <v>1.3568499999999999</v>
      </c>
      <c r="N6428">
        <v>1.3695200000000001</v>
      </c>
      <c r="O6428">
        <v>1.3502799999999999</v>
      </c>
      <c r="P6428">
        <v>1.3679399999999999</v>
      </c>
      <c r="S6428">
        <f t="shared" si="300"/>
        <v>1.3682730781999999</v>
      </c>
      <c r="T6428">
        <f t="shared" si="301"/>
        <v>0.73102621460005557</v>
      </c>
      <c r="U6428">
        <f t="shared" si="302"/>
        <v>1.0002434888957117</v>
      </c>
    </row>
    <row r="6429" spans="1:21">
      <c r="A6429" s="1">
        <v>40799</v>
      </c>
      <c r="B6429" s="1"/>
      <c r="C6429">
        <v>1.5858300000000001</v>
      </c>
      <c r="D6429">
        <v>1.5871500000000001</v>
      </c>
      <c r="E6429">
        <v>1.5763499999999999</v>
      </c>
      <c r="F6429">
        <v>1.57806</v>
      </c>
      <c r="H6429">
        <v>0.86234</v>
      </c>
      <c r="I6429">
        <v>0.86867000000000005</v>
      </c>
      <c r="J6429">
        <v>0.85970000000000002</v>
      </c>
      <c r="K6429">
        <v>0.86700999999999995</v>
      </c>
      <c r="M6429">
        <v>1.3673</v>
      </c>
      <c r="N6429">
        <v>1.3739699999999999</v>
      </c>
      <c r="O6429">
        <v>1.3559099999999999</v>
      </c>
      <c r="P6429">
        <v>1.36788</v>
      </c>
      <c r="S6429">
        <f t="shared" si="300"/>
        <v>1.3681938005999998</v>
      </c>
      <c r="T6429">
        <f t="shared" si="301"/>
        <v>0.73105827996607886</v>
      </c>
      <c r="U6429">
        <f t="shared" si="302"/>
        <v>1.0002294065268882</v>
      </c>
    </row>
    <row r="6430" spans="1:21">
      <c r="A6430" s="1">
        <v>40800</v>
      </c>
      <c r="B6430" s="1"/>
      <c r="C6430">
        <v>1.5787199999999999</v>
      </c>
      <c r="D6430">
        <v>1.5817000000000001</v>
      </c>
      <c r="E6430">
        <v>1.5708500000000001</v>
      </c>
      <c r="F6430">
        <v>1.57721</v>
      </c>
      <c r="H6430">
        <v>0.86712</v>
      </c>
      <c r="I6430">
        <v>0.87272000000000005</v>
      </c>
      <c r="J6430">
        <v>0.86402000000000001</v>
      </c>
      <c r="K6430">
        <v>0.87255000000000005</v>
      </c>
      <c r="M6430">
        <v>1.3685</v>
      </c>
      <c r="N6430">
        <v>1.37843</v>
      </c>
      <c r="O6430">
        <v>1.35927</v>
      </c>
      <c r="P6430">
        <v>1.3755999999999999</v>
      </c>
      <c r="S6430">
        <f t="shared" si="300"/>
        <v>1.3761945855000002</v>
      </c>
      <c r="T6430">
        <f t="shared" si="301"/>
        <v>0.72695551032276828</v>
      </c>
      <c r="U6430">
        <f t="shared" si="302"/>
        <v>1.0004322372055832</v>
      </c>
    </row>
    <row r="6431" spans="1:21">
      <c r="A6431" s="1">
        <v>40801</v>
      </c>
      <c r="B6431" s="1"/>
      <c r="C6431">
        <v>1.5768899999999999</v>
      </c>
      <c r="D6431">
        <v>1.5869800000000001</v>
      </c>
      <c r="E6431">
        <v>1.5733200000000001</v>
      </c>
      <c r="F6431">
        <v>1.5802499999999999</v>
      </c>
      <c r="H6431">
        <v>0.87197000000000002</v>
      </c>
      <c r="I6431">
        <v>0.87917999999999996</v>
      </c>
      <c r="J6431">
        <v>0.86982000000000004</v>
      </c>
      <c r="K6431">
        <v>0.87848000000000004</v>
      </c>
      <c r="M6431">
        <v>1.37466</v>
      </c>
      <c r="N6431">
        <v>1.39368</v>
      </c>
      <c r="O6431">
        <v>1.3704400000000001</v>
      </c>
      <c r="P6431">
        <v>1.38785</v>
      </c>
      <c r="S6431">
        <f t="shared" si="300"/>
        <v>1.3882180200000001</v>
      </c>
      <c r="T6431">
        <f t="shared" si="301"/>
        <v>0.720538963144432</v>
      </c>
      <c r="U6431">
        <f t="shared" si="302"/>
        <v>1.0002651727492164</v>
      </c>
    </row>
    <row r="6432" spans="1:21">
      <c r="A6432" s="1">
        <v>40802</v>
      </c>
      <c r="B6432" s="1"/>
      <c r="C6432">
        <v>1.5805400000000001</v>
      </c>
      <c r="D6432">
        <v>1.58426</v>
      </c>
      <c r="E6432">
        <v>1.57457</v>
      </c>
      <c r="F6432">
        <v>1.57986</v>
      </c>
      <c r="H6432">
        <v>0.87902000000000002</v>
      </c>
      <c r="I6432">
        <v>0.87914000000000003</v>
      </c>
      <c r="J6432">
        <v>0.87146999999999997</v>
      </c>
      <c r="K6432">
        <v>0.87468000000000001</v>
      </c>
      <c r="M6432">
        <v>1.38914</v>
      </c>
      <c r="N6432">
        <v>1.3894299999999999</v>
      </c>
      <c r="O6432">
        <v>1.37547</v>
      </c>
      <c r="P6432">
        <v>1.38</v>
      </c>
      <c r="S6432">
        <f t="shared" si="300"/>
        <v>1.3818719448000001</v>
      </c>
      <c r="T6432">
        <f t="shared" si="301"/>
        <v>0.7246376811594204</v>
      </c>
      <c r="U6432">
        <f t="shared" si="302"/>
        <v>1.0013564817391307</v>
      </c>
    </row>
    <row r="6433" spans="1:21">
      <c r="A6433" s="1">
        <v>40805</v>
      </c>
      <c r="B6433" s="1"/>
      <c r="C6433">
        <v>1.5732900000000001</v>
      </c>
      <c r="D6433">
        <v>1.57575</v>
      </c>
      <c r="E6433">
        <v>1.5634300000000001</v>
      </c>
      <c r="F6433">
        <v>1.5705</v>
      </c>
      <c r="H6433">
        <v>0.86987000000000003</v>
      </c>
      <c r="I6433">
        <v>0.87283999999999995</v>
      </c>
      <c r="J6433">
        <v>0.86724000000000001</v>
      </c>
      <c r="K6433">
        <v>0.87170000000000003</v>
      </c>
      <c r="M6433">
        <v>1.3682799999999999</v>
      </c>
      <c r="N6433">
        <v>1.37216</v>
      </c>
      <c r="O6433">
        <v>1.35876</v>
      </c>
      <c r="P6433">
        <v>1.3687400000000001</v>
      </c>
      <c r="S6433">
        <f t="shared" si="300"/>
        <v>1.3690048500000001</v>
      </c>
      <c r="T6433">
        <f t="shared" si="301"/>
        <v>0.73059894501512335</v>
      </c>
      <c r="U6433">
        <f t="shared" si="302"/>
        <v>1.0001934991305872</v>
      </c>
    </row>
    <row r="6434" spans="1:21">
      <c r="A6434" s="1">
        <v>40806</v>
      </c>
      <c r="B6434" s="1"/>
      <c r="C6434">
        <v>1.56935</v>
      </c>
      <c r="D6434">
        <v>1.5749</v>
      </c>
      <c r="E6434">
        <v>1.5657099999999999</v>
      </c>
      <c r="F6434">
        <v>1.5738000000000001</v>
      </c>
      <c r="H6434">
        <v>0.87183999999999995</v>
      </c>
      <c r="I6434">
        <v>0.87385000000000002</v>
      </c>
      <c r="J6434">
        <v>0.86799000000000004</v>
      </c>
      <c r="K6434">
        <v>0.87070000000000003</v>
      </c>
      <c r="M6434">
        <v>1.36774</v>
      </c>
      <c r="N6434">
        <v>1.3745400000000001</v>
      </c>
      <c r="O6434">
        <v>1.35941</v>
      </c>
      <c r="P6434">
        <v>1.3702099999999999</v>
      </c>
      <c r="S6434">
        <f t="shared" si="300"/>
        <v>1.3703076600000001</v>
      </c>
      <c r="T6434">
        <f t="shared" si="301"/>
        <v>0.72981513782558882</v>
      </c>
      <c r="U6434">
        <f t="shared" si="302"/>
        <v>1.0000712737463602</v>
      </c>
    </row>
    <row r="6435" spans="1:21">
      <c r="A6435" s="1">
        <v>40807</v>
      </c>
      <c r="B6435" s="1"/>
      <c r="C6435">
        <v>1.5747100000000001</v>
      </c>
      <c r="D6435">
        <v>1.57473</v>
      </c>
      <c r="E6435">
        <v>1.5488900000000001</v>
      </c>
      <c r="F6435">
        <v>1.5501400000000001</v>
      </c>
      <c r="H6435">
        <v>0.87058999999999997</v>
      </c>
      <c r="I6435">
        <v>0.87968000000000002</v>
      </c>
      <c r="J6435">
        <v>0.86909999999999998</v>
      </c>
      <c r="K6435">
        <v>0.87597999999999998</v>
      </c>
      <c r="M6435">
        <v>1.3704799999999999</v>
      </c>
      <c r="N6435">
        <v>1.3797600000000001</v>
      </c>
      <c r="O6435">
        <v>1.3564400000000001</v>
      </c>
      <c r="P6435">
        <v>1.35744</v>
      </c>
      <c r="S6435">
        <f t="shared" si="300"/>
        <v>1.3578916372000001</v>
      </c>
      <c r="T6435">
        <f t="shared" si="301"/>
        <v>0.73668081093823667</v>
      </c>
      <c r="U6435">
        <f t="shared" si="302"/>
        <v>1.000332712458746</v>
      </c>
    </row>
    <row r="6436" spans="1:21">
      <c r="A6436" s="1">
        <v>40808</v>
      </c>
      <c r="B6436" s="1"/>
      <c r="C6436">
        <v>1.5509900000000001</v>
      </c>
      <c r="D6436">
        <v>1.5521100000000001</v>
      </c>
      <c r="E6436">
        <v>1.5329699999999999</v>
      </c>
      <c r="F6436">
        <v>1.5344899999999999</v>
      </c>
      <c r="H6436">
        <v>0.87565000000000004</v>
      </c>
      <c r="I6436">
        <v>0.87899000000000005</v>
      </c>
      <c r="J6436">
        <v>0.87111000000000005</v>
      </c>
      <c r="K6436">
        <v>0.87778999999999996</v>
      </c>
      <c r="M6436">
        <v>1.35788</v>
      </c>
      <c r="N6436">
        <v>1.3602099999999999</v>
      </c>
      <c r="O6436">
        <v>1.3386400000000001</v>
      </c>
      <c r="P6436">
        <v>1.34656</v>
      </c>
      <c r="S6436">
        <f t="shared" si="300"/>
        <v>1.3469599770999998</v>
      </c>
      <c r="T6436">
        <f t="shared" si="301"/>
        <v>0.74263307984790872</v>
      </c>
      <c r="U6436">
        <f t="shared" si="302"/>
        <v>1.0002970362256414</v>
      </c>
    </row>
    <row r="6437" spans="1:21">
      <c r="A6437" s="1">
        <v>40809</v>
      </c>
      <c r="B6437" s="1"/>
      <c r="C6437">
        <v>1.53498</v>
      </c>
      <c r="D6437">
        <v>1.5493399999999999</v>
      </c>
      <c r="E6437">
        <v>1.5338799999999999</v>
      </c>
      <c r="F6437">
        <v>1.54705</v>
      </c>
      <c r="H6437">
        <v>0.87765000000000004</v>
      </c>
      <c r="I6437">
        <v>0.87941999999999998</v>
      </c>
      <c r="J6437">
        <v>0.87139999999999995</v>
      </c>
      <c r="K6437">
        <v>0.87455000000000005</v>
      </c>
      <c r="M6437">
        <v>1.3468599999999999</v>
      </c>
      <c r="N6437">
        <v>1.3568199999999999</v>
      </c>
      <c r="O6437">
        <v>1.3419399999999999</v>
      </c>
      <c r="P6437">
        <v>1.35032</v>
      </c>
      <c r="S6437">
        <f t="shared" si="300"/>
        <v>1.3529725775000001</v>
      </c>
      <c r="T6437">
        <f t="shared" si="301"/>
        <v>0.74056519936015164</v>
      </c>
      <c r="U6437">
        <f t="shared" si="302"/>
        <v>1.0019644065851059</v>
      </c>
    </row>
    <row r="6438" spans="1:21">
      <c r="A6438" s="1">
        <v>40812</v>
      </c>
      <c r="B6438" s="1"/>
      <c r="C6438">
        <v>1.54725</v>
      </c>
      <c r="D6438">
        <v>1.55724</v>
      </c>
      <c r="E6438">
        <v>1.5434600000000001</v>
      </c>
      <c r="F6438">
        <v>1.55663</v>
      </c>
      <c r="H6438">
        <v>0.87341999999999997</v>
      </c>
      <c r="I6438">
        <v>0.87485000000000002</v>
      </c>
      <c r="J6438">
        <v>0.86533000000000004</v>
      </c>
      <c r="K6438">
        <v>0.86960999999999999</v>
      </c>
      <c r="M6438">
        <v>1.35083</v>
      </c>
      <c r="N6438">
        <v>1.3551500000000001</v>
      </c>
      <c r="O6438">
        <v>1.33632</v>
      </c>
      <c r="P6438">
        <v>1.35338</v>
      </c>
      <c r="S6438">
        <f t="shared" si="300"/>
        <v>1.3536610142999999</v>
      </c>
      <c r="T6438">
        <f t="shared" si="301"/>
        <v>0.73889077716531937</v>
      </c>
      <c r="U6438">
        <f t="shared" si="302"/>
        <v>1.0002076388745214</v>
      </c>
    </row>
    <row r="6439" spans="1:21">
      <c r="A6439" s="1">
        <v>40813</v>
      </c>
      <c r="B6439" s="1"/>
      <c r="C6439">
        <v>1.5563400000000001</v>
      </c>
      <c r="D6439">
        <v>1.5706800000000001</v>
      </c>
      <c r="E6439">
        <v>1.55281</v>
      </c>
      <c r="F6439">
        <v>1.5637099999999999</v>
      </c>
      <c r="H6439">
        <v>0.86978999999999995</v>
      </c>
      <c r="I6439">
        <v>0.87195</v>
      </c>
      <c r="J6439">
        <v>0.86746000000000001</v>
      </c>
      <c r="K6439">
        <v>0.86929999999999996</v>
      </c>
      <c r="M6439">
        <v>1.3533200000000001</v>
      </c>
      <c r="N6439">
        <v>1.3668899999999999</v>
      </c>
      <c r="O6439">
        <v>1.3480099999999999</v>
      </c>
      <c r="P6439">
        <v>1.3584700000000001</v>
      </c>
      <c r="S6439">
        <f t="shared" si="300"/>
        <v>1.359333103</v>
      </c>
      <c r="T6439">
        <f t="shared" si="301"/>
        <v>0.73612225518414098</v>
      </c>
      <c r="U6439">
        <f t="shared" si="302"/>
        <v>1.0006353493268161</v>
      </c>
    </row>
    <row r="6440" spans="1:21">
      <c r="A6440" s="1">
        <v>40814</v>
      </c>
      <c r="B6440" s="1"/>
      <c r="C6440">
        <v>1.56385</v>
      </c>
      <c r="D6440">
        <v>1.5679000000000001</v>
      </c>
      <c r="E6440">
        <v>1.5566500000000001</v>
      </c>
      <c r="F6440">
        <v>1.55775</v>
      </c>
      <c r="H6440">
        <v>0.86936999999999998</v>
      </c>
      <c r="I6440">
        <v>0.87414000000000003</v>
      </c>
      <c r="J6440">
        <v>0.86729999999999996</v>
      </c>
      <c r="K6440">
        <v>0.86968000000000001</v>
      </c>
      <c r="M6440">
        <v>1.3591200000000001</v>
      </c>
      <c r="N6440">
        <v>1.3690599999999999</v>
      </c>
      <c r="O6440">
        <v>1.35338</v>
      </c>
      <c r="P6440">
        <v>1.35432</v>
      </c>
      <c r="S6440">
        <f t="shared" si="300"/>
        <v>1.35474402</v>
      </c>
      <c r="T6440">
        <f t="shared" si="301"/>
        <v>0.73837793136038754</v>
      </c>
      <c r="U6440">
        <f t="shared" si="302"/>
        <v>1.0003130870104555</v>
      </c>
    </row>
    <row r="6441" spans="1:21">
      <c r="A6441" s="1">
        <v>40815</v>
      </c>
      <c r="B6441" s="1"/>
      <c r="C6441">
        <v>1.5574300000000001</v>
      </c>
      <c r="D6441">
        <v>1.57175</v>
      </c>
      <c r="E6441">
        <v>1.55443</v>
      </c>
      <c r="F6441">
        <v>1.5629599999999999</v>
      </c>
      <c r="H6441">
        <v>0.86943999999999999</v>
      </c>
      <c r="I6441">
        <v>0.87277000000000005</v>
      </c>
      <c r="J6441">
        <v>0.86763000000000001</v>
      </c>
      <c r="K6441">
        <v>0.87031999999999998</v>
      </c>
      <c r="M6441">
        <v>1.3536600000000001</v>
      </c>
      <c r="N6441">
        <v>1.36799</v>
      </c>
      <c r="O6441">
        <v>1.35206</v>
      </c>
      <c r="P6441">
        <v>1.3598699999999999</v>
      </c>
      <c r="S6441">
        <f t="shared" si="300"/>
        <v>1.3602753472</v>
      </c>
      <c r="T6441">
        <f t="shared" si="301"/>
        <v>0.73536440983329299</v>
      </c>
      <c r="U6441">
        <f t="shared" si="302"/>
        <v>1.0002980779045056</v>
      </c>
    </row>
    <row r="6442" spans="1:21">
      <c r="A6442" s="1">
        <v>40816</v>
      </c>
      <c r="B6442" s="1"/>
      <c r="C6442">
        <v>1.5623100000000001</v>
      </c>
      <c r="D6442">
        <v>1.5667599999999999</v>
      </c>
      <c r="E6442">
        <v>1.5534300000000001</v>
      </c>
      <c r="F6442">
        <v>1.5588200000000001</v>
      </c>
      <c r="H6442">
        <v>0.87007999999999996</v>
      </c>
      <c r="I6442">
        <v>0.87121999999999999</v>
      </c>
      <c r="J6442">
        <v>0.85802</v>
      </c>
      <c r="K6442">
        <v>0.85953000000000002</v>
      </c>
      <c r="M6442">
        <v>1.3589500000000001</v>
      </c>
      <c r="N6442">
        <v>1.3602099999999999</v>
      </c>
      <c r="O6442">
        <v>1.33847</v>
      </c>
      <c r="P6442">
        <v>1.3390200000000001</v>
      </c>
      <c r="S6442">
        <f t="shared" si="300"/>
        <v>1.3398525546000002</v>
      </c>
      <c r="T6442">
        <f t="shared" si="301"/>
        <v>0.74681483472987698</v>
      </c>
      <c r="U6442">
        <f t="shared" si="302"/>
        <v>1.0006217641260027</v>
      </c>
    </row>
    <row r="6443" spans="1:21">
      <c r="A6443" s="1">
        <v>40819</v>
      </c>
      <c r="B6443" s="1"/>
      <c r="C6443">
        <v>1.5569999999999999</v>
      </c>
      <c r="D6443">
        <v>1.5588900000000001</v>
      </c>
      <c r="E6443">
        <v>1.54284</v>
      </c>
      <c r="F6443">
        <v>1.54338</v>
      </c>
      <c r="H6443">
        <v>0.85768</v>
      </c>
      <c r="I6443">
        <v>0.86365000000000003</v>
      </c>
      <c r="J6443">
        <v>0.85319</v>
      </c>
      <c r="K6443">
        <v>0.85407</v>
      </c>
      <c r="M6443">
        <v>1.3346100000000001</v>
      </c>
      <c r="N6443">
        <v>1.3382099999999999</v>
      </c>
      <c r="O6443">
        <v>1.3168500000000001</v>
      </c>
      <c r="P6443">
        <v>1.3178099999999999</v>
      </c>
      <c r="S6443">
        <f t="shared" si="300"/>
        <v>1.3181545565999999</v>
      </c>
      <c r="T6443">
        <f t="shared" si="301"/>
        <v>0.75883473338341645</v>
      </c>
      <c r="U6443">
        <f t="shared" si="302"/>
        <v>1.0002614615156964</v>
      </c>
    </row>
    <row r="6444" spans="1:21">
      <c r="A6444" s="1">
        <v>40820</v>
      </c>
      <c r="B6444" s="1"/>
      <c r="C6444">
        <v>1.5430200000000001</v>
      </c>
      <c r="D6444">
        <v>1.54972</v>
      </c>
      <c r="E6444">
        <v>1.53424</v>
      </c>
      <c r="F6444">
        <v>1.54925</v>
      </c>
      <c r="H6444">
        <v>0.85436999999999996</v>
      </c>
      <c r="I6444">
        <v>0.86475000000000002</v>
      </c>
      <c r="J6444">
        <v>0.85357000000000005</v>
      </c>
      <c r="K6444">
        <v>0.86224000000000001</v>
      </c>
      <c r="M6444">
        <v>1.31793</v>
      </c>
      <c r="N6444">
        <v>1.3370200000000001</v>
      </c>
      <c r="O6444">
        <v>1.3147</v>
      </c>
      <c r="P6444">
        <v>1.3350299999999999</v>
      </c>
      <c r="S6444">
        <f t="shared" si="300"/>
        <v>1.3358253200000001</v>
      </c>
      <c r="T6444">
        <f t="shared" si="301"/>
        <v>0.7490468378987738</v>
      </c>
      <c r="U6444">
        <f t="shared" si="302"/>
        <v>1.0005957319311176</v>
      </c>
    </row>
    <row r="6445" spans="1:21">
      <c r="A6445" s="1">
        <v>40821</v>
      </c>
      <c r="B6445" s="1"/>
      <c r="C6445">
        <v>1.5487899999999999</v>
      </c>
      <c r="D6445">
        <v>1.54945</v>
      </c>
      <c r="E6445">
        <v>1.5396000000000001</v>
      </c>
      <c r="F6445">
        <v>1.54619</v>
      </c>
      <c r="H6445">
        <v>0.86234999999999995</v>
      </c>
      <c r="I6445">
        <v>0.86502000000000001</v>
      </c>
      <c r="J6445">
        <v>0.85950000000000004</v>
      </c>
      <c r="K6445">
        <v>0.86348999999999998</v>
      </c>
      <c r="M6445">
        <v>1.3351599999999999</v>
      </c>
      <c r="N6445">
        <v>1.33847</v>
      </c>
      <c r="O6445">
        <v>1.3261400000000001</v>
      </c>
      <c r="P6445">
        <v>1.3349500000000001</v>
      </c>
      <c r="S6445">
        <f t="shared" si="300"/>
        <v>1.3351196030999999</v>
      </c>
      <c r="T6445">
        <f t="shared" si="301"/>
        <v>0.74909172628188314</v>
      </c>
      <c r="U6445">
        <f t="shared" si="302"/>
        <v>1.0001270482789615</v>
      </c>
    </row>
    <row r="6446" spans="1:21">
      <c r="A6446" s="1">
        <v>40822</v>
      </c>
      <c r="B6446" s="1"/>
      <c r="C6446">
        <v>1.5470200000000001</v>
      </c>
      <c r="D6446">
        <v>1.5503499999999999</v>
      </c>
      <c r="E6446">
        <v>1.5273699999999999</v>
      </c>
      <c r="F6446">
        <v>1.5447599999999999</v>
      </c>
      <c r="H6446">
        <v>0.86304000000000003</v>
      </c>
      <c r="I6446">
        <v>0.87387000000000004</v>
      </c>
      <c r="J6446">
        <v>0.86219000000000001</v>
      </c>
      <c r="K6446">
        <v>0.87009999999999998</v>
      </c>
      <c r="M6446">
        <v>1.3347800000000001</v>
      </c>
      <c r="N6446">
        <v>1.3451599999999999</v>
      </c>
      <c r="O6446">
        <v>1.32429</v>
      </c>
      <c r="P6446">
        <v>1.34385</v>
      </c>
      <c r="S6446">
        <f t="shared" si="300"/>
        <v>1.3440956759999998</v>
      </c>
      <c r="T6446">
        <f t="shared" si="301"/>
        <v>0.74413066934553707</v>
      </c>
      <c r="U6446">
        <f t="shared" si="302"/>
        <v>1.0001828150463219</v>
      </c>
    </row>
    <row r="6447" spans="1:21">
      <c r="A6447" s="1">
        <v>40823</v>
      </c>
      <c r="B6447" s="1"/>
      <c r="C6447">
        <v>1.5438400000000001</v>
      </c>
      <c r="D6447">
        <v>1.5647899999999999</v>
      </c>
      <c r="E6447">
        <v>1.54247</v>
      </c>
      <c r="F6447">
        <v>1.55941</v>
      </c>
      <c r="H6447">
        <v>0.87024000000000001</v>
      </c>
      <c r="I6447">
        <v>0.87070000000000003</v>
      </c>
      <c r="J6447">
        <v>0.85936999999999997</v>
      </c>
      <c r="K6447">
        <v>0.86009999999999998</v>
      </c>
      <c r="M6447">
        <v>1.34321</v>
      </c>
      <c r="N6447">
        <v>1.35256</v>
      </c>
      <c r="O6447">
        <v>1.33622</v>
      </c>
      <c r="P6447">
        <v>1.33805</v>
      </c>
      <c r="S6447">
        <f t="shared" si="300"/>
        <v>1.3412485409999999</v>
      </c>
      <c r="T6447">
        <f t="shared" si="301"/>
        <v>0.74735622734576435</v>
      </c>
      <c r="U6447">
        <f t="shared" si="302"/>
        <v>1.0023904495347706</v>
      </c>
    </row>
    <row r="6448" spans="1:21">
      <c r="A6448" s="1">
        <v>40826</v>
      </c>
      <c r="B6448" s="1"/>
      <c r="C6448">
        <v>1.5559499999999999</v>
      </c>
      <c r="D6448">
        <v>1.56904</v>
      </c>
      <c r="E6448">
        <v>1.5529500000000001</v>
      </c>
      <c r="F6448">
        <v>1.56698</v>
      </c>
      <c r="H6448">
        <v>0.86192000000000002</v>
      </c>
      <c r="I6448">
        <v>0.87331000000000003</v>
      </c>
      <c r="J6448">
        <v>0.86070000000000002</v>
      </c>
      <c r="K6448">
        <v>0.87097000000000002</v>
      </c>
      <c r="M6448">
        <v>1.3404700000000001</v>
      </c>
      <c r="N6448">
        <v>1.3698999999999999</v>
      </c>
      <c r="O6448">
        <v>1.33789</v>
      </c>
      <c r="P6448">
        <v>1.36442</v>
      </c>
      <c r="S6448">
        <f t="shared" si="300"/>
        <v>1.3647925706000001</v>
      </c>
      <c r="T6448">
        <f t="shared" si="301"/>
        <v>0.73291215314932356</v>
      </c>
      <c r="U6448">
        <f t="shared" si="302"/>
        <v>1.0002730615206463</v>
      </c>
    </row>
    <row r="6449" spans="1:21">
      <c r="A6449" s="1">
        <v>40827</v>
      </c>
      <c r="B6449" s="1"/>
      <c r="C6449">
        <v>1.5664800000000001</v>
      </c>
      <c r="D6449">
        <v>1.5670900000000001</v>
      </c>
      <c r="E6449">
        <v>1.5576399999999999</v>
      </c>
      <c r="F6449">
        <v>1.5578700000000001</v>
      </c>
      <c r="H6449">
        <v>0.87102000000000002</v>
      </c>
      <c r="I6449">
        <v>0.87663999999999997</v>
      </c>
      <c r="J6449">
        <v>0.86897000000000002</v>
      </c>
      <c r="K6449">
        <v>0.87566999999999995</v>
      </c>
      <c r="M6449">
        <v>1.3642799999999999</v>
      </c>
      <c r="N6449">
        <v>1.3684499999999999</v>
      </c>
      <c r="O6449">
        <v>1.35663</v>
      </c>
      <c r="P6449">
        <v>1.3640399999999999</v>
      </c>
      <c r="S6449">
        <f t="shared" si="300"/>
        <v>1.3641800229000001</v>
      </c>
      <c r="T6449">
        <f t="shared" si="301"/>
        <v>0.7331163308993871</v>
      </c>
      <c r="U6449">
        <f t="shared" si="302"/>
        <v>1.0001026530746899</v>
      </c>
    </row>
    <row r="6450" spans="1:21">
      <c r="A6450" s="1">
        <v>40828</v>
      </c>
      <c r="B6450" s="1"/>
      <c r="C6450">
        <v>1.5589599999999999</v>
      </c>
      <c r="D6450">
        <v>1.5799799999999999</v>
      </c>
      <c r="E6450">
        <v>1.55444</v>
      </c>
      <c r="F6450">
        <v>1.57545</v>
      </c>
      <c r="H6450">
        <v>0.87561</v>
      </c>
      <c r="I6450">
        <v>0.87887999999999999</v>
      </c>
      <c r="J6450">
        <v>0.87365000000000004</v>
      </c>
      <c r="K6450">
        <v>0.87583999999999995</v>
      </c>
      <c r="M6450">
        <v>1.3646199999999999</v>
      </c>
      <c r="N6450">
        <v>1.3834299999999999</v>
      </c>
      <c r="O6450">
        <v>1.35836</v>
      </c>
      <c r="P6450">
        <v>1.37927</v>
      </c>
      <c r="S6450">
        <f t="shared" si="300"/>
        <v>1.3798421279999999</v>
      </c>
      <c r="T6450">
        <f t="shared" si="301"/>
        <v>0.72502120687030092</v>
      </c>
      <c r="U6450">
        <f t="shared" si="302"/>
        <v>1.0004148049330441</v>
      </c>
    </row>
    <row r="6451" spans="1:21">
      <c r="A6451" s="1">
        <v>40829</v>
      </c>
      <c r="B6451" s="1"/>
      <c r="C6451">
        <v>1.57473</v>
      </c>
      <c r="D6451">
        <v>1.5786500000000001</v>
      </c>
      <c r="E6451">
        <v>1.5667899999999999</v>
      </c>
      <c r="F6451">
        <v>1.5768899999999999</v>
      </c>
      <c r="H6451">
        <v>0.87553999999999998</v>
      </c>
      <c r="I6451">
        <v>0.87826000000000004</v>
      </c>
      <c r="J6451">
        <v>0.87087000000000003</v>
      </c>
      <c r="K6451">
        <v>0.87409999999999999</v>
      </c>
      <c r="M6451">
        <v>1.37832</v>
      </c>
      <c r="N6451">
        <v>1.3827</v>
      </c>
      <c r="O6451">
        <v>1.3686100000000001</v>
      </c>
      <c r="P6451">
        <v>1.3779399999999999</v>
      </c>
      <c r="S6451">
        <f t="shared" si="300"/>
        <v>1.3783595489999998</v>
      </c>
      <c r="T6451">
        <f t="shared" si="301"/>
        <v>0.72572100381729254</v>
      </c>
      <c r="U6451">
        <f t="shared" si="302"/>
        <v>1.0003044755214305</v>
      </c>
    </row>
    <row r="6452" spans="1:21">
      <c r="A6452" s="1">
        <v>40830</v>
      </c>
      <c r="B6452" s="1"/>
      <c r="C6452">
        <v>1.5761000000000001</v>
      </c>
      <c r="D6452">
        <v>1.58538</v>
      </c>
      <c r="E6452">
        <v>1.5723199999999999</v>
      </c>
      <c r="F6452">
        <v>1.58229</v>
      </c>
      <c r="H6452">
        <v>0.87424000000000002</v>
      </c>
      <c r="I6452">
        <v>0.87821000000000005</v>
      </c>
      <c r="J6452">
        <v>0.87226999999999999</v>
      </c>
      <c r="K6452">
        <v>0.87778</v>
      </c>
      <c r="M6452">
        <v>1.3774900000000001</v>
      </c>
      <c r="N6452">
        <v>1.3895</v>
      </c>
      <c r="O6452">
        <v>1.3724400000000001</v>
      </c>
      <c r="P6452">
        <v>1.3885000000000001</v>
      </c>
      <c r="S6452">
        <f t="shared" si="300"/>
        <v>1.3889025161999999</v>
      </c>
      <c r="T6452">
        <f t="shared" si="301"/>
        <v>0.72020165646380985</v>
      </c>
      <c r="U6452">
        <f t="shared" si="302"/>
        <v>1.0002898928339934</v>
      </c>
    </row>
    <row r="6453" spans="1:21">
      <c r="A6453" s="1">
        <v>40833</v>
      </c>
      <c r="B6453" s="1"/>
      <c r="C6453">
        <v>1.5825199999999999</v>
      </c>
      <c r="D6453">
        <v>1.5849299999999999</v>
      </c>
      <c r="E6453">
        <v>1.57325</v>
      </c>
      <c r="F6453">
        <v>1.5747</v>
      </c>
      <c r="H6453">
        <v>0.87751999999999997</v>
      </c>
      <c r="I6453">
        <v>0.87985999999999998</v>
      </c>
      <c r="J6453">
        <v>0.87161999999999995</v>
      </c>
      <c r="K6453">
        <v>0.87277000000000005</v>
      </c>
      <c r="M6453">
        <v>1.3881699999999999</v>
      </c>
      <c r="N6453">
        <v>1.39151</v>
      </c>
      <c r="O6453">
        <v>1.3726400000000001</v>
      </c>
      <c r="P6453">
        <v>1.37381</v>
      </c>
      <c r="S6453">
        <f t="shared" si="300"/>
        <v>1.3743509190000001</v>
      </c>
      <c r="T6453">
        <f t="shared" si="301"/>
        <v>0.72790269396787044</v>
      </c>
      <c r="U6453">
        <f t="shared" si="302"/>
        <v>1.0003937363973185</v>
      </c>
    </row>
    <row r="6454" spans="1:21">
      <c r="A6454" s="1">
        <v>40834</v>
      </c>
      <c r="B6454" s="1"/>
      <c r="C6454">
        <v>1.57396</v>
      </c>
      <c r="D6454">
        <v>1.5823</v>
      </c>
      <c r="E6454">
        <v>1.56328</v>
      </c>
      <c r="F6454">
        <v>1.57158</v>
      </c>
      <c r="H6454">
        <v>0.87244999999999995</v>
      </c>
      <c r="I6454">
        <v>0.87688999999999995</v>
      </c>
      <c r="J6454">
        <v>0.86926000000000003</v>
      </c>
      <c r="K6454">
        <v>0.87543000000000004</v>
      </c>
      <c r="M6454">
        <v>1.3725700000000001</v>
      </c>
      <c r="N6454">
        <v>1.3818299999999999</v>
      </c>
      <c r="O6454">
        <v>1.3653599999999999</v>
      </c>
      <c r="P6454">
        <v>1.37537</v>
      </c>
      <c r="S6454">
        <f t="shared" si="300"/>
        <v>1.3758082793999999</v>
      </c>
      <c r="T6454">
        <f t="shared" si="301"/>
        <v>0.72707707744097949</v>
      </c>
      <c r="U6454">
        <f t="shared" si="302"/>
        <v>1.0003186629052545</v>
      </c>
    </row>
    <row r="6455" spans="1:21">
      <c r="A6455" s="1">
        <v>40835</v>
      </c>
      <c r="B6455" s="1"/>
      <c r="C6455">
        <v>1.5709</v>
      </c>
      <c r="D6455">
        <v>1.58491</v>
      </c>
      <c r="E6455">
        <v>1.5701000000000001</v>
      </c>
      <c r="F6455">
        <v>1.5776399999999999</v>
      </c>
      <c r="H6455">
        <v>0.87497999999999998</v>
      </c>
      <c r="I6455">
        <v>0.87899000000000005</v>
      </c>
      <c r="J6455">
        <v>0.87165999999999999</v>
      </c>
      <c r="K6455">
        <v>0.87248999999999999</v>
      </c>
      <c r="M6455">
        <v>1.3738699999999999</v>
      </c>
      <c r="N6455">
        <v>1.3869899999999999</v>
      </c>
      <c r="O6455">
        <v>1.3726100000000001</v>
      </c>
      <c r="P6455">
        <v>1.3760600000000001</v>
      </c>
      <c r="S6455">
        <f t="shared" si="300"/>
        <v>1.3764751235999999</v>
      </c>
      <c r="T6455">
        <f t="shared" si="301"/>
        <v>0.72671249800154059</v>
      </c>
      <c r="U6455">
        <f t="shared" si="302"/>
        <v>1.0003016755083352</v>
      </c>
    </row>
    <row r="6456" spans="1:21">
      <c r="A6456" s="1">
        <v>40836</v>
      </c>
      <c r="B6456" s="1"/>
      <c r="C6456">
        <v>1.57744</v>
      </c>
      <c r="D6456">
        <v>1.5804800000000001</v>
      </c>
      <c r="E6456">
        <v>1.56829</v>
      </c>
      <c r="F6456">
        <v>1.57914</v>
      </c>
      <c r="H6456">
        <v>0.87241000000000002</v>
      </c>
      <c r="I6456">
        <v>0.87683</v>
      </c>
      <c r="J6456">
        <v>0.86902000000000001</v>
      </c>
      <c r="K6456">
        <v>0.87282999999999999</v>
      </c>
      <c r="M6456">
        <v>1.37574</v>
      </c>
      <c r="N6456">
        <v>1.3843799999999999</v>
      </c>
      <c r="O6456">
        <v>1.3656999999999999</v>
      </c>
      <c r="P6456">
        <v>1.3781000000000001</v>
      </c>
      <c r="S6456">
        <f t="shared" si="300"/>
        <v>1.3783207661999999</v>
      </c>
      <c r="T6456">
        <f t="shared" si="301"/>
        <v>0.72563674624482977</v>
      </c>
      <c r="U6456">
        <f t="shared" si="302"/>
        <v>1.0001601960670488</v>
      </c>
    </row>
    <row r="6457" spans="1:21">
      <c r="A6457" s="1">
        <v>40837</v>
      </c>
      <c r="B6457" s="1"/>
      <c r="C6457">
        <v>1.5790599999999999</v>
      </c>
      <c r="D6457">
        <v>1.59761</v>
      </c>
      <c r="E6457">
        <v>1.57545</v>
      </c>
      <c r="F6457">
        <v>1.59606</v>
      </c>
      <c r="H6457">
        <v>0.87280000000000002</v>
      </c>
      <c r="I6457">
        <v>0.87346000000000001</v>
      </c>
      <c r="J6457">
        <v>0.86712999999999996</v>
      </c>
      <c r="K6457">
        <v>0.87192000000000003</v>
      </c>
      <c r="M6457">
        <v>1.37784</v>
      </c>
      <c r="N6457">
        <v>1.3902300000000001</v>
      </c>
      <c r="O6457">
        <v>1.3704700000000001</v>
      </c>
      <c r="P6457">
        <v>1.39005</v>
      </c>
      <c r="S6457">
        <f t="shared" si="300"/>
        <v>1.3916366352</v>
      </c>
      <c r="T6457">
        <f t="shared" si="301"/>
        <v>0.71939858278479196</v>
      </c>
      <c r="U6457">
        <f t="shared" si="302"/>
        <v>1.0011414231142766</v>
      </c>
    </row>
    <row r="6458" spans="1:21">
      <c r="A6458" s="1">
        <v>40840</v>
      </c>
      <c r="B6458" s="1"/>
      <c r="C6458">
        <v>1.59433</v>
      </c>
      <c r="D6458">
        <v>1.6009599999999999</v>
      </c>
      <c r="E6458">
        <v>1.5901799999999999</v>
      </c>
      <c r="F6458">
        <v>1.59995</v>
      </c>
      <c r="H6458">
        <v>0.86956999999999995</v>
      </c>
      <c r="I6458">
        <v>0.87266999999999995</v>
      </c>
      <c r="J6458">
        <v>0.86756999999999995</v>
      </c>
      <c r="K6458">
        <v>0.87090000000000001</v>
      </c>
      <c r="M6458">
        <v>1.3860300000000001</v>
      </c>
      <c r="N6458">
        <v>1.3957299999999999</v>
      </c>
      <c r="O6458">
        <v>1.3823000000000001</v>
      </c>
      <c r="P6458">
        <v>1.39299</v>
      </c>
      <c r="S6458">
        <f t="shared" si="300"/>
        <v>1.393396455</v>
      </c>
      <c r="T6458">
        <f t="shared" si="301"/>
        <v>0.7178802432178264</v>
      </c>
      <c r="U6458">
        <f t="shared" si="302"/>
        <v>1.0002917860142571</v>
      </c>
    </row>
    <row r="6459" spans="1:21">
      <c r="A6459" s="1">
        <v>40841</v>
      </c>
      <c r="B6459" s="1"/>
      <c r="C6459">
        <v>1.5995600000000001</v>
      </c>
      <c r="D6459">
        <v>1.60402</v>
      </c>
      <c r="E6459">
        <v>1.59585</v>
      </c>
      <c r="F6459">
        <v>1.60022</v>
      </c>
      <c r="H6459">
        <v>0.87094000000000005</v>
      </c>
      <c r="I6459">
        <v>0.87263000000000002</v>
      </c>
      <c r="J6459">
        <v>0.86736000000000002</v>
      </c>
      <c r="K6459">
        <v>0.86929999999999996</v>
      </c>
      <c r="M6459">
        <v>1.3928</v>
      </c>
      <c r="N6459">
        <v>1.39611</v>
      </c>
      <c r="O6459">
        <v>1.38497</v>
      </c>
      <c r="P6459">
        <v>1.3909</v>
      </c>
      <c r="S6459">
        <f t="shared" si="300"/>
        <v>1.3910712459999999</v>
      </c>
      <c r="T6459">
        <f t="shared" si="301"/>
        <v>0.71895894744410094</v>
      </c>
      <c r="U6459">
        <f t="shared" si="302"/>
        <v>1.0001231188439139</v>
      </c>
    </row>
    <row r="6460" spans="1:21">
      <c r="A6460" s="1">
        <v>40842</v>
      </c>
      <c r="B6460" s="1"/>
      <c r="C6460">
        <v>1.60046</v>
      </c>
      <c r="D6460">
        <v>1.6043700000000001</v>
      </c>
      <c r="E6460">
        <v>1.58927</v>
      </c>
      <c r="F6460">
        <v>1.59778</v>
      </c>
      <c r="H6460">
        <v>0.86939999999999995</v>
      </c>
      <c r="I6460">
        <v>0.87241999999999997</v>
      </c>
      <c r="J6460">
        <v>0.86755000000000004</v>
      </c>
      <c r="K6460">
        <v>0.87073999999999996</v>
      </c>
      <c r="M6460">
        <v>1.3909499999999999</v>
      </c>
      <c r="N6460">
        <v>1.3976</v>
      </c>
      <c r="O6460">
        <v>1.37988</v>
      </c>
      <c r="P6460">
        <v>1.3907</v>
      </c>
      <c r="S6460">
        <f t="shared" si="300"/>
        <v>1.3912509571999998</v>
      </c>
      <c r="T6460">
        <f t="shared" si="301"/>
        <v>0.71906234270511249</v>
      </c>
      <c r="U6460">
        <f t="shared" si="302"/>
        <v>1.0003961725749619</v>
      </c>
    </row>
    <row r="6461" spans="1:21">
      <c r="A6461" s="1">
        <v>40843</v>
      </c>
      <c r="B6461" s="1"/>
      <c r="C6461">
        <v>1.59728</v>
      </c>
      <c r="D6461">
        <v>1.61429</v>
      </c>
      <c r="E6461">
        <v>1.5955999999999999</v>
      </c>
      <c r="F6461">
        <v>1.6102700000000001</v>
      </c>
      <c r="H6461">
        <v>0.87061999999999995</v>
      </c>
      <c r="I6461">
        <v>0.88322000000000001</v>
      </c>
      <c r="J6461">
        <v>0.86917</v>
      </c>
      <c r="K6461">
        <v>0.88156999999999996</v>
      </c>
      <c r="M6461">
        <v>1.3902600000000001</v>
      </c>
      <c r="N6461">
        <v>1.4248000000000001</v>
      </c>
      <c r="O6461">
        <v>1.3865099999999999</v>
      </c>
      <c r="P6461">
        <v>1.4189400000000001</v>
      </c>
      <c r="S6461">
        <f t="shared" si="300"/>
        <v>1.4195657239000001</v>
      </c>
      <c r="T6461">
        <f t="shared" si="301"/>
        <v>0.70475143416916852</v>
      </c>
      <c r="U6461">
        <f t="shared" si="302"/>
        <v>1.0004409798159191</v>
      </c>
    </row>
    <row r="6462" spans="1:21">
      <c r="A6462" s="1">
        <v>40844</v>
      </c>
      <c r="B6462" s="1"/>
      <c r="C6462">
        <v>1.6101799999999999</v>
      </c>
      <c r="D6462">
        <v>1.6153999999999999</v>
      </c>
      <c r="E6462">
        <v>1.6072599999999999</v>
      </c>
      <c r="F6462">
        <v>1.6144099999999999</v>
      </c>
      <c r="H6462">
        <v>0.88148000000000004</v>
      </c>
      <c r="I6462">
        <v>0.88224999999999998</v>
      </c>
      <c r="J6462">
        <v>0.87741000000000002</v>
      </c>
      <c r="K6462">
        <v>0.87741000000000002</v>
      </c>
      <c r="M6462">
        <v>1.4189099999999999</v>
      </c>
      <c r="N6462">
        <v>1.42014</v>
      </c>
      <c r="O6462">
        <v>1.4134599999999999</v>
      </c>
      <c r="P6462">
        <v>1.4153199999999999</v>
      </c>
      <c r="S6462">
        <f t="shared" si="300"/>
        <v>1.4164994781</v>
      </c>
      <c r="T6462">
        <f t="shared" si="301"/>
        <v>0.706553994856287</v>
      </c>
      <c r="U6462">
        <f t="shared" si="302"/>
        <v>1.0008333649634007</v>
      </c>
    </row>
    <row r="6463" spans="1:21">
      <c r="A6463" s="1">
        <v>40847</v>
      </c>
      <c r="B6463" s="1"/>
      <c r="C6463">
        <v>1.6128899999999999</v>
      </c>
      <c r="D6463">
        <v>1.6167199999999999</v>
      </c>
      <c r="E6463">
        <v>1.5966899999999999</v>
      </c>
      <c r="F6463">
        <v>1.60887</v>
      </c>
      <c r="H6463">
        <v>0.87748000000000004</v>
      </c>
      <c r="I6463">
        <v>0.87858999999999998</v>
      </c>
      <c r="J6463">
        <v>0.85990999999999995</v>
      </c>
      <c r="K6463">
        <v>0.86163000000000001</v>
      </c>
      <c r="M6463">
        <v>1.4149</v>
      </c>
      <c r="N6463">
        <v>1.41717</v>
      </c>
      <c r="O6463">
        <v>1.3829400000000001</v>
      </c>
      <c r="P6463">
        <v>1.3858299999999999</v>
      </c>
      <c r="S6463">
        <f t="shared" si="300"/>
        <v>1.3862506581</v>
      </c>
      <c r="T6463">
        <f t="shared" si="301"/>
        <v>0.72158922811600279</v>
      </c>
      <c r="U6463">
        <f t="shared" si="302"/>
        <v>1.0003035423536799</v>
      </c>
    </row>
    <row r="6464" spans="1:21">
      <c r="A6464" s="1">
        <v>40848</v>
      </c>
      <c r="B6464" s="1"/>
      <c r="C6464">
        <v>1.6080399999999999</v>
      </c>
      <c r="D6464">
        <v>1.60944</v>
      </c>
      <c r="E6464">
        <v>1.58918</v>
      </c>
      <c r="F6464">
        <v>1.59518</v>
      </c>
      <c r="H6464">
        <v>0.86146</v>
      </c>
      <c r="I6464">
        <v>0.86248999999999998</v>
      </c>
      <c r="J6464">
        <v>0.85499000000000003</v>
      </c>
      <c r="K6464">
        <v>0.85941000000000001</v>
      </c>
      <c r="M6464">
        <v>1.3849</v>
      </c>
      <c r="N6464">
        <v>1.3871800000000001</v>
      </c>
      <c r="O6464">
        <v>1.3609100000000001</v>
      </c>
      <c r="P6464">
        <v>1.3705400000000001</v>
      </c>
      <c r="S6464">
        <f t="shared" si="300"/>
        <v>1.3709136438</v>
      </c>
      <c r="T6464">
        <f t="shared" si="301"/>
        <v>0.72963941220248951</v>
      </c>
      <c r="U6464">
        <f t="shared" si="302"/>
        <v>1.0002726252426051</v>
      </c>
    </row>
    <row r="6465" spans="1:21">
      <c r="A6465" s="1">
        <v>40849</v>
      </c>
      <c r="B6465" s="1"/>
      <c r="C6465">
        <v>1.5948800000000001</v>
      </c>
      <c r="D6465">
        <v>1.6049</v>
      </c>
      <c r="E6465">
        <v>1.5918000000000001</v>
      </c>
      <c r="F6465">
        <v>1.59518</v>
      </c>
      <c r="H6465">
        <v>0.85916000000000003</v>
      </c>
      <c r="I6465">
        <v>0.86431000000000002</v>
      </c>
      <c r="J6465">
        <v>0.85662000000000005</v>
      </c>
      <c r="K6465">
        <v>0.86209999999999998</v>
      </c>
      <c r="M6465">
        <v>1.36974</v>
      </c>
      <c r="N6465">
        <v>1.38283</v>
      </c>
      <c r="O6465">
        <v>1.36374</v>
      </c>
      <c r="P6465">
        <v>1.3747799999999999</v>
      </c>
      <c r="S6465">
        <f t="shared" si="300"/>
        <v>1.375204678</v>
      </c>
      <c r="T6465">
        <f t="shared" si="301"/>
        <v>0.72738910953025215</v>
      </c>
      <c r="U6465">
        <f t="shared" si="302"/>
        <v>1.0003089061522572</v>
      </c>
    </row>
    <row r="6466" spans="1:21">
      <c r="A6466" s="1">
        <v>40850</v>
      </c>
      <c r="B6466" s="1"/>
      <c r="C6466">
        <v>1.5951900000000001</v>
      </c>
      <c r="D6466">
        <v>1.6063499999999999</v>
      </c>
      <c r="E6466">
        <v>1.5878300000000001</v>
      </c>
      <c r="F6466">
        <v>1.60442</v>
      </c>
      <c r="H6466">
        <v>0.86194999999999999</v>
      </c>
      <c r="I6466">
        <v>0.86441999999999997</v>
      </c>
      <c r="J6466">
        <v>0.85641999999999996</v>
      </c>
      <c r="K6466">
        <v>0.86182000000000003</v>
      </c>
      <c r="M6466">
        <v>1.3747799999999999</v>
      </c>
      <c r="N6466">
        <v>1.38557</v>
      </c>
      <c r="O6466">
        <v>1.3657300000000001</v>
      </c>
      <c r="P6466">
        <v>1.38235</v>
      </c>
      <c r="S6466">
        <f t="shared" si="300"/>
        <v>1.3827212444000001</v>
      </c>
      <c r="T6466">
        <f t="shared" si="301"/>
        <v>0.72340579448041376</v>
      </c>
      <c r="U6466">
        <f t="shared" si="302"/>
        <v>1.0002685603501285</v>
      </c>
    </row>
    <row r="6467" spans="1:21">
      <c r="A6467" s="1">
        <v>40851</v>
      </c>
      <c r="B6467" s="1"/>
      <c r="C6467">
        <v>1.6038300000000001</v>
      </c>
      <c r="D6467">
        <v>1.6065199999999999</v>
      </c>
      <c r="E6467">
        <v>1.59473</v>
      </c>
      <c r="F6467">
        <v>1.6035200000000001</v>
      </c>
      <c r="H6467">
        <v>0.86162000000000005</v>
      </c>
      <c r="I6467">
        <v>0.86607999999999996</v>
      </c>
      <c r="J6467">
        <v>0.85762000000000005</v>
      </c>
      <c r="K6467">
        <v>0.86046</v>
      </c>
      <c r="M6467">
        <v>1.3814500000000001</v>
      </c>
      <c r="N6467">
        <v>1.3869499999999999</v>
      </c>
      <c r="O6467">
        <v>1.37117</v>
      </c>
      <c r="P6467">
        <v>1.37941</v>
      </c>
      <c r="S6467">
        <f t="shared" si="300"/>
        <v>1.3797648192</v>
      </c>
      <c r="T6467">
        <f t="shared" si="301"/>
        <v>0.72494762253427192</v>
      </c>
      <c r="U6467">
        <f t="shared" si="302"/>
        <v>1.0002572253354696</v>
      </c>
    </row>
    <row r="6468" spans="1:21">
      <c r="A6468" s="1">
        <v>40854</v>
      </c>
      <c r="B6468" s="1"/>
      <c r="C6468">
        <v>1.60646</v>
      </c>
      <c r="D6468">
        <v>1.60808</v>
      </c>
      <c r="E6468">
        <v>1.5981300000000001</v>
      </c>
      <c r="F6468">
        <v>1.6059600000000001</v>
      </c>
      <c r="H6468">
        <v>0.86073999999999995</v>
      </c>
      <c r="I6468">
        <v>0.86112</v>
      </c>
      <c r="J6468">
        <v>0.85602999999999996</v>
      </c>
      <c r="K6468">
        <v>0.85816999999999999</v>
      </c>
      <c r="M6468">
        <v>1.3822300000000001</v>
      </c>
      <c r="N6468">
        <v>1.3832500000000001</v>
      </c>
      <c r="O6468">
        <v>1.3682300000000001</v>
      </c>
      <c r="P6468">
        <v>1.3777999999999999</v>
      </c>
      <c r="S6468">
        <f t="shared" ref="S6468:S6531" si="303">F6468*K6468</f>
        <v>1.3781866932</v>
      </c>
      <c r="T6468">
        <f t="shared" ref="T6468:T6531" si="304">1/P6468</f>
        <v>0.72579474524604448</v>
      </c>
      <c r="U6468">
        <f t="shared" ref="U6468:U6531" si="305">S6468*T6468</f>
        <v>1.0002806598925824</v>
      </c>
    </row>
    <row r="6469" spans="1:21">
      <c r="A6469" s="1">
        <v>40855</v>
      </c>
      <c r="B6469" s="1"/>
      <c r="C6469">
        <v>1.60581</v>
      </c>
      <c r="D6469">
        <v>1.6132</v>
      </c>
      <c r="E6469">
        <v>1.6037300000000001</v>
      </c>
      <c r="F6469">
        <v>1.60917</v>
      </c>
      <c r="H6469">
        <v>0.85758000000000001</v>
      </c>
      <c r="I6469">
        <v>0.86016000000000004</v>
      </c>
      <c r="J6469">
        <v>0.85589000000000004</v>
      </c>
      <c r="K6469">
        <v>0.85997000000000001</v>
      </c>
      <c r="M6469">
        <v>1.37666</v>
      </c>
      <c r="N6469">
        <v>1.38479</v>
      </c>
      <c r="O6469">
        <v>1.37252</v>
      </c>
      <c r="P6469">
        <v>1.3835</v>
      </c>
      <c r="S6469">
        <f t="shared" si="303"/>
        <v>1.3838379248999999</v>
      </c>
      <c r="T6469">
        <f t="shared" si="304"/>
        <v>0.72280448138778464</v>
      </c>
      <c r="U6469">
        <f t="shared" si="305"/>
        <v>1.0002442536320926</v>
      </c>
    </row>
    <row r="6470" spans="1:21">
      <c r="A6470" s="1">
        <v>40856</v>
      </c>
      <c r="B6470" s="1"/>
      <c r="C6470">
        <v>1.60937</v>
      </c>
      <c r="D6470">
        <v>1.61219</v>
      </c>
      <c r="E6470">
        <v>1.5906</v>
      </c>
      <c r="F6470">
        <v>1.5920099999999999</v>
      </c>
      <c r="H6470">
        <v>0.85967000000000005</v>
      </c>
      <c r="I6470">
        <v>0.85992000000000002</v>
      </c>
      <c r="J6470">
        <v>0.85019</v>
      </c>
      <c r="K6470">
        <v>0.85113000000000005</v>
      </c>
      <c r="M6470">
        <v>1.3830899999999999</v>
      </c>
      <c r="N6470">
        <v>1.38598</v>
      </c>
      <c r="O6470">
        <v>1.3524099999999999</v>
      </c>
      <c r="P6470">
        <v>1.3543499999999999</v>
      </c>
      <c r="S6470">
        <f t="shared" si="303"/>
        <v>1.3550074713</v>
      </c>
      <c r="T6470">
        <f t="shared" si="304"/>
        <v>0.7383615756636025</v>
      </c>
      <c r="U6470">
        <f t="shared" si="305"/>
        <v>1.0004854515450217</v>
      </c>
    </row>
    <row r="6471" spans="1:21">
      <c r="A6471" s="1">
        <v>40857</v>
      </c>
      <c r="B6471" s="1"/>
      <c r="C6471">
        <v>1.5914900000000001</v>
      </c>
      <c r="D6471">
        <v>1.5986400000000001</v>
      </c>
      <c r="E6471">
        <v>1.58701</v>
      </c>
      <c r="F6471">
        <v>1.5938000000000001</v>
      </c>
      <c r="H6471">
        <v>0.85106000000000004</v>
      </c>
      <c r="I6471">
        <v>0.85594999999999999</v>
      </c>
      <c r="J6471">
        <v>0.84870000000000001</v>
      </c>
      <c r="K6471">
        <v>0.85407999999999995</v>
      </c>
      <c r="M6471">
        <v>1.3541000000000001</v>
      </c>
      <c r="N6471">
        <v>1.3653599999999999</v>
      </c>
      <c r="O6471">
        <v>1.3484499999999999</v>
      </c>
      <c r="P6471">
        <v>1.36069</v>
      </c>
      <c r="S6471">
        <f t="shared" si="303"/>
        <v>1.3612327040000001</v>
      </c>
      <c r="T6471">
        <f t="shared" si="304"/>
        <v>0.73492125318772095</v>
      </c>
      <c r="U6471">
        <f t="shared" si="305"/>
        <v>1.0003988447037901</v>
      </c>
    </row>
    <row r="6472" spans="1:21">
      <c r="A6472" s="1">
        <v>40858</v>
      </c>
      <c r="B6472" s="1"/>
      <c r="C6472">
        <v>1.59335</v>
      </c>
      <c r="D6472">
        <v>1.60944</v>
      </c>
      <c r="E6472">
        <v>1.58971</v>
      </c>
      <c r="F6472">
        <v>1.6068899999999999</v>
      </c>
      <c r="H6472">
        <v>0.85411000000000004</v>
      </c>
      <c r="I6472">
        <v>0.85884000000000005</v>
      </c>
      <c r="J6472">
        <v>0.85297000000000001</v>
      </c>
      <c r="K6472">
        <v>0.85602999999999996</v>
      </c>
      <c r="M6472">
        <v>1.36046</v>
      </c>
      <c r="N6472">
        <v>1.3795999999999999</v>
      </c>
      <c r="O6472">
        <v>1.3579000000000001</v>
      </c>
      <c r="P6472">
        <v>1.37517</v>
      </c>
      <c r="S6472">
        <f t="shared" si="303"/>
        <v>1.3755460466999998</v>
      </c>
      <c r="T6472">
        <f t="shared" si="304"/>
        <v>0.72718282103303589</v>
      </c>
      <c r="U6472">
        <f t="shared" si="305"/>
        <v>1.0002734547001459</v>
      </c>
    </row>
    <row r="6473" spans="1:21">
      <c r="A6473" s="1">
        <v>40861</v>
      </c>
      <c r="B6473" s="1"/>
      <c r="C6473">
        <v>1.6074299999999999</v>
      </c>
      <c r="D6473">
        <v>1.6094999999999999</v>
      </c>
      <c r="E6473">
        <v>1.5881799999999999</v>
      </c>
      <c r="F6473">
        <v>1.5913200000000001</v>
      </c>
      <c r="H6473">
        <v>0.85777999999999999</v>
      </c>
      <c r="I6473">
        <v>0.86038000000000003</v>
      </c>
      <c r="J6473">
        <v>0.85584000000000005</v>
      </c>
      <c r="K6473">
        <v>0.85707</v>
      </c>
      <c r="M6473">
        <v>1.37845</v>
      </c>
      <c r="N6473">
        <v>1.3793299999999999</v>
      </c>
      <c r="O6473">
        <v>1.3592299999999999</v>
      </c>
      <c r="P6473">
        <v>1.36334</v>
      </c>
      <c r="S6473">
        <f t="shared" si="303"/>
        <v>1.3638726324000001</v>
      </c>
      <c r="T6473">
        <f t="shared" si="304"/>
        <v>0.7334927457567445</v>
      </c>
      <c r="U6473">
        <f t="shared" si="305"/>
        <v>1.0003906820015551</v>
      </c>
    </row>
    <row r="6474" spans="1:21">
      <c r="A6474" s="1">
        <v>40862</v>
      </c>
      <c r="B6474" s="1"/>
      <c r="C6474">
        <v>1.59039</v>
      </c>
      <c r="D6474">
        <v>1.59335</v>
      </c>
      <c r="E6474">
        <v>1.5801099999999999</v>
      </c>
      <c r="F6474">
        <v>1.58219</v>
      </c>
      <c r="H6474">
        <v>0.85692999999999997</v>
      </c>
      <c r="I6474">
        <v>0.85762000000000005</v>
      </c>
      <c r="J6474">
        <v>0.85201000000000005</v>
      </c>
      <c r="K6474">
        <v>0.85589000000000004</v>
      </c>
      <c r="M6474">
        <v>1.36236</v>
      </c>
      <c r="N6474">
        <v>1.3641700000000001</v>
      </c>
      <c r="O6474">
        <v>1.3496999999999999</v>
      </c>
      <c r="P6474">
        <v>1.3540099999999999</v>
      </c>
      <c r="S6474">
        <f t="shared" si="303"/>
        <v>1.3541805991</v>
      </c>
      <c r="T6474">
        <f t="shared" si="304"/>
        <v>0.73854698266630237</v>
      </c>
      <c r="U6474">
        <f t="shared" si="305"/>
        <v>1.0001259954505506</v>
      </c>
    </row>
    <row r="6475" spans="1:21">
      <c r="A6475" s="1">
        <v>40863</v>
      </c>
      <c r="B6475" s="1"/>
      <c r="C6475">
        <v>1.58213</v>
      </c>
      <c r="D6475">
        <v>1.5823700000000001</v>
      </c>
      <c r="E6475">
        <v>1.57237</v>
      </c>
      <c r="F6475">
        <v>1.5733200000000001</v>
      </c>
      <c r="H6475">
        <v>0.85560000000000003</v>
      </c>
      <c r="I6475">
        <v>0.85860999999999998</v>
      </c>
      <c r="J6475">
        <v>0.85216000000000003</v>
      </c>
      <c r="K6475">
        <v>0.85601000000000005</v>
      </c>
      <c r="M6475">
        <v>1.3532599999999999</v>
      </c>
      <c r="N6475">
        <v>1.3557699999999999</v>
      </c>
      <c r="O6475">
        <v>1.3429800000000001</v>
      </c>
      <c r="P6475">
        <v>1.3464</v>
      </c>
      <c r="S6475">
        <f t="shared" si="303"/>
        <v>1.3467776532000002</v>
      </c>
      <c r="T6475">
        <f t="shared" si="304"/>
        <v>0.74272133095662507</v>
      </c>
      <c r="U6475">
        <f t="shared" si="305"/>
        <v>1.0002804910873442</v>
      </c>
    </row>
    <row r="6476" spans="1:21">
      <c r="A6476" s="1">
        <v>40864</v>
      </c>
      <c r="B6476" s="1"/>
      <c r="C6476">
        <v>1.57277</v>
      </c>
      <c r="D6476">
        <v>1.5814600000000001</v>
      </c>
      <c r="E6476">
        <v>1.56928</v>
      </c>
      <c r="F6476">
        <v>1.57569</v>
      </c>
      <c r="H6476">
        <v>0.85572999999999999</v>
      </c>
      <c r="I6476">
        <v>0.85782000000000003</v>
      </c>
      <c r="J6476">
        <v>0.85384000000000004</v>
      </c>
      <c r="K6476">
        <v>0.85457000000000005</v>
      </c>
      <c r="M6476">
        <v>1.34541</v>
      </c>
      <c r="N6476">
        <v>1.3540700000000001</v>
      </c>
      <c r="O6476">
        <v>1.3422400000000001</v>
      </c>
      <c r="P6476">
        <v>1.3459399999999999</v>
      </c>
      <c r="S6476">
        <f t="shared" si="303"/>
        <v>1.3465374033000002</v>
      </c>
      <c r="T6476">
        <f t="shared" si="304"/>
        <v>0.74297516976982636</v>
      </c>
      <c r="U6476">
        <f t="shared" si="305"/>
        <v>1.0004438558182387</v>
      </c>
    </row>
    <row r="6477" spans="1:21">
      <c r="A6477" s="1">
        <v>40865</v>
      </c>
      <c r="B6477" s="1"/>
      <c r="C6477">
        <v>1.57575</v>
      </c>
      <c r="D6477">
        <v>1.5889800000000001</v>
      </c>
      <c r="E6477">
        <v>1.5739300000000001</v>
      </c>
      <c r="F6477">
        <v>1.5808599999999999</v>
      </c>
      <c r="H6477">
        <v>0.85468</v>
      </c>
      <c r="I6477">
        <v>0.85875000000000001</v>
      </c>
      <c r="J6477">
        <v>0.85204999999999997</v>
      </c>
      <c r="K6477">
        <v>0.85604999999999998</v>
      </c>
      <c r="M6477">
        <v>1.34633</v>
      </c>
      <c r="N6477">
        <v>1.3614999999999999</v>
      </c>
      <c r="O6477">
        <v>1.3447899999999999</v>
      </c>
      <c r="P6477">
        <v>1.35267</v>
      </c>
      <c r="S6477">
        <f t="shared" si="303"/>
        <v>1.3532952029999998</v>
      </c>
      <c r="T6477">
        <f t="shared" si="304"/>
        <v>0.73927861193047817</v>
      </c>
      <c r="U6477">
        <f t="shared" si="305"/>
        <v>1.0004621992060145</v>
      </c>
    </row>
    <row r="6478" spans="1:21">
      <c r="A6478" s="1">
        <v>40868</v>
      </c>
      <c r="B6478" s="1"/>
      <c r="C6478">
        <v>1.5798700000000001</v>
      </c>
      <c r="D6478">
        <v>1.58</v>
      </c>
      <c r="E6478">
        <v>1.5613900000000001</v>
      </c>
      <c r="F6478">
        <v>1.5643400000000001</v>
      </c>
      <c r="H6478">
        <v>0.85653000000000001</v>
      </c>
      <c r="I6478">
        <v>0.86424999999999996</v>
      </c>
      <c r="J6478">
        <v>0.85597000000000001</v>
      </c>
      <c r="K6478">
        <v>0.86265999999999998</v>
      </c>
      <c r="M6478">
        <v>1.3528</v>
      </c>
      <c r="N6478">
        <v>1.3541399999999999</v>
      </c>
      <c r="O6478">
        <v>1.3431</v>
      </c>
      <c r="P6478">
        <v>1.3489800000000001</v>
      </c>
      <c r="S6478">
        <f t="shared" si="303"/>
        <v>1.3494935444</v>
      </c>
      <c r="T6478">
        <f t="shared" si="304"/>
        <v>0.74130083470473984</v>
      </c>
      <c r="U6478">
        <f t="shared" si="305"/>
        <v>1.000380690892378</v>
      </c>
    </row>
    <row r="6479" spans="1:21">
      <c r="A6479" s="1">
        <v>40869</v>
      </c>
      <c r="B6479" s="1"/>
      <c r="C6479">
        <v>1.56464</v>
      </c>
      <c r="D6479">
        <v>1.5692999999999999</v>
      </c>
      <c r="E6479">
        <v>1.5583899999999999</v>
      </c>
      <c r="F6479">
        <v>1.56352</v>
      </c>
      <c r="H6479">
        <v>0.86241000000000001</v>
      </c>
      <c r="I6479">
        <v>0.86660999999999999</v>
      </c>
      <c r="J6479">
        <v>0.86189000000000004</v>
      </c>
      <c r="K6479">
        <v>0.86409000000000002</v>
      </c>
      <c r="M6479">
        <v>1.34907</v>
      </c>
      <c r="N6479">
        <v>1.3569599999999999</v>
      </c>
      <c r="O6479">
        <v>1.347</v>
      </c>
      <c r="P6479">
        <v>1.3506</v>
      </c>
      <c r="S6479">
        <f t="shared" si="303"/>
        <v>1.3510219968000001</v>
      </c>
      <c r="T6479">
        <f t="shared" si="304"/>
        <v>0.74041166888790166</v>
      </c>
      <c r="U6479">
        <f t="shared" si="305"/>
        <v>1.0003124513549535</v>
      </c>
    </row>
    <row r="6480" spans="1:21">
      <c r="A6480" s="1">
        <v>40870</v>
      </c>
      <c r="B6480" s="1"/>
      <c r="C6480">
        <v>1.5642199999999999</v>
      </c>
      <c r="D6480">
        <v>1.56569</v>
      </c>
      <c r="E6480">
        <v>1.5496300000000001</v>
      </c>
      <c r="F6480">
        <v>1.55271</v>
      </c>
      <c r="H6480">
        <v>0.86407</v>
      </c>
      <c r="I6480">
        <v>0.86495</v>
      </c>
      <c r="J6480">
        <v>0.85897999999999997</v>
      </c>
      <c r="K6480">
        <v>0.85960000000000003</v>
      </c>
      <c r="M6480">
        <v>1.3512299999999999</v>
      </c>
      <c r="N6480">
        <v>1.35321</v>
      </c>
      <c r="O6480">
        <v>1.3321000000000001</v>
      </c>
      <c r="P6480">
        <v>1.3343</v>
      </c>
      <c r="S6480">
        <f t="shared" si="303"/>
        <v>1.334709516</v>
      </c>
      <c r="T6480">
        <f t="shared" si="304"/>
        <v>0.74945664393314848</v>
      </c>
      <c r="U6480">
        <f t="shared" si="305"/>
        <v>1.0003069144869969</v>
      </c>
    </row>
    <row r="6481" spans="1:21">
      <c r="A6481" s="1">
        <v>40871</v>
      </c>
      <c r="B6481" s="1"/>
      <c r="C6481">
        <v>1.55335</v>
      </c>
      <c r="D6481">
        <v>1.5567500000000001</v>
      </c>
      <c r="E6481">
        <v>1.54857</v>
      </c>
      <c r="F6481">
        <v>1.54983</v>
      </c>
      <c r="H6481">
        <v>0.85968</v>
      </c>
      <c r="I6481">
        <v>0.86211000000000004</v>
      </c>
      <c r="J6481">
        <v>0.85858999999999996</v>
      </c>
      <c r="K6481">
        <v>0.86126000000000003</v>
      </c>
      <c r="M6481">
        <v>1.3349599999999999</v>
      </c>
      <c r="N6481">
        <v>1.3412500000000001</v>
      </c>
      <c r="O6481">
        <v>1.33169</v>
      </c>
      <c r="P6481">
        <v>1.3348100000000001</v>
      </c>
      <c r="S6481">
        <f t="shared" si="303"/>
        <v>1.3348065858</v>
      </c>
      <c r="T6481">
        <f t="shared" si="304"/>
        <v>0.74917029389950629</v>
      </c>
      <c r="U6481">
        <f t="shared" si="305"/>
        <v>0.99999744218278253</v>
      </c>
    </row>
    <row r="6482" spans="1:21">
      <c r="A6482" s="1">
        <v>40872</v>
      </c>
      <c r="B6482" s="1"/>
      <c r="C6482">
        <v>1.54962</v>
      </c>
      <c r="D6482">
        <v>1.5519499999999999</v>
      </c>
      <c r="E6482">
        <v>1.5424599999999999</v>
      </c>
      <c r="F6482">
        <v>1.54413</v>
      </c>
      <c r="H6482">
        <v>0.86150000000000004</v>
      </c>
      <c r="I6482">
        <v>0.86195999999999995</v>
      </c>
      <c r="J6482">
        <v>0.85468999999999995</v>
      </c>
      <c r="K6482">
        <v>0.85763999999999996</v>
      </c>
      <c r="M6482">
        <v>1.3349500000000001</v>
      </c>
      <c r="N6482">
        <v>1.3351500000000001</v>
      </c>
      <c r="O6482">
        <v>1.3212999999999999</v>
      </c>
      <c r="P6482">
        <v>1.32403</v>
      </c>
      <c r="S6482">
        <f t="shared" si="303"/>
        <v>1.3243076532</v>
      </c>
      <c r="T6482">
        <f t="shared" si="304"/>
        <v>0.75526989569722736</v>
      </c>
      <c r="U6482">
        <f t="shared" si="305"/>
        <v>1.0002097031034038</v>
      </c>
    </row>
    <row r="6483" spans="1:21">
      <c r="A6483" s="1">
        <v>40875</v>
      </c>
      <c r="B6483" s="1"/>
      <c r="C6483">
        <v>1.55</v>
      </c>
      <c r="D6483">
        <v>1.55962</v>
      </c>
      <c r="E6483">
        <v>1.5460100000000001</v>
      </c>
      <c r="F6483">
        <v>1.5510299999999999</v>
      </c>
      <c r="H6483">
        <v>0.85880000000000001</v>
      </c>
      <c r="I6483">
        <v>0.86106000000000005</v>
      </c>
      <c r="J6483">
        <v>0.85702999999999996</v>
      </c>
      <c r="K6483">
        <v>0.85889000000000004</v>
      </c>
      <c r="M6483">
        <v>1.33067</v>
      </c>
      <c r="N6483">
        <v>1.33995</v>
      </c>
      <c r="O6483">
        <v>1.3273699999999999</v>
      </c>
      <c r="P6483">
        <v>1.33206</v>
      </c>
      <c r="S6483">
        <f t="shared" si="303"/>
        <v>1.3321641567</v>
      </c>
      <c r="T6483">
        <f t="shared" si="304"/>
        <v>0.75071693467261236</v>
      </c>
      <c r="U6483">
        <f t="shared" si="305"/>
        <v>1.0000781921985495</v>
      </c>
    </row>
    <row r="6484" spans="1:21">
      <c r="A6484" s="1">
        <v>40876</v>
      </c>
      <c r="B6484" s="1"/>
      <c r="C6484">
        <v>1.55074</v>
      </c>
      <c r="D6484">
        <v>1.56582</v>
      </c>
      <c r="E6484">
        <v>1.5470999999999999</v>
      </c>
      <c r="F6484">
        <v>1.5599700000000001</v>
      </c>
      <c r="H6484">
        <v>0.85890999999999995</v>
      </c>
      <c r="I6484">
        <v>0.86116999999999999</v>
      </c>
      <c r="J6484">
        <v>0.85306000000000004</v>
      </c>
      <c r="K6484">
        <v>0.85394999999999999</v>
      </c>
      <c r="M6484">
        <v>1.3317600000000001</v>
      </c>
      <c r="N6484">
        <v>1.3442799999999999</v>
      </c>
      <c r="O6484">
        <v>1.32867</v>
      </c>
      <c r="P6484">
        <v>1.3317099999999999</v>
      </c>
      <c r="S6484">
        <f t="shared" si="303"/>
        <v>1.3321363815</v>
      </c>
      <c r="T6484">
        <f t="shared" si="304"/>
        <v>0.75091423808486835</v>
      </c>
      <c r="U6484">
        <f t="shared" si="305"/>
        <v>1.000320175939206</v>
      </c>
    </row>
    <row r="6485" spans="1:21">
      <c r="A6485" s="1">
        <v>40877</v>
      </c>
      <c r="B6485" s="1"/>
      <c r="C6485">
        <v>1.5604800000000001</v>
      </c>
      <c r="D6485">
        <v>1.57813</v>
      </c>
      <c r="E6485">
        <v>1.55277</v>
      </c>
      <c r="F6485">
        <v>1.5706100000000001</v>
      </c>
      <c r="H6485">
        <v>0.85380999999999996</v>
      </c>
      <c r="I6485">
        <v>0.85919999999999996</v>
      </c>
      <c r="J6485">
        <v>0.85218000000000005</v>
      </c>
      <c r="K6485">
        <v>0.85629</v>
      </c>
      <c r="M6485">
        <v>1.33192</v>
      </c>
      <c r="N6485">
        <v>1.35337</v>
      </c>
      <c r="O6485">
        <v>1.32602</v>
      </c>
      <c r="P6485">
        <v>1.3446800000000001</v>
      </c>
      <c r="S6485">
        <f t="shared" si="303"/>
        <v>1.3448976369000001</v>
      </c>
      <c r="T6485">
        <f t="shared" si="304"/>
        <v>0.74367135675402318</v>
      </c>
      <c r="U6485">
        <f t="shared" si="305"/>
        <v>1.0001618503287026</v>
      </c>
    </row>
    <row r="6486" spans="1:21">
      <c r="A6486" s="1">
        <v>40878</v>
      </c>
      <c r="B6486" s="1"/>
      <c r="C6486">
        <v>1.56962</v>
      </c>
      <c r="D6486">
        <v>1.5757300000000001</v>
      </c>
      <c r="E6486">
        <v>1.5638399999999999</v>
      </c>
      <c r="F6486">
        <v>1.56932</v>
      </c>
      <c r="H6486">
        <v>0.85633999999999999</v>
      </c>
      <c r="I6486">
        <v>0.86011000000000004</v>
      </c>
      <c r="J6486">
        <v>0.85594999999999999</v>
      </c>
      <c r="K6486">
        <v>0.85818000000000005</v>
      </c>
      <c r="M6486">
        <v>1.3435600000000001</v>
      </c>
      <c r="N6486">
        <v>1.3521799999999999</v>
      </c>
      <c r="O6486">
        <v>1.34182</v>
      </c>
      <c r="P6486">
        <v>1.3462400000000001</v>
      </c>
      <c r="S6486">
        <f t="shared" si="303"/>
        <v>1.3467590376</v>
      </c>
      <c r="T6486">
        <f t="shared" si="304"/>
        <v>0.74280960304254806</v>
      </c>
      <c r="U6486">
        <f t="shared" si="305"/>
        <v>1.0003855461136202</v>
      </c>
    </row>
    <row r="6487" spans="1:21">
      <c r="A6487" s="1">
        <v>40879</v>
      </c>
      <c r="B6487" s="1"/>
      <c r="C6487">
        <v>1.5688599999999999</v>
      </c>
      <c r="D6487">
        <v>1.57307</v>
      </c>
      <c r="E6487">
        <v>1.5578000000000001</v>
      </c>
      <c r="F6487">
        <v>1.5598099999999999</v>
      </c>
      <c r="H6487">
        <v>0.85829999999999995</v>
      </c>
      <c r="I6487">
        <v>0.86209999999999998</v>
      </c>
      <c r="J6487">
        <v>0.85758000000000001</v>
      </c>
      <c r="K6487">
        <v>0.85889000000000004</v>
      </c>
      <c r="M6487">
        <v>1.34606</v>
      </c>
      <c r="N6487">
        <v>1.35503</v>
      </c>
      <c r="O6487">
        <v>1.33639</v>
      </c>
      <c r="P6487">
        <v>1.3392200000000001</v>
      </c>
      <c r="S6487">
        <f t="shared" si="303"/>
        <v>1.3397052109000001</v>
      </c>
      <c r="T6487">
        <f t="shared" si="304"/>
        <v>0.74670330490882753</v>
      </c>
      <c r="U6487">
        <f t="shared" si="305"/>
        <v>1.0003623085826079</v>
      </c>
    </row>
    <row r="6488" spans="1:21">
      <c r="A6488" s="1">
        <v>40882</v>
      </c>
      <c r="B6488" s="1"/>
      <c r="C6488">
        <v>1.5599000000000001</v>
      </c>
      <c r="D6488">
        <v>1.5718300000000001</v>
      </c>
      <c r="E6488">
        <v>1.55891</v>
      </c>
      <c r="F6488">
        <v>1.56501</v>
      </c>
      <c r="H6488">
        <v>0.86043999999999998</v>
      </c>
      <c r="I6488">
        <v>0.86065000000000003</v>
      </c>
      <c r="J6488">
        <v>0.85582999999999998</v>
      </c>
      <c r="K6488">
        <v>0.85634999999999994</v>
      </c>
      <c r="M6488">
        <v>1.34199</v>
      </c>
      <c r="N6488">
        <v>1.3487100000000001</v>
      </c>
      <c r="O6488">
        <v>1.3375900000000001</v>
      </c>
      <c r="P6488">
        <v>1.3402000000000001</v>
      </c>
      <c r="S6488">
        <f t="shared" si="303"/>
        <v>1.3401963134999999</v>
      </c>
      <c r="T6488">
        <f t="shared" si="304"/>
        <v>0.74615728995672281</v>
      </c>
      <c r="U6488">
        <f t="shared" si="305"/>
        <v>0.99999724929115041</v>
      </c>
    </row>
    <row r="6489" spans="1:21">
      <c r="A6489" s="1">
        <v>40883</v>
      </c>
      <c r="B6489" s="1"/>
      <c r="C6489">
        <v>1.5648299999999999</v>
      </c>
      <c r="D6489">
        <v>1.56657</v>
      </c>
      <c r="E6489">
        <v>1.5562800000000001</v>
      </c>
      <c r="F6489">
        <v>1.56026</v>
      </c>
      <c r="H6489">
        <v>0.85670999999999997</v>
      </c>
      <c r="I6489">
        <v>0.86051</v>
      </c>
      <c r="J6489">
        <v>0.85397999999999996</v>
      </c>
      <c r="K6489">
        <v>0.85921000000000003</v>
      </c>
      <c r="M6489">
        <v>1.3401799999999999</v>
      </c>
      <c r="N6489">
        <v>1.3428599999999999</v>
      </c>
      <c r="O6489">
        <v>1.3333999999999999</v>
      </c>
      <c r="P6489">
        <v>1.3401799999999999</v>
      </c>
      <c r="S6489">
        <f t="shared" si="303"/>
        <v>1.3405909946000001</v>
      </c>
      <c r="T6489">
        <f t="shared" si="304"/>
        <v>0.74616842513692194</v>
      </c>
      <c r="U6489">
        <f t="shared" si="305"/>
        <v>1.0003066711934219</v>
      </c>
    </row>
    <row r="6490" spans="1:21">
      <c r="A6490" s="1">
        <v>40884</v>
      </c>
      <c r="B6490" s="1"/>
      <c r="C6490">
        <v>1.5604199999999999</v>
      </c>
      <c r="D6490">
        <v>1.5725899999999999</v>
      </c>
      <c r="E6490">
        <v>1.55962</v>
      </c>
      <c r="F6490">
        <v>1.5711200000000001</v>
      </c>
      <c r="H6490">
        <v>0.85943000000000003</v>
      </c>
      <c r="I6490">
        <v>0.86148999999999998</v>
      </c>
      <c r="J6490">
        <v>0.85124</v>
      </c>
      <c r="K6490">
        <v>0.85387000000000002</v>
      </c>
      <c r="M6490">
        <v>1.34074</v>
      </c>
      <c r="N6490">
        <v>1.3454200000000001</v>
      </c>
      <c r="O6490">
        <v>1.33517</v>
      </c>
      <c r="P6490">
        <v>1.3412599999999999</v>
      </c>
      <c r="S6490">
        <f t="shared" si="303"/>
        <v>1.3415322344</v>
      </c>
      <c r="T6490">
        <f t="shared" si="304"/>
        <v>0.74556760061434779</v>
      </c>
      <c r="U6490">
        <f t="shared" si="305"/>
        <v>1.0002029691484129</v>
      </c>
    </row>
    <row r="6491" spans="1:21">
      <c r="A6491" s="1">
        <v>40885</v>
      </c>
      <c r="B6491" s="1"/>
      <c r="C6491">
        <v>1.5711599999999999</v>
      </c>
      <c r="D6491">
        <v>1.5771599999999999</v>
      </c>
      <c r="E6491">
        <v>1.5611600000000001</v>
      </c>
      <c r="F6491">
        <v>1.5629999999999999</v>
      </c>
      <c r="H6491">
        <v>0.85414999999999996</v>
      </c>
      <c r="I6491">
        <v>0.85535000000000005</v>
      </c>
      <c r="J6491">
        <v>0.84974000000000005</v>
      </c>
      <c r="K6491">
        <v>0.85377000000000003</v>
      </c>
      <c r="M6491">
        <v>1.3416999999999999</v>
      </c>
      <c r="N6491">
        <v>1.3460399999999999</v>
      </c>
      <c r="O6491">
        <v>1.3289800000000001</v>
      </c>
      <c r="P6491">
        <v>1.3341099999999999</v>
      </c>
      <c r="S6491">
        <f t="shared" si="303"/>
        <v>1.3344425099999999</v>
      </c>
      <c r="T6491">
        <f t="shared" si="304"/>
        <v>0.74956337933153938</v>
      </c>
      <c r="U6491">
        <f t="shared" si="305"/>
        <v>1.0002492373192615</v>
      </c>
    </row>
    <row r="6492" spans="1:21">
      <c r="A6492" s="1">
        <v>40886</v>
      </c>
      <c r="B6492" s="1"/>
      <c r="C6492">
        <v>1.5625899999999999</v>
      </c>
      <c r="D6492">
        <v>1.5736399999999999</v>
      </c>
      <c r="E6492">
        <v>1.55863</v>
      </c>
      <c r="F6492">
        <v>1.5673900000000001</v>
      </c>
      <c r="H6492">
        <v>0.85407999999999995</v>
      </c>
      <c r="I6492">
        <v>0.85638000000000003</v>
      </c>
      <c r="J6492">
        <v>0.85167000000000004</v>
      </c>
      <c r="K6492">
        <v>0.85443999999999998</v>
      </c>
      <c r="M6492">
        <v>1.3341700000000001</v>
      </c>
      <c r="N6492">
        <v>1.34348</v>
      </c>
      <c r="O6492">
        <v>1.32823</v>
      </c>
      <c r="P6492">
        <v>1.3388100000000001</v>
      </c>
      <c r="S6492">
        <f t="shared" si="303"/>
        <v>1.3392407116</v>
      </c>
      <c r="T6492">
        <f t="shared" si="304"/>
        <v>0.74693197690486324</v>
      </c>
      <c r="U6492">
        <f t="shared" si="305"/>
        <v>1.0003217122668637</v>
      </c>
    </row>
    <row r="6493" spans="1:21">
      <c r="A6493" s="1">
        <v>40889</v>
      </c>
      <c r="B6493" s="1"/>
      <c r="C6493">
        <v>1.56565</v>
      </c>
      <c r="D6493">
        <v>1.56592</v>
      </c>
      <c r="E6493">
        <v>1.5538799999999999</v>
      </c>
      <c r="F6493">
        <v>1.55853</v>
      </c>
      <c r="H6493">
        <v>0.85402</v>
      </c>
      <c r="I6493">
        <v>0.85555999999999999</v>
      </c>
      <c r="J6493">
        <v>0.84536</v>
      </c>
      <c r="K6493">
        <v>0.84643000000000002</v>
      </c>
      <c r="M6493">
        <v>1.3366</v>
      </c>
      <c r="N6493">
        <v>1.3378099999999999</v>
      </c>
      <c r="O6493">
        <v>1.3163899999999999</v>
      </c>
      <c r="P6493">
        <v>1.3188200000000001</v>
      </c>
      <c r="S6493">
        <f t="shared" si="303"/>
        <v>1.3191865479</v>
      </c>
      <c r="T6493">
        <f t="shared" si="304"/>
        <v>0.75825359033075013</v>
      </c>
      <c r="U6493">
        <f t="shared" si="305"/>
        <v>1.0002779362612031</v>
      </c>
    </row>
    <row r="6494" spans="1:21">
      <c r="A6494" s="1">
        <v>40890</v>
      </c>
      <c r="B6494" s="1"/>
      <c r="C6494">
        <v>1.5579799999999999</v>
      </c>
      <c r="D6494">
        <v>1.56307</v>
      </c>
      <c r="E6494">
        <v>1.54528</v>
      </c>
      <c r="F6494">
        <v>1.54837</v>
      </c>
      <c r="H6494">
        <v>0.84613000000000005</v>
      </c>
      <c r="I6494">
        <v>0.84821000000000002</v>
      </c>
      <c r="J6494">
        <v>0.84036</v>
      </c>
      <c r="K6494">
        <v>0.84228999999999998</v>
      </c>
      <c r="M6494">
        <v>1.3179399999999999</v>
      </c>
      <c r="N6494">
        <v>1.32376</v>
      </c>
      <c r="O6494">
        <v>1.30098</v>
      </c>
      <c r="P6494">
        <v>1.30379</v>
      </c>
      <c r="S6494">
        <f t="shared" si="303"/>
        <v>1.3041765673000001</v>
      </c>
      <c r="T6494">
        <f t="shared" si="304"/>
        <v>0.76699468472683485</v>
      </c>
      <c r="U6494">
        <f t="shared" si="305"/>
        <v>1.0002964950643893</v>
      </c>
    </row>
    <row r="6495" spans="1:21">
      <c r="A6495" s="1">
        <v>40891</v>
      </c>
      <c r="B6495" s="1"/>
      <c r="C6495">
        <v>1.54827</v>
      </c>
      <c r="D6495">
        <v>1.5532900000000001</v>
      </c>
      <c r="E6495">
        <v>1.54097</v>
      </c>
      <c r="F6495">
        <v>1.54677</v>
      </c>
      <c r="H6495">
        <v>0.84170999999999996</v>
      </c>
      <c r="I6495">
        <v>0.84260000000000002</v>
      </c>
      <c r="J6495">
        <v>0.83745000000000003</v>
      </c>
      <c r="K6495">
        <v>0.83948999999999996</v>
      </c>
      <c r="M6495">
        <v>1.30301</v>
      </c>
      <c r="N6495">
        <v>1.3065</v>
      </c>
      <c r="O6495">
        <v>1.2946899999999999</v>
      </c>
      <c r="P6495">
        <v>1.2984</v>
      </c>
      <c r="S6495">
        <f t="shared" si="303"/>
        <v>1.2984979473</v>
      </c>
      <c r="T6495">
        <f t="shared" si="304"/>
        <v>0.7701786814540974</v>
      </c>
      <c r="U6495">
        <f t="shared" si="305"/>
        <v>1.0000754369223661</v>
      </c>
    </row>
    <row r="6496" spans="1:21">
      <c r="A6496" s="1">
        <v>40892</v>
      </c>
      <c r="B6496" s="1"/>
      <c r="C6496">
        <v>1.5468599999999999</v>
      </c>
      <c r="D6496">
        <v>1.55307</v>
      </c>
      <c r="E6496">
        <v>1.5435300000000001</v>
      </c>
      <c r="F6496">
        <v>1.5517099999999999</v>
      </c>
      <c r="H6496">
        <v>0.83947000000000005</v>
      </c>
      <c r="I6496">
        <v>0.84265999999999996</v>
      </c>
      <c r="J6496">
        <v>0.83765999999999996</v>
      </c>
      <c r="K6496">
        <v>0.83911000000000002</v>
      </c>
      <c r="M6496">
        <v>1.29817</v>
      </c>
      <c r="N6496">
        <v>1.30505</v>
      </c>
      <c r="O6496">
        <v>1.2958000000000001</v>
      </c>
      <c r="P6496">
        <v>1.3016700000000001</v>
      </c>
      <c r="S6496">
        <f t="shared" si="303"/>
        <v>1.3020553780999999</v>
      </c>
      <c r="T6496">
        <f t="shared" si="304"/>
        <v>0.76824387133451633</v>
      </c>
      <c r="U6496">
        <f t="shared" si="305"/>
        <v>1.0002960643634713</v>
      </c>
    </row>
    <row r="6497" spans="1:21">
      <c r="A6497" s="1">
        <v>40893</v>
      </c>
      <c r="B6497" s="1"/>
      <c r="C6497">
        <v>1.55158</v>
      </c>
      <c r="D6497">
        <v>1.5558799999999999</v>
      </c>
      <c r="E6497">
        <v>1.54847</v>
      </c>
      <c r="F6497">
        <v>1.5547800000000001</v>
      </c>
      <c r="H6497">
        <v>0.83940000000000003</v>
      </c>
      <c r="I6497">
        <v>0.84147000000000005</v>
      </c>
      <c r="J6497">
        <v>0.83816000000000002</v>
      </c>
      <c r="K6497">
        <v>0.83921999999999997</v>
      </c>
      <c r="M6497">
        <v>1.30199</v>
      </c>
      <c r="N6497">
        <v>1.3084899999999999</v>
      </c>
      <c r="O6497">
        <v>1.29958</v>
      </c>
      <c r="P6497">
        <v>1.3045500000000001</v>
      </c>
      <c r="S6497">
        <f t="shared" si="303"/>
        <v>1.3048024716</v>
      </c>
      <c r="T6497">
        <f t="shared" si="304"/>
        <v>0.76654785174964546</v>
      </c>
      <c r="U6497">
        <f t="shared" si="305"/>
        <v>1.0001935315626078</v>
      </c>
    </row>
    <row r="6498" spans="1:21">
      <c r="A6498" s="1">
        <v>40896</v>
      </c>
      <c r="B6498" s="1"/>
      <c r="C6498">
        <v>1.55223</v>
      </c>
      <c r="D6498">
        <v>1.55464</v>
      </c>
      <c r="E6498">
        <v>1.5467200000000001</v>
      </c>
      <c r="F6498">
        <v>1.5501100000000001</v>
      </c>
      <c r="H6498">
        <v>0.84006000000000003</v>
      </c>
      <c r="I6498">
        <v>0.84179999999999999</v>
      </c>
      <c r="J6498">
        <v>0.83799000000000001</v>
      </c>
      <c r="K6498">
        <v>0.83877999999999997</v>
      </c>
      <c r="M6498">
        <v>1.3036399999999999</v>
      </c>
      <c r="N6498">
        <v>1.3044199999999999</v>
      </c>
      <c r="O6498">
        <v>1.2983800000000001</v>
      </c>
      <c r="P6498">
        <v>1.29993</v>
      </c>
      <c r="S6498">
        <f t="shared" si="303"/>
        <v>1.3002012658</v>
      </c>
      <c r="T6498">
        <f t="shared" si="304"/>
        <v>0.76927219157954663</v>
      </c>
      <c r="U6498">
        <f t="shared" si="305"/>
        <v>1.0002086772364667</v>
      </c>
    </row>
    <row r="6499" spans="1:21">
      <c r="A6499" s="1">
        <v>40897</v>
      </c>
      <c r="B6499" s="1"/>
      <c r="C6499">
        <v>1.5502400000000001</v>
      </c>
      <c r="D6499">
        <v>1.5702400000000001</v>
      </c>
      <c r="E6499">
        <v>1.54983</v>
      </c>
      <c r="F6499">
        <v>1.5665500000000001</v>
      </c>
      <c r="H6499">
        <v>0.83879999999999999</v>
      </c>
      <c r="I6499">
        <v>0.83914999999999995</v>
      </c>
      <c r="J6499">
        <v>0.83411000000000002</v>
      </c>
      <c r="K6499">
        <v>0.83538999999999997</v>
      </c>
      <c r="M6499">
        <v>1.30017</v>
      </c>
      <c r="N6499">
        <v>1.31325</v>
      </c>
      <c r="O6499">
        <v>1.2995699999999999</v>
      </c>
      <c r="P6499">
        <v>1.30826</v>
      </c>
      <c r="S6499">
        <f t="shared" si="303"/>
        <v>1.3086802045000001</v>
      </c>
      <c r="T6499">
        <f t="shared" si="304"/>
        <v>0.76437405408710812</v>
      </c>
      <c r="U6499">
        <f t="shared" si="305"/>
        <v>1.0003211934172107</v>
      </c>
    </row>
    <row r="6500" spans="1:21">
      <c r="A6500" s="1">
        <v>40898</v>
      </c>
      <c r="B6500" s="1"/>
      <c r="C6500">
        <v>1.5665899999999999</v>
      </c>
      <c r="D6500">
        <v>1.5775399999999999</v>
      </c>
      <c r="E6500">
        <v>1.5649200000000001</v>
      </c>
      <c r="F6500">
        <v>1.5680099999999999</v>
      </c>
      <c r="H6500">
        <v>0.83528999999999998</v>
      </c>
      <c r="I6500">
        <v>0.83777000000000001</v>
      </c>
      <c r="J6500">
        <v>0.83043</v>
      </c>
      <c r="K6500">
        <v>0.83247000000000004</v>
      </c>
      <c r="M6500">
        <v>1.3081799999999999</v>
      </c>
      <c r="N6500">
        <v>1.3198700000000001</v>
      </c>
      <c r="O6500">
        <v>1.30257</v>
      </c>
      <c r="P6500">
        <v>1.3048900000000001</v>
      </c>
      <c r="S6500">
        <f t="shared" si="303"/>
        <v>1.3053212847</v>
      </c>
      <c r="T6500">
        <f t="shared" si="304"/>
        <v>0.76634812129758056</v>
      </c>
      <c r="U6500">
        <f t="shared" si="305"/>
        <v>1.0003305142195893</v>
      </c>
    </row>
    <row r="6501" spans="1:21">
      <c r="A6501" s="1">
        <v>40899</v>
      </c>
      <c r="B6501" s="1"/>
      <c r="C6501">
        <v>1.56758</v>
      </c>
      <c r="D6501">
        <v>1.57304</v>
      </c>
      <c r="E6501">
        <v>1.5650200000000001</v>
      </c>
      <c r="F6501">
        <v>1.5679799999999999</v>
      </c>
      <c r="H6501">
        <v>0.83248999999999995</v>
      </c>
      <c r="I6501">
        <v>0.83491000000000004</v>
      </c>
      <c r="J6501">
        <v>0.83074999999999999</v>
      </c>
      <c r="K6501">
        <v>0.83267999999999998</v>
      </c>
      <c r="M6501">
        <v>1.3047599999999999</v>
      </c>
      <c r="N6501">
        <v>1.3119799999999999</v>
      </c>
      <c r="O6501">
        <v>1.3018000000000001</v>
      </c>
      <c r="P6501">
        <v>1.30522</v>
      </c>
      <c r="S6501">
        <f t="shared" si="303"/>
        <v>1.3056255863999999</v>
      </c>
      <c r="T6501">
        <f t="shared" si="304"/>
        <v>0.76615436478141619</v>
      </c>
      <c r="U6501">
        <f t="shared" si="305"/>
        <v>1.000310741790656</v>
      </c>
    </row>
    <row r="6502" spans="1:21">
      <c r="A6502" s="1">
        <v>40900</v>
      </c>
      <c r="B6502" s="1"/>
      <c r="C6502">
        <v>1.56795</v>
      </c>
      <c r="D6502">
        <v>1.5709200000000001</v>
      </c>
      <c r="E6502">
        <v>1.5585</v>
      </c>
      <c r="F6502">
        <v>1.5590299999999999</v>
      </c>
      <c r="H6502">
        <v>0.83286000000000004</v>
      </c>
      <c r="I6502">
        <v>0.83760000000000001</v>
      </c>
      <c r="J6502">
        <v>0.83213000000000004</v>
      </c>
      <c r="K6502">
        <v>0.83733000000000002</v>
      </c>
      <c r="M6502">
        <v>1.30532</v>
      </c>
      <c r="N6502">
        <v>1.30975</v>
      </c>
      <c r="O6502">
        <v>1.3027</v>
      </c>
      <c r="P6502">
        <v>1.30447</v>
      </c>
      <c r="S6502">
        <f t="shared" si="303"/>
        <v>1.3054225899</v>
      </c>
      <c r="T6502">
        <f t="shared" si="304"/>
        <v>0.76659486228123297</v>
      </c>
      <c r="U6502">
        <f t="shared" si="305"/>
        <v>1.000730250523201</v>
      </c>
    </row>
    <row r="6503" spans="1:21">
      <c r="A6503" s="1">
        <v>40903</v>
      </c>
      <c r="B6503" s="1"/>
      <c r="C6503">
        <v>1.5630999999999999</v>
      </c>
      <c r="D6503">
        <v>1.5650299999999999</v>
      </c>
      <c r="E6503">
        <v>1.5614600000000001</v>
      </c>
      <c r="F6503">
        <v>1.56332</v>
      </c>
      <c r="H6503">
        <v>0.83735999999999999</v>
      </c>
      <c r="I6503">
        <v>0.83735999999999999</v>
      </c>
      <c r="J6503">
        <v>0.83526</v>
      </c>
      <c r="K6503">
        <v>0.83572000000000002</v>
      </c>
      <c r="M6503">
        <v>1.30568</v>
      </c>
      <c r="N6503">
        <v>1.3084199999999999</v>
      </c>
      <c r="O6503">
        <v>1.3052299999999999</v>
      </c>
      <c r="P6503">
        <v>1.30626</v>
      </c>
      <c r="S6503">
        <f t="shared" si="303"/>
        <v>1.3064977904000001</v>
      </c>
      <c r="T6503">
        <f t="shared" si="304"/>
        <v>0.76554437860762792</v>
      </c>
      <c r="U6503">
        <f t="shared" si="305"/>
        <v>1.000182039104007</v>
      </c>
    </row>
    <row r="6504" spans="1:21">
      <c r="A6504" s="1">
        <v>40904</v>
      </c>
      <c r="B6504" s="1"/>
      <c r="C6504">
        <v>1.56226</v>
      </c>
      <c r="D6504">
        <v>1.56873</v>
      </c>
      <c r="E6504">
        <v>1.5597099999999999</v>
      </c>
      <c r="F6504">
        <v>1.5672600000000001</v>
      </c>
      <c r="H6504">
        <v>0.83599000000000001</v>
      </c>
      <c r="I6504">
        <v>0.83752000000000004</v>
      </c>
      <c r="J6504">
        <v>0.83353999999999995</v>
      </c>
      <c r="K6504">
        <v>0.83426999999999996</v>
      </c>
      <c r="M6504">
        <v>1.3057399999999999</v>
      </c>
      <c r="N6504">
        <v>1.30843</v>
      </c>
      <c r="O6504">
        <v>1.3043899999999999</v>
      </c>
      <c r="P6504">
        <v>1.3072999999999999</v>
      </c>
      <c r="S6504">
        <f t="shared" si="303"/>
        <v>1.3075180002</v>
      </c>
      <c r="T6504">
        <f t="shared" si="304"/>
        <v>0.76493536296182973</v>
      </c>
      <c r="U6504">
        <f t="shared" si="305"/>
        <v>1.0001667560621128</v>
      </c>
    </row>
    <row r="6505" spans="1:21">
      <c r="A6505" s="1">
        <v>40905</v>
      </c>
      <c r="B6505" s="1"/>
      <c r="C6505">
        <v>1.56718</v>
      </c>
      <c r="D6505">
        <v>1.56932</v>
      </c>
      <c r="E6505">
        <v>1.5443499999999999</v>
      </c>
      <c r="F6505">
        <v>1.5460199999999999</v>
      </c>
      <c r="H6505">
        <v>0.83426999999999996</v>
      </c>
      <c r="I6505">
        <v>0.83786000000000005</v>
      </c>
      <c r="J6505">
        <v>0.83333000000000002</v>
      </c>
      <c r="K6505">
        <v>0.83725000000000005</v>
      </c>
      <c r="M6505">
        <v>1.30711</v>
      </c>
      <c r="N6505">
        <v>1.30809</v>
      </c>
      <c r="O6505">
        <v>1.29129</v>
      </c>
      <c r="P6505">
        <v>1.2942</v>
      </c>
      <c r="S6505">
        <f t="shared" si="303"/>
        <v>1.2944052450000001</v>
      </c>
      <c r="T6505">
        <f t="shared" si="304"/>
        <v>0.77267810230258072</v>
      </c>
      <c r="U6505">
        <f t="shared" si="305"/>
        <v>1.0001585883171071</v>
      </c>
    </row>
    <row r="6506" spans="1:21">
      <c r="A6506" s="1">
        <v>40906</v>
      </c>
      <c r="B6506" s="1"/>
      <c r="C6506">
        <v>1.5461499999999999</v>
      </c>
      <c r="D6506">
        <v>1.5477300000000001</v>
      </c>
      <c r="E6506">
        <v>1.53637</v>
      </c>
      <c r="F6506">
        <v>1.5418700000000001</v>
      </c>
      <c r="H6506">
        <v>0.83728999999999998</v>
      </c>
      <c r="I6506">
        <v>0.84236</v>
      </c>
      <c r="J6506">
        <v>0.83516999999999997</v>
      </c>
      <c r="K6506">
        <v>0.84097</v>
      </c>
      <c r="M6506">
        <v>1.2942400000000001</v>
      </c>
      <c r="N6506">
        <v>1.2965500000000001</v>
      </c>
      <c r="O6506">
        <v>1.2859100000000001</v>
      </c>
      <c r="P6506">
        <v>1.2962199999999999</v>
      </c>
      <c r="S6506">
        <f t="shared" si="303"/>
        <v>1.2966664139000001</v>
      </c>
      <c r="T6506">
        <f t="shared" si="304"/>
        <v>0.7714739781827159</v>
      </c>
      <c r="U6506">
        <f t="shared" si="305"/>
        <v>1.0003443967073491</v>
      </c>
    </row>
    <row r="6507" spans="1:21">
      <c r="A6507" s="1">
        <v>40907</v>
      </c>
      <c r="B6507" s="1"/>
      <c r="C6507">
        <v>1.5413600000000001</v>
      </c>
      <c r="D6507">
        <v>1.5573699999999999</v>
      </c>
      <c r="E6507">
        <v>1.5403800000000001</v>
      </c>
      <c r="F6507">
        <v>1.55402</v>
      </c>
      <c r="H6507">
        <v>0.84077999999999997</v>
      </c>
      <c r="I6507">
        <v>0.84113000000000004</v>
      </c>
      <c r="J6507">
        <v>0.83301999999999998</v>
      </c>
      <c r="K6507">
        <v>0.83335000000000004</v>
      </c>
      <c r="M6507">
        <v>1.29572</v>
      </c>
      <c r="N6507">
        <v>1.29996</v>
      </c>
      <c r="O6507">
        <v>1.2904800000000001</v>
      </c>
      <c r="P6507">
        <v>1.2958099999999999</v>
      </c>
      <c r="S6507">
        <f t="shared" si="303"/>
        <v>1.2950425670000001</v>
      </c>
      <c r="T6507">
        <f t="shared" si="304"/>
        <v>0.77171807595249309</v>
      </c>
      <c r="U6507">
        <f t="shared" si="305"/>
        <v>0.9994077580818177</v>
      </c>
    </row>
    <row r="6508" spans="1:21">
      <c r="A6508" s="1">
        <v>40910</v>
      </c>
      <c r="B6508" s="1"/>
      <c r="C6508">
        <v>1.5516300000000001</v>
      </c>
      <c r="D6508">
        <v>1.55467</v>
      </c>
      <c r="E6508">
        <v>1.5470699999999999</v>
      </c>
      <c r="F6508">
        <v>1.5518799999999999</v>
      </c>
      <c r="H6508">
        <v>0.83391999999999999</v>
      </c>
      <c r="I6508">
        <v>0.83631999999999995</v>
      </c>
      <c r="J6508">
        <v>0.83333999999999997</v>
      </c>
      <c r="K6508">
        <v>0.83389999999999997</v>
      </c>
      <c r="M6508">
        <v>1.29348</v>
      </c>
      <c r="N6508">
        <v>1.2971900000000001</v>
      </c>
      <c r="O6508">
        <v>1.2918799999999999</v>
      </c>
      <c r="P6508">
        <v>1.2935099999999999</v>
      </c>
      <c r="S6508">
        <f t="shared" si="303"/>
        <v>1.2941127319999999</v>
      </c>
      <c r="T6508">
        <f t="shared" si="304"/>
        <v>0.77309027375126593</v>
      </c>
      <c r="U6508">
        <f t="shared" si="305"/>
        <v>1.0004659662468784</v>
      </c>
    </row>
    <row r="6509" spans="1:21">
      <c r="A6509" s="1">
        <v>40911</v>
      </c>
      <c r="B6509" s="1"/>
      <c r="C6509">
        <v>1.55132</v>
      </c>
      <c r="D6509">
        <v>1.56717</v>
      </c>
      <c r="E6509">
        <v>1.5507299999999999</v>
      </c>
      <c r="F6509">
        <v>1.56508</v>
      </c>
      <c r="H6509">
        <v>0.83420000000000005</v>
      </c>
      <c r="I6509">
        <v>0.83736999999999995</v>
      </c>
      <c r="J6509">
        <v>0.83306999999999998</v>
      </c>
      <c r="K6509">
        <v>0.83416000000000001</v>
      </c>
      <c r="M6509">
        <v>1.2935399999999999</v>
      </c>
      <c r="N6509">
        <v>1.3077300000000001</v>
      </c>
      <c r="O6509">
        <v>1.2932600000000001</v>
      </c>
      <c r="P6509">
        <v>1.30505</v>
      </c>
      <c r="S6509">
        <f t="shared" si="303"/>
        <v>1.3055271328</v>
      </c>
      <c r="T6509">
        <f t="shared" si="304"/>
        <v>0.76625416650703038</v>
      </c>
      <c r="U6509">
        <f t="shared" si="305"/>
        <v>1.000365604995977</v>
      </c>
    </row>
    <row r="6510" spans="1:21">
      <c r="A6510" s="1">
        <v>40912</v>
      </c>
      <c r="B6510" s="1"/>
      <c r="C6510">
        <v>1.5649500000000001</v>
      </c>
      <c r="D6510">
        <v>1.56701</v>
      </c>
      <c r="E6510">
        <v>1.55819</v>
      </c>
      <c r="F6510">
        <v>1.5622799999999999</v>
      </c>
      <c r="H6510">
        <v>0.83438999999999997</v>
      </c>
      <c r="I6510">
        <v>0.83489999999999998</v>
      </c>
      <c r="J6510">
        <v>0.82657000000000003</v>
      </c>
      <c r="K6510">
        <v>0.82882999999999996</v>
      </c>
      <c r="M6510">
        <v>1.3054399999999999</v>
      </c>
      <c r="N6510">
        <v>1.30731</v>
      </c>
      <c r="O6510">
        <v>1.28979</v>
      </c>
      <c r="P6510">
        <v>1.29436</v>
      </c>
      <c r="S6510">
        <f t="shared" si="303"/>
        <v>1.2948645323999999</v>
      </c>
      <c r="T6510">
        <f t="shared" si="304"/>
        <v>0.77258258907877253</v>
      </c>
      <c r="U6510">
        <f t="shared" si="305"/>
        <v>1.000389792947866</v>
      </c>
    </row>
    <row r="6511" spans="1:21">
      <c r="A6511" s="1">
        <v>40913</v>
      </c>
      <c r="B6511" s="1"/>
      <c r="C6511">
        <v>1.56179</v>
      </c>
      <c r="D6511">
        <v>1.56308</v>
      </c>
      <c r="E6511">
        <v>1.5468999999999999</v>
      </c>
      <c r="F6511">
        <v>1.5497000000000001</v>
      </c>
      <c r="H6511">
        <v>0.82891999999999999</v>
      </c>
      <c r="I6511">
        <v>0.82908999999999999</v>
      </c>
      <c r="J6511">
        <v>0.82511999999999996</v>
      </c>
      <c r="K6511">
        <v>0.82550000000000001</v>
      </c>
      <c r="M6511">
        <v>1.29419</v>
      </c>
      <c r="N6511">
        <v>1.2944500000000001</v>
      </c>
      <c r="O6511">
        <v>1.27712</v>
      </c>
      <c r="P6511">
        <v>1.27894</v>
      </c>
      <c r="S6511">
        <f t="shared" si="303"/>
        <v>1.2792773500000001</v>
      </c>
      <c r="T6511">
        <f t="shared" si="304"/>
        <v>0.7818975088745368</v>
      </c>
      <c r="U6511">
        <f t="shared" si="305"/>
        <v>1.0002637731246189</v>
      </c>
    </row>
    <row r="6512" spans="1:21">
      <c r="A6512" s="1">
        <v>40914</v>
      </c>
      <c r="B6512" s="1"/>
      <c r="C6512">
        <v>1.54986</v>
      </c>
      <c r="D6512">
        <v>1.5527</v>
      </c>
      <c r="E6512">
        <v>1.53772</v>
      </c>
      <c r="F6512">
        <v>1.54281</v>
      </c>
      <c r="H6512">
        <v>0.82557999999999998</v>
      </c>
      <c r="I6512">
        <v>0.82670999999999994</v>
      </c>
      <c r="J6512">
        <v>0.82403000000000004</v>
      </c>
      <c r="K6512">
        <v>0.82474000000000003</v>
      </c>
      <c r="M6512">
        <v>1.2793300000000001</v>
      </c>
      <c r="N6512">
        <v>1.2813399999999999</v>
      </c>
      <c r="O6512">
        <v>1.2698199999999999</v>
      </c>
      <c r="P6512">
        <v>1.2721</v>
      </c>
      <c r="S6512">
        <f t="shared" si="303"/>
        <v>1.2724171194</v>
      </c>
      <c r="T6512">
        <f t="shared" si="304"/>
        <v>0.78610172156277025</v>
      </c>
      <c r="U6512">
        <f t="shared" si="305"/>
        <v>1.000249288106281</v>
      </c>
    </row>
    <row r="6513" spans="1:21">
      <c r="A6513" s="1">
        <v>40917</v>
      </c>
      <c r="B6513" s="1"/>
      <c r="C6513">
        <v>1.54227</v>
      </c>
      <c r="D6513">
        <v>1.5471200000000001</v>
      </c>
      <c r="E6513">
        <v>1.53983</v>
      </c>
      <c r="F6513">
        <v>1.5461400000000001</v>
      </c>
      <c r="H6513">
        <v>0.82382999999999995</v>
      </c>
      <c r="I6513">
        <v>0.82786000000000004</v>
      </c>
      <c r="J6513">
        <v>0.82233999999999996</v>
      </c>
      <c r="K6513">
        <v>0.82594000000000001</v>
      </c>
      <c r="M6513">
        <v>1.27023</v>
      </c>
      <c r="N6513">
        <v>1.27861</v>
      </c>
      <c r="O6513">
        <v>1.26668</v>
      </c>
      <c r="P6513">
        <v>1.27657</v>
      </c>
      <c r="S6513">
        <f t="shared" si="303"/>
        <v>1.2770188716000002</v>
      </c>
      <c r="T6513">
        <f t="shared" si="304"/>
        <v>0.78334913087413927</v>
      </c>
      <c r="U6513">
        <f t="shared" si="305"/>
        <v>1.0003516231777341</v>
      </c>
    </row>
    <row r="6514" spans="1:21">
      <c r="A6514" s="1">
        <v>40918</v>
      </c>
      <c r="B6514" s="1"/>
      <c r="C6514">
        <v>1.5454699999999999</v>
      </c>
      <c r="D6514">
        <v>1.5502199999999999</v>
      </c>
      <c r="E6514">
        <v>1.5448</v>
      </c>
      <c r="F6514">
        <v>1.5485599999999999</v>
      </c>
      <c r="H6514">
        <v>0.82603000000000004</v>
      </c>
      <c r="I6514">
        <v>0.82891000000000004</v>
      </c>
      <c r="J6514">
        <v>0.82484000000000002</v>
      </c>
      <c r="K6514">
        <v>0.82542000000000004</v>
      </c>
      <c r="M6514">
        <v>1.2763599999999999</v>
      </c>
      <c r="N6514">
        <v>1.2819</v>
      </c>
      <c r="O6514">
        <v>1.2743500000000001</v>
      </c>
      <c r="P6514">
        <v>1.2778700000000001</v>
      </c>
      <c r="S6514">
        <f t="shared" si="303"/>
        <v>1.2782123952</v>
      </c>
      <c r="T6514">
        <f t="shared" si="304"/>
        <v>0.78255221579659895</v>
      </c>
      <c r="U6514">
        <f t="shared" si="305"/>
        <v>1.0002679421224381</v>
      </c>
    </row>
    <row r="6515" spans="1:21">
      <c r="A6515" s="1">
        <v>40919</v>
      </c>
      <c r="B6515" s="1"/>
      <c r="C6515">
        <v>1.54874</v>
      </c>
      <c r="D6515">
        <v>1.54891</v>
      </c>
      <c r="E6515">
        <v>1.5310600000000001</v>
      </c>
      <c r="F6515">
        <v>1.5329900000000001</v>
      </c>
      <c r="H6515">
        <v>0.82521999999999995</v>
      </c>
      <c r="I6515">
        <v>0.82957999999999998</v>
      </c>
      <c r="J6515">
        <v>0.82416</v>
      </c>
      <c r="K6515">
        <v>0.82923000000000002</v>
      </c>
      <c r="M6515">
        <v>1.27772</v>
      </c>
      <c r="N6515">
        <v>1.27905</v>
      </c>
      <c r="O6515">
        <v>1.2662199999999999</v>
      </c>
      <c r="P6515">
        <v>1.27074</v>
      </c>
      <c r="S6515">
        <f t="shared" si="303"/>
        <v>1.2712012977</v>
      </c>
      <c r="T6515">
        <f t="shared" si="304"/>
        <v>0.78694304106268786</v>
      </c>
      <c r="U6515">
        <f t="shared" si="305"/>
        <v>1.0003630150148732</v>
      </c>
    </row>
    <row r="6516" spans="1:21">
      <c r="A6516" s="1">
        <v>40920</v>
      </c>
      <c r="B6516" s="1"/>
      <c r="C6516">
        <v>1.53302</v>
      </c>
      <c r="D6516">
        <v>1.5368900000000001</v>
      </c>
      <c r="E6516">
        <v>1.5280899999999999</v>
      </c>
      <c r="F6516">
        <v>1.53342</v>
      </c>
      <c r="H6516">
        <v>0.82923000000000002</v>
      </c>
      <c r="I6516">
        <v>0.83758999999999995</v>
      </c>
      <c r="J6516">
        <v>0.82918999999999998</v>
      </c>
      <c r="K6516">
        <v>0.83601000000000003</v>
      </c>
      <c r="M6516">
        <v>1.27091</v>
      </c>
      <c r="N6516">
        <v>1.28457</v>
      </c>
      <c r="O6516">
        <v>1.27</v>
      </c>
      <c r="P6516">
        <v>1.28155</v>
      </c>
      <c r="S6516">
        <f t="shared" si="303"/>
        <v>1.2819544542000001</v>
      </c>
      <c r="T6516">
        <f t="shared" si="304"/>
        <v>0.78030509929382386</v>
      </c>
      <c r="U6516">
        <f t="shared" si="305"/>
        <v>1.0003155976746909</v>
      </c>
    </row>
    <row r="6517" spans="1:21">
      <c r="A6517" s="1">
        <v>40921</v>
      </c>
      <c r="B6517" s="1"/>
      <c r="C6517">
        <v>1.5337099999999999</v>
      </c>
      <c r="D6517">
        <v>1.5410699999999999</v>
      </c>
      <c r="E6517">
        <v>1.5236400000000001</v>
      </c>
      <c r="F6517">
        <v>1.53203</v>
      </c>
      <c r="H6517">
        <v>0.83592999999999995</v>
      </c>
      <c r="I6517">
        <v>0.83779999999999999</v>
      </c>
      <c r="J6517">
        <v>0.82677</v>
      </c>
      <c r="K6517">
        <v>0.82796000000000003</v>
      </c>
      <c r="M6517">
        <v>1.2816700000000001</v>
      </c>
      <c r="N6517">
        <v>1.2879100000000001</v>
      </c>
      <c r="O6517">
        <v>1.26268</v>
      </c>
      <c r="P6517">
        <v>1.2682800000000001</v>
      </c>
      <c r="S6517">
        <f t="shared" si="303"/>
        <v>1.2684595588000001</v>
      </c>
      <c r="T6517">
        <f t="shared" si="304"/>
        <v>0.78846942315576996</v>
      </c>
      <c r="U6517">
        <f t="shared" si="305"/>
        <v>1.0001415766234585</v>
      </c>
    </row>
    <row r="6518" spans="1:21">
      <c r="A6518" s="1">
        <v>40924</v>
      </c>
      <c r="B6518" s="1"/>
      <c r="C6518">
        <v>1.5298099999999999</v>
      </c>
      <c r="D6518">
        <v>1.5354099999999999</v>
      </c>
      <c r="E6518">
        <v>1.52833</v>
      </c>
      <c r="F6518">
        <v>1.5326900000000001</v>
      </c>
      <c r="H6518">
        <v>0.82665</v>
      </c>
      <c r="I6518">
        <v>0.82852000000000003</v>
      </c>
      <c r="J6518">
        <v>0.82562000000000002</v>
      </c>
      <c r="K6518">
        <v>0.82676000000000005</v>
      </c>
      <c r="M6518">
        <v>1.2641800000000001</v>
      </c>
      <c r="N6518">
        <v>1.26884</v>
      </c>
      <c r="O6518">
        <v>1.2626599999999999</v>
      </c>
      <c r="P6518">
        <v>1.2667900000000001</v>
      </c>
      <c r="S6518">
        <f t="shared" si="303"/>
        <v>1.2671667844000001</v>
      </c>
      <c r="T6518">
        <f t="shared" si="304"/>
        <v>0.78939682188839499</v>
      </c>
      <c r="U6518">
        <f t="shared" si="305"/>
        <v>1.000297432407897</v>
      </c>
    </row>
    <row r="6519" spans="1:21">
      <c r="A6519" s="1">
        <v>40925</v>
      </c>
      <c r="B6519" s="1"/>
      <c r="C6519">
        <v>1.5321800000000001</v>
      </c>
      <c r="D6519">
        <v>1.5405899999999999</v>
      </c>
      <c r="E6519">
        <v>1.5312300000000001</v>
      </c>
      <c r="F6519">
        <v>1.5336700000000001</v>
      </c>
      <c r="H6519">
        <v>0.82674999999999998</v>
      </c>
      <c r="I6519">
        <v>0.83228999999999997</v>
      </c>
      <c r="J6519">
        <v>0.82638</v>
      </c>
      <c r="K6519">
        <v>0.83076000000000005</v>
      </c>
      <c r="M6519">
        <v>1.2663500000000001</v>
      </c>
      <c r="N6519">
        <v>1.28085</v>
      </c>
      <c r="O6519">
        <v>1.26501</v>
      </c>
      <c r="P6519">
        <v>1.27379</v>
      </c>
      <c r="S6519">
        <f t="shared" si="303"/>
        <v>1.2741116892000002</v>
      </c>
      <c r="T6519">
        <f t="shared" si="304"/>
        <v>0.78505876164830934</v>
      </c>
      <c r="U6519">
        <f t="shared" si="305"/>
        <v>1.0002525449249877</v>
      </c>
    </row>
    <row r="6520" spans="1:21">
      <c r="A6520" s="1">
        <v>40926</v>
      </c>
      <c r="B6520" s="1"/>
      <c r="C6520">
        <v>1.53373</v>
      </c>
      <c r="D6520">
        <v>1.5443899999999999</v>
      </c>
      <c r="E6520">
        <v>1.5328900000000001</v>
      </c>
      <c r="F6520">
        <v>1.5441499999999999</v>
      </c>
      <c r="H6520">
        <v>0.83091999999999999</v>
      </c>
      <c r="I6520">
        <v>0.83555999999999997</v>
      </c>
      <c r="J6520">
        <v>0.83064000000000004</v>
      </c>
      <c r="K6520">
        <v>0.83342000000000005</v>
      </c>
      <c r="M6520">
        <v>1.2739799999999999</v>
      </c>
      <c r="N6520">
        <v>1.2869299999999999</v>
      </c>
      <c r="O6520">
        <v>1.2735000000000001</v>
      </c>
      <c r="P6520">
        <v>1.28644</v>
      </c>
      <c r="S6520">
        <f t="shared" si="303"/>
        <v>1.286925493</v>
      </c>
      <c r="T6520">
        <f t="shared" si="304"/>
        <v>0.777339013090389</v>
      </c>
      <c r="U6520">
        <f t="shared" si="305"/>
        <v>1.0003773926494823</v>
      </c>
    </row>
    <row r="6521" spans="1:21">
      <c r="A6521" s="1">
        <v>40927</v>
      </c>
      <c r="B6521" s="1"/>
      <c r="C6521">
        <v>1.54339</v>
      </c>
      <c r="D6521">
        <v>1.54942</v>
      </c>
      <c r="E6521">
        <v>1.5416700000000001</v>
      </c>
      <c r="F6521">
        <v>1.5491200000000001</v>
      </c>
      <c r="H6521">
        <v>0.83331999999999995</v>
      </c>
      <c r="I6521">
        <v>0.83752000000000004</v>
      </c>
      <c r="J6521">
        <v>0.83269000000000004</v>
      </c>
      <c r="K6521">
        <v>0.83745999999999998</v>
      </c>
      <c r="M6521">
        <v>1.28579</v>
      </c>
      <c r="N6521">
        <v>1.2971900000000001</v>
      </c>
      <c r="O6521">
        <v>1.2840100000000001</v>
      </c>
      <c r="P6521">
        <v>1.2969900000000001</v>
      </c>
      <c r="S6521">
        <f t="shared" si="303"/>
        <v>1.2973260352</v>
      </c>
      <c r="T6521">
        <f t="shared" si="304"/>
        <v>0.77101596774069181</v>
      </c>
      <c r="U6521">
        <f t="shared" si="305"/>
        <v>1.0002590885049227</v>
      </c>
    </row>
    <row r="6522" spans="1:21">
      <c r="A6522" s="1">
        <v>40928</v>
      </c>
      <c r="B6522" s="1"/>
      <c r="C6522">
        <v>1.5486599999999999</v>
      </c>
      <c r="D6522">
        <v>1.5580700000000001</v>
      </c>
      <c r="E6522">
        <v>1.54515</v>
      </c>
      <c r="F6522">
        <v>1.55782</v>
      </c>
      <c r="H6522">
        <v>0.83752000000000004</v>
      </c>
      <c r="I6522">
        <v>0.83796000000000004</v>
      </c>
      <c r="J6522">
        <v>0.83042000000000005</v>
      </c>
      <c r="K6522">
        <v>0.83050000000000002</v>
      </c>
      <c r="M6522">
        <v>1.29691</v>
      </c>
      <c r="N6522">
        <v>1.2986899999999999</v>
      </c>
      <c r="O6522">
        <v>1.2888200000000001</v>
      </c>
      <c r="P6522">
        <v>1.2932300000000001</v>
      </c>
      <c r="S6522">
        <f t="shared" si="303"/>
        <v>1.29376951</v>
      </c>
      <c r="T6522">
        <f t="shared" si="304"/>
        <v>0.77325765718395023</v>
      </c>
      <c r="U6522">
        <f t="shared" si="305"/>
        <v>1.0004171802386272</v>
      </c>
    </row>
    <row r="6523" spans="1:21">
      <c r="A6523" s="1">
        <v>40931</v>
      </c>
      <c r="B6523" s="1"/>
      <c r="C6523">
        <v>1.55558</v>
      </c>
      <c r="D6523">
        <v>1.5603800000000001</v>
      </c>
      <c r="E6523">
        <v>1.55182</v>
      </c>
      <c r="F6523">
        <v>1.5568599999999999</v>
      </c>
      <c r="H6523">
        <v>0.82884000000000002</v>
      </c>
      <c r="I6523">
        <v>0.83750999999999998</v>
      </c>
      <c r="J6523">
        <v>0.82837000000000005</v>
      </c>
      <c r="K6523">
        <v>0.83616000000000001</v>
      </c>
      <c r="M6523">
        <v>1.2888500000000001</v>
      </c>
      <c r="N6523">
        <v>1.3053399999999999</v>
      </c>
      <c r="O6523">
        <v>1.2877000000000001</v>
      </c>
      <c r="P6523">
        <v>1.30142</v>
      </c>
      <c r="S6523">
        <f t="shared" si="303"/>
        <v>1.3017840575999999</v>
      </c>
      <c r="T6523">
        <f t="shared" si="304"/>
        <v>0.76839144933995174</v>
      </c>
      <c r="U6523">
        <f t="shared" si="305"/>
        <v>1.0002797387469071</v>
      </c>
    </row>
    <row r="6524" spans="1:21">
      <c r="A6524" s="1">
        <v>40932</v>
      </c>
      <c r="B6524" s="1"/>
      <c r="C6524">
        <v>1.5566</v>
      </c>
      <c r="D6524">
        <v>1.5628</v>
      </c>
      <c r="E6524">
        <v>1.55345</v>
      </c>
      <c r="F6524">
        <v>1.5627200000000001</v>
      </c>
      <c r="H6524">
        <v>0.83623000000000003</v>
      </c>
      <c r="I6524">
        <v>0.83925000000000005</v>
      </c>
      <c r="J6524">
        <v>0.83138999999999996</v>
      </c>
      <c r="K6524">
        <v>0.83438000000000001</v>
      </c>
      <c r="M6524">
        <v>1.30122</v>
      </c>
      <c r="N6524">
        <v>1.3063400000000001</v>
      </c>
      <c r="O6524">
        <v>1.2954300000000001</v>
      </c>
      <c r="P6524">
        <v>1.30369</v>
      </c>
      <c r="S6524">
        <f t="shared" si="303"/>
        <v>1.3039023136000001</v>
      </c>
      <c r="T6524">
        <f t="shared" si="304"/>
        <v>0.7670535173239037</v>
      </c>
      <c r="U6524">
        <f t="shared" si="305"/>
        <v>1.0001628558936557</v>
      </c>
    </row>
    <row r="6525" spans="1:21">
      <c r="A6525" s="1">
        <v>40933</v>
      </c>
      <c r="B6525" s="1"/>
      <c r="C6525">
        <v>1.56247</v>
      </c>
      <c r="D6525">
        <v>1.56799</v>
      </c>
      <c r="E6525">
        <v>1.55379</v>
      </c>
      <c r="F6525">
        <v>1.5659400000000001</v>
      </c>
      <c r="H6525">
        <v>0.83433000000000002</v>
      </c>
      <c r="I6525">
        <v>0.83869000000000005</v>
      </c>
      <c r="J6525">
        <v>0.83115000000000006</v>
      </c>
      <c r="K6525">
        <v>0.83718000000000004</v>
      </c>
      <c r="M6525">
        <v>1.3033699999999999</v>
      </c>
      <c r="N6525">
        <v>1.3121400000000001</v>
      </c>
      <c r="O6525">
        <v>1.2931900000000001</v>
      </c>
      <c r="P6525">
        <v>1.3107500000000001</v>
      </c>
      <c r="S6525">
        <f t="shared" si="303"/>
        <v>1.3109736492000001</v>
      </c>
      <c r="T6525">
        <f t="shared" si="304"/>
        <v>0.76292199122639703</v>
      </c>
      <c r="U6525">
        <f t="shared" si="305"/>
        <v>1.0001706268930002</v>
      </c>
    </row>
    <row r="6526" spans="1:21">
      <c r="A6526" s="1">
        <v>40934</v>
      </c>
      <c r="B6526" s="1"/>
      <c r="C6526">
        <v>1.56538</v>
      </c>
      <c r="D6526">
        <v>1.5736300000000001</v>
      </c>
      <c r="E6526">
        <v>1.5652200000000001</v>
      </c>
      <c r="F6526">
        <v>1.5691299999999999</v>
      </c>
      <c r="H6526">
        <v>0.83720000000000006</v>
      </c>
      <c r="I6526">
        <v>0.84001999999999999</v>
      </c>
      <c r="J6526">
        <v>0.83501999999999998</v>
      </c>
      <c r="K6526">
        <v>0.83562000000000003</v>
      </c>
      <c r="M6526">
        <v>1.31016</v>
      </c>
      <c r="N6526">
        <v>1.31846</v>
      </c>
      <c r="O6526">
        <v>1.3091200000000001</v>
      </c>
      <c r="P6526">
        <v>1.31097</v>
      </c>
      <c r="S6526">
        <f t="shared" si="303"/>
        <v>1.3111964106</v>
      </c>
      <c r="T6526">
        <f t="shared" si="304"/>
        <v>0.76279396172299907</v>
      </c>
      <c r="U6526">
        <f t="shared" si="305"/>
        <v>1.0001727046385502</v>
      </c>
    </row>
    <row r="6527" spans="1:21">
      <c r="A6527" s="1">
        <v>40935</v>
      </c>
      <c r="B6527" s="1"/>
      <c r="C6527">
        <v>1.5692200000000001</v>
      </c>
      <c r="D6527">
        <v>1.5742100000000001</v>
      </c>
      <c r="E6527">
        <v>1.56429</v>
      </c>
      <c r="F6527">
        <v>1.57315</v>
      </c>
      <c r="H6527">
        <v>0.83538999999999997</v>
      </c>
      <c r="I6527">
        <v>0.84111999999999998</v>
      </c>
      <c r="J6527">
        <v>0.83392999999999995</v>
      </c>
      <c r="K6527">
        <v>0.84072999999999998</v>
      </c>
      <c r="M6527">
        <v>1.3106100000000001</v>
      </c>
      <c r="N6527">
        <v>1.3234699999999999</v>
      </c>
      <c r="O6527">
        <v>1.30785</v>
      </c>
      <c r="P6527">
        <v>1.3221499999999999</v>
      </c>
      <c r="S6527">
        <f t="shared" si="303"/>
        <v>1.3225943995</v>
      </c>
      <c r="T6527">
        <f t="shared" si="304"/>
        <v>0.75634383390689408</v>
      </c>
      <c r="U6527">
        <f t="shared" si="305"/>
        <v>1.0003361188216164</v>
      </c>
    </row>
    <row r="6528" spans="1:21">
      <c r="A6528" s="1">
        <v>40938</v>
      </c>
      <c r="B6528" s="1"/>
      <c r="C6528">
        <v>1.5728200000000001</v>
      </c>
      <c r="D6528">
        <v>1.5737099999999999</v>
      </c>
      <c r="E6528">
        <v>1.5655399999999999</v>
      </c>
      <c r="F6528">
        <v>1.5712900000000001</v>
      </c>
      <c r="H6528">
        <v>0.84030000000000005</v>
      </c>
      <c r="I6528">
        <v>0.84080999999999995</v>
      </c>
      <c r="J6528">
        <v>0.83525000000000005</v>
      </c>
      <c r="K6528">
        <v>0.83670999999999995</v>
      </c>
      <c r="M6528">
        <v>1.3211599999999999</v>
      </c>
      <c r="N6528">
        <v>1.3222400000000001</v>
      </c>
      <c r="O6528">
        <v>1.3077799999999999</v>
      </c>
      <c r="P6528">
        <v>1.3144499999999999</v>
      </c>
      <c r="S6528">
        <f t="shared" si="303"/>
        <v>1.3147140558999999</v>
      </c>
      <c r="T6528">
        <f t="shared" si="304"/>
        <v>0.76077446840884022</v>
      </c>
      <c r="U6528">
        <f t="shared" si="305"/>
        <v>1.0002008869869528</v>
      </c>
    </row>
    <row r="6529" spans="1:21">
      <c r="A6529" s="1">
        <v>40939</v>
      </c>
      <c r="B6529" s="1"/>
      <c r="C6529">
        <v>1.57054</v>
      </c>
      <c r="D6529">
        <v>1.5798099999999999</v>
      </c>
      <c r="E6529">
        <v>1.5699700000000001</v>
      </c>
      <c r="F6529">
        <v>1.57606</v>
      </c>
      <c r="H6529">
        <v>0.83682999999999996</v>
      </c>
      <c r="I6529">
        <v>0.83864000000000005</v>
      </c>
      <c r="J6529">
        <v>0.82826</v>
      </c>
      <c r="K6529">
        <v>0.83045000000000002</v>
      </c>
      <c r="M6529">
        <v>1.3140799999999999</v>
      </c>
      <c r="N6529">
        <v>1.3213999999999999</v>
      </c>
      <c r="O6529">
        <v>1.3043100000000001</v>
      </c>
      <c r="P6529">
        <v>1.3084800000000001</v>
      </c>
      <c r="S6529">
        <f t="shared" si="303"/>
        <v>1.3088390270000001</v>
      </c>
      <c r="T6529">
        <f t="shared" si="304"/>
        <v>0.764245536806065</v>
      </c>
      <c r="U6529">
        <f t="shared" si="305"/>
        <v>1.0002743847823428</v>
      </c>
    </row>
    <row r="6530" spans="1:21">
      <c r="A6530" s="1">
        <v>40940</v>
      </c>
      <c r="B6530" s="1"/>
      <c r="C6530">
        <v>1.5763</v>
      </c>
      <c r="D6530">
        <v>1.58839</v>
      </c>
      <c r="E6530">
        <v>1.5708</v>
      </c>
      <c r="F6530">
        <v>1.5835300000000001</v>
      </c>
      <c r="H6530">
        <v>0.83052000000000004</v>
      </c>
      <c r="I6530">
        <v>0.83448999999999995</v>
      </c>
      <c r="J6530">
        <v>0.82833000000000001</v>
      </c>
      <c r="K6530">
        <v>0.83133999999999997</v>
      </c>
      <c r="M6530">
        <v>1.3088599999999999</v>
      </c>
      <c r="N6530">
        <v>1.32189</v>
      </c>
      <c r="O6530">
        <v>1.3026800000000001</v>
      </c>
      <c r="P6530">
        <v>1.3161700000000001</v>
      </c>
      <c r="S6530">
        <f t="shared" si="303"/>
        <v>1.3164518302000001</v>
      </c>
      <c r="T6530">
        <f t="shared" si="304"/>
        <v>0.75978027154546901</v>
      </c>
      <c r="U6530">
        <f t="shared" si="305"/>
        <v>1.0002141290258857</v>
      </c>
    </row>
    <row r="6531" spans="1:21">
      <c r="A6531" s="1">
        <v>40941</v>
      </c>
      <c r="B6531" s="1"/>
      <c r="C6531">
        <v>1.58467</v>
      </c>
      <c r="D6531">
        <v>1.5859799999999999</v>
      </c>
      <c r="E6531">
        <v>1.5796699999999999</v>
      </c>
      <c r="F6531">
        <v>1.5807800000000001</v>
      </c>
      <c r="H6531">
        <v>0.83133999999999997</v>
      </c>
      <c r="I6531">
        <v>0.83335999999999999</v>
      </c>
      <c r="J6531">
        <v>0.82767999999999997</v>
      </c>
      <c r="K6531">
        <v>0.83174000000000003</v>
      </c>
      <c r="M6531">
        <v>1.3169200000000001</v>
      </c>
      <c r="N6531">
        <v>1.3197300000000001</v>
      </c>
      <c r="O6531">
        <v>1.30863</v>
      </c>
      <c r="P6531">
        <v>1.3144499999999999</v>
      </c>
      <c r="S6531">
        <f t="shared" si="303"/>
        <v>1.3147979572000001</v>
      </c>
      <c r="T6531">
        <f t="shared" si="304"/>
        <v>0.76077446840884022</v>
      </c>
      <c r="U6531">
        <f t="shared" si="305"/>
        <v>1.0002647169538592</v>
      </c>
    </row>
    <row r="6532" spans="1:21">
      <c r="A6532" s="1">
        <v>40942</v>
      </c>
      <c r="B6532" s="1"/>
      <c r="C6532">
        <v>1.5808</v>
      </c>
      <c r="D6532">
        <v>1.58619</v>
      </c>
      <c r="E6532">
        <v>1.5751599999999999</v>
      </c>
      <c r="F6532">
        <v>1.58182</v>
      </c>
      <c r="H6532">
        <v>0.83198000000000005</v>
      </c>
      <c r="I6532">
        <v>0.83413000000000004</v>
      </c>
      <c r="J6532">
        <v>0.82916999999999996</v>
      </c>
      <c r="K6532">
        <v>0.83226</v>
      </c>
      <c r="M6532">
        <v>1.3148500000000001</v>
      </c>
      <c r="N6532">
        <v>1.3205800000000001</v>
      </c>
      <c r="O6532">
        <v>1.3067200000000001</v>
      </c>
      <c r="P6532">
        <v>1.31589</v>
      </c>
      <c r="S6532">
        <f t="shared" ref="S6532:S6595" si="306">F6532*K6532</f>
        <v>1.3164855132</v>
      </c>
      <c r="T6532">
        <f t="shared" ref="T6532:T6595" si="307">1/P6532</f>
        <v>0.7599419404357507</v>
      </c>
      <c r="U6532">
        <f t="shared" ref="U6532:U6595" si="308">S6532*T6532</f>
        <v>1.0004525554567631</v>
      </c>
    </row>
    <row r="6533" spans="1:21">
      <c r="A6533" s="1">
        <v>40945</v>
      </c>
      <c r="B6533" s="1"/>
      <c r="C6533">
        <v>1.5816600000000001</v>
      </c>
      <c r="D6533">
        <v>1.5842499999999999</v>
      </c>
      <c r="E6533">
        <v>1.57315</v>
      </c>
      <c r="F6533">
        <v>1.5823400000000001</v>
      </c>
      <c r="H6533">
        <v>0.83026999999999995</v>
      </c>
      <c r="I6533">
        <v>0.83130000000000004</v>
      </c>
      <c r="J6533">
        <v>0.8266</v>
      </c>
      <c r="K6533">
        <v>0.82989000000000002</v>
      </c>
      <c r="M6533">
        <v>1.3126599999999999</v>
      </c>
      <c r="N6533">
        <v>1.31423</v>
      </c>
      <c r="O6533">
        <v>1.30288</v>
      </c>
      <c r="P6533">
        <v>1.3130999999999999</v>
      </c>
      <c r="S6533">
        <f t="shared" si="306"/>
        <v>1.3131681426000001</v>
      </c>
      <c r="T6533">
        <f t="shared" si="307"/>
        <v>0.76155662173482608</v>
      </c>
      <c r="U6533">
        <f t="shared" si="308"/>
        <v>1.0000518944482524</v>
      </c>
    </row>
    <row r="6534" spans="1:21">
      <c r="A6534" s="1">
        <v>40946</v>
      </c>
      <c r="B6534" s="1"/>
      <c r="C6534">
        <v>1.58212</v>
      </c>
      <c r="D6534">
        <v>1.5906899999999999</v>
      </c>
      <c r="E6534">
        <v>1.5789599999999999</v>
      </c>
      <c r="F6534">
        <v>1.5898300000000001</v>
      </c>
      <c r="H6534">
        <v>0.82991000000000004</v>
      </c>
      <c r="I6534">
        <v>0.83547000000000005</v>
      </c>
      <c r="J6534">
        <v>0.82847000000000004</v>
      </c>
      <c r="K6534">
        <v>0.83438999999999997</v>
      </c>
      <c r="M6534">
        <v>1.31273</v>
      </c>
      <c r="N6534">
        <v>1.32707</v>
      </c>
      <c r="O6534">
        <v>1.3090200000000001</v>
      </c>
      <c r="P6534">
        <v>1.3261400000000001</v>
      </c>
      <c r="S6534">
        <f t="shared" si="306"/>
        <v>1.3265382537000001</v>
      </c>
      <c r="T6534">
        <f t="shared" si="307"/>
        <v>0.75406819792782054</v>
      </c>
      <c r="U6534">
        <f t="shared" si="308"/>
        <v>1.0003003104498771</v>
      </c>
    </row>
    <row r="6535" spans="1:21">
      <c r="A6535" s="1">
        <v>40947</v>
      </c>
      <c r="B6535" s="1"/>
      <c r="C6535">
        <v>1.5898000000000001</v>
      </c>
      <c r="D6535">
        <v>1.59301</v>
      </c>
      <c r="E6535">
        <v>1.5798399999999999</v>
      </c>
      <c r="F6535">
        <v>1.58209</v>
      </c>
      <c r="H6535">
        <v>0.83418000000000003</v>
      </c>
      <c r="I6535">
        <v>0.83896000000000004</v>
      </c>
      <c r="J6535">
        <v>0.83318000000000003</v>
      </c>
      <c r="K6535">
        <v>0.83848</v>
      </c>
      <c r="M6535">
        <v>1.3258300000000001</v>
      </c>
      <c r="N6535">
        <v>1.32894</v>
      </c>
      <c r="O6535">
        <v>1.3222</v>
      </c>
      <c r="P6535">
        <v>1.3261400000000001</v>
      </c>
      <c r="S6535">
        <f t="shared" si="306"/>
        <v>1.3265508232000001</v>
      </c>
      <c r="T6535">
        <f t="shared" si="307"/>
        <v>0.75406819792782054</v>
      </c>
      <c r="U6535">
        <f t="shared" si="308"/>
        <v>1.0003097887100909</v>
      </c>
    </row>
    <row r="6536" spans="1:21">
      <c r="A6536" s="1">
        <v>40948</v>
      </c>
      <c r="B6536" s="1"/>
      <c r="C6536">
        <v>1.5820700000000001</v>
      </c>
      <c r="D6536">
        <v>1.5886800000000001</v>
      </c>
      <c r="E6536">
        <v>1.57945</v>
      </c>
      <c r="F6536">
        <v>1.5819000000000001</v>
      </c>
      <c r="H6536">
        <v>0.83843999999999996</v>
      </c>
      <c r="I6536">
        <v>0.84031999999999996</v>
      </c>
      <c r="J6536">
        <v>0.83377000000000001</v>
      </c>
      <c r="K6536">
        <v>0.84016000000000002</v>
      </c>
      <c r="M6536">
        <v>1.32599</v>
      </c>
      <c r="N6536">
        <v>1.3321799999999999</v>
      </c>
      <c r="O6536">
        <v>1.32159</v>
      </c>
      <c r="P6536">
        <v>1.3286100000000001</v>
      </c>
      <c r="S6536">
        <f t="shared" si="306"/>
        <v>1.3290491040000001</v>
      </c>
      <c r="T6536">
        <f t="shared" si="307"/>
        <v>0.75266632044015924</v>
      </c>
      <c r="U6536">
        <f t="shared" si="308"/>
        <v>1.0003304987919706</v>
      </c>
    </row>
    <row r="6537" spans="1:21">
      <c r="A6537" s="1">
        <v>40949</v>
      </c>
      <c r="B6537" s="1"/>
      <c r="C6537">
        <v>1.5816300000000001</v>
      </c>
      <c r="D6537">
        <v>1.5850599999999999</v>
      </c>
      <c r="E6537">
        <v>1.5731299999999999</v>
      </c>
      <c r="F6537">
        <v>1.57578</v>
      </c>
      <c r="H6537">
        <v>0.84018999999999999</v>
      </c>
      <c r="I6537">
        <v>0.84080999999999995</v>
      </c>
      <c r="J6537">
        <v>0.83523000000000003</v>
      </c>
      <c r="K6537">
        <v>0.83782000000000001</v>
      </c>
      <c r="M6537">
        <v>1.32857</v>
      </c>
      <c r="N6537">
        <v>1.32917</v>
      </c>
      <c r="O6537">
        <v>1.31562</v>
      </c>
      <c r="P6537">
        <v>1.3198799999999999</v>
      </c>
      <c r="S6537">
        <f t="shared" si="306"/>
        <v>1.3202199995999999</v>
      </c>
      <c r="T6537">
        <f t="shared" si="307"/>
        <v>0.75764463436069951</v>
      </c>
      <c r="U6537">
        <f t="shared" si="308"/>
        <v>1.0002575988726248</v>
      </c>
    </row>
    <row r="6538" spans="1:21">
      <c r="A6538" s="1">
        <v>40952</v>
      </c>
      <c r="B6538" s="1"/>
      <c r="C6538">
        <v>1.57952</v>
      </c>
      <c r="D6538">
        <v>1.5828800000000001</v>
      </c>
      <c r="E6538">
        <v>1.5760700000000001</v>
      </c>
      <c r="F6538">
        <v>1.57677</v>
      </c>
      <c r="H6538">
        <v>0.83853999999999995</v>
      </c>
      <c r="I6538">
        <v>0.84033999999999998</v>
      </c>
      <c r="J6538">
        <v>0.83650999999999998</v>
      </c>
      <c r="K6538">
        <v>0.83658999999999994</v>
      </c>
      <c r="M6538">
        <v>1.3241400000000001</v>
      </c>
      <c r="N6538">
        <v>1.3284899999999999</v>
      </c>
      <c r="O6538">
        <v>1.31871</v>
      </c>
      <c r="P6538">
        <v>1.31871</v>
      </c>
      <c r="S6538">
        <f t="shared" si="306"/>
        <v>1.3191100142999999</v>
      </c>
      <c r="T6538">
        <f t="shared" si="307"/>
        <v>0.75831683994206456</v>
      </c>
      <c r="U6538">
        <f t="shared" si="308"/>
        <v>1.0003033375799075</v>
      </c>
    </row>
    <row r="6539" spans="1:21">
      <c r="A6539" s="1">
        <v>40953</v>
      </c>
      <c r="B6539" s="1"/>
      <c r="C6539">
        <v>1.57681</v>
      </c>
      <c r="D6539">
        <v>1.5772299999999999</v>
      </c>
      <c r="E6539">
        <v>1.5646</v>
      </c>
      <c r="F6539">
        <v>1.56942</v>
      </c>
      <c r="H6539">
        <v>0.83665</v>
      </c>
      <c r="I6539">
        <v>0.84009999999999996</v>
      </c>
      <c r="J6539">
        <v>0.83579000000000003</v>
      </c>
      <c r="K6539">
        <v>0.83709999999999996</v>
      </c>
      <c r="M6539">
        <v>1.3188299999999999</v>
      </c>
      <c r="N6539">
        <v>1.3216600000000001</v>
      </c>
      <c r="O6539">
        <v>1.30809</v>
      </c>
      <c r="P6539">
        <v>1.31348</v>
      </c>
      <c r="S6539">
        <f t="shared" si="306"/>
        <v>1.3137614819999999</v>
      </c>
      <c r="T6539">
        <f t="shared" si="307"/>
        <v>0.76133629746931819</v>
      </c>
      <c r="U6539">
        <f t="shared" si="308"/>
        <v>1.0002143024636843</v>
      </c>
    </row>
    <row r="6540" spans="1:21">
      <c r="A6540" s="1">
        <v>40954</v>
      </c>
      <c r="B6540" s="1"/>
      <c r="C6540">
        <v>1.5686800000000001</v>
      </c>
      <c r="D6540">
        <v>1.5737399999999999</v>
      </c>
      <c r="E6540">
        <v>1.5671999999999999</v>
      </c>
      <c r="F6540">
        <v>1.5695399999999999</v>
      </c>
      <c r="H6540">
        <v>0.83696000000000004</v>
      </c>
      <c r="I6540">
        <v>0.84028999999999998</v>
      </c>
      <c r="J6540">
        <v>0.83182</v>
      </c>
      <c r="K6540">
        <v>0.83279000000000003</v>
      </c>
      <c r="M6540">
        <v>1.31264</v>
      </c>
      <c r="N6540">
        <v>1.31914</v>
      </c>
      <c r="O6540">
        <v>1.30447</v>
      </c>
      <c r="P6540">
        <v>1.3066899999999999</v>
      </c>
      <c r="S6540">
        <f t="shared" si="306"/>
        <v>1.3070972165999999</v>
      </c>
      <c r="T6540">
        <f t="shared" si="307"/>
        <v>0.76529245651225619</v>
      </c>
      <c r="U6540">
        <f t="shared" si="308"/>
        <v>1.0003116397921465</v>
      </c>
    </row>
    <row r="6541" spans="1:21">
      <c r="A6541" s="1">
        <v>40955</v>
      </c>
      <c r="B6541" s="1"/>
      <c r="C6541">
        <v>1.5690500000000001</v>
      </c>
      <c r="D6541">
        <v>1.58182</v>
      </c>
      <c r="E6541">
        <v>1.5656600000000001</v>
      </c>
      <c r="F6541">
        <v>1.5800700000000001</v>
      </c>
      <c r="H6541">
        <v>0.83238000000000001</v>
      </c>
      <c r="I6541">
        <v>0.83272999999999997</v>
      </c>
      <c r="J6541">
        <v>0.82787999999999995</v>
      </c>
      <c r="K6541">
        <v>0.83126999999999995</v>
      </c>
      <c r="M6541">
        <v>1.30575</v>
      </c>
      <c r="N6541">
        <v>1.31592</v>
      </c>
      <c r="O6541">
        <v>1.2975000000000001</v>
      </c>
      <c r="P6541">
        <v>1.31311</v>
      </c>
      <c r="S6541">
        <f t="shared" si="306"/>
        <v>1.3134647889</v>
      </c>
      <c r="T6541">
        <f t="shared" si="307"/>
        <v>0.7615508220941124</v>
      </c>
      <c r="U6541">
        <f t="shared" si="308"/>
        <v>1.0002701897784647</v>
      </c>
    </row>
    <row r="6542" spans="1:21">
      <c r="A6542" s="1">
        <v>40956</v>
      </c>
      <c r="B6542" s="1"/>
      <c r="C6542">
        <v>1.58023</v>
      </c>
      <c r="D6542">
        <v>1.5863499999999999</v>
      </c>
      <c r="E6542">
        <v>1.5790900000000001</v>
      </c>
      <c r="F6542">
        <v>1.58355</v>
      </c>
      <c r="H6542">
        <v>0.83120000000000005</v>
      </c>
      <c r="I6542">
        <v>0.83387</v>
      </c>
      <c r="J6542">
        <v>0.82906999999999997</v>
      </c>
      <c r="K6542">
        <v>0.83052999999999999</v>
      </c>
      <c r="M6542">
        <v>1.31308</v>
      </c>
      <c r="N6542">
        <v>1.31982</v>
      </c>
      <c r="O6542">
        <v>1.3116000000000001</v>
      </c>
      <c r="P6542">
        <v>1.3142100000000001</v>
      </c>
      <c r="S6542">
        <f t="shared" si="306"/>
        <v>1.3151857815000001</v>
      </c>
      <c r="T6542">
        <f t="shared" si="307"/>
        <v>0.76091340044589517</v>
      </c>
      <c r="U6542">
        <f t="shared" si="308"/>
        <v>1.0007424852192572</v>
      </c>
    </row>
    <row r="6543" spans="1:21">
      <c r="A6543" s="1">
        <v>40959</v>
      </c>
      <c r="B6543" s="1"/>
      <c r="C6543">
        <v>1.58541</v>
      </c>
      <c r="D6543">
        <v>1.58816</v>
      </c>
      <c r="E6543">
        <v>1.5841400000000001</v>
      </c>
      <c r="F6543">
        <v>1.58541</v>
      </c>
      <c r="H6543">
        <v>0.83299000000000001</v>
      </c>
      <c r="I6543">
        <v>0.83689000000000002</v>
      </c>
      <c r="J6543">
        <v>0.83169000000000004</v>
      </c>
      <c r="K6543">
        <v>0.83572999999999997</v>
      </c>
      <c r="M6543">
        <v>1.3200400000000001</v>
      </c>
      <c r="N6543">
        <v>1.32775</v>
      </c>
      <c r="O6543">
        <v>1.3183</v>
      </c>
      <c r="P6543">
        <v>1.3245</v>
      </c>
      <c r="S6543">
        <f t="shared" si="306"/>
        <v>1.3249746993</v>
      </c>
      <c r="T6543">
        <f t="shared" si="307"/>
        <v>0.75500188750471875</v>
      </c>
      <c r="U6543">
        <f t="shared" si="308"/>
        <v>1.0003583988674971</v>
      </c>
    </row>
    <row r="6544" spans="1:21">
      <c r="A6544" s="1">
        <v>40960</v>
      </c>
      <c r="B6544" s="1"/>
      <c r="C6544">
        <v>1.5848</v>
      </c>
      <c r="D6544">
        <v>1.58663</v>
      </c>
      <c r="E6544">
        <v>1.5773999999999999</v>
      </c>
      <c r="F6544">
        <v>1.5779700000000001</v>
      </c>
      <c r="H6544">
        <v>0.83567999999999998</v>
      </c>
      <c r="I6544">
        <v>0.84040999999999999</v>
      </c>
      <c r="J6544">
        <v>0.83420000000000005</v>
      </c>
      <c r="K6544">
        <v>0.83906999999999998</v>
      </c>
      <c r="M6544">
        <v>1.32413</v>
      </c>
      <c r="N6544">
        <v>1.3293999999999999</v>
      </c>
      <c r="O6544">
        <v>1.31877</v>
      </c>
      <c r="P6544">
        <v>1.32348</v>
      </c>
      <c r="S6544">
        <f t="shared" si="306"/>
        <v>1.3240272879000001</v>
      </c>
      <c r="T6544">
        <f t="shared" si="307"/>
        <v>0.75558376401607885</v>
      </c>
      <c r="U6544">
        <f t="shared" si="308"/>
        <v>1.0004135218514827</v>
      </c>
    </row>
    <row r="6545" spans="1:21">
      <c r="A6545" s="1">
        <v>40961</v>
      </c>
      <c r="B6545" s="1"/>
      <c r="C6545">
        <v>1.5780700000000001</v>
      </c>
      <c r="D6545">
        <v>1.5815399999999999</v>
      </c>
      <c r="E6545">
        <v>1.5649900000000001</v>
      </c>
      <c r="F6545">
        <v>1.56701</v>
      </c>
      <c r="H6545">
        <v>0.83894000000000002</v>
      </c>
      <c r="I6545">
        <v>0.84613000000000005</v>
      </c>
      <c r="J6545">
        <v>0.83803000000000005</v>
      </c>
      <c r="K6545">
        <v>0.84574000000000005</v>
      </c>
      <c r="M6545">
        <v>1.32355</v>
      </c>
      <c r="N6545">
        <v>1.32674</v>
      </c>
      <c r="O6545">
        <v>1.32121</v>
      </c>
      <c r="P6545">
        <v>1.325</v>
      </c>
      <c r="S6545">
        <f t="shared" si="306"/>
        <v>1.3252830374000002</v>
      </c>
      <c r="T6545">
        <f t="shared" si="307"/>
        <v>0.75471698113207553</v>
      </c>
      <c r="U6545">
        <f t="shared" si="308"/>
        <v>1.0002136131320758</v>
      </c>
    </row>
    <row r="6546" spans="1:21">
      <c r="A6546" s="1">
        <v>40962</v>
      </c>
      <c r="B6546" s="1"/>
      <c r="C6546">
        <v>1.56714</v>
      </c>
      <c r="D6546">
        <v>1.5749</v>
      </c>
      <c r="E6546">
        <v>1.56518</v>
      </c>
      <c r="F6546">
        <v>1.5746800000000001</v>
      </c>
      <c r="H6546">
        <v>0.84558</v>
      </c>
      <c r="I6546">
        <v>0.85006999999999999</v>
      </c>
      <c r="J6546">
        <v>0.84552000000000005</v>
      </c>
      <c r="K6546">
        <v>0.84946999999999995</v>
      </c>
      <c r="M6546">
        <v>1.32481</v>
      </c>
      <c r="N6546">
        <v>1.33792</v>
      </c>
      <c r="O6546">
        <v>1.3232200000000001</v>
      </c>
      <c r="P6546">
        <v>1.3373699999999999</v>
      </c>
      <c r="S6546">
        <f t="shared" si="306"/>
        <v>1.3376434196</v>
      </c>
      <c r="T6546">
        <f t="shared" si="307"/>
        <v>0.74773622856801036</v>
      </c>
      <c r="U6546">
        <f t="shared" si="308"/>
        <v>1.0002044457405206</v>
      </c>
    </row>
    <row r="6547" spans="1:21">
      <c r="A6547" s="1">
        <v>40963</v>
      </c>
      <c r="B6547" s="1"/>
      <c r="C6547">
        <v>1.57436</v>
      </c>
      <c r="D6547">
        <v>1.5900700000000001</v>
      </c>
      <c r="E6547">
        <v>1.57229</v>
      </c>
      <c r="F6547">
        <v>1.5879000000000001</v>
      </c>
      <c r="H6547">
        <v>0.84950999999999999</v>
      </c>
      <c r="I6547">
        <v>0.85072000000000003</v>
      </c>
      <c r="J6547">
        <v>0.84672999999999998</v>
      </c>
      <c r="K6547">
        <v>0.84738000000000002</v>
      </c>
      <c r="M6547">
        <v>1.3369899999999999</v>
      </c>
      <c r="N6547">
        <v>1.3487</v>
      </c>
      <c r="O6547">
        <v>1.3358099999999999</v>
      </c>
      <c r="P6547">
        <v>1.34493</v>
      </c>
      <c r="S6547">
        <f t="shared" si="306"/>
        <v>1.345554702</v>
      </c>
      <c r="T6547">
        <f t="shared" si="307"/>
        <v>0.74353312068286082</v>
      </c>
      <c r="U6547">
        <f t="shared" si="308"/>
        <v>1.0004644866275569</v>
      </c>
    </row>
    <row r="6548" spans="1:21">
      <c r="A6548" s="1">
        <v>40966</v>
      </c>
      <c r="B6548" s="1"/>
      <c r="C6548">
        <v>1.5900799999999999</v>
      </c>
      <c r="D6548">
        <v>1.5904199999999999</v>
      </c>
      <c r="E6548">
        <v>1.5811599999999999</v>
      </c>
      <c r="F6548">
        <v>1.5824400000000001</v>
      </c>
      <c r="H6548">
        <v>0.84748000000000001</v>
      </c>
      <c r="I6548">
        <v>0.84877999999999998</v>
      </c>
      <c r="J6548">
        <v>0.84421000000000002</v>
      </c>
      <c r="K6548">
        <v>0.84689000000000003</v>
      </c>
      <c r="M6548">
        <v>1.34731</v>
      </c>
      <c r="N6548">
        <v>1.34778</v>
      </c>
      <c r="O6548">
        <v>1.33673</v>
      </c>
      <c r="P6548">
        <v>1.3398099999999999</v>
      </c>
      <c r="S6548">
        <f t="shared" si="306"/>
        <v>1.3401526116000002</v>
      </c>
      <c r="T6548">
        <f t="shared" si="307"/>
        <v>0.7463744859345729</v>
      </c>
      <c r="U6548">
        <f t="shared" si="308"/>
        <v>1.0002557165568255</v>
      </c>
    </row>
    <row r="6549" spans="1:21">
      <c r="A6549" s="1">
        <v>40967</v>
      </c>
      <c r="B6549" s="1"/>
      <c r="C6549">
        <v>1.5817099999999999</v>
      </c>
      <c r="D6549">
        <v>1.5909</v>
      </c>
      <c r="E6549">
        <v>1.58013</v>
      </c>
      <c r="F6549">
        <v>1.59023</v>
      </c>
      <c r="H6549">
        <v>0.84706999999999999</v>
      </c>
      <c r="I6549">
        <v>0.84913000000000005</v>
      </c>
      <c r="J6549">
        <v>0.84646999999999994</v>
      </c>
      <c r="K6549">
        <v>0.84652000000000005</v>
      </c>
      <c r="M6549">
        <v>1.3394999999999999</v>
      </c>
      <c r="N6549">
        <v>1.3471900000000001</v>
      </c>
      <c r="O6549">
        <v>1.33904</v>
      </c>
      <c r="P6549">
        <v>1.34588</v>
      </c>
      <c r="S6549">
        <f t="shared" si="306"/>
        <v>1.3461614996000002</v>
      </c>
      <c r="T6549">
        <f t="shared" si="307"/>
        <v>0.74300829197253848</v>
      </c>
      <c r="U6549">
        <f t="shared" si="308"/>
        <v>1.0002091565369873</v>
      </c>
    </row>
    <row r="6550" spans="1:21">
      <c r="A6550" s="1">
        <v>40968</v>
      </c>
      <c r="B6550" s="1"/>
      <c r="C6550">
        <v>1.59019</v>
      </c>
      <c r="D6550">
        <v>1.59934</v>
      </c>
      <c r="E6550">
        <v>1.59005</v>
      </c>
      <c r="F6550">
        <v>1.5917699999999999</v>
      </c>
      <c r="H6550">
        <v>0.84665000000000001</v>
      </c>
      <c r="I6550">
        <v>0.84713000000000005</v>
      </c>
      <c r="J6550">
        <v>0.83669000000000004</v>
      </c>
      <c r="K6550">
        <v>0.83733000000000002</v>
      </c>
      <c r="M6550">
        <v>1.3462099999999999</v>
      </c>
      <c r="N6550">
        <v>1.3486400000000001</v>
      </c>
      <c r="O6550">
        <v>1.3315699999999999</v>
      </c>
      <c r="P6550">
        <v>1.3325199999999999</v>
      </c>
      <c r="S6550">
        <f t="shared" si="306"/>
        <v>1.3328367741</v>
      </c>
      <c r="T6550">
        <f t="shared" si="307"/>
        <v>0.75045777924533974</v>
      </c>
      <c r="U6550">
        <f t="shared" si="308"/>
        <v>1.0002377255876085</v>
      </c>
    </row>
    <row r="6551" spans="1:21">
      <c r="A6551" s="1">
        <v>40969</v>
      </c>
      <c r="B6551" s="1"/>
      <c r="C6551">
        <v>1.5919000000000001</v>
      </c>
      <c r="D6551">
        <v>1.59765</v>
      </c>
      <c r="E6551">
        <v>1.5898000000000001</v>
      </c>
      <c r="F6551">
        <v>1.59585</v>
      </c>
      <c r="H6551">
        <v>0.83745000000000003</v>
      </c>
      <c r="I6551">
        <v>0.83850000000000002</v>
      </c>
      <c r="J6551">
        <v>0.83367000000000002</v>
      </c>
      <c r="K6551">
        <v>0.83453999999999995</v>
      </c>
      <c r="M6551">
        <v>1.3326499999999999</v>
      </c>
      <c r="N6551">
        <v>1.33571</v>
      </c>
      <c r="O6551">
        <v>1.3283400000000001</v>
      </c>
      <c r="P6551">
        <v>1.33117</v>
      </c>
      <c r="S6551">
        <f t="shared" si="306"/>
        <v>1.331800659</v>
      </c>
      <c r="T6551">
        <f t="shared" si="307"/>
        <v>0.75121885258832455</v>
      </c>
      <c r="U6551">
        <f t="shared" si="308"/>
        <v>1.0004737629303544</v>
      </c>
    </row>
    <row r="6552" spans="1:21">
      <c r="A6552" s="1">
        <v>40970</v>
      </c>
      <c r="B6552" s="1"/>
      <c r="C6552">
        <v>1.5960399999999999</v>
      </c>
      <c r="D6552">
        <v>1.5968500000000001</v>
      </c>
      <c r="E6552">
        <v>1.5825</v>
      </c>
      <c r="F6552">
        <v>1.58379</v>
      </c>
      <c r="H6552">
        <v>0.83445000000000003</v>
      </c>
      <c r="I6552">
        <v>0.83526</v>
      </c>
      <c r="J6552">
        <v>0.83152000000000004</v>
      </c>
      <c r="K6552">
        <v>0.83374999999999999</v>
      </c>
      <c r="M6552">
        <v>1.33142</v>
      </c>
      <c r="N6552">
        <v>1.33335</v>
      </c>
      <c r="O6552">
        <v>1.3187899999999999</v>
      </c>
      <c r="P6552">
        <v>1.3199399999999999</v>
      </c>
      <c r="S6552">
        <f t="shared" si="306"/>
        <v>1.3204849125</v>
      </c>
      <c r="T6552">
        <f t="shared" si="307"/>
        <v>0.75761019440277599</v>
      </c>
      <c r="U6552">
        <f t="shared" si="308"/>
        <v>1.0004128312650578</v>
      </c>
    </row>
    <row r="6553" spans="1:21">
      <c r="A6553" s="1">
        <v>40973</v>
      </c>
      <c r="B6553" s="1"/>
      <c r="C6553">
        <v>1.5845899999999999</v>
      </c>
      <c r="D6553">
        <v>1.5878399999999999</v>
      </c>
      <c r="E6553">
        <v>1.5787</v>
      </c>
      <c r="F6553">
        <v>1.5868800000000001</v>
      </c>
      <c r="H6553">
        <v>0.83311999999999997</v>
      </c>
      <c r="I6553">
        <v>0.83548</v>
      </c>
      <c r="J6553">
        <v>0.83272999999999997</v>
      </c>
      <c r="K6553">
        <v>0.83340999999999998</v>
      </c>
      <c r="M6553">
        <v>1.3197399999999999</v>
      </c>
      <c r="N6553">
        <v>1.32419</v>
      </c>
      <c r="O6553">
        <v>1.3161</v>
      </c>
      <c r="P6553">
        <v>1.32178</v>
      </c>
      <c r="S6553">
        <f t="shared" si="306"/>
        <v>1.3225216608000001</v>
      </c>
      <c r="T6553">
        <f t="shared" si="307"/>
        <v>0.75655555387432105</v>
      </c>
      <c r="U6553">
        <f t="shared" si="308"/>
        <v>1.0005611075973311</v>
      </c>
    </row>
    <row r="6554" spans="1:21">
      <c r="A6554" s="1">
        <v>40974</v>
      </c>
      <c r="B6554" s="1"/>
      <c r="C6554">
        <v>1.58691</v>
      </c>
      <c r="D6554">
        <v>1.5884</v>
      </c>
      <c r="E6554">
        <v>1.56978</v>
      </c>
      <c r="F6554">
        <v>1.5718099999999999</v>
      </c>
      <c r="H6554">
        <v>0.83311000000000002</v>
      </c>
      <c r="I6554">
        <v>0.83521000000000001</v>
      </c>
      <c r="J6554">
        <v>0.83206000000000002</v>
      </c>
      <c r="K6554">
        <v>0.83452999999999999</v>
      </c>
      <c r="M6554">
        <v>1.3216300000000001</v>
      </c>
      <c r="N6554">
        <v>1.3226800000000001</v>
      </c>
      <c r="O6554">
        <v>1.3104100000000001</v>
      </c>
      <c r="P6554">
        <v>1.31132</v>
      </c>
      <c r="S6554">
        <f t="shared" si="306"/>
        <v>1.3117225992999999</v>
      </c>
      <c r="T6554">
        <f t="shared" si="307"/>
        <v>0.76259036695848459</v>
      </c>
      <c r="U6554">
        <f t="shared" si="308"/>
        <v>1.0003070183479241</v>
      </c>
    </row>
    <row r="6555" spans="1:21">
      <c r="A6555" s="1">
        <v>40975</v>
      </c>
      <c r="B6555" s="1"/>
      <c r="C6555">
        <v>1.5721000000000001</v>
      </c>
      <c r="D6555">
        <v>1.5760400000000001</v>
      </c>
      <c r="E6555">
        <v>1.5699000000000001</v>
      </c>
      <c r="F6555">
        <v>1.5744499999999999</v>
      </c>
      <c r="H6555">
        <v>0.83459000000000005</v>
      </c>
      <c r="I6555">
        <v>0.83640999999999999</v>
      </c>
      <c r="J6555">
        <v>0.83408000000000004</v>
      </c>
      <c r="K6555">
        <v>0.83552999999999999</v>
      </c>
      <c r="M6555">
        <v>1.31176</v>
      </c>
      <c r="N6555">
        <v>1.3165</v>
      </c>
      <c r="O6555">
        <v>1.3097399999999999</v>
      </c>
      <c r="P6555">
        <v>1.3150500000000001</v>
      </c>
      <c r="S6555">
        <f t="shared" si="306"/>
        <v>1.3155002084999998</v>
      </c>
      <c r="T6555">
        <f t="shared" si="307"/>
        <v>0.7604273601764191</v>
      </c>
      <c r="U6555">
        <f t="shared" si="308"/>
        <v>1.0003423508611837</v>
      </c>
    </row>
    <row r="6556" spans="1:21">
      <c r="A6556" s="1">
        <v>40976</v>
      </c>
      <c r="B6556" s="1"/>
      <c r="C6556">
        <v>1.57413</v>
      </c>
      <c r="D6556">
        <v>1.5835300000000001</v>
      </c>
      <c r="E6556">
        <v>1.5726500000000001</v>
      </c>
      <c r="F6556">
        <v>1.58331</v>
      </c>
      <c r="H6556">
        <v>0.83565</v>
      </c>
      <c r="I6556">
        <v>0.84006999999999998</v>
      </c>
      <c r="J6556">
        <v>0.83445999999999998</v>
      </c>
      <c r="K6556">
        <v>0.83879000000000004</v>
      </c>
      <c r="M6556">
        <v>1.3150200000000001</v>
      </c>
      <c r="N6556">
        <v>1.32921</v>
      </c>
      <c r="O6556">
        <v>1.3136300000000001</v>
      </c>
      <c r="P6556">
        <v>1.32762</v>
      </c>
      <c r="S6556">
        <f t="shared" si="306"/>
        <v>1.3280645949000001</v>
      </c>
      <c r="T6556">
        <f t="shared" si="307"/>
        <v>0.75322758018107594</v>
      </c>
      <c r="U6556">
        <f t="shared" si="308"/>
        <v>1.000334881140688</v>
      </c>
    </row>
    <row r="6557" spans="1:21">
      <c r="A6557" s="1">
        <v>40977</v>
      </c>
      <c r="B6557" s="1"/>
      <c r="C6557">
        <v>1.58301</v>
      </c>
      <c r="D6557">
        <v>1.58351</v>
      </c>
      <c r="E6557">
        <v>1.56637</v>
      </c>
      <c r="F6557">
        <v>1.56776</v>
      </c>
      <c r="H6557">
        <v>0.83867999999999998</v>
      </c>
      <c r="I6557">
        <v>0.83955000000000002</v>
      </c>
      <c r="J6557">
        <v>0.83479000000000003</v>
      </c>
      <c r="K6557">
        <v>0.83750999999999998</v>
      </c>
      <c r="M6557">
        <v>1.3272600000000001</v>
      </c>
      <c r="N6557">
        <v>1.32795</v>
      </c>
      <c r="O6557">
        <v>1.30975</v>
      </c>
      <c r="P6557">
        <v>1.3124800000000001</v>
      </c>
      <c r="S6557">
        <f t="shared" si="306"/>
        <v>1.3130146776</v>
      </c>
      <c r="T6557">
        <f t="shared" si="307"/>
        <v>0.76191637205900276</v>
      </c>
      <c r="U6557">
        <f t="shared" si="308"/>
        <v>1.0004073796172133</v>
      </c>
    </row>
    <row r="6558" spans="1:21">
      <c r="A6558" s="1">
        <v>40980</v>
      </c>
      <c r="B6558" s="1"/>
      <c r="C6558">
        <v>1.56752</v>
      </c>
      <c r="D6558">
        <v>1.56968</v>
      </c>
      <c r="E6558">
        <v>1.5603899999999999</v>
      </c>
      <c r="F6558">
        <v>1.56436</v>
      </c>
      <c r="H6558">
        <v>0.83682999999999996</v>
      </c>
      <c r="I6558">
        <v>0.84184000000000003</v>
      </c>
      <c r="J6558">
        <v>0.83528999999999998</v>
      </c>
      <c r="K6558">
        <v>0.84121000000000001</v>
      </c>
      <c r="M6558">
        <v>1.3113900000000001</v>
      </c>
      <c r="N6558">
        <v>1.31593</v>
      </c>
      <c r="O6558">
        <v>1.30796</v>
      </c>
      <c r="P6558">
        <v>1.31555</v>
      </c>
      <c r="S6558">
        <f t="shared" si="306"/>
        <v>1.3159552755999999</v>
      </c>
      <c r="T6558">
        <f t="shared" si="307"/>
        <v>0.76013834517882251</v>
      </c>
      <c r="U6558">
        <f t="shared" si="308"/>
        <v>1.0003080655239251</v>
      </c>
    </row>
    <row r="6559" spans="1:21">
      <c r="A6559" s="1">
        <v>40981</v>
      </c>
      <c r="B6559" s="1"/>
      <c r="C6559">
        <v>1.56368</v>
      </c>
      <c r="D6559">
        <v>1.5748899999999999</v>
      </c>
      <c r="E6559">
        <v>1.5622</v>
      </c>
      <c r="F6559">
        <v>1.57074</v>
      </c>
      <c r="H6559">
        <v>0.84131</v>
      </c>
      <c r="I6559">
        <v>0.84253999999999996</v>
      </c>
      <c r="J6559">
        <v>0.83257999999999999</v>
      </c>
      <c r="K6559">
        <v>0.83333000000000002</v>
      </c>
      <c r="M6559">
        <v>1.3152999999999999</v>
      </c>
      <c r="N6559">
        <v>1.31921</v>
      </c>
      <c r="O6559">
        <v>1.3052900000000001</v>
      </c>
      <c r="P6559">
        <v>1.3085</v>
      </c>
      <c r="S6559">
        <f t="shared" si="306"/>
        <v>1.3089447642000001</v>
      </c>
      <c r="T6559">
        <f t="shared" si="307"/>
        <v>0.76423385555980128</v>
      </c>
      <c r="U6559">
        <f t="shared" si="308"/>
        <v>1.000339903859381</v>
      </c>
    </row>
    <row r="6560" spans="1:21">
      <c r="A6560" s="1">
        <v>40982</v>
      </c>
      <c r="B6560" s="1"/>
      <c r="C6560">
        <v>1.5708500000000001</v>
      </c>
      <c r="D6560">
        <v>1.57453</v>
      </c>
      <c r="E6560">
        <v>1.5651999999999999</v>
      </c>
      <c r="F6560">
        <v>1.56778</v>
      </c>
      <c r="H6560">
        <v>0.83299999999999996</v>
      </c>
      <c r="I6560">
        <v>0.83355999999999997</v>
      </c>
      <c r="J6560">
        <v>0.82962999999999998</v>
      </c>
      <c r="K6560">
        <v>0.83160000000000001</v>
      </c>
      <c r="M6560">
        <v>1.3081700000000001</v>
      </c>
      <c r="N6560">
        <v>1.3090900000000001</v>
      </c>
      <c r="O6560">
        <v>1.3011699999999999</v>
      </c>
      <c r="P6560">
        <v>1.3033399999999999</v>
      </c>
      <c r="S6560">
        <f t="shared" si="306"/>
        <v>1.3037658480000001</v>
      </c>
      <c r="T6560">
        <f t="shared" si="307"/>
        <v>0.7672595025089386</v>
      </c>
      <c r="U6560">
        <f t="shared" si="308"/>
        <v>1.0003267359246244</v>
      </c>
    </row>
    <row r="6561" spans="1:21">
      <c r="A6561" s="1">
        <v>40983</v>
      </c>
      <c r="B6561" s="1"/>
      <c r="C6561">
        <v>1.56745</v>
      </c>
      <c r="D6561">
        <v>1.5738000000000001</v>
      </c>
      <c r="E6561">
        <v>1.5635600000000001</v>
      </c>
      <c r="F6561">
        <v>1.57134</v>
      </c>
      <c r="H6561">
        <v>0.83160999999999996</v>
      </c>
      <c r="I6561">
        <v>0.83518999999999999</v>
      </c>
      <c r="J6561">
        <v>0.83137000000000005</v>
      </c>
      <c r="K6561">
        <v>0.83274999999999999</v>
      </c>
      <c r="M6561">
        <v>1.30305</v>
      </c>
      <c r="N6561">
        <v>1.31203</v>
      </c>
      <c r="O6561">
        <v>1.3004899999999999</v>
      </c>
      <c r="P6561">
        <v>1.3081499999999999</v>
      </c>
      <c r="S6561">
        <f t="shared" si="306"/>
        <v>1.308533385</v>
      </c>
      <c r="T6561">
        <f t="shared" si="307"/>
        <v>0.76443832893781294</v>
      </c>
      <c r="U6561">
        <f t="shared" si="308"/>
        <v>1.0002930741887399</v>
      </c>
    </row>
    <row r="6562" spans="1:21">
      <c r="A6562" s="1">
        <v>40984</v>
      </c>
      <c r="B6562" s="1"/>
      <c r="C6562">
        <v>1.5713900000000001</v>
      </c>
      <c r="D6562">
        <v>1.58626</v>
      </c>
      <c r="E6562">
        <v>1.56958</v>
      </c>
      <c r="F6562">
        <v>1.5848500000000001</v>
      </c>
      <c r="H6562">
        <v>0.83291999999999999</v>
      </c>
      <c r="I6562">
        <v>0.83337000000000006</v>
      </c>
      <c r="J6562">
        <v>0.82948</v>
      </c>
      <c r="K6562">
        <v>0.83184000000000002</v>
      </c>
      <c r="M6562">
        <v>1.3084899999999999</v>
      </c>
      <c r="N6562">
        <v>1.31881</v>
      </c>
      <c r="O6562">
        <v>1.3049900000000001</v>
      </c>
      <c r="P6562">
        <v>1.3177000000000001</v>
      </c>
      <c r="S6562">
        <f t="shared" si="306"/>
        <v>1.3183416240000001</v>
      </c>
      <c r="T6562">
        <f t="shared" si="307"/>
        <v>0.75889807998785763</v>
      </c>
      <c r="U6562">
        <f t="shared" si="308"/>
        <v>1.0004869272216743</v>
      </c>
    </row>
    <row r="6563" spans="1:21">
      <c r="A6563" s="1">
        <v>40987</v>
      </c>
      <c r="B6563" s="1"/>
      <c r="C6563">
        <v>1.5845199999999999</v>
      </c>
      <c r="D6563">
        <v>1.5915699999999999</v>
      </c>
      <c r="E6563">
        <v>1.58226</v>
      </c>
      <c r="F6563">
        <v>1.5895699999999999</v>
      </c>
      <c r="H6563">
        <v>0.83204</v>
      </c>
      <c r="I6563">
        <v>0.83448999999999995</v>
      </c>
      <c r="J6563">
        <v>0.82848999999999995</v>
      </c>
      <c r="K6563">
        <v>0.83306999999999998</v>
      </c>
      <c r="M6563">
        <v>1.3177000000000001</v>
      </c>
      <c r="N6563">
        <v>1.3266</v>
      </c>
      <c r="O6563">
        <v>1.31427</v>
      </c>
      <c r="P6563">
        <v>1.32396</v>
      </c>
      <c r="S6563">
        <f t="shared" si="306"/>
        <v>1.3242230798999999</v>
      </c>
      <c r="T6563">
        <f t="shared" si="307"/>
        <v>0.75530982809148306</v>
      </c>
      <c r="U6563">
        <f t="shared" si="308"/>
        <v>1.0001987068340432</v>
      </c>
    </row>
    <row r="6564" spans="1:21">
      <c r="A6564" s="1">
        <v>40988</v>
      </c>
      <c r="B6564" s="1"/>
      <c r="C6564">
        <v>1.5893900000000001</v>
      </c>
      <c r="D6564">
        <v>1.5898600000000001</v>
      </c>
      <c r="E6564">
        <v>1.5831999999999999</v>
      </c>
      <c r="F6564">
        <v>1.5866100000000001</v>
      </c>
      <c r="H6564">
        <v>0.83330000000000004</v>
      </c>
      <c r="I6564">
        <v>0.83560999999999996</v>
      </c>
      <c r="J6564">
        <v>0.83169000000000004</v>
      </c>
      <c r="K6564">
        <v>0.83382000000000001</v>
      </c>
      <c r="M6564">
        <v>1.3240499999999999</v>
      </c>
      <c r="N6564">
        <v>1.3252900000000001</v>
      </c>
      <c r="O6564">
        <v>1.3172999999999999</v>
      </c>
      <c r="P6564">
        <v>1.3225499999999999</v>
      </c>
      <c r="S6564">
        <f t="shared" si="306"/>
        <v>1.3229471502000001</v>
      </c>
      <c r="T6564">
        <f t="shared" si="307"/>
        <v>0.75611508071528488</v>
      </c>
      <c r="U6564">
        <f t="shared" si="308"/>
        <v>1.0003002912555292</v>
      </c>
    </row>
    <row r="6565" spans="1:21">
      <c r="A6565" s="1">
        <v>40989</v>
      </c>
      <c r="B6565" s="1"/>
      <c r="C6565">
        <v>1.5861499999999999</v>
      </c>
      <c r="D6565">
        <v>1.59246</v>
      </c>
      <c r="E6565">
        <v>1.58189</v>
      </c>
      <c r="F6565">
        <v>1.58755</v>
      </c>
      <c r="H6565">
        <v>0.83396000000000003</v>
      </c>
      <c r="I6565">
        <v>0.83728999999999998</v>
      </c>
      <c r="J6565">
        <v>0.83233999999999997</v>
      </c>
      <c r="K6565">
        <v>0.83282</v>
      </c>
      <c r="M6565">
        <v>1.3223800000000001</v>
      </c>
      <c r="N6565">
        <v>1.32857</v>
      </c>
      <c r="O6565">
        <v>1.31795</v>
      </c>
      <c r="P6565">
        <v>1.32172</v>
      </c>
      <c r="S6565">
        <f t="shared" si="306"/>
        <v>1.322143391</v>
      </c>
      <c r="T6565">
        <f t="shared" si="307"/>
        <v>0.75658989801168175</v>
      </c>
      <c r="U6565">
        <f t="shared" si="308"/>
        <v>1.0003203333535091</v>
      </c>
    </row>
    <row r="6566" spans="1:21">
      <c r="A6566" s="1">
        <v>40990</v>
      </c>
      <c r="B6566" s="1"/>
      <c r="C6566">
        <v>1.5873600000000001</v>
      </c>
      <c r="D6566">
        <v>1.5893699999999999</v>
      </c>
      <c r="E6566">
        <v>1.5772699999999999</v>
      </c>
      <c r="F6566">
        <v>1.5822499999999999</v>
      </c>
      <c r="H6566">
        <v>0.83279000000000003</v>
      </c>
      <c r="I6566">
        <v>0.83491000000000004</v>
      </c>
      <c r="J6566">
        <v>0.83006999999999997</v>
      </c>
      <c r="K6566">
        <v>0.83457999999999999</v>
      </c>
      <c r="M6566">
        <v>1.3215699999999999</v>
      </c>
      <c r="N6566">
        <v>1.3255300000000001</v>
      </c>
      <c r="O6566">
        <v>1.31349</v>
      </c>
      <c r="P6566">
        <v>1.32019</v>
      </c>
      <c r="S6566">
        <f t="shared" si="306"/>
        <v>1.3205142049999998</v>
      </c>
      <c r="T6566">
        <f t="shared" si="307"/>
        <v>0.75746672827396055</v>
      </c>
      <c r="U6566">
        <f t="shared" si="308"/>
        <v>1.00024557450064</v>
      </c>
    </row>
    <row r="6567" spans="1:21">
      <c r="A6567" s="1">
        <v>40991</v>
      </c>
      <c r="B6567" s="1"/>
      <c r="C6567">
        <v>1.58192</v>
      </c>
      <c r="D6567">
        <v>1.5910299999999999</v>
      </c>
      <c r="E6567">
        <v>1.5807899999999999</v>
      </c>
      <c r="F6567">
        <v>1.58735</v>
      </c>
      <c r="H6567">
        <v>0.8347</v>
      </c>
      <c r="I6567">
        <v>0.83672000000000002</v>
      </c>
      <c r="J6567">
        <v>0.8337</v>
      </c>
      <c r="K6567">
        <v>0.83645999999999998</v>
      </c>
      <c r="M6567">
        <v>1.3200499999999999</v>
      </c>
      <c r="N6567">
        <v>1.3293999999999999</v>
      </c>
      <c r="O6567">
        <v>1.3190900000000001</v>
      </c>
      <c r="P6567">
        <v>1.32718</v>
      </c>
      <c r="S6567">
        <f t="shared" si="306"/>
        <v>1.3277547810000001</v>
      </c>
      <c r="T6567">
        <f t="shared" si="307"/>
        <v>0.75347729772901939</v>
      </c>
      <c r="U6567">
        <f t="shared" si="308"/>
        <v>1.0004330844346661</v>
      </c>
    </row>
    <row r="6568" spans="1:21">
      <c r="A6568" s="1">
        <v>40994</v>
      </c>
      <c r="B6568" s="1"/>
      <c r="C6568">
        <v>1.5883799999999999</v>
      </c>
      <c r="D6568">
        <v>1.5974900000000001</v>
      </c>
      <c r="E6568">
        <v>1.5802700000000001</v>
      </c>
      <c r="F6568">
        <v>1.59731</v>
      </c>
      <c r="H6568">
        <v>0.83597999999999995</v>
      </c>
      <c r="I6568">
        <v>0.83721000000000001</v>
      </c>
      <c r="J6568">
        <v>0.83374000000000004</v>
      </c>
      <c r="K6568">
        <v>0.83669000000000004</v>
      </c>
      <c r="M6568">
        <v>1.3272900000000001</v>
      </c>
      <c r="N6568">
        <v>1.3368500000000001</v>
      </c>
      <c r="O6568">
        <v>1.3192699999999999</v>
      </c>
      <c r="P6568">
        <v>1.33605</v>
      </c>
      <c r="S6568">
        <f t="shared" si="306"/>
        <v>1.3364533039000002</v>
      </c>
      <c r="T6568">
        <f t="shared" si="307"/>
        <v>0.74847498222371922</v>
      </c>
      <c r="U6568">
        <f t="shared" si="308"/>
        <v>1.0003018628793834</v>
      </c>
    </row>
    <row r="6569" spans="1:21">
      <c r="A6569" s="1">
        <v>40995</v>
      </c>
      <c r="B6569" s="1"/>
      <c r="C6569">
        <v>1.59676</v>
      </c>
      <c r="D6569">
        <v>1.60026</v>
      </c>
      <c r="E6569">
        <v>1.5943700000000001</v>
      </c>
      <c r="F6569">
        <v>1.59537</v>
      </c>
      <c r="H6569">
        <v>0.83674000000000004</v>
      </c>
      <c r="I6569">
        <v>0.83726999999999996</v>
      </c>
      <c r="J6569">
        <v>0.83362999999999998</v>
      </c>
      <c r="K6569">
        <v>0.83486000000000005</v>
      </c>
      <c r="M6569">
        <v>1.33568</v>
      </c>
      <c r="N6569">
        <v>1.3386199999999999</v>
      </c>
      <c r="O6569">
        <v>1.33134</v>
      </c>
      <c r="P6569">
        <v>1.33145</v>
      </c>
      <c r="S6569">
        <f t="shared" si="306"/>
        <v>1.3319105982000001</v>
      </c>
      <c r="T6569">
        <f t="shared" si="307"/>
        <v>0.7510608734837958</v>
      </c>
      <c r="U6569">
        <f t="shared" si="308"/>
        <v>1.0003459372864172</v>
      </c>
    </row>
    <row r="6570" spans="1:21">
      <c r="A6570" s="1">
        <v>40996</v>
      </c>
      <c r="B6570" s="1"/>
      <c r="C6570">
        <v>1.5955600000000001</v>
      </c>
      <c r="D6570">
        <v>1.59659</v>
      </c>
      <c r="E6570">
        <v>1.5843100000000001</v>
      </c>
      <c r="F6570">
        <v>1.5890899999999999</v>
      </c>
      <c r="H6570">
        <v>0.83504999999999996</v>
      </c>
      <c r="I6570">
        <v>0.83967000000000003</v>
      </c>
      <c r="J6570">
        <v>0.83499999999999996</v>
      </c>
      <c r="K6570">
        <v>0.83835000000000004</v>
      </c>
      <c r="M6570">
        <v>1.3319700000000001</v>
      </c>
      <c r="N6570">
        <v>1.3374200000000001</v>
      </c>
      <c r="O6570">
        <v>1.3278099999999999</v>
      </c>
      <c r="P6570">
        <v>1.33178</v>
      </c>
      <c r="S6570">
        <f t="shared" si="306"/>
        <v>1.3322136014999999</v>
      </c>
      <c r="T6570">
        <f t="shared" si="307"/>
        <v>0.75087476910600848</v>
      </c>
      <c r="U6570">
        <f t="shared" si="308"/>
        <v>1.0003255804261963</v>
      </c>
    </row>
    <row r="6571" spans="1:21">
      <c r="A6571" s="1">
        <v>40997</v>
      </c>
      <c r="B6571" s="1"/>
      <c r="C6571">
        <v>1.5890299999999999</v>
      </c>
      <c r="D6571">
        <v>1.59609</v>
      </c>
      <c r="E6571">
        <v>1.5861700000000001</v>
      </c>
      <c r="F6571">
        <v>1.59599</v>
      </c>
      <c r="H6571">
        <v>0.83826999999999996</v>
      </c>
      <c r="I6571">
        <v>0.83874000000000004</v>
      </c>
      <c r="J6571">
        <v>0.83345999999999998</v>
      </c>
      <c r="K6571">
        <v>0.83382000000000001</v>
      </c>
      <c r="M6571">
        <v>1.3317099999999999</v>
      </c>
      <c r="N6571">
        <v>1.3346100000000001</v>
      </c>
      <c r="O6571">
        <v>1.32531</v>
      </c>
      <c r="P6571">
        <v>1.3303100000000001</v>
      </c>
      <c r="S6571">
        <f t="shared" si="306"/>
        <v>1.3307683818</v>
      </c>
      <c r="T6571">
        <f t="shared" si="307"/>
        <v>0.75170448993091832</v>
      </c>
      <c r="U6571">
        <f t="shared" si="308"/>
        <v>1.0003445676571625</v>
      </c>
    </row>
    <row r="6572" spans="1:21">
      <c r="A6572" s="1">
        <v>40998</v>
      </c>
      <c r="B6572" s="1"/>
      <c r="C6572">
        <v>1.5956399999999999</v>
      </c>
      <c r="D6572">
        <v>1.60382</v>
      </c>
      <c r="E6572">
        <v>1.59497</v>
      </c>
      <c r="F6572">
        <v>1.60128</v>
      </c>
      <c r="H6572">
        <v>0.83382999999999996</v>
      </c>
      <c r="I6572">
        <v>0.83623000000000003</v>
      </c>
      <c r="J6572">
        <v>0.83259000000000005</v>
      </c>
      <c r="K6572">
        <v>0.83296000000000003</v>
      </c>
      <c r="M6572">
        <v>1.3302799999999999</v>
      </c>
      <c r="N6572">
        <v>1.33771</v>
      </c>
      <c r="O6572">
        <v>1.3298000000000001</v>
      </c>
      <c r="P6572">
        <v>1.3347</v>
      </c>
      <c r="S6572">
        <f t="shared" si="306"/>
        <v>1.3338021888</v>
      </c>
      <c r="T6572">
        <f t="shared" si="307"/>
        <v>0.749232037161909</v>
      </c>
      <c r="U6572">
        <f t="shared" si="308"/>
        <v>0.9993273310856372</v>
      </c>
    </row>
    <row r="6573" spans="1:21">
      <c r="A6573" s="1">
        <v>41001</v>
      </c>
      <c r="B6573" s="1"/>
      <c r="C6573">
        <v>1.60206</v>
      </c>
      <c r="D6573">
        <v>1.6064099999999999</v>
      </c>
      <c r="E6573">
        <v>1.59806</v>
      </c>
      <c r="F6573">
        <v>1.6027199999999999</v>
      </c>
      <c r="H6573">
        <v>0.83443999999999996</v>
      </c>
      <c r="I6573">
        <v>0.83518999999999999</v>
      </c>
      <c r="J6573">
        <v>0.82957999999999998</v>
      </c>
      <c r="K6573">
        <v>0.83153999999999995</v>
      </c>
      <c r="M6573">
        <v>1.33643</v>
      </c>
      <c r="N6573">
        <v>1.3381099999999999</v>
      </c>
      <c r="O6573">
        <v>1.3279099999999999</v>
      </c>
      <c r="P6573">
        <v>1.33223</v>
      </c>
      <c r="S6573">
        <f t="shared" si="306"/>
        <v>1.3327257887999999</v>
      </c>
      <c r="T6573">
        <f t="shared" si="307"/>
        <v>0.75062113899251626</v>
      </c>
      <c r="U6573">
        <f t="shared" si="308"/>
        <v>1.0003721495537556</v>
      </c>
    </row>
    <row r="6574" spans="1:21">
      <c r="A6574" s="1">
        <v>41002</v>
      </c>
      <c r="B6574" s="1"/>
      <c r="C6574">
        <v>1.6030599999999999</v>
      </c>
      <c r="D6574">
        <v>1.6048800000000001</v>
      </c>
      <c r="E6574">
        <v>1.58931</v>
      </c>
      <c r="F6574">
        <v>1.59154</v>
      </c>
      <c r="H6574">
        <v>0.83143999999999996</v>
      </c>
      <c r="I6574">
        <v>0.83599999999999997</v>
      </c>
      <c r="J6574">
        <v>0.83116000000000001</v>
      </c>
      <c r="K6574">
        <v>0.83182</v>
      </c>
      <c r="M6574">
        <v>1.33249</v>
      </c>
      <c r="N6574">
        <v>1.33683</v>
      </c>
      <c r="O6574">
        <v>1.32142</v>
      </c>
      <c r="P6574">
        <v>1.3234600000000001</v>
      </c>
      <c r="S6574">
        <f t="shared" si="306"/>
        <v>1.3238748028</v>
      </c>
      <c r="T6574">
        <f t="shared" si="307"/>
        <v>0.75559518232511746</v>
      </c>
      <c r="U6574">
        <f t="shared" si="308"/>
        <v>1.000313422997295</v>
      </c>
    </row>
    <row r="6575" spans="1:21">
      <c r="A6575" s="1">
        <v>41003</v>
      </c>
      <c r="B6575" s="1"/>
      <c r="C6575">
        <v>1.5916699999999999</v>
      </c>
      <c r="D6575">
        <v>1.59199</v>
      </c>
      <c r="E6575">
        <v>1.5833900000000001</v>
      </c>
      <c r="F6575">
        <v>1.58924</v>
      </c>
      <c r="H6575">
        <v>0.83196000000000003</v>
      </c>
      <c r="I6575">
        <v>0.83272000000000002</v>
      </c>
      <c r="J6575">
        <v>0.82633000000000001</v>
      </c>
      <c r="K6575">
        <v>0.82728000000000002</v>
      </c>
      <c r="M6575">
        <v>1.32376</v>
      </c>
      <c r="N6575">
        <v>1.32389</v>
      </c>
      <c r="O6575">
        <v>1.3108</v>
      </c>
      <c r="P6575">
        <v>1.3143</v>
      </c>
      <c r="S6575">
        <f t="shared" si="306"/>
        <v>1.3147464672</v>
      </c>
      <c r="T6575">
        <f t="shared" si="307"/>
        <v>0.76086129498592403</v>
      </c>
      <c r="U6575">
        <f t="shared" si="308"/>
        <v>1.0003396996119607</v>
      </c>
    </row>
    <row r="6576" spans="1:21">
      <c r="A6576" s="1">
        <v>41004</v>
      </c>
      <c r="B6576" s="1"/>
      <c r="C6576">
        <v>1.5888899999999999</v>
      </c>
      <c r="D6576">
        <v>1.5909800000000001</v>
      </c>
      <c r="E6576">
        <v>1.58064</v>
      </c>
      <c r="F6576">
        <v>1.5831</v>
      </c>
      <c r="H6576">
        <v>0.82723000000000002</v>
      </c>
      <c r="I6576">
        <v>0.82808000000000004</v>
      </c>
      <c r="J6576">
        <v>0.82391000000000003</v>
      </c>
      <c r="K6576">
        <v>0.82579999999999998</v>
      </c>
      <c r="M6576">
        <v>1.3140000000000001</v>
      </c>
      <c r="N6576">
        <v>1.3165199999999999</v>
      </c>
      <c r="O6576">
        <v>1.3036000000000001</v>
      </c>
      <c r="P6576">
        <v>1.3066500000000001</v>
      </c>
      <c r="S6576">
        <f t="shared" si="306"/>
        <v>1.3073239799999998</v>
      </c>
      <c r="T6576">
        <f t="shared" si="307"/>
        <v>0.76531588413117513</v>
      </c>
      <c r="U6576">
        <f t="shared" si="308"/>
        <v>1.0005158075995866</v>
      </c>
    </row>
    <row r="6577" spans="1:21">
      <c r="A6577" s="1">
        <v>41005</v>
      </c>
      <c r="B6577" s="1"/>
      <c r="C6577">
        <v>1.5828599999999999</v>
      </c>
      <c r="D6577">
        <v>1.58941</v>
      </c>
      <c r="E6577">
        <v>1.5825</v>
      </c>
      <c r="F6577">
        <v>1.5879700000000001</v>
      </c>
      <c r="H6577">
        <v>0.82564000000000004</v>
      </c>
      <c r="I6577">
        <v>0.82594000000000001</v>
      </c>
      <c r="J6577">
        <v>0.82367000000000001</v>
      </c>
      <c r="K6577">
        <v>0.82518999999999998</v>
      </c>
      <c r="M6577">
        <v>1.3065100000000001</v>
      </c>
      <c r="N6577">
        <v>1.3113300000000001</v>
      </c>
      <c r="O6577">
        <v>1.3053600000000001</v>
      </c>
      <c r="P6577">
        <v>1.3098399999999999</v>
      </c>
      <c r="S6577">
        <f t="shared" si="306"/>
        <v>1.3103769643000001</v>
      </c>
      <c r="T6577">
        <f t="shared" si="307"/>
        <v>0.76345202467476947</v>
      </c>
      <c r="U6577">
        <f t="shared" si="308"/>
        <v>1.0004099464820131</v>
      </c>
    </row>
    <row r="6578" spans="1:21">
      <c r="A6578" s="1">
        <v>41008</v>
      </c>
      <c r="B6578" s="1"/>
      <c r="C6578">
        <v>1.5889800000000001</v>
      </c>
      <c r="D6578">
        <v>1.5915699999999999</v>
      </c>
      <c r="E6578">
        <v>1.58379</v>
      </c>
      <c r="F6578">
        <v>1.58954</v>
      </c>
      <c r="H6578">
        <v>0.82498000000000005</v>
      </c>
      <c r="I6578">
        <v>0.82584999999999997</v>
      </c>
      <c r="J6578">
        <v>0.82311000000000001</v>
      </c>
      <c r="K6578">
        <v>0.82491000000000003</v>
      </c>
      <c r="M6578">
        <v>1.3103899999999999</v>
      </c>
      <c r="N6578">
        <v>1.3134699999999999</v>
      </c>
      <c r="O6578">
        <v>1.3034300000000001</v>
      </c>
      <c r="P6578">
        <v>1.3106500000000001</v>
      </c>
      <c r="S6578">
        <f t="shared" si="306"/>
        <v>1.3112274414</v>
      </c>
      <c r="T6578">
        <f t="shared" si="307"/>
        <v>0.76298020066379268</v>
      </c>
      <c r="U6578">
        <f t="shared" si="308"/>
        <v>1.0004405763552435</v>
      </c>
    </row>
    <row r="6579" spans="1:21">
      <c r="A6579" s="1">
        <v>41009</v>
      </c>
      <c r="B6579" s="1"/>
      <c r="C6579">
        <v>1.58955</v>
      </c>
      <c r="D6579">
        <v>1.59321</v>
      </c>
      <c r="E6579">
        <v>1.5810299999999999</v>
      </c>
      <c r="F6579">
        <v>1.58649</v>
      </c>
      <c r="H6579">
        <v>0.82464999999999999</v>
      </c>
      <c r="I6579">
        <v>0.82781000000000005</v>
      </c>
      <c r="J6579">
        <v>0.82354000000000005</v>
      </c>
      <c r="K6579">
        <v>0.82493000000000005</v>
      </c>
      <c r="M6579">
        <v>1.31044</v>
      </c>
      <c r="N6579">
        <v>1.3145199999999999</v>
      </c>
      <c r="O6579">
        <v>1.30552</v>
      </c>
      <c r="P6579">
        <v>1.3082800000000001</v>
      </c>
      <c r="S6579">
        <f t="shared" si="306"/>
        <v>1.3087431957</v>
      </c>
      <c r="T6579">
        <f t="shared" si="307"/>
        <v>0.76436236891185372</v>
      </c>
      <c r="U6579">
        <f t="shared" si="308"/>
        <v>1.0003540493625218</v>
      </c>
    </row>
    <row r="6580" spans="1:21">
      <c r="A6580" s="1">
        <v>41010</v>
      </c>
      <c r="B6580" s="1"/>
      <c r="C6580">
        <v>1.5866899999999999</v>
      </c>
      <c r="D6580">
        <v>1.59395</v>
      </c>
      <c r="E6580">
        <v>1.58535</v>
      </c>
      <c r="F6580">
        <v>1.5907800000000001</v>
      </c>
      <c r="H6580">
        <v>0.82487999999999995</v>
      </c>
      <c r="I6580">
        <v>0.82660999999999996</v>
      </c>
      <c r="J6580">
        <v>0.82355</v>
      </c>
      <c r="K6580">
        <v>0.82432000000000005</v>
      </c>
      <c r="M6580">
        <v>1.3082800000000001</v>
      </c>
      <c r="N6580">
        <v>1.31579</v>
      </c>
      <c r="O6580">
        <v>1.3067299999999999</v>
      </c>
      <c r="P6580">
        <v>1.3110200000000001</v>
      </c>
      <c r="S6580">
        <f t="shared" si="306"/>
        <v>1.3113117696000001</v>
      </c>
      <c r="T6580">
        <f t="shared" si="307"/>
        <v>0.76276487010114258</v>
      </c>
      <c r="U6580">
        <f t="shared" si="308"/>
        <v>1.0002225516010435</v>
      </c>
    </row>
    <row r="6581" spans="1:21">
      <c r="A6581" s="1">
        <v>41011</v>
      </c>
      <c r="B6581" s="1"/>
      <c r="C6581">
        <v>1.59087</v>
      </c>
      <c r="D6581">
        <v>1.5986499999999999</v>
      </c>
      <c r="E6581">
        <v>1.5908599999999999</v>
      </c>
      <c r="F6581">
        <v>1.59626</v>
      </c>
      <c r="H6581">
        <v>0.82428999999999997</v>
      </c>
      <c r="I6581">
        <v>0.82711999999999997</v>
      </c>
      <c r="J6581">
        <v>0.82282</v>
      </c>
      <c r="K6581">
        <v>0.82655000000000001</v>
      </c>
      <c r="M6581">
        <v>1.3109299999999999</v>
      </c>
      <c r="N6581">
        <v>1.32135</v>
      </c>
      <c r="O6581">
        <v>1.3102799999999999</v>
      </c>
      <c r="P6581">
        <v>1.3188500000000001</v>
      </c>
      <c r="S6581">
        <f t="shared" si="306"/>
        <v>1.319388703</v>
      </c>
      <c r="T6581">
        <f t="shared" si="307"/>
        <v>0.75823634226788483</v>
      </c>
      <c r="U6581">
        <f t="shared" si="308"/>
        <v>1.0004084641922886</v>
      </c>
    </row>
    <row r="6582" spans="1:21">
      <c r="A6582" s="1">
        <v>41012</v>
      </c>
      <c r="B6582" s="1"/>
      <c r="C6582">
        <v>1.5958399999999999</v>
      </c>
      <c r="D6582">
        <v>1.5971500000000001</v>
      </c>
      <c r="E6582">
        <v>1.5842499999999999</v>
      </c>
      <c r="F6582">
        <v>1.5852299999999999</v>
      </c>
      <c r="H6582">
        <v>0.82645999999999997</v>
      </c>
      <c r="I6582">
        <v>0.82691999999999999</v>
      </c>
      <c r="J6582">
        <v>0.82303999999999999</v>
      </c>
      <c r="K6582">
        <v>0.82547999999999999</v>
      </c>
      <c r="M6582">
        <v>1.3186500000000001</v>
      </c>
      <c r="N6582">
        <v>1.3201799999999999</v>
      </c>
      <c r="O6582">
        <v>1.3070299999999999</v>
      </c>
      <c r="P6582">
        <v>1.3079799999999999</v>
      </c>
      <c r="S6582">
        <f t="shared" si="306"/>
        <v>1.3085756603999998</v>
      </c>
      <c r="T6582">
        <f t="shared" si="307"/>
        <v>0.76453768406244749</v>
      </c>
      <c r="U6582">
        <f t="shared" si="308"/>
        <v>1.0004554048227037</v>
      </c>
    </row>
    <row r="6583" spans="1:21">
      <c r="A6583" s="1">
        <v>41015</v>
      </c>
      <c r="B6583" s="1"/>
      <c r="C6583">
        <v>1.5861499999999999</v>
      </c>
      <c r="D6583">
        <v>1.59124</v>
      </c>
      <c r="E6583">
        <v>1.5820399999999999</v>
      </c>
      <c r="F6583">
        <v>1.5902700000000001</v>
      </c>
      <c r="H6583">
        <v>0.82420000000000004</v>
      </c>
      <c r="I6583">
        <v>0.82711999999999997</v>
      </c>
      <c r="J6583">
        <v>0.82118999999999998</v>
      </c>
      <c r="K6583">
        <v>0.82672000000000001</v>
      </c>
      <c r="M6583">
        <v>1.30698</v>
      </c>
      <c r="N6583">
        <v>1.3148500000000001</v>
      </c>
      <c r="O6583">
        <v>1.29956</v>
      </c>
      <c r="P6583">
        <v>1.3142799999999999</v>
      </c>
      <c r="S6583">
        <f t="shared" si="306"/>
        <v>1.3147080144000001</v>
      </c>
      <c r="T6583">
        <f t="shared" si="307"/>
        <v>0.76087287336031906</v>
      </c>
      <c r="U6583">
        <f t="shared" si="308"/>
        <v>1.0003256645463678</v>
      </c>
    </row>
    <row r="6584" spans="1:21">
      <c r="A6584" s="1">
        <v>41016</v>
      </c>
      <c r="B6584" s="1"/>
      <c r="C6584">
        <v>1.58999</v>
      </c>
      <c r="D6584">
        <v>1.5971900000000001</v>
      </c>
      <c r="E6584">
        <v>1.5863700000000001</v>
      </c>
      <c r="F6584">
        <v>1.59263</v>
      </c>
      <c r="H6584">
        <v>0.82638</v>
      </c>
      <c r="I6584">
        <v>0.82657000000000003</v>
      </c>
      <c r="J6584">
        <v>0.82318999999999998</v>
      </c>
      <c r="K6584">
        <v>0.82443999999999995</v>
      </c>
      <c r="M6584">
        <v>1.31355</v>
      </c>
      <c r="N6584">
        <v>1.31734</v>
      </c>
      <c r="O6584">
        <v>1.3091299999999999</v>
      </c>
      <c r="P6584">
        <v>1.3128</v>
      </c>
      <c r="S6584">
        <f t="shared" si="306"/>
        <v>1.3130278771999999</v>
      </c>
      <c r="T6584">
        <f t="shared" si="307"/>
        <v>0.76173065204143819</v>
      </c>
      <c r="U6584">
        <f t="shared" si="308"/>
        <v>1.0001735810481414</v>
      </c>
    </row>
    <row r="6585" spans="1:21">
      <c r="A6585" s="1">
        <v>41017</v>
      </c>
      <c r="B6585" s="1"/>
      <c r="C6585">
        <v>1.5925499999999999</v>
      </c>
      <c r="D6585">
        <v>1.60436</v>
      </c>
      <c r="E6585">
        <v>1.5896399999999999</v>
      </c>
      <c r="F6585">
        <v>1.6024400000000001</v>
      </c>
      <c r="H6585">
        <v>0.82445000000000002</v>
      </c>
      <c r="I6585">
        <v>0.82459000000000005</v>
      </c>
      <c r="J6585">
        <v>0.81757000000000002</v>
      </c>
      <c r="K6585">
        <v>0.81921999999999995</v>
      </c>
      <c r="M6585">
        <v>1.3127</v>
      </c>
      <c r="N6585">
        <v>1.3142100000000001</v>
      </c>
      <c r="O6585">
        <v>1.3058799999999999</v>
      </c>
      <c r="P6585">
        <v>1.3124</v>
      </c>
      <c r="S6585">
        <f t="shared" si="306"/>
        <v>1.3127508967999999</v>
      </c>
      <c r="T6585">
        <f t="shared" si="307"/>
        <v>0.76196281621456874</v>
      </c>
      <c r="U6585">
        <f t="shared" si="308"/>
        <v>1.0002673703139286</v>
      </c>
    </row>
    <row r="6586" spans="1:21">
      <c r="A6586" s="1">
        <v>41018</v>
      </c>
      <c r="B6586" s="1"/>
      <c r="C6586">
        <v>1.60192</v>
      </c>
      <c r="D6586">
        <v>1.6079000000000001</v>
      </c>
      <c r="E6586">
        <v>1.6010800000000001</v>
      </c>
      <c r="F6586">
        <v>1.60551</v>
      </c>
      <c r="H6586">
        <v>0.81913999999999998</v>
      </c>
      <c r="I6586">
        <v>0.81952000000000003</v>
      </c>
      <c r="J6586">
        <v>0.81633999999999995</v>
      </c>
      <c r="K6586">
        <v>0.81864000000000003</v>
      </c>
      <c r="M6586">
        <v>1.31175</v>
      </c>
      <c r="N6586">
        <v>1.31663</v>
      </c>
      <c r="O6586">
        <v>1.3070200000000001</v>
      </c>
      <c r="P6586">
        <v>1.3138700000000001</v>
      </c>
      <c r="S6586">
        <f t="shared" si="306"/>
        <v>1.3143347063999999</v>
      </c>
      <c r="T6586">
        <f t="shared" si="307"/>
        <v>0.76111030771689736</v>
      </c>
      <c r="U6586">
        <f t="shared" si="308"/>
        <v>1.0003536928311019</v>
      </c>
    </row>
    <row r="6587" spans="1:21">
      <c r="A6587" s="1">
        <v>41019</v>
      </c>
      <c r="B6587" s="1"/>
      <c r="C6587">
        <v>1.6057300000000001</v>
      </c>
      <c r="D6587">
        <v>1.61511</v>
      </c>
      <c r="E6587">
        <v>1.6040099999999999</v>
      </c>
      <c r="F6587">
        <v>1.61266</v>
      </c>
      <c r="H6587">
        <v>0.81842999999999999</v>
      </c>
      <c r="I6587">
        <v>0.82059000000000004</v>
      </c>
      <c r="J6587">
        <v>0.81662000000000001</v>
      </c>
      <c r="K6587">
        <v>0.82008000000000003</v>
      </c>
      <c r="M6587">
        <v>1.31376</v>
      </c>
      <c r="N6587">
        <v>1.32284</v>
      </c>
      <c r="O6587">
        <v>1.31297</v>
      </c>
      <c r="P6587">
        <v>1.3221799999999999</v>
      </c>
      <c r="S6587">
        <f t="shared" si="306"/>
        <v>1.3225102128000001</v>
      </c>
      <c r="T6587">
        <f t="shared" si="307"/>
        <v>0.75632667261643649</v>
      </c>
      <c r="U6587">
        <f t="shared" si="308"/>
        <v>1.0002497487482795</v>
      </c>
    </row>
    <row r="6588" spans="1:21">
      <c r="A6588" s="1">
        <v>41022</v>
      </c>
      <c r="B6588" s="1"/>
      <c r="C6588">
        <v>1.6129899999999999</v>
      </c>
      <c r="D6588">
        <v>1.6136600000000001</v>
      </c>
      <c r="E6588">
        <v>1.6077900000000001</v>
      </c>
      <c r="F6588">
        <v>1.61347</v>
      </c>
      <c r="H6588">
        <v>0.81815000000000004</v>
      </c>
      <c r="I6588">
        <v>0.81916999999999995</v>
      </c>
      <c r="J6588">
        <v>0.81501000000000001</v>
      </c>
      <c r="K6588">
        <v>0.81577999999999995</v>
      </c>
      <c r="M6588">
        <v>1.3194300000000001</v>
      </c>
      <c r="N6588">
        <v>1.3211200000000001</v>
      </c>
      <c r="O6588">
        <v>1.3105599999999999</v>
      </c>
      <c r="P6588">
        <v>1.3157300000000001</v>
      </c>
      <c r="S6588">
        <f t="shared" si="306"/>
        <v>1.3162365565999998</v>
      </c>
      <c r="T6588">
        <f t="shared" si="307"/>
        <v>0.76003435355278059</v>
      </c>
      <c r="U6588">
        <f t="shared" si="308"/>
        <v>1.0003850004180188</v>
      </c>
    </row>
    <row r="6589" spans="1:21">
      <c r="A6589" s="1">
        <v>41023</v>
      </c>
      <c r="B6589" s="1"/>
      <c r="C6589">
        <v>1.6129</v>
      </c>
      <c r="D6589">
        <v>1.61653</v>
      </c>
      <c r="E6589">
        <v>1.61111</v>
      </c>
      <c r="F6589">
        <v>1.6148199999999999</v>
      </c>
      <c r="H6589">
        <v>0.81588000000000005</v>
      </c>
      <c r="I6589">
        <v>0.81882999999999995</v>
      </c>
      <c r="J6589">
        <v>0.81457000000000002</v>
      </c>
      <c r="K6589">
        <v>0.81759000000000004</v>
      </c>
      <c r="M6589">
        <v>1.3154600000000001</v>
      </c>
      <c r="N6589">
        <v>1.3219000000000001</v>
      </c>
      <c r="O6589">
        <v>1.3145800000000001</v>
      </c>
      <c r="P6589">
        <v>1.3199000000000001</v>
      </c>
      <c r="S6589">
        <f t="shared" si="306"/>
        <v>1.3202606837999999</v>
      </c>
      <c r="T6589">
        <f t="shared" si="307"/>
        <v>0.75763315402682019</v>
      </c>
      <c r="U6589">
        <f t="shared" si="308"/>
        <v>1.0002732660050002</v>
      </c>
    </row>
    <row r="6590" spans="1:21">
      <c r="A6590" s="1">
        <v>41024</v>
      </c>
      <c r="B6590" s="1"/>
      <c r="C6590">
        <v>1.6145499999999999</v>
      </c>
      <c r="D6590">
        <v>1.61842</v>
      </c>
      <c r="E6590">
        <v>1.6083000000000001</v>
      </c>
      <c r="F6590">
        <v>1.6165400000000001</v>
      </c>
      <c r="H6590">
        <v>0.81757000000000002</v>
      </c>
      <c r="I6590">
        <v>0.82233000000000001</v>
      </c>
      <c r="J6590">
        <v>0.81662999999999997</v>
      </c>
      <c r="K6590">
        <v>0.81798999999999999</v>
      </c>
      <c r="M6590">
        <v>1.3195399999999999</v>
      </c>
      <c r="N6590">
        <v>1.3237399999999999</v>
      </c>
      <c r="O6590">
        <v>1.31748</v>
      </c>
      <c r="P6590">
        <v>1.3218099999999999</v>
      </c>
      <c r="S6590">
        <f t="shared" si="306"/>
        <v>1.3223135546</v>
      </c>
      <c r="T6590">
        <f t="shared" si="307"/>
        <v>0.75653838297486031</v>
      </c>
      <c r="U6590">
        <f t="shared" si="308"/>
        <v>1.0003809583828236</v>
      </c>
    </row>
    <row r="6591" spans="1:21">
      <c r="A6591" s="1">
        <v>41025</v>
      </c>
      <c r="B6591" s="1"/>
      <c r="C6591">
        <v>1.6164799999999999</v>
      </c>
      <c r="D6591">
        <v>1.6208100000000001</v>
      </c>
      <c r="E6591">
        <v>1.6160000000000001</v>
      </c>
      <c r="F6591">
        <v>1.6186100000000001</v>
      </c>
      <c r="H6591">
        <v>0.81818000000000002</v>
      </c>
      <c r="I6591">
        <v>0.81869999999999998</v>
      </c>
      <c r="J6591">
        <v>0.81576000000000004</v>
      </c>
      <c r="K6591">
        <v>0.81701000000000001</v>
      </c>
      <c r="M6591">
        <v>1.3221499999999999</v>
      </c>
      <c r="N6591">
        <v>1.32637</v>
      </c>
      <c r="O6591">
        <v>1.31995</v>
      </c>
      <c r="P6591">
        <v>1.32196</v>
      </c>
      <c r="S6591">
        <f t="shared" si="306"/>
        <v>1.3224205561000002</v>
      </c>
      <c r="T6591">
        <f t="shared" si="307"/>
        <v>0.75645254016762986</v>
      </c>
      <c r="U6591">
        <f t="shared" si="308"/>
        <v>1.0003483888317348</v>
      </c>
    </row>
    <row r="6592" spans="1:21">
      <c r="A6592" s="1">
        <v>41026</v>
      </c>
      <c r="B6592" s="1"/>
      <c r="C6592">
        <v>1.61747</v>
      </c>
      <c r="D6592">
        <v>1.6281399999999999</v>
      </c>
      <c r="E6592">
        <v>1.6154999999999999</v>
      </c>
      <c r="F6592">
        <v>1.6268800000000001</v>
      </c>
      <c r="H6592">
        <v>0.81676000000000004</v>
      </c>
      <c r="I6592">
        <v>0.81706999999999996</v>
      </c>
      <c r="J6592">
        <v>0.81357000000000002</v>
      </c>
      <c r="K6592">
        <v>0.81525000000000003</v>
      </c>
      <c r="M6592">
        <v>1.3206800000000001</v>
      </c>
      <c r="N6592">
        <v>1.32711</v>
      </c>
      <c r="O6592">
        <v>1.31582</v>
      </c>
      <c r="P6592">
        <v>1.3256300000000001</v>
      </c>
      <c r="S6592">
        <f t="shared" si="306"/>
        <v>1.32631392</v>
      </c>
      <c r="T6592">
        <f t="shared" si="307"/>
        <v>0.75435830510776003</v>
      </c>
      <c r="U6592">
        <f t="shared" si="308"/>
        <v>1.0005159207320293</v>
      </c>
    </row>
    <row r="6593" spans="1:21">
      <c r="A6593" s="1">
        <v>41029</v>
      </c>
      <c r="B6593" s="1"/>
      <c r="C6593">
        <v>1.6275200000000001</v>
      </c>
      <c r="D6593">
        <v>1.63028</v>
      </c>
      <c r="E6593">
        <v>1.62229</v>
      </c>
      <c r="F6593">
        <v>1.6237600000000001</v>
      </c>
      <c r="H6593">
        <v>0.81364000000000003</v>
      </c>
      <c r="I6593">
        <v>0.81613000000000002</v>
      </c>
      <c r="J6593">
        <v>0.81240999999999997</v>
      </c>
      <c r="K6593">
        <v>0.81559999999999999</v>
      </c>
      <c r="M6593">
        <v>1.32413</v>
      </c>
      <c r="N6593">
        <v>1.3267599999999999</v>
      </c>
      <c r="O6593">
        <v>1.3208899999999999</v>
      </c>
      <c r="P6593">
        <v>1.32399</v>
      </c>
      <c r="S6593">
        <f t="shared" si="306"/>
        <v>1.3243386560000001</v>
      </c>
      <c r="T6593">
        <f t="shared" si="307"/>
        <v>0.755292713691191</v>
      </c>
      <c r="U6593">
        <f t="shared" si="308"/>
        <v>1.0002633373363847</v>
      </c>
    </row>
    <row r="6594" spans="1:21">
      <c r="A6594" s="1">
        <v>41030</v>
      </c>
      <c r="B6594" s="1"/>
      <c r="C6594">
        <v>1.6236999999999999</v>
      </c>
      <c r="D6594">
        <v>1.6248899999999999</v>
      </c>
      <c r="E6594">
        <v>1.61879</v>
      </c>
      <c r="F6594">
        <v>1.6223399999999999</v>
      </c>
      <c r="H6594">
        <v>0.81572999999999996</v>
      </c>
      <c r="I6594">
        <v>0.81994999999999996</v>
      </c>
      <c r="J6594">
        <v>0.81498999999999999</v>
      </c>
      <c r="K6594">
        <v>0.81627000000000005</v>
      </c>
      <c r="M6594">
        <v>1.32409</v>
      </c>
      <c r="N6594">
        <v>1.3284499999999999</v>
      </c>
      <c r="O6594">
        <v>1.3205</v>
      </c>
      <c r="P6594">
        <v>1.32379</v>
      </c>
      <c r="S6594">
        <f t="shared" si="306"/>
        <v>1.3242674718</v>
      </c>
      <c r="T6594">
        <f t="shared" si="307"/>
        <v>0.75540682434525108</v>
      </c>
      <c r="U6594">
        <f t="shared" si="308"/>
        <v>1.0003606854561524</v>
      </c>
    </row>
    <row r="6595" spans="1:21">
      <c r="A6595" s="1">
        <v>41031</v>
      </c>
      <c r="B6595" s="1"/>
      <c r="C6595">
        <v>1.62205</v>
      </c>
      <c r="D6595">
        <v>1.6240399999999999</v>
      </c>
      <c r="E6595">
        <v>1.61619</v>
      </c>
      <c r="F6595">
        <v>1.6202700000000001</v>
      </c>
      <c r="H6595">
        <v>0.81637999999999999</v>
      </c>
      <c r="I6595">
        <v>0.81644000000000005</v>
      </c>
      <c r="J6595">
        <v>0.81137999999999999</v>
      </c>
      <c r="K6595">
        <v>0.81249000000000005</v>
      </c>
      <c r="M6595">
        <v>1.3238700000000001</v>
      </c>
      <c r="N6595">
        <v>1.3242499999999999</v>
      </c>
      <c r="O6595">
        <v>1.3123199999999999</v>
      </c>
      <c r="P6595">
        <v>1.31595</v>
      </c>
      <c r="S6595">
        <f t="shared" si="306"/>
        <v>1.3164531723000001</v>
      </c>
      <c r="T6595">
        <f t="shared" si="307"/>
        <v>0.7599072913104602</v>
      </c>
      <c r="U6595">
        <f t="shared" si="308"/>
        <v>1.0003823642995557</v>
      </c>
    </row>
    <row r="6596" spans="1:21">
      <c r="A6596" s="1">
        <v>41032</v>
      </c>
      <c r="B6596" s="1"/>
      <c r="C6596">
        <v>1.62005</v>
      </c>
      <c r="D6596">
        <v>1.6216999999999999</v>
      </c>
      <c r="E6596">
        <v>1.61616</v>
      </c>
      <c r="F6596">
        <v>1.6179699999999999</v>
      </c>
      <c r="H6596">
        <v>0.81228</v>
      </c>
      <c r="I6596">
        <v>0.81447999999999998</v>
      </c>
      <c r="J6596">
        <v>0.81045999999999996</v>
      </c>
      <c r="K6596">
        <v>0.81322000000000005</v>
      </c>
      <c r="M6596">
        <v>1.31545</v>
      </c>
      <c r="N6596">
        <v>1.31812</v>
      </c>
      <c r="O6596">
        <v>1.3096699999999999</v>
      </c>
      <c r="P6596">
        <v>1.3153300000000001</v>
      </c>
      <c r="S6596">
        <f t="shared" ref="S6596:S6659" si="309">F6596*K6596</f>
        <v>1.3157655634000001</v>
      </c>
      <c r="T6596">
        <f t="shared" ref="T6596:T6659" si="310">1/P6596</f>
        <v>0.76026548470725974</v>
      </c>
      <c r="U6596">
        <f t="shared" ref="U6596:U6659" si="311">S6596*T6596</f>
        <v>1.0003311438194218</v>
      </c>
    </row>
    <row r="6597" spans="1:21">
      <c r="A6597" s="1">
        <v>41033</v>
      </c>
      <c r="B6597" s="1"/>
      <c r="C6597">
        <v>1.61833</v>
      </c>
      <c r="D6597">
        <v>1.62042</v>
      </c>
      <c r="E6597">
        <v>1.61429</v>
      </c>
      <c r="F6597">
        <v>1.6155200000000001</v>
      </c>
      <c r="H6597">
        <v>0.81296000000000002</v>
      </c>
      <c r="I6597">
        <v>0.81403999999999999</v>
      </c>
      <c r="J6597">
        <v>0.80972999999999995</v>
      </c>
      <c r="K6597">
        <v>0.81054000000000004</v>
      </c>
      <c r="M6597">
        <v>1.3152299999999999</v>
      </c>
      <c r="N6597">
        <v>1.31792</v>
      </c>
      <c r="O6597">
        <v>1.3081199999999999</v>
      </c>
      <c r="P6597">
        <v>1.30867</v>
      </c>
      <c r="S6597">
        <f t="shared" si="309"/>
        <v>1.3094435808</v>
      </c>
      <c r="T6597">
        <f t="shared" si="310"/>
        <v>0.76413457938212082</v>
      </c>
      <c r="U6597">
        <f t="shared" si="311"/>
        <v>1.0005911198392261</v>
      </c>
    </row>
    <row r="6598" spans="1:21">
      <c r="A6598" s="1">
        <v>41036</v>
      </c>
      <c r="B6598" s="1"/>
      <c r="C6598">
        <v>1.61548</v>
      </c>
      <c r="D6598">
        <v>1.6198399999999999</v>
      </c>
      <c r="E6598">
        <v>1.61161</v>
      </c>
      <c r="F6598">
        <v>1.6193200000000001</v>
      </c>
      <c r="H6598">
        <v>0.80679000000000001</v>
      </c>
      <c r="I6598">
        <v>0.80811999999999995</v>
      </c>
      <c r="J6598">
        <v>0.80376000000000003</v>
      </c>
      <c r="K6598">
        <v>0.80628</v>
      </c>
      <c r="M6598">
        <v>1.30278</v>
      </c>
      <c r="N6598">
        <v>1.30654</v>
      </c>
      <c r="O6598">
        <v>1.29562</v>
      </c>
      <c r="P6598">
        <v>1.30518</v>
      </c>
      <c r="S6598">
        <f t="shared" si="309"/>
        <v>1.3056253296</v>
      </c>
      <c r="T6598">
        <f t="shared" si="310"/>
        <v>0.76617784520142818</v>
      </c>
      <c r="U6598">
        <f t="shared" si="311"/>
        <v>1.0003412016733324</v>
      </c>
    </row>
    <row r="6599" spans="1:21">
      <c r="A6599" s="1">
        <v>41037</v>
      </c>
      <c r="B6599" s="1"/>
      <c r="C6599">
        <v>1.61947</v>
      </c>
      <c r="D6599">
        <v>1.6200699999999999</v>
      </c>
      <c r="E6599">
        <v>1.6126</v>
      </c>
      <c r="F6599">
        <v>1.61608</v>
      </c>
      <c r="H6599">
        <v>0.80649000000000004</v>
      </c>
      <c r="I6599">
        <v>0.80742999999999998</v>
      </c>
      <c r="J6599">
        <v>0.80457000000000001</v>
      </c>
      <c r="K6599">
        <v>0.80508999999999997</v>
      </c>
      <c r="M6599">
        <v>1.30568</v>
      </c>
      <c r="N6599">
        <v>1.30664</v>
      </c>
      <c r="O6599">
        <v>1.29836</v>
      </c>
      <c r="P6599">
        <v>1.3006599999999999</v>
      </c>
      <c r="S6599">
        <f t="shared" si="309"/>
        <v>1.3010898471999999</v>
      </c>
      <c r="T6599">
        <f t="shared" si="310"/>
        <v>0.76884043485614995</v>
      </c>
      <c r="U6599">
        <f t="shared" si="311"/>
        <v>1.0003304839081697</v>
      </c>
    </row>
    <row r="6600" spans="1:21">
      <c r="A6600" s="1">
        <v>41038</v>
      </c>
      <c r="B6600" s="1"/>
      <c r="C6600">
        <v>1.6156900000000001</v>
      </c>
      <c r="D6600">
        <v>1.61608</v>
      </c>
      <c r="E6600">
        <v>1.60684</v>
      </c>
      <c r="F6600">
        <v>1.6130199999999999</v>
      </c>
      <c r="H6600">
        <v>0.80503000000000002</v>
      </c>
      <c r="I6600">
        <v>0.80622000000000005</v>
      </c>
      <c r="J6600">
        <v>0.80169999999999997</v>
      </c>
      <c r="K6600">
        <v>0.80191000000000001</v>
      </c>
      <c r="M6600">
        <v>1.3003100000000001</v>
      </c>
      <c r="N6600">
        <v>1.30071</v>
      </c>
      <c r="O6600">
        <v>1.29125</v>
      </c>
      <c r="P6600">
        <v>1.29304</v>
      </c>
      <c r="S6600">
        <f t="shared" si="309"/>
        <v>1.2934968681999999</v>
      </c>
      <c r="T6600">
        <f t="shared" si="310"/>
        <v>0.7733712800841428</v>
      </c>
      <c r="U6600">
        <f t="shared" si="311"/>
        <v>1.0003533287446635</v>
      </c>
    </row>
    <row r="6601" spans="1:21">
      <c r="A6601" s="1">
        <v>41039</v>
      </c>
      <c r="B6601" s="1"/>
      <c r="C6601">
        <v>1.61311</v>
      </c>
      <c r="D6601">
        <v>1.61835</v>
      </c>
      <c r="E6601">
        <v>1.60931</v>
      </c>
      <c r="F6601">
        <v>1.61486</v>
      </c>
      <c r="H6601">
        <v>0.80195000000000005</v>
      </c>
      <c r="I6601">
        <v>0.80467</v>
      </c>
      <c r="J6601">
        <v>0.80025000000000002</v>
      </c>
      <c r="K6601">
        <v>0.80150999999999994</v>
      </c>
      <c r="M6601">
        <v>1.29318</v>
      </c>
      <c r="N6601">
        <v>1.2980400000000001</v>
      </c>
      <c r="O6601">
        <v>1.2925500000000001</v>
      </c>
      <c r="P6601">
        <v>1.29369</v>
      </c>
      <c r="S6601">
        <f t="shared" si="309"/>
        <v>1.2943264386</v>
      </c>
      <c r="T6601">
        <f t="shared" si="310"/>
        <v>0.7729827083768136</v>
      </c>
      <c r="U6601">
        <f t="shared" si="311"/>
        <v>1.0004919560327434</v>
      </c>
    </row>
    <row r="6602" spans="1:21">
      <c r="A6602" s="1">
        <v>41040</v>
      </c>
      <c r="B6602" s="1"/>
      <c r="C6602">
        <v>1.61399</v>
      </c>
      <c r="D6602">
        <v>1.6144499999999999</v>
      </c>
      <c r="E6602">
        <v>1.6063099999999999</v>
      </c>
      <c r="F6602">
        <v>1.60714</v>
      </c>
      <c r="H6602">
        <v>0.80156000000000005</v>
      </c>
      <c r="I6602">
        <v>0.80508000000000002</v>
      </c>
      <c r="J6602">
        <v>0.79979</v>
      </c>
      <c r="K6602">
        <v>0.80413999999999997</v>
      </c>
      <c r="M6602">
        <v>1.2934300000000001</v>
      </c>
      <c r="N6602">
        <v>1.29582</v>
      </c>
      <c r="O6602">
        <v>1.2906</v>
      </c>
      <c r="P6602">
        <v>1.2918799999999999</v>
      </c>
      <c r="S6602">
        <f t="shared" si="309"/>
        <v>1.2923655595999999</v>
      </c>
      <c r="T6602">
        <f t="shared" si="310"/>
        <v>0.77406570269684494</v>
      </c>
      <c r="U6602">
        <f t="shared" si="311"/>
        <v>1.0003758550329751</v>
      </c>
    </row>
    <row r="6603" spans="1:21">
      <c r="A6603" s="1">
        <v>41043</v>
      </c>
      <c r="B6603" s="1"/>
      <c r="C6603">
        <v>1.60588</v>
      </c>
      <c r="D6603">
        <v>1.6124499999999999</v>
      </c>
      <c r="E6603">
        <v>1.6052900000000001</v>
      </c>
      <c r="F6603">
        <v>1.60947</v>
      </c>
      <c r="H6603">
        <v>0.80298999999999998</v>
      </c>
      <c r="I6603">
        <v>0.80298999999999998</v>
      </c>
      <c r="J6603">
        <v>0.79647999999999997</v>
      </c>
      <c r="K6603">
        <v>0.79717000000000005</v>
      </c>
      <c r="M6603">
        <v>1.28895</v>
      </c>
      <c r="N6603">
        <v>1.2905199999999999</v>
      </c>
      <c r="O6603">
        <v>1.28224</v>
      </c>
      <c r="P6603">
        <v>1.2824599999999999</v>
      </c>
      <c r="S6603">
        <f t="shared" si="309"/>
        <v>1.2830211999000001</v>
      </c>
      <c r="T6603">
        <f t="shared" si="310"/>
        <v>0.77975141524881875</v>
      </c>
      <c r="U6603">
        <f t="shared" si="311"/>
        <v>1.0004375964162626</v>
      </c>
    </row>
    <row r="6604" spans="1:21">
      <c r="A6604" s="1">
        <v>41044</v>
      </c>
      <c r="B6604" s="1"/>
      <c r="C6604">
        <v>1.60965</v>
      </c>
      <c r="D6604">
        <v>1.6115200000000001</v>
      </c>
      <c r="E6604">
        <v>1.5990500000000001</v>
      </c>
      <c r="F6604">
        <v>1.59962</v>
      </c>
      <c r="H6604">
        <v>0.79698000000000002</v>
      </c>
      <c r="I6604">
        <v>0.80157</v>
      </c>
      <c r="J6604">
        <v>0.79544999999999999</v>
      </c>
      <c r="K6604">
        <v>0.79610999999999998</v>
      </c>
      <c r="M6604">
        <v>1.28247</v>
      </c>
      <c r="N6604">
        <v>1.2869999999999999</v>
      </c>
      <c r="O6604">
        <v>1.2722800000000001</v>
      </c>
      <c r="P6604">
        <v>1.2730300000000001</v>
      </c>
      <c r="S6604">
        <f t="shared" si="309"/>
        <v>1.2734734781999999</v>
      </c>
      <c r="T6604">
        <f t="shared" si="310"/>
        <v>0.7855274424012002</v>
      </c>
      <c r="U6604">
        <f t="shared" si="311"/>
        <v>1.0003483642962065</v>
      </c>
    </row>
    <row r="6605" spans="1:21">
      <c r="A6605" s="1">
        <v>41045</v>
      </c>
      <c r="B6605" s="1"/>
      <c r="C6605">
        <v>1.5998399999999999</v>
      </c>
      <c r="D6605">
        <v>1.6001300000000001</v>
      </c>
      <c r="E6605">
        <v>1.5890599999999999</v>
      </c>
      <c r="F6605">
        <v>1.5912599999999999</v>
      </c>
      <c r="H6605">
        <v>0.79610999999999998</v>
      </c>
      <c r="I6605">
        <v>0.80093000000000003</v>
      </c>
      <c r="J6605">
        <v>0.79518</v>
      </c>
      <c r="K6605">
        <v>0.79947000000000001</v>
      </c>
      <c r="M6605">
        <v>1.27321</v>
      </c>
      <c r="N6605">
        <v>1.2759799999999999</v>
      </c>
      <c r="O6605">
        <v>1.2682100000000001</v>
      </c>
      <c r="P6605">
        <v>1.2717099999999999</v>
      </c>
      <c r="S6605">
        <f t="shared" si="309"/>
        <v>1.2721646322</v>
      </c>
      <c r="T6605">
        <f t="shared" si="310"/>
        <v>0.78634279827948206</v>
      </c>
      <c r="U6605">
        <f t="shared" si="311"/>
        <v>1.000357496756336</v>
      </c>
    </row>
    <row r="6606" spans="1:21">
      <c r="A6606" s="1">
        <v>41046</v>
      </c>
      <c r="B6606" s="1"/>
      <c r="C6606">
        <v>1.5915999999999999</v>
      </c>
      <c r="D6606">
        <v>1.5934200000000001</v>
      </c>
      <c r="E6606">
        <v>1.5786899999999999</v>
      </c>
      <c r="F6606">
        <v>1.57988</v>
      </c>
      <c r="H6606">
        <v>0.79932000000000003</v>
      </c>
      <c r="I6606">
        <v>0.80474999999999997</v>
      </c>
      <c r="J6606">
        <v>0.79923</v>
      </c>
      <c r="K6606">
        <v>0.80403999999999998</v>
      </c>
      <c r="M6606">
        <v>1.27186</v>
      </c>
      <c r="N6606">
        <v>1.27501</v>
      </c>
      <c r="O6606">
        <v>1.26678</v>
      </c>
      <c r="P6606">
        <v>1.26993</v>
      </c>
      <c r="S6606">
        <f t="shared" si="309"/>
        <v>1.2702867151999999</v>
      </c>
      <c r="T6606">
        <f t="shared" si="310"/>
        <v>0.78744497728221241</v>
      </c>
      <c r="U6606">
        <f t="shared" si="311"/>
        <v>1.0002808935925602</v>
      </c>
    </row>
    <row r="6607" spans="1:21">
      <c r="A6607" s="1">
        <v>41047</v>
      </c>
      <c r="B6607" s="1"/>
      <c r="C6607">
        <v>1.57986</v>
      </c>
      <c r="D6607">
        <v>1.58395</v>
      </c>
      <c r="E6607">
        <v>1.57341</v>
      </c>
      <c r="F6607">
        <v>1.5823199999999999</v>
      </c>
      <c r="H6607">
        <v>0.80389999999999995</v>
      </c>
      <c r="I6607">
        <v>0.80840000000000001</v>
      </c>
      <c r="J6607">
        <v>0.80266000000000004</v>
      </c>
      <c r="K6607">
        <v>0.80837999999999999</v>
      </c>
      <c r="M6607">
        <v>1.2696499999999999</v>
      </c>
      <c r="N6607">
        <v>1.2795300000000001</v>
      </c>
      <c r="O6607">
        <v>1.26431</v>
      </c>
      <c r="P6607">
        <v>1.2783500000000001</v>
      </c>
      <c r="S6607">
        <f t="shared" si="309"/>
        <v>1.2791158415999999</v>
      </c>
      <c r="T6607">
        <f t="shared" si="310"/>
        <v>0.78225837994289504</v>
      </c>
      <c r="U6607">
        <f t="shared" si="311"/>
        <v>1.0005990860093086</v>
      </c>
    </row>
    <row r="6608" spans="1:21">
      <c r="A6608" s="1">
        <v>41050</v>
      </c>
      <c r="B6608" s="1"/>
      <c r="C6608">
        <v>1.58169</v>
      </c>
      <c r="D6608">
        <v>1.5842700000000001</v>
      </c>
      <c r="E6608">
        <v>1.5780799999999999</v>
      </c>
      <c r="F6608">
        <v>1.58368</v>
      </c>
      <c r="H6608">
        <v>0.80813000000000001</v>
      </c>
      <c r="I6608">
        <v>0.81</v>
      </c>
      <c r="J6608">
        <v>0.80642000000000003</v>
      </c>
      <c r="K6608">
        <v>0.80961000000000005</v>
      </c>
      <c r="M6608">
        <v>1.2778700000000001</v>
      </c>
      <c r="N6608">
        <v>1.2825599999999999</v>
      </c>
      <c r="O6608">
        <v>1.27261</v>
      </c>
      <c r="P6608">
        <v>1.28182</v>
      </c>
      <c r="S6608">
        <f t="shared" si="309"/>
        <v>1.2821631648</v>
      </c>
      <c r="T6608">
        <f t="shared" si="310"/>
        <v>0.78014073738902501</v>
      </c>
      <c r="U6608">
        <f t="shared" si="311"/>
        <v>1.0002677168401179</v>
      </c>
    </row>
    <row r="6609" spans="1:21">
      <c r="A6609" s="1">
        <v>41051</v>
      </c>
      <c r="B6609" s="1"/>
      <c r="C6609">
        <v>1.58297</v>
      </c>
      <c r="D6609">
        <v>1.5849599999999999</v>
      </c>
      <c r="E6609">
        <v>1.57426</v>
      </c>
      <c r="F6609">
        <v>1.5761799999999999</v>
      </c>
      <c r="H6609">
        <v>0.80983000000000005</v>
      </c>
      <c r="I6609">
        <v>0.81033999999999995</v>
      </c>
      <c r="J6609">
        <v>0.80428999999999995</v>
      </c>
      <c r="K6609">
        <v>0.80503000000000002</v>
      </c>
      <c r="M6609">
        <v>1.2815799999999999</v>
      </c>
      <c r="N6609">
        <v>1.28183</v>
      </c>
      <c r="O6609">
        <v>1.2658799999999999</v>
      </c>
      <c r="P6609">
        <v>1.26844</v>
      </c>
      <c r="S6609">
        <f t="shared" si="309"/>
        <v>1.2688721854</v>
      </c>
      <c r="T6609">
        <f t="shared" si="310"/>
        <v>0.78836996625776545</v>
      </c>
      <c r="U6609">
        <f t="shared" si="311"/>
        <v>1.0003407219892151</v>
      </c>
    </row>
    <row r="6610" spans="1:21">
      <c r="A6610" s="1">
        <v>41052</v>
      </c>
      <c r="B6610" s="1"/>
      <c r="C6610">
        <v>1.5763</v>
      </c>
      <c r="D6610">
        <v>1.57742</v>
      </c>
      <c r="E6610">
        <v>1.5676600000000001</v>
      </c>
      <c r="F6610">
        <v>1.5695300000000001</v>
      </c>
      <c r="H6610">
        <v>0.80452999999999997</v>
      </c>
      <c r="I6610">
        <v>0.80630999999999997</v>
      </c>
      <c r="J6610">
        <v>0.79993000000000003</v>
      </c>
      <c r="K6610">
        <v>0.80206999999999995</v>
      </c>
      <c r="M6610">
        <v>1.26779</v>
      </c>
      <c r="N6610">
        <v>1.2687999999999999</v>
      </c>
      <c r="O6610">
        <v>1.2546200000000001</v>
      </c>
      <c r="P6610">
        <v>1.2583299999999999</v>
      </c>
      <c r="S6610">
        <f t="shared" si="309"/>
        <v>1.2588729271000001</v>
      </c>
      <c r="T6610">
        <f t="shared" si="310"/>
        <v>0.79470409193136937</v>
      </c>
      <c r="U6610">
        <f t="shared" si="311"/>
        <v>1.0004314663879905</v>
      </c>
    </row>
    <row r="6611" spans="1:21">
      <c r="A6611" s="1">
        <v>41053</v>
      </c>
      <c r="B6611" s="1"/>
      <c r="C6611">
        <v>1.5690900000000001</v>
      </c>
      <c r="D6611">
        <v>1.5727899999999999</v>
      </c>
      <c r="E6611">
        <v>1.5640099999999999</v>
      </c>
      <c r="F6611">
        <v>1.5670500000000001</v>
      </c>
      <c r="H6611">
        <v>0.80242000000000002</v>
      </c>
      <c r="I6611">
        <v>0.80289999999999995</v>
      </c>
      <c r="J6611">
        <v>0.79979999999999996</v>
      </c>
      <c r="K6611">
        <v>0.80018999999999996</v>
      </c>
      <c r="M6611">
        <v>1.25868</v>
      </c>
      <c r="N6611">
        <v>1.26206</v>
      </c>
      <c r="O6611">
        <v>1.2516799999999999</v>
      </c>
      <c r="P6611">
        <v>1.25342</v>
      </c>
      <c r="S6611">
        <f t="shared" si="309"/>
        <v>1.2539377395</v>
      </c>
      <c r="T6611">
        <f t="shared" si="310"/>
        <v>0.79781717221681481</v>
      </c>
      <c r="U6611">
        <f t="shared" si="311"/>
        <v>1.0004130614638349</v>
      </c>
    </row>
    <row r="6612" spans="1:21">
      <c r="A6612" s="1">
        <v>41054</v>
      </c>
      <c r="B6612" s="1"/>
      <c r="C6612">
        <v>1.56765</v>
      </c>
      <c r="D6612">
        <v>1.57013</v>
      </c>
      <c r="E6612">
        <v>1.5631600000000001</v>
      </c>
      <c r="F6612">
        <v>1.5670900000000001</v>
      </c>
      <c r="H6612">
        <v>0.80022000000000004</v>
      </c>
      <c r="I6612">
        <v>0.80471999999999999</v>
      </c>
      <c r="J6612">
        <v>0.79813000000000001</v>
      </c>
      <c r="K6612">
        <v>0.79928999999999994</v>
      </c>
      <c r="M6612">
        <v>1.2541</v>
      </c>
      <c r="N6612">
        <v>1.26027</v>
      </c>
      <c r="O6612">
        <v>1.2497100000000001</v>
      </c>
      <c r="P6612">
        <v>1.2519199999999999</v>
      </c>
      <c r="S6612">
        <f t="shared" si="309"/>
        <v>1.2525593661000001</v>
      </c>
      <c r="T6612">
        <f t="shared" si="310"/>
        <v>0.79877308454214335</v>
      </c>
      <c r="U6612">
        <f t="shared" si="311"/>
        <v>1.0005107084318487</v>
      </c>
    </row>
    <row r="6613" spans="1:21">
      <c r="A6613" s="1">
        <v>41057</v>
      </c>
      <c r="B6613" s="1"/>
      <c r="C6613">
        <v>1.56829</v>
      </c>
      <c r="D6613">
        <v>1.5718799999999999</v>
      </c>
      <c r="E6613">
        <v>1.56741</v>
      </c>
      <c r="F6613">
        <v>1.56856</v>
      </c>
      <c r="H6613">
        <v>0.80176000000000003</v>
      </c>
      <c r="I6613">
        <v>0.80386999999999997</v>
      </c>
      <c r="J6613">
        <v>0.79849000000000003</v>
      </c>
      <c r="K6613">
        <v>0.79998999999999998</v>
      </c>
      <c r="M6613">
        <v>1.25692</v>
      </c>
      <c r="N6613">
        <v>1.2625299999999999</v>
      </c>
      <c r="O6613">
        <v>1.25258</v>
      </c>
      <c r="P6613">
        <v>1.2542199999999999</v>
      </c>
      <c r="S6613">
        <f t="shared" si="309"/>
        <v>1.2548323144</v>
      </c>
      <c r="T6613">
        <f t="shared" si="310"/>
        <v>0.79730828722233749</v>
      </c>
      <c r="U6613">
        <f t="shared" si="311"/>
        <v>1.0004882033455056</v>
      </c>
    </row>
    <row r="6614" spans="1:21">
      <c r="A6614" s="1">
        <v>41058</v>
      </c>
      <c r="B6614" s="1"/>
      <c r="C6614">
        <v>1.5684499999999999</v>
      </c>
      <c r="D6614">
        <v>1.57179</v>
      </c>
      <c r="E6614">
        <v>1.56097</v>
      </c>
      <c r="F6614">
        <v>1.56446</v>
      </c>
      <c r="H6614">
        <v>0.79979</v>
      </c>
      <c r="I6614">
        <v>0.80074999999999996</v>
      </c>
      <c r="J6614">
        <v>0.79832999999999998</v>
      </c>
      <c r="K6614">
        <v>0.79947999999999997</v>
      </c>
      <c r="M6614">
        <v>1.25403</v>
      </c>
      <c r="N6614">
        <v>1.2575400000000001</v>
      </c>
      <c r="O6614">
        <v>1.2462</v>
      </c>
      <c r="P6614">
        <v>1.2504200000000001</v>
      </c>
      <c r="S6614">
        <f t="shared" si="309"/>
        <v>1.2507544808</v>
      </c>
      <c r="T6614">
        <f t="shared" si="310"/>
        <v>0.79973129028646373</v>
      </c>
      <c r="U6614">
        <f t="shared" si="311"/>
        <v>1.00026749476176</v>
      </c>
    </row>
    <row r="6615" spans="1:21">
      <c r="A6615" s="1">
        <v>41059</v>
      </c>
      <c r="B6615" s="1"/>
      <c r="C6615">
        <v>1.56372</v>
      </c>
      <c r="D6615">
        <v>1.56402</v>
      </c>
      <c r="E6615">
        <v>1.54766</v>
      </c>
      <c r="F6615">
        <v>1.5480700000000001</v>
      </c>
      <c r="H6615">
        <v>0.79893000000000003</v>
      </c>
      <c r="I6615">
        <v>0.80017000000000005</v>
      </c>
      <c r="J6615">
        <v>0.79730000000000001</v>
      </c>
      <c r="K6615">
        <v>0.79923</v>
      </c>
      <c r="M6615">
        <v>1.24902</v>
      </c>
      <c r="N6615">
        <v>1.2494700000000001</v>
      </c>
      <c r="O6615">
        <v>1.2362500000000001</v>
      </c>
      <c r="P6615">
        <v>1.23675</v>
      </c>
      <c r="S6615">
        <f t="shared" si="309"/>
        <v>1.2372639861000001</v>
      </c>
      <c r="T6615">
        <f t="shared" si="310"/>
        <v>0.80857085102082071</v>
      </c>
      <c r="U6615">
        <f t="shared" si="311"/>
        <v>1.00041559417829</v>
      </c>
    </row>
    <row r="6616" spans="1:21">
      <c r="A6616" s="1">
        <v>41060</v>
      </c>
      <c r="B6616" s="1"/>
      <c r="C6616">
        <v>1.54776</v>
      </c>
      <c r="D6616">
        <v>1.55277</v>
      </c>
      <c r="E6616">
        <v>1.5362100000000001</v>
      </c>
      <c r="F6616">
        <v>1.54071</v>
      </c>
      <c r="H6616">
        <v>0.79930999999999996</v>
      </c>
      <c r="I6616">
        <v>0.80369999999999997</v>
      </c>
      <c r="J6616">
        <v>0.79901999999999995</v>
      </c>
      <c r="K6616">
        <v>0.80276000000000003</v>
      </c>
      <c r="M6616">
        <v>1.2367699999999999</v>
      </c>
      <c r="N6616">
        <v>1.24292</v>
      </c>
      <c r="O6616">
        <v>1.23373</v>
      </c>
      <c r="P6616">
        <v>1.2366699999999999</v>
      </c>
      <c r="S6616">
        <f t="shared" si="309"/>
        <v>1.2368203596</v>
      </c>
      <c r="T6616">
        <f t="shared" si="310"/>
        <v>0.80862315734998025</v>
      </c>
      <c r="U6616">
        <f t="shared" si="311"/>
        <v>1.0001215842544899</v>
      </c>
    </row>
    <row r="6617" spans="1:21">
      <c r="A6617" s="1">
        <v>41061</v>
      </c>
      <c r="B6617" s="1"/>
      <c r="C6617">
        <v>1.5411999999999999</v>
      </c>
      <c r="D6617">
        <v>1.5439400000000001</v>
      </c>
      <c r="E6617">
        <v>1.5269600000000001</v>
      </c>
      <c r="F6617">
        <v>1.5366200000000001</v>
      </c>
      <c r="H6617">
        <v>0.80267999999999995</v>
      </c>
      <c r="I6617">
        <v>0.80984999999999996</v>
      </c>
      <c r="J6617">
        <v>0.80188000000000004</v>
      </c>
      <c r="K6617">
        <v>0.80967</v>
      </c>
      <c r="M6617">
        <v>1.23672</v>
      </c>
      <c r="N6617">
        <v>1.2456499999999999</v>
      </c>
      <c r="O6617">
        <v>1.2289300000000001</v>
      </c>
      <c r="P6617">
        <v>1.24363</v>
      </c>
      <c r="S6617">
        <f t="shared" si="309"/>
        <v>1.2441551154000001</v>
      </c>
      <c r="T6617">
        <f t="shared" si="310"/>
        <v>0.80409768178638341</v>
      </c>
      <c r="U6617">
        <f t="shared" si="311"/>
        <v>1.0004222440758104</v>
      </c>
    </row>
    <row r="6618" spans="1:21">
      <c r="A6618" s="1">
        <v>41064</v>
      </c>
      <c r="B6618" s="1"/>
      <c r="C6618">
        <v>1.53783</v>
      </c>
      <c r="D6618">
        <v>1.5417099999999999</v>
      </c>
      <c r="E6618">
        <v>1.5343500000000001</v>
      </c>
      <c r="F6618">
        <v>1.5386</v>
      </c>
      <c r="H6618">
        <v>0.80906999999999996</v>
      </c>
      <c r="I6618">
        <v>0.81291000000000002</v>
      </c>
      <c r="J6618">
        <v>0.80686999999999998</v>
      </c>
      <c r="K6618">
        <v>0.81276000000000004</v>
      </c>
      <c r="M6618">
        <v>1.24369</v>
      </c>
      <c r="N6618">
        <v>1.25105</v>
      </c>
      <c r="O6618">
        <v>1.23868</v>
      </c>
      <c r="P6618">
        <v>1.25004</v>
      </c>
      <c r="S6618">
        <f t="shared" si="309"/>
        <v>1.250512536</v>
      </c>
      <c r="T6618">
        <f t="shared" si="310"/>
        <v>0.79997440081917381</v>
      </c>
      <c r="U6618">
        <f t="shared" si="311"/>
        <v>1.0003780167034655</v>
      </c>
    </row>
    <row r="6619" spans="1:21">
      <c r="A6619" s="1">
        <v>41065</v>
      </c>
      <c r="B6619" s="1"/>
      <c r="C6619">
        <v>1.5383899999999999</v>
      </c>
      <c r="D6619">
        <v>1.5409900000000001</v>
      </c>
      <c r="E6619">
        <v>1.53227</v>
      </c>
      <c r="F6619">
        <v>1.5385599999999999</v>
      </c>
      <c r="H6619">
        <v>0.81242999999999999</v>
      </c>
      <c r="I6619">
        <v>0.81423999999999996</v>
      </c>
      <c r="J6619">
        <v>0.80898999999999999</v>
      </c>
      <c r="K6619">
        <v>0.80971000000000004</v>
      </c>
      <c r="M6619">
        <v>1.24959</v>
      </c>
      <c r="N6619">
        <v>1.2543200000000001</v>
      </c>
      <c r="O6619">
        <v>1.2411000000000001</v>
      </c>
      <c r="P6619">
        <v>1.2453700000000001</v>
      </c>
      <c r="S6619">
        <f t="shared" si="309"/>
        <v>1.2457874176000001</v>
      </c>
      <c r="T6619">
        <f t="shared" si="310"/>
        <v>0.80297421649790823</v>
      </c>
      <c r="U6619">
        <f t="shared" si="311"/>
        <v>1.0003351755703125</v>
      </c>
    </row>
    <row r="6620" spans="1:21">
      <c r="A6620" s="1">
        <v>41066</v>
      </c>
      <c r="B6620" s="1"/>
      <c r="C6620">
        <v>1.5377700000000001</v>
      </c>
      <c r="D6620">
        <v>1.55169</v>
      </c>
      <c r="E6620">
        <v>1.53746</v>
      </c>
      <c r="F6620">
        <v>1.54986</v>
      </c>
      <c r="H6620">
        <v>0.80989</v>
      </c>
      <c r="I6620">
        <v>0.81264000000000003</v>
      </c>
      <c r="J6620">
        <v>0.80523999999999996</v>
      </c>
      <c r="K6620">
        <v>0.81208999999999998</v>
      </c>
      <c r="M6620">
        <v>1.2450600000000001</v>
      </c>
      <c r="N6620">
        <v>1.25864</v>
      </c>
      <c r="O6620">
        <v>1.24417</v>
      </c>
      <c r="P6620">
        <v>1.2582199999999999</v>
      </c>
      <c r="S6620">
        <f t="shared" si="309"/>
        <v>1.2586258074000001</v>
      </c>
      <c r="T6620">
        <f t="shared" si="310"/>
        <v>0.79477356901018903</v>
      </c>
      <c r="U6620">
        <f t="shared" si="311"/>
        <v>1.0003225249956289</v>
      </c>
    </row>
    <row r="6621" spans="1:21">
      <c r="A6621" s="1">
        <v>41067</v>
      </c>
      <c r="B6621" s="1"/>
      <c r="C6621">
        <v>1.54915</v>
      </c>
      <c r="D6621">
        <v>1.56019</v>
      </c>
      <c r="E6621">
        <v>1.54312</v>
      </c>
      <c r="F6621">
        <v>1.55311</v>
      </c>
      <c r="H6621">
        <v>0.81189</v>
      </c>
      <c r="I6621">
        <v>0.81328999999999996</v>
      </c>
      <c r="J6621">
        <v>0.80664999999999998</v>
      </c>
      <c r="K6621">
        <v>0.80922000000000005</v>
      </c>
      <c r="M6621">
        <v>1.2574099999999999</v>
      </c>
      <c r="N6621">
        <v>1.2626200000000001</v>
      </c>
      <c r="O6621">
        <v>1.2540899999999999</v>
      </c>
      <c r="P6621">
        <v>1.25617</v>
      </c>
      <c r="S6621">
        <f t="shared" si="309"/>
        <v>1.2568076742000001</v>
      </c>
      <c r="T6621">
        <f t="shared" si="310"/>
        <v>0.79607059554041248</v>
      </c>
      <c r="U6621">
        <f t="shared" si="311"/>
        <v>1.0005076336801548</v>
      </c>
    </row>
    <row r="6622" spans="1:21">
      <c r="A6622" s="1">
        <v>41068</v>
      </c>
      <c r="B6622" s="1"/>
      <c r="C6622">
        <v>1.55308</v>
      </c>
      <c r="D6622">
        <v>1.5538700000000001</v>
      </c>
      <c r="E6622">
        <v>1.54051</v>
      </c>
      <c r="F6622">
        <v>1.5477099999999999</v>
      </c>
      <c r="H6622">
        <v>0.80923999999999996</v>
      </c>
      <c r="I6622">
        <v>0.80993999999999999</v>
      </c>
      <c r="J6622">
        <v>0.80725999999999998</v>
      </c>
      <c r="K6622">
        <v>0.80916999999999994</v>
      </c>
      <c r="M6622">
        <v>1.2563200000000001</v>
      </c>
      <c r="N6622">
        <v>1.2575799999999999</v>
      </c>
      <c r="O6622">
        <v>1.2436400000000001</v>
      </c>
      <c r="P6622">
        <v>1.2519100000000001</v>
      </c>
      <c r="S6622">
        <f t="shared" si="309"/>
        <v>1.2523605006999998</v>
      </c>
      <c r="T6622">
        <f t="shared" si="310"/>
        <v>0.79877946497751429</v>
      </c>
      <c r="U6622">
        <f t="shared" si="311"/>
        <v>1.0003598507081177</v>
      </c>
    </row>
    <row r="6623" spans="1:21">
      <c r="A6623" s="1">
        <v>41071</v>
      </c>
      <c r="B6623" s="1"/>
      <c r="C6623">
        <v>1.5536300000000001</v>
      </c>
      <c r="D6623">
        <v>1.55833</v>
      </c>
      <c r="E6623">
        <v>1.5484599999999999</v>
      </c>
      <c r="F6623">
        <v>1.54877</v>
      </c>
      <c r="H6623">
        <v>0.81562999999999997</v>
      </c>
      <c r="I6623">
        <v>0.81571000000000005</v>
      </c>
      <c r="J6623">
        <v>0.80547000000000002</v>
      </c>
      <c r="K6623">
        <v>0.80632000000000004</v>
      </c>
      <c r="M6623">
        <v>1.26623</v>
      </c>
      <c r="N6623">
        <v>1.2669600000000001</v>
      </c>
      <c r="O6623">
        <v>1.24814</v>
      </c>
      <c r="P6623">
        <v>1.24844</v>
      </c>
      <c r="S6623">
        <f t="shared" si="309"/>
        <v>1.2488042264000001</v>
      </c>
      <c r="T6623">
        <f t="shared" si="310"/>
        <v>0.80099964756015507</v>
      </c>
      <c r="U6623">
        <f t="shared" si="311"/>
        <v>1.0002917452180322</v>
      </c>
    </row>
    <row r="6624" spans="1:21">
      <c r="A6624" s="1">
        <v>41072</v>
      </c>
      <c r="B6624" s="1"/>
      <c r="C6624">
        <v>1.54816</v>
      </c>
      <c r="D6624">
        <v>1.55924</v>
      </c>
      <c r="E6624">
        <v>1.54558</v>
      </c>
      <c r="F6624">
        <v>1.55724</v>
      </c>
      <c r="H6624">
        <v>0.80591000000000002</v>
      </c>
      <c r="I6624">
        <v>0.80811999999999995</v>
      </c>
      <c r="J6624">
        <v>0.80132000000000003</v>
      </c>
      <c r="K6624">
        <v>0.80327999999999999</v>
      </c>
      <c r="M6624">
        <v>1.24735</v>
      </c>
      <c r="N6624">
        <v>1.25302</v>
      </c>
      <c r="O6624">
        <v>1.2443500000000001</v>
      </c>
      <c r="P6624">
        <v>1.2504299999999999</v>
      </c>
      <c r="S6624">
        <f t="shared" si="309"/>
        <v>1.2508997471999999</v>
      </c>
      <c r="T6624">
        <f t="shared" si="310"/>
        <v>0.79972489463624519</v>
      </c>
      <c r="U6624">
        <f t="shared" si="311"/>
        <v>1.0003756685300256</v>
      </c>
    </row>
    <row r="6625" spans="1:21">
      <c r="A6625" s="1">
        <v>41073</v>
      </c>
      <c r="B6625" s="1"/>
      <c r="C6625">
        <v>1.55776</v>
      </c>
      <c r="D6625">
        <v>1.55996</v>
      </c>
      <c r="E6625">
        <v>1.5507299999999999</v>
      </c>
      <c r="F6625">
        <v>1.55081</v>
      </c>
      <c r="H6625">
        <v>0.80327000000000004</v>
      </c>
      <c r="I6625">
        <v>0.81083000000000005</v>
      </c>
      <c r="J6625">
        <v>0.80249000000000004</v>
      </c>
      <c r="K6625">
        <v>0.81006999999999996</v>
      </c>
      <c r="M6625">
        <v>1.2507600000000001</v>
      </c>
      <c r="N6625">
        <v>1.2611399999999999</v>
      </c>
      <c r="O6625">
        <v>1.2474700000000001</v>
      </c>
      <c r="P6625">
        <v>1.25579</v>
      </c>
      <c r="S6625">
        <f t="shared" si="309"/>
        <v>1.2562646567</v>
      </c>
      <c r="T6625">
        <f t="shared" si="310"/>
        <v>0.79631148520055106</v>
      </c>
      <c r="U6625">
        <f t="shared" si="311"/>
        <v>1.0003779745817374</v>
      </c>
    </row>
    <row r="6626" spans="1:21">
      <c r="A6626" s="1">
        <v>41074</v>
      </c>
      <c r="B6626" s="1"/>
      <c r="C6626">
        <v>1.55104</v>
      </c>
      <c r="D6626">
        <v>1.55653</v>
      </c>
      <c r="E6626">
        <v>1.5474300000000001</v>
      </c>
      <c r="F6626">
        <v>1.5564899999999999</v>
      </c>
      <c r="H6626">
        <v>0.81027000000000005</v>
      </c>
      <c r="I6626">
        <v>0.81225000000000003</v>
      </c>
      <c r="J6626">
        <v>0.80854999999999999</v>
      </c>
      <c r="K6626">
        <v>0.81206999999999996</v>
      </c>
      <c r="M6626">
        <v>1.2565500000000001</v>
      </c>
      <c r="N6626">
        <v>1.2637799999999999</v>
      </c>
      <c r="O6626">
        <v>1.2542899999999999</v>
      </c>
      <c r="P6626">
        <v>1.2634700000000001</v>
      </c>
      <c r="S6626">
        <f t="shared" si="309"/>
        <v>1.2639788342999998</v>
      </c>
      <c r="T6626">
        <f t="shared" si="310"/>
        <v>0.79147110734722625</v>
      </c>
      <c r="U6626">
        <f t="shared" si="311"/>
        <v>1.000402727646877</v>
      </c>
    </row>
    <row r="6627" spans="1:21">
      <c r="A6627" s="1">
        <v>41075</v>
      </c>
      <c r="B6627" s="1"/>
      <c r="C6627">
        <v>1.55569</v>
      </c>
      <c r="D6627">
        <v>1.5732200000000001</v>
      </c>
      <c r="E6627">
        <v>1.5477700000000001</v>
      </c>
      <c r="F6627">
        <v>1.57222</v>
      </c>
      <c r="H6627">
        <v>0.81215999999999999</v>
      </c>
      <c r="I6627">
        <v>0.81547000000000003</v>
      </c>
      <c r="J6627">
        <v>0.80472999999999995</v>
      </c>
      <c r="K6627">
        <v>0.80511999999999995</v>
      </c>
      <c r="M6627">
        <v>1.26318</v>
      </c>
      <c r="N6627">
        <v>1.26658</v>
      </c>
      <c r="O6627">
        <v>1.25929</v>
      </c>
      <c r="P6627">
        <v>1.2642800000000001</v>
      </c>
      <c r="S6627">
        <f t="shared" si="309"/>
        <v>1.2658257663999999</v>
      </c>
      <c r="T6627">
        <f t="shared" si="310"/>
        <v>0.79096402695605394</v>
      </c>
      <c r="U6627">
        <f t="shared" si="311"/>
        <v>1.0012226456164772</v>
      </c>
    </row>
    <row r="6628" spans="1:21">
      <c r="A6628" s="1">
        <v>41078</v>
      </c>
      <c r="B6628" s="1"/>
      <c r="C6628">
        <v>1.57185</v>
      </c>
      <c r="D6628">
        <v>1.5746500000000001</v>
      </c>
      <c r="E6628">
        <v>1.5638000000000001</v>
      </c>
      <c r="F6628">
        <v>1.5668899999999999</v>
      </c>
      <c r="H6628">
        <v>0.80854000000000004</v>
      </c>
      <c r="I6628">
        <v>0.81125999999999998</v>
      </c>
      <c r="J6628">
        <v>0.80242999999999998</v>
      </c>
      <c r="K6628">
        <v>0.80286000000000002</v>
      </c>
      <c r="M6628">
        <v>1.2705200000000001</v>
      </c>
      <c r="N6628">
        <v>1.2748699999999999</v>
      </c>
      <c r="O6628">
        <v>1.2558</v>
      </c>
      <c r="P6628">
        <v>1.2578</v>
      </c>
      <c r="S6628">
        <f t="shared" si="309"/>
        <v>1.2579933053999999</v>
      </c>
      <c r="T6628">
        <f t="shared" si="310"/>
        <v>0.79503895690888848</v>
      </c>
      <c r="U6628">
        <f t="shared" si="311"/>
        <v>1.0001536853235806</v>
      </c>
    </row>
    <row r="6629" spans="1:21">
      <c r="A6629" s="1">
        <v>41079</v>
      </c>
      <c r="B6629" s="1"/>
      <c r="C6629">
        <v>1.56721</v>
      </c>
      <c r="D6629">
        <v>1.5758300000000001</v>
      </c>
      <c r="E6629">
        <v>1.56166</v>
      </c>
      <c r="F6629">
        <v>1.5729200000000001</v>
      </c>
      <c r="H6629">
        <v>0.80284</v>
      </c>
      <c r="I6629">
        <v>0.80811999999999995</v>
      </c>
      <c r="J6629">
        <v>0.80262</v>
      </c>
      <c r="K6629">
        <v>0.80689999999999995</v>
      </c>
      <c r="M6629">
        <v>1.25789</v>
      </c>
      <c r="N6629">
        <v>1.2731300000000001</v>
      </c>
      <c r="O6629">
        <v>1.25695</v>
      </c>
      <c r="P6629">
        <v>1.2686299999999999</v>
      </c>
      <c r="S6629">
        <f t="shared" si="309"/>
        <v>1.2691891479999999</v>
      </c>
      <c r="T6629">
        <f t="shared" si="310"/>
        <v>0.78825189377517479</v>
      </c>
      <c r="U6629">
        <f t="shared" si="311"/>
        <v>1.0004407494699006</v>
      </c>
    </row>
    <row r="6630" spans="1:21">
      <c r="A6630" s="1">
        <v>41080</v>
      </c>
      <c r="B6630" s="1"/>
      <c r="C6630">
        <v>1.5727</v>
      </c>
      <c r="D6630">
        <v>1.5779000000000001</v>
      </c>
      <c r="E6630">
        <v>1.5653699999999999</v>
      </c>
      <c r="F6630">
        <v>1.57206</v>
      </c>
      <c r="H6630">
        <v>0.80700000000000005</v>
      </c>
      <c r="I6630">
        <v>0.81015999999999999</v>
      </c>
      <c r="J6630">
        <v>0.80588000000000004</v>
      </c>
      <c r="K6630">
        <v>0.80876999999999999</v>
      </c>
      <c r="M6630">
        <v>1.26894</v>
      </c>
      <c r="N6630">
        <v>1.2744200000000001</v>
      </c>
      <c r="O6630">
        <v>1.2639100000000001</v>
      </c>
      <c r="P6630">
        <v>1.2708299999999999</v>
      </c>
      <c r="S6630">
        <f t="shared" si="309"/>
        <v>1.2714349662</v>
      </c>
      <c r="T6630">
        <f t="shared" si="310"/>
        <v>0.78688730986835376</v>
      </c>
      <c r="U6630">
        <f t="shared" si="311"/>
        <v>1.0004760402256792</v>
      </c>
    </row>
    <row r="6631" spans="1:21">
      <c r="A6631" s="1">
        <v>41081</v>
      </c>
      <c r="B6631" s="1"/>
      <c r="C6631">
        <v>1.57131</v>
      </c>
      <c r="D6631">
        <v>1.57351</v>
      </c>
      <c r="E6631">
        <v>1.5579400000000001</v>
      </c>
      <c r="F6631">
        <v>1.5595300000000001</v>
      </c>
      <c r="H6631">
        <v>0.80879999999999996</v>
      </c>
      <c r="I6631">
        <v>0.80928</v>
      </c>
      <c r="J6631">
        <v>0.80425999999999997</v>
      </c>
      <c r="K6631">
        <v>0.80454999999999999</v>
      </c>
      <c r="M6631">
        <v>1.27057</v>
      </c>
      <c r="N6631">
        <v>1.27058</v>
      </c>
      <c r="O6631">
        <v>1.2532399999999999</v>
      </c>
      <c r="P6631">
        <v>1.2542899999999999</v>
      </c>
      <c r="S6631">
        <f t="shared" si="309"/>
        <v>1.2547198615000001</v>
      </c>
      <c r="T6631">
        <f t="shared" si="310"/>
        <v>0.79726379067041919</v>
      </c>
      <c r="U6631">
        <f t="shared" si="311"/>
        <v>1.0003427130089535</v>
      </c>
    </row>
    <row r="6632" spans="1:21">
      <c r="A6632" s="1">
        <v>41082</v>
      </c>
      <c r="B6632" s="1"/>
      <c r="C6632">
        <v>1.55986</v>
      </c>
      <c r="D6632">
        <v>1.5636000000000001</v>
      </c>
      <c r="E6632">
        <v>1.55583</v>
      </c>
      <c r="F6632">
        <v>1.5594300000000001</v>
      </c>
      <c r="H6632">
        <v>0.80469000000000002</v>
      </c>
      <c r="I6632">
        <v>0.80708999999999997</v>
      </c>
      <c r="J6632">
        <v>0.80252000000000001</v>
      </c>
      <c r="K6632">
        <v>0.80676000000000003</v>
      </c>
      <c r="M6632">
        <v>1.25485</v>
      </c>
      <c r="N6632">
        <v>1.25841</v>
      </c>
      <c r="O6632">
        <v>1.2520199999999999</v>
      </c>
      <c r="P6632">
        <v>1.25739</v>
      </c>
      <c r="S6632">
        <f t="shared" si="309"/>
        <v>1.2580857468000002</v>
      </c>
      <c r="T6632">
        <f t="shared" si="310"/>
        <v>0.7952981970589873</v>
      </c>
      <c r="U6632">
        <f t="shared" si="311"/>
        <v>1.0005533261756498</v>
      </c>
    </row>
    <row r="6633" spans="1:21">
      <c r="A6633" s="1">
        <v>41085</v>
      </c>
      <c r="B6633" s="1"/>
      <c r="C6633">
        <v>1.5588599999999999</v>
      </c>
      <c r="D6633">
        <v>1.55962</v>
      </c>
      <c r="E6633">
        <v>1.55403</v>
      </c>
      <c r="F6633">
        <v>1.55762</v>
      </c>
      <c r="H6633">
        <v>0.80588000000000004</v>
      </c>
      <c r="I6633">
        <v>0.80596999999999996</v>
      </c>
      <c r="J6633">
        <v>0.80210999999999999</v>
      </c>
      <c r="K6633">
        <v>0.80317000000000005</v>
      </c>
      <c r="M6633">
        <v>1.25563</v>
      </c>
      <c r="N6633">
        <v>1.2559499999999999</v>
      </c>
      <c r="O6633">
        <v>1.2472000000000001</v>
      </c>
      <c r="P6633">
        <v>1.2504999999999999</v>
      </c>
      <c r="S6633">
        <f t="shared" si="309"/>
        <v>1.2510336554000001</v>
      </c>
      <c r="T6633">
        <f t="shared" si="310"/>
        <v>0.79968012794882048</v>
      </c>
      <c r="U6633">
        <f t="shared" si="311"/>
        <v>1.0004267536185527</v>
      </c>
    </row>
    <row r="6634" spans="1:21">
      <c r="A6634" s="1">
        <v>41086</v>
      </c>
      <c r="B6634" s="1"/>
      <c r="C6634">
        <v>1.5571699999999999</v>
      </c>
      <c r="D6634">
        <v>1.5652200000000001</v>
      </c>
      <c r="E6634">
        <v>1.5565</v>
      </c>
      <c r="F6634">
        <v>1.56456</v>
      </c>
      <c r="H6634">
        <v>0.80308999999999997</v>
      </c>
      <c r="I6634">
        <v>0.80403000000000002</v>
      </c>
      <c r="J6634">
        <v>0.79857999999999996</v>
      </c>
      <c r="K6634">
        <v>0.79888999999999999</v>
      </c>
      <c r="M6634">
        <v>1.2502</v>
      </c>
      <c r="N6634">
        <v>1.2531300000000001</v>
      </c>
      <c r="O6634">
        <v>1.2442800000000001</v>
      </c>
      <c r="P6634">
        <v>1.2492700000000001</v>
      </c>
      <c r="S6634">
        <f t="shared" si="309"/>
        <v>1.2499113384</v>
      </c>
      <c r="T6634">
        <f t="shared" si="310"/>
        <v>0.80046747300423438</v>
      </c>
      <c r="U6634">
        <f t="shared" si="311"/>
        <v>1.0005133705283884</v>
      </c>
    </row>
    <row r="6635" spans="1:21">
      <c r="A6635" s="1">
        <v>41087</v>
      </c>
      <c r="B6635" s="1"/>
      <c r="C6635">
        <v>1.56365</v>
      </c>
      <c r="D6635">
        <v>1.56423</v>
      </c>
      <c r="E6635">
        <v>1.55471</v>
      </c>
      <c r="F6635">
        <v>1.55704</v>
      </c>
      <c r="H6635">
        <v>0.79922000000000004</v>
      </c>
      <c r="I6635">
        <v>0.80174000000000001</v>
      </c>
      <c r="J6635">
        <v>0.79874999999999996</v>
      </c>
      <c r="K6635">
        <v>0.80110999999999999</v>
      </c>
      <c r="M6635">
        <v>1.24918</v>
      </c>
      <c r="N6635">
        <v>1.25091</v>
      </c>
      <c r="O6635">
        <v>1.24465</v>
      </c>
      <c r="P6635">
        <v>1.24699</v>
      </c>
      <c r="S6635">
        <f t="shared" si="309"/>
        <v>1.2473603144000001</v>
      </c>
      <c r="T6635">
        <f t="shared" si="310"/>
        <v>0.80193104996832365</v>
      </c>
      <c r="U6635">
        <f t="shared" si="311"/>
        <v>1.0002969666156103</v>
      </c>
    </row>
    <row r="6636" spans="1:21">
      <c r="A6636" s="1">
        <v>41088</v>
      </c>
      <c r="B6636" s="1"/>
      <c r="C6636">
        <v>1.55667</v>
      </c>
      <c r="D6636">
        <v>1.56254</v>
      </c>
      <c r="E6636">
        <v>1.5486500000000001</v>
      </c>
      <c r="F6636">
        <v>1.5520700000000001</v>
      </c>
      <c r="H6636">
        <v>0.80127999999999999</v>
      </c>
      <c r="I6636">
        <v>0.80308999999999997</v>
      </c>
      <c r="J6636">
        <v>0.79874000000000001</v>
      </c>
      <c r="K6636">
        <v>0.80205000000000004</v>
      </c>
      <c r="M6636">
        <v>1.24702</v>
      </c>
      <c r="N6636">
        <v>1.2525200000000001</v>
      </c>
      <c r="O6636">
        <v>1.2408300000000001</v>
      </c>
      <c r="P6636">
        <v>1.2444299999999999</v>
      </c>
      <c r="S6636">
        <f t="shared" si="309"/>
        <v>1.2448377435000002</v>
      </c>
      <c r="T6636">
        <f t="shared" si="310"/>
        <v>0.80358075584805899</v>
      </c>
      <c r="U6636">
        <f t="shared" si="311"/>
        <v>1.0003276548299223</v>
      </c>
    </row>
    <row r="6637" spans="1:21">
      <c r="A6637" s="1">
        <v>41089</v>
      </c>
      <c r="B6637" s="1"/>
      <c r="C6637">
        <v>1.5514399999999999</v>
      </c>
      <c r="D6637">
        <v>1.5717699999999999</v>
      </c>
      <c r="E6637">
        <v>1.5510999999999999</v>
      </c>
      <c r="F6637">
        <v>1.5715399999999999</v>
      </c>
      <c r="H6637">
        <v>0.80213000000000001</v>
      </c>
      <c r="I6637">
        <v>0.80961000000000005</v>
      </c>
      <c r="J6637">
        <v>0.80113000000000001</v>
      </c>
      <c r="K6637">
        <v>0.80664000000000002</v>
      </c>
      <c r="M6637">
        <v>1.2440500000000001</v>
      </c>
      <c r="N6637">
        <v>1.26936</v>
      </c>
      <c r="O6637">
        <v>1.24336</v>
      </c>
      <c r="P6637">
        <v>1.2664500000000001</v>
      </c>
      <c r="S6637">
        <f t="shared" si="309"/>
        <v>1.2676670256</v>
      </c>
      <c r="T6637">
        <f t="shared" si="310"/>
        <v>0.78960874886493737</v>
      </c>
      <c r="U6637">
        <f t="shared" si="311"/>
        <v>1.0009609740613525</v>
      </c>
    </row>
    <row r="6638" spans="1:21">
      <c r="A6638" s="1">
        <v>41092</v>
      </c>
      <c r="B6638" s="1"/>
      <c r="C6638">
        <v>1.5701000000000001</v>
      </c>
      <c r="D6638">
        <v>1.5723100000000001</v>
      </c>
      <c r="E6638">
        <v>1.56429</v>
      </c>
      <c r="F6638">
        <v>1.56935</v>
      </c>
      <c r="H6638">
        <v>0.80754000000000004</v>
      </c>
      <c r="I6638">
        <v>0.80786999999999998</v>
      </c>
      <c r="J6638">
        <v>0.80079999999999996</v>
      </c>
      <c r="K6638">
        <v>0.80176999999999998</v>
      </c>
      <c r="M6638">
        <v>1.2673099999999999</v>
      </c>
      <c r="N6638">
        <v>1.2675099999999999</v>
      </c>
      <c r="O6638">
        <v>1.25691</v>
      </c>
      <c r="P6638">
        <v>1.2578800000000001</v>
      </c>
      <c r="S6638">
        <f t="shared" si="309"/>
        <v>1.2582577495</v>
      </c>
      <c r="T6638">
        <f t="shared" si="310"/>
        <v>0.79498839316945968</v>
      </c>
      <c r="U6638">
        <f t="shared" si="311"/>
        <v>1.0003003064680256</v>
      </c>
    </row>
    <row r="6639" spans="1:21">
      <c r="A6639" s="1">
        <v>41093</v>
      </c>
      <c r="B6639" s="1"/>
      <c r="C6639">
        <v>1.5696600000000001</v>
      </c>
      <c r="D6639">
        <v>1.57148</v>
      </c>
      <c r="E6639">
        <v>1.56595</v>
      </c>
      <c r="F6639">
        <v>1.5690299999999999</v>
      </c>
      <c r="H6639">
        <v>0.80200000000000005</v>
      </c>
      <c r="I6639">
        <v>0.80454999999999999</v>
      </c>
      <c r="J6639">
        <v>0.80137000000000003</v>
      </c>
      <c r="K6639">
        <v>0.80384</v>
      </c>
      <c r="M6639">
        <v>1.25851</v>
      </c>
      <c r="N6639">
        <v>1.2627999999999999</v>
      </c>
      <c r="O6639">
        <v>1.2560100000000001</v>
      </c>
      <c r="P6639">
        <v>1.2608600000000001</v>
      </c>
      <c r="S6639">
        <f t="shared" si="309"/>
        <v>1.2612490751999998</v>
      </c>
      <c r="T6639">
        <f t="shared" si="310"/>
        <v>0.79310946496835488</v>
      </c>
      <c r="U6639">
        <f t="shared" si="311"/>
        <v>1.0003085792237043</v>
      </c>
    </row>
    <row r="6640" spans="1:21">
      <c r="A6640" s="1">
        <v>41094</v>
      </c>
      <c r="B6640" s="1"/>
      <c r="C6640">
        <v>1.56918</v>
      </c>
      <c r="D6640">
        <v>1.5692699999999999</v>
      </c>
      <c r="E6640">
        <v>1.5575699999999999</v>
      </c>
      <c r="F6640">
        <v>1.5594699999999999</v>
      </c>
      <c r="H6640">
        <v>0.80369999999999997</v>
      </c>
      <c r="I6640">
        <v>0.80554000000000003</v>
      </c>
      <c r="J6640">
        <v>0.80271999999999999</v>
      </c>
      <c r="K6640">
        <v>0.80410000000000004</v>
      </c>
      <c r="M6640">
        <v>1.26075</v>
      </c>
      <c r="N6640">
        <v>1.26081</v>
      </c>
      <c r="O6640">
        <v>1.25091</v>
      </c>
      <c r="P6640">
        <v>1.25315</v>
      </c>
      <c r="S6640">
        <f t="shared" si="309"/>
        <v>1.2539698269999999</v>
      </c>
      <c r="T6640">
        <f t="shared" si="310"/>
        <v>0.79798906754977461</v>
      </c>
      <c r="U6640">
        <f t="shared" si="311"/>
        <v>1.0006542129832821</v>
      </c>
    </row>
    <row r="6641" spans="1:21">
      <c r="A6641" s="1">
        <v>41095</v>
      </c>
      <c r="B6641" s="1"/>
      <c r="C6641">
        <v>1.55975</v>
      </c>
      <c r="D6641">
        <v>1.5624199999999999</v>
      </c>
      <c r="E6641">
        <v>1.5501199999999999</v>
      </c>
      <c r="F6641">
        <v>1.55277</v>
      </c>
      <c r="H6641">
        <v>0.80325000000000002</v>
      </c>
      <c r="I6641">
        <v>0.80435999999999996</v>
      </c>
      <c r="J6641">
        <v>0.79666999999999999</v>
      </c>
      <c r="K6641">
        <v>0.79854000000000003</v>
      </c>
      <c r="M6641">
        <v>1.25258</v>
      </c>
      <c r="N6641">
        <v>1.2539800000000001</v>
      </c>
      <c r="O6641">
        <v>1.2364999999999999</v>
      </c>
      <c r="P6641">
        <v>1.2392799999999999</v>
      </c>
      <c r="S6641">
        <f t="shared" si="309"/>
        <v>1.2399489558000001</v>
      </c>
      <c r="T6641">
        <f t="shared" si="310"/>
        <v>0.80692014718223493</v>
      </c>
      <c r="U6641">
        <f t="shared" si="311"/>
        <v>1.0005397939125946</v>
      </c>
    </row>
    <row r="6642" spans="1:21">
      <c r="A6642" s="1">
        <v>41096</v>
      </c>
      <c r="B6642" s="1"/>
      <c r="C6642">
        <v>1.5525599999999999</v>
      </c>
      <c r="D6642">
        <v>1.5552699999999999</v>
      </c>
      <c r="E6642">
        <v>1.5462199999999999</v>
      </c>
      <c r="F6642">
        <v>1.54958</v>
      </c>
      <c r="H6642">
        <v>0.79847999999999997</v>
      </c>
      <c r="I6642">
        <v>0.79852000000000001</v>
      </c>
      <c r="J6642">
        <v>0.79269999999999996</v>
      </c>
      <c r="K6642">
        <v>0.79383000000000004</v>
      </c>
      <c r="M6642">
        <v>1.2392700000000001</v>
      </c>
      <c r="N6642">
        <v>1.2402299999999999</v>
      </c>
      <c r="O6642">
        <v>1.22611</v>
      </c>
      <c r="P6642">
        <v>1.22915</v>
      </c>
      <c r="S6642">
        <f t="shared" si="309"/>
        <v>1.2301030914</v>
      </c>
      <c r="T6642">
        <f t="shared" si="310"/>
        <v>0.81357035349631857</v>
      </c>
      <c r="U6642">
        <f t="shared" si="311"/>
        <v>1.0007754069072123</v>
      </c>
    </row>
    <row r="6643" spans="1:21">
      <c r="A6643" s="1">
        <v>41099</v>
      </c>
      <c r="B6643" s="1"/>
      <c r="C6643">
        <v>1.5485500000000001</v>
      </c>
      <c r="D6643">
        <v>1.5536000000000001</v>
      </c>
      <c r="E6643">
        <v>1.5471900000000001</v>
      </c>
      <c r="F6643">
        <v>1.5528599999999999</v>
      </c>
      <c r="H6643">
        <v>0.79291999999999996</v>
      </c>
      <c r="I6643">
        <v>0.79498999999999997</v>
      </c>
      <c r="J6643">
        <v>0.79166000000000003</v>
      </c>
      <c r="K6643">
        <v>0.79325000000000001</v>
      </c>
      <c r="M6643">
        <v>1.2273700000000001</v>
      </c>
      <c r="N6643">
        <v>1.2324900000000001</v>
      </c>
      <c r="O6643">
        <v>1.2257199999999999</v>
      </c>
      <c r="P6643">
        <v>1.2313799999999999</v>
      </c>
      <c r="S6643">
        <f t="shared" si="309"/>
        <v>1.2318061949999999</v>
      </c>
      <c r="T6643">
        <f t="shared" si="310"/>
        <v>0.81209699686530568</v>
      </c>
      <c r="U6643">
        <f t="shared" si="311"/>
        <v>1.0003461116795791</v>
      </c>
    </row>
    <row r="6644" spans="1:21">
      <c r="A6644" s="1">
        <v>41100</v>
      </c>
      <c r="B6644" s="1"/>
      <c r="C6644">
        <v>1.5528500000000001</v>
      </c>
      <c r="D6644">
        <v>1.55507</v>
      </c>
      <c r="E6644">
        <v>1.54799</v>
      </c>
      <c r="F6644">
        <v>1.5522800000000001</v>
      </c>
      <c r="H6644">
        <v>0.79337999999999997</v>
      </c>
      <c r="I6644">
        <v>0.79366999999999999</v>
      </c>
      <c r="J6644">
        <v>0.78942999999999997</v>
      </c>
      <c r="K6644">
        <v>0.78961000000000003</v>
      </c>
      <c r="M6644">
        <v>1.2315</v>
      </c>
      <c r="N6644">
        <v>1.23346</v>
      </c>
      <c r="O6644">
        <v>1.2236</v>
      </c>
      <c r="P6644">
        <v>1.2251000000000001</v>
      </c>
      <c r="S6644">
        <f t="shared" si="309"/>
        <v>1.2256958108000002</v>
      </c>
      <c r="T6644">
        <f t="shared" si="310"/>
        <v>0.81625989715125291</v>
      </c>
      <c r="U6644">
        <f t="shared" si="311"/>
        <v>1.0004863364623298</v>
      </c>
    </row>
    <row r="6645" spans="1:21">
      <c r="A6645" s="1">
        <v>41101</v>
      </c>
      <c r="B6645" s="1"/>
      <c r="C6645">
        <v>1.55189</v>
      </c>
      <c r="D6645">
        <v>1.5579400000000001</v>
      </c>
      <c r="E6645">
        <v>1.54877</v>
      </c>
      <c r="F6645">
        <v>1.5504199999999999</v>
      </c>
      <c r="H6645">
        <v>0.78964000000000001</v>
      </c>
      <c r="I6645">
        <v>0.79059000000000001</v>
      </c>
      <c r="J6645">
        <v>0.78724000000000005</v>
      </c>
      <c r="K6645">
        <v>0.78968000000000005</v>
      </c>
      <c r="M6645">
        <v>1.22506</v>
      </c>
      <c r="N6645">
        <v>1.2297800000000001</v>
      </c>
      <c r="O6645">
        <v>1.2213799999999999</v>
      </c>
      <c r="P6645">
        <v>1.22403</v>
      </c>
      <c r="S6645">
        <f t="shared" si="309"/>
        <v>1.2243356656</v>
      </c>
      <c r="T6645">
        <f t="shared" si="310"/>
        <v>0.8169734401934593</v>
      </c>
      <c r="U6645">
        <f t="shared" si="311"/>
        <v>1.0002497206767806</v>
      </c>
    </row>
    <row r="6646" spans="1:21">
      <c r="A6646" s="1">
        <v>41102</v>
      </c>
      <c r="B6646" s="1"/>
      <c r="C6646">
        <v>1.5507</v>
      </c>
      <c r="D6646">
        <v>1.55183</v>
      </c>
      <c r="E6646">
        <v>1.53945</v>
      </c>
      <c r="F6646">
        <v>1.5430200000000001</v>
      </c>
      <c r="H6646">
        <v>0.78956999999999999</v>
      </c>
      <c r="I6646">
        <v>0.79151000000000005</v>
      </c>
      <c r="J6646">
        <v>0.7883</v>
      </c>
      <c r="K6646">
        <v>0.79127999999999998</v>
      </c>
      <c r="M6646">
        <v>1.224</v>
      </c>
      <c r="N6646">
        <v>1.22496</v>
      </c>
      <c r="O6646">
        <v>1.21678</v>
      </c>
      <c r="P6646">
        <v>1.2204299999999999</v>
      </c>
      <c r="S6646">
        <f t="shared" si="309"/>
        <v>1.2209608655999999</v>
      </c>
      <c r="T6646">
        <f t="shared" si="310"/>
        <v>0.8193833321042584</v>
      </c>
      <c r="U6646">
        <f t="shared" si="311"/>
        <v>1.0004349824242276</v>
      </c>
    </row>
    <row r="6647" spans="1:21">
      <c r="A6647" s="1">
        <v>41103</v>
      </c>
      <c r="B6647" s="1"/>
      <c r="C6647">
        <v>1.5426299999999999</v>
      </c>
      <c r="D6647">
        <v>1.5582</v>
      </c>
      <c r="E6647">
        <v>1.54152</v>
      </c>
      <c r="F6647">
        <v>1.5579400000000001</v>
      </c>
      <c r="H6647">
        <v>0.79101999999999995</v>
      </c>
      <c r="I6647">
        <v>0.79149000000000003</v>
      </c>
      <c r="J6647">
        <v>0.78581999999999996</v>
      </c>
      <c r="K6647">
        <v>0.78661999999999999</v>
      </c>
      <c r="M6647">
        <v>1.2198100000000001</v>
      </c>
      <c r="N6647">
        <v>1.2257400000000001</v>
      </c>
      <c r="O6647">
        <v>1.2163299999999999</v>
      </c>
      <c r="P6647">
        <v>1.22509</v>
      </c>
      <c r="S6647">
        <f t="shared" si="309"/>
        <v>1.2255067628</v>
      </c>
      <c r="T6647">
        <f t="shared" si="310"/>
        <v>0.81626656000783615</v>
      </c>
      <c r="U6647">
        <f t="shared" si="311"/>
        <v>1.0003401895370954</v>
      </c>
    </row>
    <row r="6648" spans="1:21">
      <c r="A6648" s="1">
        <v>41106</v>
      </c>
      <c r="B6648" s="1"/>
      <c r="C6648">
        <v>1.5581100000000001</v>
      </c>
      <c r="D6648">
        <v>1.56559</v>
      </c>
      <c r="E6648">
        <v>1.55185</v>
      </c>
      <c r="F6648">
        <v>1.5638700000000001</v>
      </c>
      <c r="H6648">
        <v>0.78715999999999997</v>
      </c>
      <c r="I6648">
        <v>0.78737000000000001</v>
      </c>
      <c r="J6648">
        <v>0.78332999999999997</v>
      </c>
      <c r="K6648">
        <v>0.78510999999999997</v>
      </c>
      <c r="M6648">
        <v>1.2262500000000001</v>
      </c>
      <c r="N6648">
        <v>1.22905</v>
      </c>
      <c r="O6648">
        <v>1.21763</v>
      </c>
      <c r="P6648">
        <v>1.22739</v>
      </c>
      <c r="S6648">
        <f t="shared" si="309"/>
        <v>1.2278099757000001</v>
      </c>
      <c r="T6648">
        <f t="shared" si="310"/>
        <v>0.81473696217176284</v>
      </c>
      <c r="U6648">
        <f t="shared" si="311"/>
        <v>1.000342169726004</v>
      </c>
    </row>
    <row r="6649" spans="1:21">
      <c r="A6649" s="1">
        <v>41107</v>
      </c>
      <c r="B6649" s="1"/>
      <c r="C6649">
        <v>1.56359</v>
      </c>
      <c r="D6649">
        <v>1.5679799999999999</v>
      </c>
      <c r="E6649">
        <v>1.55549</v>
      </c>
      <c r="F6649">
        <v>1.5656699999999999</v>
      </c>
      <c r="H6649">
        <v>0.78507000000000005</v>
      </c>
      <c r="I6649">
        <v>0.78788000000000002</v>
      </c>
      <c r="J6649">
        <v>0.78329000000000004</v>
      </c>
      <c r="K6649">
        <v>0.78559000000000001</v>
      </c>
      <c r="M6649">
        <v>1.2272799999999999</v>
      </c>
      <c r="N6649">
        <v>1.23176</v>
      </c>
      <c r="O6649">
        <v>1.21899</v>
      </c>
      <c r="P6649">
        <v>1.2295499999999999</v>
      </c>
      <c r="S6649">
        <f t="shared" si="309"/>
        <v>1.2299746952999999</v>
      </c>
      <c r="T6649">
        <f t="shared" si="310"/>
        <v>0.81330568094018141</v>
      </c>
      <c r="U6649">
        <f t="shared" si="311"/>
        <v>1.0003454071001585</v>
      </c>
    </row>
    <row r="6650" spans="1:21">
      <c r="A6650" s="1">
        <v>41108</v>
      </c>
      <c r="B6650" s="1"/>
      <c r="C6650">
        <v>1.5650500000000001</v>
      </c>
      <c r="D6650">
        <v>1.5669999999999999</v>
      </c>
      <c r="E6650">
        <v>1.55827</v>
      </c>
      <c r="F6650">
        <v>1.5655699999999999</v>
      </c>
      <c r="H6650">
        <v>0.78551000000000004</v>
      </c>
      <c r="I6650">
        <v>0.78705000000000003</v>
      </c>
      <c r="J6650">
        <v>0.78315000000000001</v>
      </c>
      <c r="K6650">
        <v>0.78485000000000005</v>
      </c>
      <c r="M6650">
        <v>1.2289600000000001</v>
      </c>
      <c r="N6650">
        <v>1.2306999999999999</v>
      </c>
      <c r="O6650">
        <v>1.2217800000000001</v>
      </c>
      <c r="P6650">
        <v>1.22844</v>
      </c>
      <c r="S6650">
        <f t="shared" si="309"/>
        <v>1.2287376145</v>
      </c>
      <c r="T6650">
        <f t="shared" si="310"/>
        <v>0.81404057178209765</v>
      </c>
      <c r="U6650">
        <f t="shared" si="311"/>
        <v>1.0002422702777507</v>
      </c>
    </row>
    <row r="6651" spans="1:21">
      <c r="A6651" s="1">
        <v>41109</v>
      </c>
      <c r="B6651" s="1"/>
      <c r="C6651">
        <v>1.5655300000000001</v>
      </c>
      <c r="D6651">
        <v>1.5739000000000001</v>
      </c>
      <c r="E6651">
        <v>1.5637799999999999</v>
      </c>
      <c r="F6651">
        <v>1.57267</v>
      </c>
      <c r="H6651">
        <v>0.78476000000000001</v>
      </c>
      <c r="I6651">
        <v>0.78566999999999998</v>
      </c>
      <c r="J6651">
        <v>0.77934999999999999</v>
      </c>
      <c r="K6651">
        <v>0.78124000000000005</v>
      </c>
      <c r="M6651">
        <v>1.2282500000000001</v>
      </c>
      <c r="N6651">
        <v>1.2322900000000001</v>
      </c>
      <c r="O6651">
        <v>1.2230000000000001</v>
      </c>
      <c r="P6651">
        <v>1.22817</v>
      </c>
      <c r="S6651">
        <f t="shared" si="309"/>
        <v>1.2286327108000001</v>
      </c>
      <c r="T6651">
        <f t="shared" si="310"/>
        <v>0.81421952986964341</v>
      </c>
      <c r="U6651">
        <f t="shared" si="311"/>
        <v>1.0003767481700416</v>
      </c>
    </row>
    <row r="6652" spans="1:21">
      <c r="A6652" s="1">
        <v>41110</v>
      </c>
      <c r="B6652" s="1"/>
      <c r="C6652">
        <v>1.57246</v>
      </c>
      <c r="D6652">
        <v>1.5724800000000001</v>
      </c>
      <c r="E6652">
        <v>1.5613300000000001</v>
      </c>
      <c r="F6652">
        <v>1.56267</v>
      </c>
      <c r="H6652">
        <v>0.78120000000000001</v>
      </c>
      <c r="I6652">
        <v>0.78217000000000003</v>
      </c>
      <c r="J6652">
        <v>0.77725999999999995</v>
      </c>
      <c r="K6652">
        <v>0.77866000000000002</v>
      </c>
      <c r="M6652">
        <v>1.22803</v>
      </c>
      <c r="N6652">
        <v>1.22838</v>
      </c>
      <c r="O6652">
        <v>1.21451</v>
      </c>
      <c r="P6652">
        <v>1.216</v>
      </c>
      <c r="S6652">
        <f t="shared" si="309"/>
        <v>1.2167886221999999</v>
      </c>
      <c r="T6652">
        <f t="shared" si="310"/>
        <v>0.82236842105263164</v>
      </c>
      <c r="U6652">
        <f t="shared" si="311"/>
        <v>1.0006485379934211</v>
      </c>
    </row>
    <row r="6653" spans="1:21">
      <c r="A6653" s="1">
        <v>41113</v>
      </c>
      <c r="B6653" s="1"/>
      <c r="C6653">
        <v>1.56229</v>
      </c>
      <c r="D6653">
        <v>1.5624499999999999</v>
      </c>
      <c r="E6653">
        <v>1.5486500000000001</v>
      </c>
      <c r="F6653">
        <v>1.55091</v>
      </c>
      <c r="H6653">
        <v>0.77676999999999996</v>
      </c>
      <c r="I6653">
        <v>0.78263000000000005</v>
      </c>
      <c r="J6653">
        <v>0.77634000000000003</v>
      </c>
      <c r="K6653">
        <v>0.78164999999999996</v>
      </c>
      <c r="M6653">
        <v>1.21255</v>
      </c>
      <c r="N6653">
        <v>1.21455</v>
      </c>
      <c r="O6653">
        <v>1.20682</v>
      </c>
      <c r="P6653">
        <v>1.21174</v>
      </c>
      <c r="S6653">
        <f t="shared" si="309"/>
        <v>1.2122688015</v>
      </c>
      <c r="T6653">
        <f t="shared" si="310"/>
        <v>0.82525954412662783</v>
      </c>
      <c r="U6653">
        <f t="shared" si="311"/>
        <v>1.0004363984848235</v>
      </c>
    </row>
    <row r="6654" spans="1:21">
      <c r="A6654" s="1">
        <v>41114</v>
      </c>
      <c r="B6654" s="1"/>
      <c r="C6654">
        <v>1.55071</v>
      </c>
      <c r="D6654">
        <v>1.5552900000000001</v>
      </c>
      <c r="E6654">
        <v>1.5488200000000001</v>
      </c>
      <c r="F6654">
        <v>1.5506800000000001</v>
      </c>
      <c r="H6654">
        <v>0.78142999999999996</v>
      </c>
      <c r="I6654">
        <v>0.78217999999999999</v>
      </c>
      <c r="J6654">
        <v>0.77700000000000002</v>
      </c>
      <c r="K6654">
        <v>0.77812000000000003</v>
      </c>
      <c r="M6654">
        <v>1.21149</v>
      </c>
      <c r="N6654">
        <v>1.2138899999999999</v>
      </c>
      <c r="O6654">
        <v>1.2042900000000001</v>
      </c>
      <c r="P6654">
        <v>1.20611</v>
      </c>
      <c r="S6654">
        <f t="shared" si="309"/>
        <v>1.2066151216000001</v>
      </c>
      <c r="T6654">
        <f t="shared" si="310"/>
        <v>0.82911177255805857</v>
      </c>
      <c r="U6654">
        <f t="shared" si="311"/>
        <v>1.0004188022651335</v>
      </c>
    </row>
    <row r="6655" spans="1:21">
      <c r="A6655" s="1">
        <v>41115</v>
      </c>
      <c r="B6655" s="1"/>
      <c r="C6655">
        <v>1.5508599999999999</v>
      </c>
      <c r="D6655">
        <v>1.5552900000000001</v>
      </c>
      <c r="E6655">
        <v>1.5459799999999999</v>
      </c>
      <c r="F6655">
        <v>1.5500799999999999</v>
      </c>
      <c r="H6655">
        <v>0.77798999999999996</v>
      </c>
      <c r="I6655">
        <v>0.78554999999999997</v>
      </c>
      <c r="J6655">
        <v>0.77773000000000003</v>
      </c>
      <c r="K6655">
        <v>0.78447999999999996</v>
      </c>
      <c r="M6655">
        <v>1.20617</v>
      </c>
      <c r="N6655">
        <v>1.21713</v>
      </c>
      <c r="O6655">
        <v>1.2054199999999999</v>
      </c>
      <c r="P6655">
        <v>1.2158599999999999</v>
      </c>
      <c r="S6655">
        <f t="shared" si="309"/>
        <v>1.2160067583999998</v>
      </c>
      <c r="T6655">
        <f t="shared" si="310"/>
        <v>0.82246311252940307</v>
      </c>
      <c r="U6655">
        <f t="shared" si="311"/>
        <v>1.0001207033704538</v>
      </c>
    </row>
    <row r="6656" spans="1:21">
      <c r="A6656" s="1">
        <v>41116</v>
      </c>
      <c r="B6656" s="1"/>
      <c r="C6656">
        <v>1.5497300000000001</v>
      </c>
      <c r="D6656">
        <v>1.5725</v>
      </c>
      <c r="E6656">
        <v>1.5471999999999999</v>
      </c>
      <c r="F6656">
        <v>1.56891</v>
      </c>
      <c r="H6656">
        <v>0.78437000000000001</v>
      </c>
      <c r="I6656">
        <v>0.78613999999999995</v>
      </c>
      <c r="J6656">
        <v>0.78169999999999995</v>
      </c>
      <c r="K6656">
        <v>0.78325999999999996</v>
      </c>
      <c r="M6656">
        <v>1.21523</v>
      </c>
      <c r="N6656">
        <v>1.2330399999999999</v>
      </c>
      <c r="O6656">
        <v>1.21184</v>
      </c>
      <c r="P6656">
        <v>1.22845</v>
      </c>
      <c r="S6656">
        <f t="shared" si="309"/>
        <v>1.2288644466</v>
      </c>
      <c r="T6656">
        <f t="shared" si="310"/>
        <v>0.81403394521551542</v>
      </c>
      <c r="U6656">
        <f t="shared" si="311"/>
        <v>1.0003373736008792</v>
      </c>
    </row>
    <row r="6657" spans="1:21">
      <c r="A6657" s="1">
        <v>41117</v>
      </c>
      <c r="B6657" s="1"/>
      <c r="C6657">
        <v>1.5687800000000001</v>
      </c>
      <c r="D6657">
        <v>1.57691</v>
      </c>
      <c r="E6657">
        <v>1.5667899999999999</v>
      </c>
      <c r="F6657">
        <v>1.57551</v>
      </c>
      <c r="H6657">
        <v>0.78312999999999999</v>
      </c>
      <c r="I6657">
        <v>0.78749999999999998</v>
      </c>
      <c r="J6657">
        <v>0.78012000000000004</v>
      </c>
      <c r="K6657">
        <v>0.78276000000000001</v>
      </c>
      <c r="M6657">
        <v>1.22831</v>
      </c>
      <c r="N6657">
        <v>1.2390600000000001</v>
      </c>
      <c r="O6657">
        <v>1.22424</v>
      </c>
      <c r="P6657">
        <v>1.23237</v>
      </c>
      <c r="S6657">
        <f t="shared" si="309"/>
        <v>1.2332462075999999</v>
      </c>
      <c r="T6657">
        <f t="shared" si="310"/>
        <v>0.81144461484781361</v>
      </c>
      <c r="U6657">
        <f t="shared" si="311"/>
        <v>1.0007109939385088</v>
      </c>
    </row>
    <row r="6658" spans="1:21">
      <c r="A6658" s="1">
        <v>41120</v>
      </c>
      <c r="B6658" s="1"/>
      <c r="C6658">
        <v>1.5748899999999999</v>
      </c>
      <c r="D6658">
        <v>1.57544</v>
      </c>
      <c r="E6658">
        <v>1.56741</v>
      </c>
      <c r="F6658">
        <v>1.5711299999999999</v>
      </c>
      <c r="H6658">
        <v>0.78159000000000001</v>
      </c>
      <c r="I6658">
        <v>0.78295000000000003</v>
      </c>
      <c r="J6658">
        <v>0.7792</v>
      </c>
      <c r="K6658">
        <v>0.78064</v>
      </c>
      <c r="M6658">
        <v>1.2302299999999999</v>
      </c>
      <c r="N6658">
        <v>1.2311399999999999</v>
      </c>
      <c r="O6658">
        <v>1.22262</v>
      </c>
      <c r="P6658">
        <v>1.2261299999999999</v>
      </c>
      <c r="S6658">
        <f t="shared" si="309"/>
        <v>1.2264869232</v>
      </c>
      <c r="T6658">
        <f t="shared" si="310"/>
        <v>0.81557420501904365</v>
      </c>
      <c r="U6658">
        <f t="shared" si="311"/>
        <v>1.0002910973550929</v>
      </c>
    </row>
    <row r="6659" spans="1:21">
      <c r="A6659" s="1">
        <v>41121</v>
      </c>
      <c r="B6659" s="1"/>
      <c r="C6659">
        <v>1.5711999999999999</v>
      </c>
      <c r="D6659">
        <v>1.5731999999999999</v>
      </c>
      <c r="E6659">
        <v>1.5626899999999999</v>
      </c>
      <c r="F6659">
        <v>1.56796</v>
      </c>
      <c r="H6659">
        <v>0.78061999999999998</v>
      </c>
      <c r="I6659">
        <v>0.78663000000000005</v>
      </c>
      <c r="J6659">
        <v>0.78012000000000004</v>
      </c>
      <c r="K6659">
        <v>0.78502000000000005</v>
      </c>
      <c r="M6659">
        <v>1.2261200000000001</v>
      </c>
      <c r="N6659">
        <v>1.23309</v>
      </c>
      <c r="O6659">
        <v>1.2249699999999999</v>
      </c>
      <c r="P6659">
        <v>1.2304200000000001</v>
      </c>
      <c r="S6659">
        <f t="shared" si="309"/>
        <v>1.2308799592000002</v>
      </c>
      <c r="T6659">
        <f t="shared" si="310"/>
        <v>0.81273061231124322</v>
      </c>
      <c r="U6659">
        <f t="shared" si="311"/>
        <v>1.0003738229222543</v>
      </c>
    </row>
    <row r="6660" spans="1:21">
      <c r="A6660" s="1">
        <v>41122</v>
      </c>
      <c r="B6660" s="1"/>
      <c r="C6660">
        <v>1.5676000000000001</v>
      </c>
      <c r="D6660">
        <v>1.5691999999999999</v>
      </c>
      <c r="E6660">
        <v>1.5531999999999999</v>
      </c>
      <c r="F6660">
        <v>1.5538000000000001</v>
      </c>
      <c r="H6660">
        <v>0.78488999999999998</v>
      </c>
      <c r="I6660">
        <v>0.78954000000000002</v>
      </c>
      <c r="J6660">
        <v>0.78437999999999997</v>
      </c>
      <c r="K6660">
        <v>0.78708999999999996</v>
      </c>
      <c r="M6660">
        <v>1.22994</v>
      </c>
      <c r="N6660">
        <v>1.23373</v>
      </c>
      <c r="O6660">
        <v>1.2218800000000001</v>
      </c>
      <c r="P6660">
        <v>1.2226300000000001</v>
      </c>
      <c r="S6660">
        <f t="shared" ref="S6660:S6723" si="312">F6660*K6660</f>
        <v>1.2229804419999999</v>
      </c>
      <c r="T6660">
        <f t="shared" ref="T6660:T6723" si="313">1/P6660</f>
        <v>0.81790893401928622</v>
      </c>
      <c r="U6660">
        <f t="shared" ref="U6660:U6723" si="314">S6660*T6660</f>
        <v>1.0002866296426554</v>
      </c>
    </row>
    <row r="6661" spans="1:21">
      <c r="A6661" s="1">
        <v>41123</v>
      </c>
      <c r="B6661" s="1"/>
      <c r="C6661">
        <v>1.55386</v>
      </c>
      <c r="D6661">
        <v>1.5681</v>
      </c>
      <c r="E6661">
        <v>1.5491600000000001</v>
      </c>
      <c r="F6661">
        <v>1.55165</v>
      </c>
      <c r="H6661">
        <v>0.78708</v>
      </c>
      <c r="I6661">
        <v>0.79140999999999995</v>
      </c>
      <c r="J6661">
        <v>0.78259999999999996</v>
      </c>
      <c r="K6661">
        <v>0.78529000000000004</v>
      </c>
      <c r="M6661">
        <v>1.22281</v>
      </c>
      <c r="N6661">
        <v>1.2406299999999999</v>
      </c>
      <c r="O6661">
        <v>1.2134799999999999</v>
      </c>
      <c r="P6661">
        <v>1.21811</v>
      </c>
      <c r="S6661">
        <f t="shared" si="312"/>
        <v>1.2184952285000001</v>
      </c>
      <c r="T6661">
        <f t="shared" si="313"/>
        <v>0.82094392132073457</v>
      </c>
      <c r="U6661">
        <f t="shared" si="314"/>
        <v>1.0003162509953947</v>
      </c>
    </row>
    <row r="6662" spans="1:21">
      <c r="A6662" s="1">
        <v>41124</v>
      </c>
      <c r="B6662" s="1"/>
      <c r="C6662">
        <v>1.5515300000000001</v>
      </c>
      <c r="D6662">
        <v>1.56582</v>
      </c>
      <c r="E6662">
        <v>1.5506500000000001</v>
      </c>
      <c r="F6662">
        <v>1.5645800000000001</v>
      </c>
      <c r="H6662">
        <v>0.78537999999999997</v>
      </c>
      <c r="I6662">
        <v>0.79254000000000002</v>
      </c>
      <c r="J6662">
        <v>0.78451000000000004</v>
      </c>
      <c r="K6662">
        <v>0.79222999999999999</v>
      </c>
      <c r="M6662">
        <v>1.21834</v>
      </c>
      <c r="N6662">
        <v>1.2393099999999999</v>
      </c>
      <c r="O6662">
        <v>1.21675</v>
      </c>
      <c r="P6662">
        <v>1.2390300000000001</v>
      </c>
      <c r="S6662">
        <f t="shared" si="312"/>
        <v>1.2395072134</v>
      </c>
      <c r="T6662">
        <f t="shared" si="313"/>
        <v>0.80708296005746427</v>
      </c>
      <c r="U6662">
        <f t="shared" si="314"/>
        <v>1.0003851508034511</v>
      </c>
    </row>
    <row r="6663" spans="1:21">
      <c r="A6663" s="1">
        <v>41127</v>
      </c>
      <c r="B6663" s="1"/>
      <c r="C6663">
        <v>1.56358</v>
      </c>
      <c r="D6663">
        <v>1.5667199999999999</v>
      </c>
      <c r="E6663">
        <v>1.5547899999999999</v>
      </c>
      <c r="F6663">
        <v>1.56053</v>
      </c>
      <c r="H6663">
        <v>0.79337999999999997</v>
      </c>
      <c r="I6663">
        <v>0.79644999999999999</v>
      </c>
      <c r="J6663">
        <v>0.79185000000000005</v>
      </c>
      <c r="K6663">
        <v>0.79493999999999998</v>
      </c>
      <c r="M6663">
        <v>1.2398199999999999</v>
      </c>
      <c r="N6663">
        <v>1.24441</v>
      </c>
      <c r="O6663">
        <v>1.2342500000000001</v>
      </c>
      <c r="P6663">
        <v>1.24011</v>
      </c>
      <c r="S6663">
        <f t="shared" si="312"/>
        <v>1.2405277181999999</v>
      </c>
      <c r="T6663">
        <f t="shared" si="313"/>
        <v>0.80638007918652377</v>
      </c>
      <c r="U6663">
        <f t="shared" si="314"/>
        <v>1.0003368396351935</v>
      </c>
    </row>
    <row r="6664" spans="1:21">
      <c r="A6664" s="1">
        <v>41128</v>
      </c>
      <c r="B6664" s="1"/>
      <c r="C6664">
        <v>1.56002</v>
      </c>
      <c r="D6664">
        <v>1.5685500000000001</v>
      </c>
      <c r="E6664">
        <v>1.5565199999999999</v>
      </c>
      <c r="F6664">
        <v>1.5623100000000001</v>
      </c>
      <c r="H6664">
        <v>0.79498000000000002</v>
      </c>
      <c r="I6664">
        <v>0.79601</v>
      </c>
      <c r="J6664">
        <v>0.79256000000000004</v>
      </c>
      <c r="K6664">
        <v>0.79393999999999998</v>
      </c>
      <c r="M6664">
        <v>1.23987</v>
      </c>
      <c r="N6664">
        <v>1.2442800000000001</v>
      </c>
      <c r="O6664">
        <v>1.2376799999999999</v>
      </c>
      <c r="P6664">
        <v>1.2400100000000001</v>
      </c>
      <c r="S6664">
        <f t="shared" si="312"/>
        <v>1.2403804013999999</v>
      </c>
      <c r="T6664">
        <f t="shared" si="313"/>
        <v>0.80644510931363456</v>
      </c>
      <c r="U6664">
        <f t="shared" si="314"/>
        <v>1.0002987083975128</v>
      </c>
    </row>
    <row r="6665" spans="1:21">
      <c r="A6665" s="1">
        <v>41129</v>
      </c>
      <c r="B6665" s="1"/>
      <c r="C6665">
        <v>1.5623800000000001</v>
      </c>
      <c r="D6665">
        <v>1.5678399999999999</v>
      </c>
      <c r="E6665">
        <v>1.55741</v>
      </c>
      <c r="F6665">
        <v>1.56575</v>
      </c>
      <c r="H6665">
        <v>0.79376000000000002</v>
      </c>
      <c r="I6665">
        <v>0.79484999999999995</v>
      </c>
      <c r="J6665">
        <v>0.78810000000000002</v>
      </c>
      <c r="K6665">
        <v>0.79</v>
      </c>
      <c r="M6665">
        <v>1.2398100000000001</v>
      </c>
      <c r="N6665">
        <v>1.24031</v>
      </c>
      <c r="O6665">
        <v>1.23275</v>
      </c>
      <c r="P6665">
        <v>1.2366200000000001</v>
      </c>
      <c r="S6665">
        <f t="shared" si="312"/>
        <v>1.2369425000000001</v>
      </c>
      <c r="T6665">
        <f t="shared" si="313"/>
        <v>0.80865585224240266</v>
      </c>
      <c r="U6665">
        <f t="shared" si="314"/>
        <v>1.0002607915123483</v>
      </c>
    </row>
    <row r="6666" spans="1:21">
      <c r="A6666" s="1">
        <v>41130</v>
      </c>
      <c r="B6666" s="1"/>
      <c r="C6666">
        <v>1.56579</v>
      </c>
      <c r="D6666">
        <v>1.56867</v>
      </c>
      <c r="E6666">
        <v>1.56064</v>
      </c>
      <c r="F6666">
        <v>1.5640799999999999</v>
      </c>
      <c r="H6666">
        <v>0.78979999999999995</v>
      </c>
      <c r="I6666">
        <v>0.79022000000000003</v>
      </c>
      <c r="J6666">
        <v>0.78573000000000004</v>
      </c>
      <c r="K6666">
        <v>0.78715000000000002</v>
      </c>
      <c r="M6666">
        <v>1.2363200000000001</v>
      </c>
      <c r="N6666">
        <v>1.2387900000000001</v>
      </c>
      <c r="O6666">
        <v>1.22679</v>
      </c>
      <c r="P6666">
        <v>1.23071</v>
      </c>
      <c r="S6666">
        <f t="shared" si="312"/>
        <v>1.2311655719999999</v>
      </c>
      <c r="T6666">
        <f t="shared" si="313"/>
        <v>0.81253910344435332</v>
      </c>
      <c r="U6666">
        <f t="shared" si="314"/>
        <v>1.0003701700644343</v>
      </c>
    </row>
    <row r="6667" spans="1:21">
      <c r="A6667" s="1">
        <v>41131</v>
      </c>
      <c r="B6667" s="1"/>
      <c r="C6667">
        <v>1.5636699999999999</v>
      </c>
      <c r="D6667">
        <v>1.5702100000000001</v>
      </c>
      <c r="E6667">
        <v>1.55783</v>
      </c>
      <c r="F6667">
        <v>1.56934</v>
      </c>
      <c r="H6667">
        <v>0.78705000000000003</v>
      </c>
      <c r="I6667">
        <v>0.78781999999999996</v>
      </c>
      <c r="J6667">
        <v>0.78293999999999997</v>
      </c>
      <c r="K6667">
        <v>0.78361000000000003</v>
      </c>
      <c r="M6667">
        <v>1.23044</v>
      </c>
      <c r="N6667">
        <v>1.2317499999999999</v>
      </c>
      <c r="O6667">
        <v>1.2242200000000001</v>
      </c>
      <c r="P6667">
        <v>1.2292700000000001</v>
      </c>
      <c r="S6667">
        <f t="shared" si="312"/>
        <v>1.2297505174000001</v>
      </c>
      <c r="T6667">
        <f t="shared" si="313"/>
        <v>0.81349093364354452</v>
      </c>
      <c r="U6667">
        <f t="shared" si="314"/>
        <v>1.0003908965483581</v>
      </c>
    </row>
    <row r="6668" spans="1:21">
      <c r="A6668" s="1">
        <v>41134</v>
      </c>
      <c r="B6668" s="1"/>
      <c r="C6668">
        <v>1.5676300000000001</v>
      </c>
      <c r="D6668">
        <v>1.57179</v>
      </c>
      <c r="E6668">
        <v>1.5658000000000001</v>
      </c>
      <c r="F6668">
        <v>1.5685800000000001</v>
      </c>
      <c r="H6668">
        <v>0.78420999999999996</v>
      </c>
      <c r="I6668">
        <v>0.78751000000000004</v>
      </c>
      <c r="J6668">
        <v>0.78288000000000002</v>
      </c>
      <c r="K6668">
        <v>0.78644000000000003</v>
      </c>
      <c r="M6668">
        <v>1.22906</v>
      </c>
      <c r="N6668">
        <v>1.23742</v>
      </c>
      <c r="O6668">
        <v>1.22617</v>
      </c>
      <c r="P6668">
        <v>1.2332799999999999</v>
      </c>
      <c r="S6668">
        <f t="shared" si="312"/>
        <v>1.2335940552000002</v>
      </c>
      <c r="T6668">
        <f t="shared" si="313"/>
        <v>0.81084587441619105</v>
      </c>
      <c r="U6668">
        <f t="shared" si="314"/>
        <v>1.0002546503632592</v>
      </c>
    </row>
    <row r="6669" spans="1:21">
      <c r="A6669" s="1">
        <v>41135</v>
      </c>
      <c r="B6669" s="1"/>
      <c r="C6669">
        <v>1.5684499999999999</v>
      </c>
      <c r="D6669">
        <v>1.5729599999999999</v>
      </c>
      <c r="E6669">
        <v>1.56718</v>
      </c>
      <c r="F6669">
        <v>1.5679099999999999</v>
      </c>
      <c r="H6669">
        <v>0.78649000000000002</v>
      </c>
      <c r="I6669">
        <v>0.78854000000000002</v>
      </c>
      <c r="J6669">
        <v>0.78559000000000001</v>
      </c>
      <c r="K6669">
        <v>0.78613</v>
      </c>
      <c r="M6669">
        <v>1.2333799999999999</v>
      </c>
      <c r="N6669">
        <v>1.23865</v>
      </c>
      <c r="O6669">
        <v>1.2317800000000001</v>
      </c>
      <c r="P6669">
        <v>1.2323599999999999</v>
      </c>
      <c r="S6669">
        <f t="shared" si="312"/>
        <v>1.2325810882999999</v>
      </c>
      <c r="T6669">
        <f t="shared" si="313"/>
        <v>0.81145119932487264</v>
      </c>
      <c r="U6669">
        <f t="shared" si="314"/>
        <v>1.0001794023661916</v>
      </c>
    </row>
    <row r="6670" spans="1:21">
      <c r="A6670" s="1">
        <v>41136</v>
      </c>
      <c r="B6670" s="1"/>
      <c r="C6670">
        <v>1.5678799999999999</v>
      </c>
      <c r="D6670">
        <v>1.57026</v>
      </c>
      <c r="E6670">
        <v>1.5661</v>
      </c>
      <c r="F6670">
        <v>1.5685500000000001</v>
      </c>
      <c r="H6670">
        <v>0.78603999999999996</v>
      </c>
      <c r="I6670">
        <v>0.78800000000000003</v>
      </c>
      <c r="J6670">
        <v>0.78254000000000001</v>
      </c>
      <c r="K6670">
        <v>0.78380000000000005</v>
      </c>
      <c r="M6670">
        <v>1.2321500000000001</v>
      </c>
      <c r="N6670">
        <v>1.2344299999999999</v>
      </c>
      <c r="O6670">
        <v>1.2264900000000001</v>
      </c>
      <c r="P6670">
        <v>1.2291399999999999</v>
      </c>
      <c r="S6670">
        <f t="shared" si="312"/>
        <v>1.2294294900000002</v>
      </c>
      <c r="T6670">
        <f t="shared" si="313"/>
        <v>0.81357697251736993</v>
      </c>
      <c r="U6670">
        <f t="shared" si="314"/>
        <v>1.0002355223977744</v>
      </c>
    </row>
    <row r="6671" spans="1:21">
      <c r="A6671" s="1">
        <v>41137</v>
      </c>
      <c r="B6671" s="1"/>
      <c r="C6671">
        <v>1.5683400000000001</v>
      </c>
      <c r="D6671">
        <v>1.57453</v>
      </c>
      <c r="E6671">
        <v>1.56372</v>
      </c>
      <c r="F6671">
        <v>1.5735300000000001</v>
      </c>
      <c r="H6671">
        <v>0.78366999999999998</v>
      </c>
      <c r="I6671">
        <v>0.78608999999999996</v>
      </c>
      <c r="J6671">
        <v>0.78136000000000005</v>
      </c>
      <c r="K6671">
        <v>0.78552</v>
      </c>
      <c r="M6671">
        <v>1.22885</v>
      </c>
      <c r="N6671">
        <v>1.23736</v>
      </c>
      <c r="O6671">
        <v>1.22567</v>
      </c>
      <c r="P6671">
        <v>1.2357</v>
      </c>
      <c r="S6671">
        <f t="shared" si="312"/>
        <v>1.2360392856</v>
      </c>
      <c r="T6671">
        <f t="shared" si="313"/>
        <v>0.80925791049607509</v>
      </c>
      <c r="U6671">
        <f t="shared" si="314"/>
        <v>1.0002745695557174</v>
      </c>
    </row>
    <row r="6672" spans="1:21">
      <c r="A6672" s="1">
        <v>41138</v>
      </c>
      <c r="B6672" s="1"/>
      <c r="C6672">
        <v>1.57365</v>
      </c>
      <c r="D6672">
        <v>1.5740400000000001</v>
      </c>
      <c r="E6672">
        <v>1.5675300000000001</v>
      </c>
      <c r="F6672">
        <v>1.5702100000000001</v>
      </c>
      <c r="H6672">
        <v>0.78537000000000001</v>
      </c>
      <c r="I6672">
        <v>0.78783000000000003</v>
      </c>
      <c r="J6672">
        <v>0.78374999999999995</v>
      </c>
      <c r="K6672">
        <v>0.78603000000000001</v>
      </c>
      <c r="M6672">
        <v>1.23566</v>
      </c>
      <c r="N6672">
        <v>1.2382899999999999</v>
      </c>
      <c r="O6672">
        <v>1.22898</v>
      </c>
      <c r="P6672">
        <v>1.23359</v>
      </c>
      <c r="S6672">
        <f t="shared" si="312"/>
        <v>1.2342321663</v>
      </c>
      <c r="T6672">
        <f t="shared" si="313"/>
        <v>0.81064210961502614</v>
      </c>
      <c r="U6672">
        <f t="shared" si="314"/>
        <v>1.0005205670441557</v>
      </c>
    </row>
    <row r="6673" spans="1:21">
      <c r="A6673" s="1">
        <v>41141</v>
      </c>
      <c r="B6673" s="1"/>
      <c r="C6673">
        <v>1.57023</v>
      </c>
      <c r="D6673">
        <v>1.57182</v>
      </c>
      <c r="E6673">
        <v>1.5679000000000001</v>
      </c>
      <c r="F6673">
        <v>1.5713699999999999</v>
      </c>
      <c r="H6673">
        <v>0.78632999999999997</v>
      </c>
      <c r="I6673">
        <v>0.78725999999999996</v>
      </c>
      <c r="J6673">
        <v>0.78339000000000003</v>
      </c>
      <c r="K6673">
        <v>0.78602000000000005</v>
      </c>
      <c r="M6673">
        <v>1.2340500000000001</v>
      </c>
      <c r="N6673">
        <v>1.23695</v>
      </c>
      <c r="O6673">
        <v>1.2296</v>
      </c>
      <c r="P6673">
        <v>1.23464</v>
      </c>
      <c r="S6673">
        <f t="shared" si="312"/>
        <v>1.2351282474</v>
      </c>
      <c r="T6673">
        <f t="shared" si="313"/>
        <v>0.80995269876239229</v>
      </c>
      <c r="U6673">
        <f t="shared" si="314"/>
        <v>1.0003954572992937</v>
      </c>
    </row>
    <row r="6674" spans="1:21">
      <c r="A6674" s="1">
        <v>41142</v>
      </c>
      <c r="B6674" s="1"/>
      <c r="C6674">
        <v>1.5710200000000001</v>
      </c>
      <c r="D6674">
        <v>1.5805100000000001</v>
      </c>
      <c r="E6674">
        <v>1.5707100000000001</v>
      </c>
      <c r="F6674">
        <v>1.5786</v>
      </c>
      <c r="H6674">
        <v>0.78595999999999999</v>
      </c>
      <c r="I6674">
        <v>0.79088000000000003</v>
      </c>
      <c r="J6674">
        <v>0.78564000000000001</v>
      </c>
      <c r="K6674">
        <v>0.79025999999999996</v>
      </c>
      <c r="M6674">
        <v>1.23444</v>
      </c>
      <c r="N6674">
        <v>1.2488300000000001</v>
      </c>
      <c r="O6674">
        <v>1.23431</v>
      </c>
      <c r="P6674">
        <v>1.2473399999999999</v>
      </c>
      <c r="S6674">
        <f t="shared" si="312"/>
        <v>1.247504436</v>
      </c>
      <c r="T6674">
        <f t="shared" si="313"/>
        <v>0.80170603043276101</v>
      </c>
      <c r="U6674">
        <f t="shared" si="314"/>
        <v>1.0001318293328203</v>
      </c>
    </row>
    <row r="6675" spans="1:21">
      <c r="A6675" s="1">
        <v>41143</v>
      </c>
      <c r="B6675" s="1"/>
      <c r="C6675">
        <v>1.5782400000000001</v>
      </c>
      <c r="D6675">
        <v>1.5883700000000001</v>
      </c>
      <c r="E6675">
        <v>1.5768200000000001</v>
      </c>
      <c r="F6675">
        <v>1.5882099999999999</v>
      </c>
      <c r="H6675">
        <v>0.79034000000000004</v>
      </c>
      <c r="I6675">
        <v>0.79108000000000001</v>
      </c>
      <c r="J6675">
        <v>0.78776999999999997</v>
      </c>
      <c r="K6675">
        <v>0.78905000000000003</v>
      </c>
      <c r="M6675">
        <v>1.2472099999999999</v>
      </c>
      <c r="N6675">
        <v>1.25387</v>
      </c>
      <c r="O6675">
        <v>1.24319</v>
      </c>
      <c r="P6675">
        <v>1.2529600000000001</v>
      </c>
      <c r="S6675">
        <f t="shared" si="312"/>
        <v>1.2531771004999999</v>
      </c>
      <c r="T6675">
        <f t="shared" si="313"/>
        <v>0.79811007534159106</v>
      </c>
      <c r="U6675">
        <f t="shared" si="314"/>
        <v>1.0001732700964114</v>
      </c>
    </row>
    <row r="6676" spans="1:21">
      <c r="A6676" s="1">
        <v>41144</v>
      </c>
      <c r="B6676" s="1"/>
      <c r="C6676">
        <v>1.5879399999999999</v>
      </c>
      <c r="D6676">
        <v>1.5913299999999999</v>
      </c>
      <c r="E6676">
        <v>1.5858099999999999</v>
      </c>
      <c r="F6676">
        <v>1.5863400000000001</v>
      </c>
      <c r="H6676">
        <v>0.78900999999999999</v>
      </c>
      <c r="I6676">
        <v>0.79247999999999996</v>
      </c>
      <c r="J6676">
        <v>0.78846000000000005</v>
      </c>
      <c r="K6676">
        <v>0.79218999999999995</v>
      </c>
      <c r="M6676">
        <v>1.2525500000000001</v>
      </c>
      <c r="N6676">
        <v>1.25901</v>
      </c>
      <c r="O6676">
        <v>1.2524599999999999</v>
      </c>
      <c r="P6676">
        <v>1.2565</v>
      </c>
      <c r="S6676">
        <f t="shared" si="312"/>
        <v>1.2566826845999999</v>
      </c>
      <c r="T6676">
        <f t="shared" si="313"/>
        <v>0.79586152009550337</v>
      </c>
      <c r="U6676">
        <f t="shared" si="314"/>
        <v>1.000145391643454</v>
      </c>
    </row>
    <row r="6677" spans="1:21">
      <c r="A6677" s="1">
        <v>41145</v>
      </c>
      <c r="B6677" s="1"/>
      <c r="C6677">
        <v>1.58633</v>
      </c>
      <c r="D6677">
        <v>1.5870500000000001</v>
      </c>
      <c r="E6677">
        <v>1.5803700000000001</v>
      </c>
      <c r="F6677">
        <v>1.58127</v>
      </c>
      <c r="H6677">
        <v>0.79222999999999999</v>
      </c>
      <c r="I6677">
        <v>0.79342000000000001</v>
      </c>
      <c r="J6677">
        <v>0.78908999999999996</v>
      </c>
      <c r="K6677">
        <v>0.79166000000000003</v>
      </c>
      <c r="M6677">
        <v>1.2565</v>
      </c>
      <c r="N6677">
        <v>1.2569399999999999</v>
      </c>
      <c r="O6677">
        <v>1.2482200000000001</v>
      </c>
      <c r="P6677">
        <v>1.2513700000000001</v>
      </c>
      <c r="S6677">
        <f t="shared" si="312"/>
        <v>1.2518282082000001</v>
      </c>
      <c r="T6677">
        <f t="shared" si="313"/>
        <v>0.79912415992072683</v>
      </c>
      <c r="U6677">
        <f t="shared" si="314"/>
        <v>1.0003661652428937</v>
      </c>
    </row>
    <row r="6678" spans="1:21">
      <c r="A6678" s="1">
        <v>41148</v>
      </c>
      <c r="B6678" s="1"/>
      <c r="C6678">
        <v>1.58182</v>
      </c>
      <c r="D6678">
        <v>1.5829599999999999</v>
      </c>
      <c r="E6678">
        <v>1.5791900000000001</v>
      </c>
      <c r="F6678">
        <v>1.57952</v>
      </c>
      <c r="H6678">
        <v>0.79117000000000004</v>
      </c>
      <c r="I6678">
        <v>0.79295000000000004</v>
      </c>
      <c r="J6678">
        <v>0.79027000000000003</v>
      </c>
      <c r="K6678">
        <v>0.79152999999999996</v>
      </c>
      <c r="M6678">
        <v>1.2511099999999999</v>
      </c>
      <c r="N6678">
        <v>1.25363</v>
      </c>
      <c r="O6678">
        <v>1.2490600000000001</v>
      </c>
      <c r="P6678">
        <v>1.2499899999999999</v>
      </c>
      <c r="S6678">
        <f t="shared" si="312"/>
        <v>1.2502374655999999</v>
      </c>
      <c r="T6678">
        <f t="shared" si="313"/>
        <v>0.80000640005120049</v>
      </c>
      <c r="U6678">
        <f t="shared" si="314"/>
        <v>1.0001979740637925</v>
      </c>
    </row>
    <row r="6679" spans="1:21">
      <c r="A6679" s="1">
        <v>41149</v>
      </c>
      <c r="B6679" s="1"/>
      <c r="C6679">
        <v>1.5791500000000001</v>
      </c>
      <c r="D6679">
        <v>1.5837300000000001</v>
      </c>
      <c r="E6679">
        <v>1.57548</v>
      </c>
      <c r="F6679">
        <v>1.58206</v>
      </c>
      <c r="H6679">
        <v>0.79173000000000004</v>
      </c>
      <c r="I6679">
        <v>0.79557</v>
      </c>
      <c r="J6679">
        <v>0.79074999999999995</v>
      </c>
      <c r="K6679">
        <v>0.79440999999999995</v>
      </c>
      <c r="M6679">
        <v>1.24996</v>
      </c>
      <c r="N6679">
        <v>1.2577499999999999</v>
      </c>
      <c r="O6679">
        <v>1.24661</v>
      </c>
      <c r="P6679">
        <v>1.2565500000000001</v>
      </c>
      <c r="S6679">
        <f t="shared" si="312"/>
        <v>1.2568042846</v>
      </c>
      <c r="T6679">
        <f t="shared" si="313"/>
        <v>0.79582985157773267</v>
      </c>
      <c r="U6679">
        <f t="shared" si="314"/>
        <v>1.0002023672754765</v>
      </c>
    </row>
    <row r="6680" spans="1:21">
      <c r="A6680" s="1">
        <v>41150</v>
      </c>
      <c r="B6680" s="1"/>
      <c r="C6680">
        <v>1.58195</v>
      </c>
      <c r="D6680">
        <v>1.5855999999999999</v>
      </c>
      <c r="E6680">
        <v>1.58039</v>
      </c>
      <c r="F6680">
        <v>1.5837300000000001</v>
      </c>
      <c r="H6680">
        <v>0.79435</v>
      </c>
      <c r="I6680">
        <v>0.79476999999999998</v>
      </c>
      <c r="J6680">
        <v>0.79066999999999998</v>
      </c>
      <c r="K6680">
        <v>0.79157</v>
      </c>
      <c r="M6680">
        <v>1.25644</v>
      </c>
      <c r="N6680">
        <v>1.2574099999999999</v>
      </c>
      <c r="O6680">
        <v>1.25196</v>
      </c>
      <c r="P6680">
        <v>1.2531099999999999</v>
      </c>
      <c r="S6680">
        <f t="shared" si="312"/>
        <v>1.2536331561</v>
      </c>
      <c r="T6680">
        <f t="shared" si="313"/>
        <v>0.79801453982491566</v>
      </c>
      <c r="U6680">
        <f t="shared" si="314"/>
        <v>1.0004174861743982</v>
      </c>
    </row>
    <row r="6681" spans="1:21">
      <c r="A6681" s="1">
        <v>41151</v>
      </c>
      <c r="B6681" s="1"/>
      <c r="C6681">
        <v>1.5831</v>
      </c>
      <c r="D6681">
        <v>1.58758</v>
      </c>
      <c r="E6681">
        <v>1.5771900000000001</v>
      </c>
      <c r="F6681">
        <v>1.57873</v>
      </c>
      <c r="H6681">
        <v>0.79169</v>
      </c>
      <c r="I6681">
        <v>0.79366000000000003</v>
      </c>
      <c r="J6681">
        <v>0.79030999999999996</v>
      </c>
      <c r="K6681">
        <v>0.79242000000000001</v>
      </c>
      <c r="M6681">
        <v>1.2530699999999999</v>
      </c>
      <c r="N6681">
        <v>1.25644</v>
      </c>
      <c r="O6681">
        <v>1.24881</v>
      </c>
      <c r="P6681">
        <v>1.25071</v>
      </c>
      <c r="S6681">
        <f t="shared" si="312"/>
        <v>1.2510172265999999</v>
      </c>
      <c r="T6681">
        <f t="shared" si="313"/>
        <v>0.79954585795268285</v>
      </c>
      <c r="U6681">
        <f t="shared" si="314"/>
        <v>1.0002456417554828</v>
      </c>
    </row>
    <row r="6682" spans="1:21">
      <c r="A6682" s="1">
        <v>41152</v>
      </c>
      <c r="B6682" s="1"/>
      <c r="C6682">
        <v>1.5787500000000001</v>
      </c>
      <c r="D6682">
        <v>1.5896999999999999</v>
      </c>
      <c r="E6682">
        <v>1.57792</v>
      </c>
      <c r="F6682">
        <v>1.58673</v>
      </c>
      <c r="H6682">
        <v>0.79251000000000005</v>
      </c>
      <c r="I6682">
        <v>0.79573000000000005</v>
      </c>
      <c r="J6682">
        <v>0.79174</v>
      </c>
      <c r="K6682">
        <v>0.79315999999999998</v>
      </c>
      <c r="M6682">
        <v>1.2509399999999999</v>
      </c>
      <c r="N6682">
        <v>1.2638400000000001</v>
      </c>
      <c r="O6682">
        <v>1.24943</v>
      </c>
      <c r="P6682">
        <v>1.25817</v>
      </c>
      <c r="S6682">
        <f t="shared" si="312"/>
        <v>1.2585307667999999</v>
      </c>
      <c r="T6682">
        <f t="shared" si="313"/>
        <v>0.7948051535166154</v>
      </c>
      <c r="U6682">
        <f t="shared" si="314"/>
        <v>1.0002867393118575</v>
      </c>
    </row>
    <row r="6683" spans="1:21">
      <c r="A6683" s="1">
        <v>41155</v>
      </c>
      <c r="B6683" s="1"/>
      <c r="C6683">
        <v>1.5880399999999999</v>
      </c>
      <c r="D6683">
        <v>1.58992</v>
      </c>
      <c r="E6683">
        <v>1.5851</v>
      </c>
      <c r="F6683">
        <v>1.5888500000000001</v>
      </c>
      <c r="H6683">
        <v>0.79264000000000001</v>
      </c>
      <c r="I6683">
        <v>0.79346000000000005</v>
      </c>
      <c r="J6683">
        <v>0.79083000000000003</v>
      </c>
      <c r="K6683">
        <v>0.79296999999999995</v>
      </c>
      <c r="M6683">
        <v>1.2583800000000001</v>
      </c>
      <c r="N6683">
        <v>1.26118</v>
      </c>
      <c r="O6683">
        <v>1.2561</v>
      </c>
      <c r="P6683">
        <v>1.2593700000000001</v>
      </c>
      <c r="S6683">
        <f t="shared" si="312"/>
        <v>1.2599103844999999</v>
      </c>
      <c r="T6683">
        <f t="shared" si="313"/>
        <v>0.79404781755957332</v>
      </c>
      <c r="U6683">
        <f t="shared" si="314"/>
        <v>1.0004290911328677</v>
      </c>
    </row>
    <row r="6684" spans="1:21">
      <c r="A6684" s="1">
        <v>41156</v>
      </c>
      <c r="B6684" s="1"/>
      <c r="C6684">
        <v>1.58867</v>
      </c>
      <c r="D6684">
        <v>1.5910200000000001</v>
      </c>
      <c r="E6684">
        <v>1.5859799999999999</v>
      </c>
      <c r="F6684">
        <v>1.5871500000000001</v>
      </c>
      <c r="H6684">
        <v>0.79271000000000003</v>
      </c>
      <c r="I6684">
        <v>0.79439000000000004</v>
      </c>
      <c r="J6684">
        <v>0.79035999999999995</v>
      </c>
      <c r="K6684">
        <v>0.79181000000000001</v>
      </c>
      <c r="M6684">
        <v>1.2592000000000001</v>
      </c>
      <c r="N6684">
        <v>1.26285</v>
      </c>
      <c r="O6684">
        <v>1.2556</v>
      </c>
      <c r="P6684">
        <v>1.2566999999999999</v>
      </c>
      <c r="S6684">
        <f t="shared" si="312"/>
        <v>1.2567212415</v>
      </c>
      <c r="T6684">
        <f t="shared" si="313"/>
        <v>0.79573486114426673</v>
      </c>
      <c r="U6684">
        <f t="shared" si="314"/>
        <v>1.0000169026020529</v>
      </c>
    </row>
    <row r="6685" spans="1:21">
      <c r="A6685" s="1">
        <v>41157</v>
      </c>
      <c r="B6685" s="1"/>
      <c r="C6685">
        <v>1.5875999999999999</v>
      </c>
      <c r="D6685">
        <v>1.5935299999999999</v>
      </c>
      <c r="E6685">
        <v>1.5826800000000001</v>
      </c>
      <c r="F6685">
        <v>1.59039</v>
      </c>
      <c r="H6685">
        <v>0.79181999999999997</v>
      </c>
      <c r="I6685">
        <v>0.79308999999999996</v>
      </c>
      <c r="J6685">
        <v>0.78881999999999997</v>
      </c>
      <c r="K6685">
        <v>0.79252</v>
      </c>
      <c r="M6685">
        <v>1.2568299999999999</v>
      </c>
      <c r="N6685">
        <v>1.2625</v>
      </c>
      <c r="O6685">
        <v>1.25024</v>
      </c>
      <c r="P6685">
        <v>1.2602</v>
      </c>
      <c r="S6685">
        <f t="shared" si="312"/>
        <v>1.2604158828000001</v>
      </c>
      <c r="T6685">
        <f t="shared" si="313"/>
        <v>0.79352483732740831</v>
      </c>
      <c r="U6685">
        <f t="shared" si="314"/>
        <v>1.0001713083637518</v>
      </c>
    </row>
    <row r="6686" spans="1:21">
      <c r="A6686" s="1">
        <v>41158</v>
      </c>
      <c r="B6686" s="1"/>
      <c r="C6686">
        <v>1.5905</v>
      </c>
      <c r="D6686">
        <v>1.5943499999999999</v>
      </c>
      <c r="E6686">
        <v>1.5882400000000001</v>
      </c>
      <c r="F6686">
        <v>1.59334</v>
      </c>
      <c r="H6686">
        <v>0.79259000000000002</v>
      </c>
      <c r="I6686">
        <v>0.79478000000000004</v>
      </c>
      <c r="J6686">
        <v>0.79076000000000002</v>
      </c>
      <c r="K6686">
        <v>0.79286999999999996</v>
      </c>
      <c r="M6686">
        <v>1.2603599999999999</v>
      </c>
      <c r="N6686">
        <v>1.2652300000000001</v>
      </c>
      <c r="O6686">
        <v>1.2562199999999999</v>
      </c>
      <c r="P6686">
        <v>1.26322</v>
      </c>
      <c r="S6686">
        <f t="shared" si="312"/>
        <v>1.2633114857999999</v>
      </c>
      <c r="T6686">
        <f t="shared" si="313"/>
        <v>0.79162774496920563</v>
      </c>
      <c r="U6686">
        <f t="shared" si="314"/>
        <v>1.0000724226975506</v>
      </c>
    </row>
    <row r="6687" spans="1:21">
      <c r="A6687" s="1">
        <v>41159</v>
      </c>
      <c r="B6687" s="1"/>
      <c r="C6687">
        <v>1.5935299999999999</v>
      </c>
      <c r="D6687">
        <v>1.6035299999999999</v>
      </c>
      <c r="E6687">
        <v>1.59229</v>
      </c>
      <c r="F6687">
        <v>1.60128</v>
      </c>
      <c r="H6687">
        <v>0.79296999999999995</v>
      </c>
      <c r="I6687">
        <v>0.80096000000000001</v>
      </c>
      <c r="J6687">
        <v>0.79271999999999998</v>
      </c>
      <c r="K6687">
        <v>0.80071000000000003</v>
      </c>
      <c r="M6687">
        <v>1.26346</v>
      </c>
      <c r="N6687">
        <v>1.2818499999999999</v>
      </c>
      <c r="O6687">
        <v>1.2627200000000001</v>
      </c>
      <c r="P6687">
        <v>1.2817400000000001</v>
      </c>
      <c r="S6687">
        <f t="shared" si="312"/>
        <v>1.2821609088000001</v>
      </c>
      <c r="T6687">
        <f t="shared" si="313"/>
        <v>0.78018942999360241</v>
      </c>
      <c r="U6687">
        <f t="shared" si="314"/>
        <v>1.0003283885967513</v>
      </c>
    </row>
    <row r="6688" spans="1:21">
      <c r="A6688" s="1">
        <v>41162</v>
      </c>
      <c r="B6688" s="1"/>
      <c r="C6688">
        <v>1.60199</v>
      </c>
      <c r="D6688">
        <v>1.60199</v>
      </c>
      <c r="E6688">
        <v>1.5960099999999999</v>
      </c>
      <c r="F6688">
        <v>1.5991</v>
      </c>
      <c r="H6688">
        <v>0.79986000000000002</v>
      </c>
      <c r="I6688">
        <v>0.80120000000000002</v>
      </c>
      <c r="J6688">
        <v>0.79781999999999997</v>
      </c>
      <c r="K6688">
        <v>0.79808000000000001</v>
      </c>
      <c r="M6688">
        <v>1.2808900000000001</v>
      </c>
      <c r="N6688">
        <v>1.2809699999999999</v>
      </c>
      <c r="O6688">
        <v>1.2756400000000001</v>
      </c>
      <c r="P6688">
        <v>1.2759100000000001</v>
      </c>
      <c r="S6688">
        <f t="shared" si="312"/>
        <v>1.276209728</v>
      </c>
      <c r="T6688">
        <f t="shared" si="313"/>
        <v>0.78375434003965794</v>
      </c>
      <c r="U6688">
        <f t="shared" si="314"/>
        <v>1.0002349131208315</v>
      </c>
    </row>
    <row r="6689" spans="1:21">
      <c r="A6689" s="1">
        <v>41163</v>
      </c>
      <c r="B6689" s="1"/>
      <c r="C6689">
        <v>1.5990899999999999</v>
      </c>
      <c r="D6689">
        <v>1.6084700000000001</v>
      </c>
      <c r="E6689">
        <v>1.5983700000000001</v>
      </c>
      <c r="F6689">
        <v>1.6071899999999999</v>
      </c>
      <c r="H6689">
        <v>0.79790000000000005</v>
      </c>
      <c r="I6689">
        <v>0.80073000000000005</v>
      </c>
      <c r="J6689">
        <v>0.79683999999999999</v>
      </c>
      <c r="K6689">
        <v>0.80006999999999995</v>
      </c>
      <c r="M6689">
        <v>1.27579</v>
      </c>
      <c r="N6689">
        <v>1.2871900000000001</v>
      </c>
      <c r="O6689">
        <v>1.27572</v>
      </c>
      <c r="P6689">
        <v>1.2856000000000001</v>
      </c>
      <c r="S6689">
        <f t="shared" si="312"/>
        <v>1.2858645032999998</v>
      </c>
      <c r="T6689">
        <f t="shared" si="313"/>
        <v>0.77784691972619779</v>
      </c>
      <c r="U6689">
        <f t="shared" si="314"/>
        <v>1.000205743077162</v>
      </c>
    </row>
    <row r="6690" spans="1:21">
      <c r="A6690" s="1">
        <v>41164</v>
      </c>
      <c r="B6690" s="1"/>
      <c r="C6690">
        <v>1.6070500000000001</v>
      </c>
      <c r="D6690">
        <v>1.6131899999999999</v>
      </c>
      <c r="E6690">
        <v>1.6065</v>
      </c>
      <c r="F6690">
        <v>1.6109199999999999</v>
      </c>
      <c r="H6690">
        <v>0.79988000000000004</v>
      </c>
      <c r="I6690">
        <v>0.80293999999999999</v>
      </c>
      <c r="J6690">
        <v>0.79715999999999998</v>
      </c>
      <c r="K6690">
        <v>0.80106999999999995</v>
      </c>
      <c r="M6690">
        <v>1.28528</v>
      </c>
      <c r="N6690">
        <v>1.29373</v>
      </c>
      <c r="O6690">
        <v>1.2816399999999999</v>
      </c>
      <c r="P6690">
        <v>1.29003</v>
      </c>
      <c r="S6690">
        <f t="shared" si="312"/>
        <v>1.2904596843999998</v>
      </c>
      <c r="T6690">
        <f t="shared" si="313"/>
        <v>0.77517577110609825</v>
      </c>
      <c r="U6690">
        <f t="shared" si="314"/>
        <v>1.000333080936102</v>
      </c>
    </row>
    <row r="6691" spans="1:21">
      <c r="A6691" s="1">
        <v>41165</v>
      </c>
      <c r="B6691" s="1"/>
      <c r="C6691">
        <v>1.6108499999999999</v>
      </c>
      <c r="D6691">
        <v>1.61755</v>
      </c>
      <c r="E6691">
        <v>1.60785</v>
      </c>
      <c r="F6691">
        <v>1.61568</v>
      </c>
      <c r="H6691">
        <v>0.80108000000000001</v>
      </c>
      <c r="I6691">
        <v>0.80457000000000001</v>
      </c>
      <c r="J6691">
        <v>0.79908999999999997</v>
      </c>
      <c r="K6691">
        <v>0.80420000000000003</v>
      </c>
      <c r="M6691">
        <v>1.2901400000000001</v>
      </c>
      <c r="N6691">
        <v>1.30023</v>
      </c>
      <c r="O6691">
        <v>1.2859499999999999</v>
      </c>
      <c r="P6691">
        <v>1.2990999999999999</v>
      </c>
      <c r="S6691">
        <f t="shared" si="312"/>
        <v>1.2993298559999999</v>
      </c>
      <c r="T6691">
        <f t="shared" si="313"/>
        <v>0.76976368254945737</v>
      </c>
      <c r="U6691">
        <f t="shared" si="314"/>
        <v>1.0001769348010161</v>
      </c>
    </row>
    <row r="6692" spans="1:21">
      <c r="A6692" s="1">
        <v>41166</v>
      </c>
      <c r="B6692" s="1"/>
      <c r="C6692">
        <v>1.6149800000000001</v>
      </c>
      <c r="D6692">
        <v>1.6256600000000001</v>
      </c>
      <c r="E6692">
        <v>1.6144499999999999</v>
      </c>
      <c r="F6692">
        <v>1.62201</v>
      </c>
      <c r="H6692">
        <v>0.80418999999999996</v>
      </c>
      <c r="I6692">
        <v>0.81162000000000001</v>
      </c>
      <c r="J6692">
        <v>0.80383000000000004</v>
      </c>
      <c r="K6692">
        <v>0.80991000000000002</v>
      </c>
      <c r="M6692">
        <v>1.29844</v>
      </c>
      <c r="N6692">
        <v>1.31697</v>
      </c>
      <c r="O6692">
        <v>1.2980799999999999</v>
      </c>
      <c r="P6692">
        <v>1.31314</v>
      </c>
      <c r="S6692">
        <f t="shared" si="312"/>
        <v>1.3136821191000001</v>
      </c>
      <c r="T6692">
        <f t="shared" si="313"/>
        <v>0.76153342370196631</v>
      </c>
      <c r="U6692">
        <f t="shared" si="314"/>
        <v>1.0004128418142773</v>
      </c>
    </row>
    <row r="6693" spans="1:21">
      <c r="A6693" s="1">
        <v>41169</v>
      </c>
      <c r="B6693" s="1"/>
      <c r="C6693">
        <v>1.62283</v>
      </c>
      <c r="D6693">
        <v>1.6274299999999999</v>
      </c>
      <c r="E6693">
        <v>1.62117</v>
      </c>
      <c r="F6693">
        <v>1.6250899999999999</v>
      </c>
      <c r="H6693">
        <v>0.80879000000000001</v>
      </c>
      <c r="I6693">
        <v>0.81028</v>
      </c>
      <c r="J6693">
        <v>0.80622000000000005</v>
      </c>
      <c r="K6693">
        <v>0.80720000000000003</v>
      </c>
      <c r="M6693">
        <v>1.31226</v>
      </c>
      <c r="N6693">
        <v>1.31724</v>
      </c>
      <c r="O6693">
        <v>1.3084</v>
      </c>
      <c r="P6693">
        <v>1.31182</v>
      </c>
      <c r="S6693">
        <f t="shared" si="312"/>
        <v>1.311772648</v>
      </c>
      <c r="T6693">
        <f t="shared" si="313"/>
        <v>0.76229970575231354</v>
      </c>
      <c r="U6693">
        <f t="shared" si="314"/>
        <v>0.99996390358433318</v>
      </c>
    </row>
    <row r="6694" spans="1:21">
      <c r="A6694" s="1">
        <v>41170</v>
      </c>
      <c r="B6694" s="1"/>
      <c r="C6694">
        <v>1.6251199999999999</v>
      </c>
      <c r="D6694">
        <v>1.62683</v>
      </c>
      <c r="E6694">
        <v>1.62216</v>
      </c>
      <c r="F6694">
        <v>1.6245099999999999</v>
      </c>
      <c r="H6694">
        <v>0.80728999999999995</v>
      </c>
      <c r="I6694">
        <v>0.80747000000000002</v>
      </c>
      <c r="J6694">
        <v>0.80227000000000004</v>
      </c>
      <c r="K6694">
        <v>0.80330000000000001</v>
      </c>
      <c r="M6694">
        <v>1.31166</v>
      </c>
      <c r="N6694">
        <v>1.31199</v>
      </c>
      <c r="O6694">
        <v>1.30301</v>
      </c>
      <c r="P6694">
        <v>1.30484</v>
      </c>
      <c r="S6694">
        <f t="shared" si="312"/>
        <v>1.3049688829999999</v>
      </c>
      <c r="T6694">
        <f t="shared" si="313"/>
        <v>0.766377486894945</v>
      </c>
      <c r="U6694">
        <f t="shared" si="314"/>
        <v>1.0000987730296436</v>
      </c>
    </row>
    <row r="6695" spans="1:21">
      <c r="A6695" s="1">
        <v>41171</v>
      </c>
      <c r="B6695" s="1"/>
      <c r="C6695">
        <v>1.62456</v>
      </c>
      <c r="D6695">
        <v>1.6271899999999999</v>
      </c>
      <c r="E6695">
        <v>1.61859</v>
      </c>
      <c r="F6695">
        <v>1.6223099999999999</v>
      </c>
      <c r="H6695">
        <v>0.80310999999999999</v>
      </c>
      <c r="I6695">
        <v>0.80596999999999996</v>
      </c>
      <c r="J6695">
        <v>0.80181000000000002</v>
      </c>
      <c r="K6695">
        <v>0.80462999999999996</v>
      </c>
      <c r="M6695">
        <v>1.3045199999999999</v>
      </c>
      <c r="N6695">
        <v>1.3085599999999999</v>
      </c>
      <c r="O6695">
        <v>1.29941</v>
      </c>
      <c r="P6695">
        <v>1.3049500000000001</v>
      </c>
      <c r="S6695">
        <f t="shared" si="312"/>
        <v>1.3053592952999999</v>
      </c>
      <c r="T6695">
        <f t="shared" si="313"/>
        <v>0.7663128855511705</v>
      </c>
      <c r="U6695">
        <f t="shared" si="314"/>
        <v>1.0003136482623853</v>
      </c>
    </row>
    <row r="6696" spans="1:21">
      <c r="A6696" s="1">
        <v>41172</v>
      </c>
      <c r="B6696" s="1"/>
      <c r="C6696">
        <v>1.62225</v>
      </c>
      <c r="D6696">
        <v>1.6237200000000001</v>
      </c>
      <c r="E6696">
        <v>1.6164499999999999</v>
      </c>
      <c r="F6696">
        <v>1.62164</v>
      </c>
      <c r="H6696">
        <v>0.80447999999999997</v>
      </c>
      <c r="I6696">
        <v>0.80474999999999997</v>
      </c>
      <c r="J6696">
        <v>0.79883999999999999</v>
      </c>
      <c r="K6696">
        <v>0.79988000000000004</v>
      </c>
      <c r="M6696">
        <v>1.30474</v>
      </c>
      <c r="N6696">
        <v>1.3059700000000001</v>
      </c>
      <c r="O6696">
        <v>1.292</v>
      </c>
      <c r="P6696">
        <v>1.29694</v>
      </c>
      <c r="S6696">
        <f t="shared" si="312"/>
        <v>1.2971174032000001</v>
      </c>
      <c r="T6696">
        <f t="shared" si="313"/>
        <v>0.7710456921677179</v>
      </c>
      <c r="U6696">
        <f t="shared" si="314"/>
        <v>1.0001367859731369</v>
      </c>
    </row>
    <row r="6697" spans="1:21">
      <c r="A6697" s="1">
        <v>41173</v>
      </c>
      <c r="B6697" s="1"/>
      <c r="C6697">
        <v>1.62165</v>
      </c>
      <c r="D6697">
        <v>1.6310500000000001</v>
      </c>
      <c r="E6697">
        <v>1.6213599999999999</v>
      </c>
      <c r="F6697">
        <v>1.62358</v>
      </c>
      <c r="H6697">
        <v>0.79974999999999996</v>
      </c>
      <c r="I6697">
        <v>0.80091999999999997</v>
      </c>
      <c r="J6697">
        <v>0.79759000000000002</v>
      </c>
      <c r="K6697">
        <v>0.79998000000000002</v>
      </c>
      <c r="M6697">
        <v>1.29678</v>
      </c>
      <c r="N6697">
        <v>1.3048500000000001</v>
      </c>
      <c r="O6697">
        <v>1.2956300000000001</v>
      </c>
      <c r="P6697">
        <v>1.2982499999999999</v>
      </c>
      <c r="S6697">
        <f t="shared" si="312"/>
        <v>1.2988315284</v>
      </c>
      <c r="T6697">
        <f t="shared" si="313"/>
        <v>0.77026766801463509</v>
      </c>
      <c r="U6697">
        <f t="shared" si="314"/>
        <v>1.0004479325245523</v>
      </c>
    </row>
    <row r="6698" spans="1:21">
      <c r="A6698" s="1">
        <v>41176</v>
      </c>
      <c r="B6698" s="1"/>
      <c r="C6698">
        <v>1.6244400000000001</v>
      </c>
      <c r="D6698">
        <v>1.62503</v>
      </c>
      <c r="E6698">
        <v>1.61829</v>
      </c>
      <c r="F6698">
        <v>1.62199</v>
      </c>
      <c r="H6698">
        <v>0.79957</v>
      </c>
      <c r="I6698">
        <v>0.79988000000000004</v>
      </c>
      <c r="J6698">
        <v>0.79554000000000002</v>
      </c>
      <c r="K6698">
        <v>0.79742999999999997</v>
      </c>
      <c r="M6698">
        <v>1.2986200000000001</v>
      </c>
      <c r="N6698">
        <v>1.29867</v>
      </c>
      <c r="O6698">
        <v>1.2891699999999999</v>
      </c>
      <c r="P6698">
        <v>1.2931900000000001</v>
      </c>
      <c r="S6698">
        <f t="shared" si="312"/>
        <v>1.2934234857</v>
      </c>
      <c r="T6698">
        <f t="shared" si="313"/>
        <v>0.77328157501991202</v>
      </c>
      <c r="U6698">
        <f t="shared" si="314"/>
        <v>1.0001805501898406</v>
      </c>
    </row>
    <row r="6699" spans="1:21">
      <c r="A6699" s="1">
        <v>41177</v>
      </c>
      <c r="B6699" s="1"/>
      <c r="C6699">
        <v>1.6224499999999999</v>
      </c>
      <c r="D6699">
        <v>1.62686</v>
      </c>
      <c r="E6699">
        <v>1.61836</v>
      </c>
      <c r="F6699">
        <v>1.61886</v>
      </c>
      <c r="H6699">
        <v>0.79708999999999997</v>
      </c>
      <c r="I6699">
        <v>0.79866999999999999</v>
      </c>
      <c r="J6699">
        <v>0.79374999999999996</v>
      </c>
      <c r="K6699">
        <v>0.79722000000000004</v>
      </c>
      <c r="M6699">
        <v>1.29314</v>
      </c>
      <c r="N6699">
        <v>1.2971600000000001</v>
      </c>
      <c r="O6699">
        <v>1.28871</v>
      </c>
      <c r="P6699">
        <v>1.2902800000000001</v>
      </c>
      <c r="S6699">
        <f t="shared" si="312"/>
        <v>1.2905875692</v>
      </c>
      <c r="T6699">
        <f t="shared" si="313"/>
        <v>0.77502557584400278</v>
      </c>
      <c r="U6699">
        <f t="shared" si="314"/>
        <v>1.0002383739963419</v>
      </c>
    </row>
    <row r="6700" spans="1:21">
      <c r="A6700" s="1">
        <v>41178</v>
      </c>
      <c r="B6700" s="1"/>
      <c r="C6700">
        <v>1.6192800000000001</v>
      </c>
      <c r="D6700">
        <v>1.6210199999999999</v>
      </c>
      <c r="E6700">
        <v>1.61382</v>
      </c>
      <c r="F6700">
        <v>1.61673</v>
      </c>
      <c r="H6700">
        <v>0.79701999999999995</v>
      </c>
      <c r="I6700">
        <v>0.79712000000000005</v>
      </c>
      <c r="J6700">
        <v>0.79413999999999996</v>
      </c>
      <c r="K6700">
        <v>0.79651000000000005</v>
      </c>
      <c r="M6700">
        <v>1.29033</v>
      </c>
      <c r="N6700">
        <v>1.2913699999999999</v>
      </c>
      <c r="O6700">
        <v>1.2836000000000001</v>
      </c>
      <c r="P6700">
        <v>1.2874300000000001</v>
      </c>
      <c r="S6700">
        <f t="shared" si="312"/>
        <v>1.2877416123000001</v>
      </c>
      <c r="T6700">
        <f t="shared" si="313"/>
        <v>0.77674125971897501</v>
      </c>
      <c r="U6700">
        <f t="shared" si="314"/>
        <v>1.0002420421304459</v>
      </c>
    </row>
    <row r="6701" spans="1:21">
      <c r="A6701" s="1">
        <v>41179</v>
      </c>
      <c r="B6701" s="1"/>
      <c r="C6701">
        <v>1.61635</v>
      </c>
      <c r="D6701">
        <v>1.62446</v>
      </c>
      <c r="E6701">
        <v>1.61635</v>
      </c>
      <c r="F6701">
        <v>1.6237299999999999</v>
      </c>
      <c r="H6701">
        <v>0.79640999999999995</v>
      </c>
      <c r="I6701">
        <v>0.79671999999999998</v>
      </c>
      <c r="J6701">
        <v>0.79244000000000003</v>
      </c>
      <c r="K6701">
        <v>0.79556000000000004</v>
      </c>
      <c r="M6701">
        <v>1.28701</v>
      </c>
      <c r="N6701">
        <v>1.2928900000000001</v>
      </c>
      <c r="O6701">
        <v>1.2829999999999999</v>
      </c>
      <c r="P6701">
        <v>1.2914300000000001</v>
      </c>
      <c r="S6701">
        <f t="shared" si="312"/>
        <v>1.2917746388</v>
      </c>
      <c r="T6701">
        <f t="shared" si="313"/>
        <v>0.77433542662010324</v>
      </c>
      <c r="U6701">
        <f t="shared" si="314"/>
        <v>1.0002668660322278</v>
      </c>
    </row>
    <row r="6702" spans="1:21">
      <c r="A6702" s="1">
        <v>41180</v>
      </c>
      <c r="B6702" s="1"/>
      <c r="C6702">
        <v>1.62374</v>
      </c>
      <c r="D6702">
        <v>1.6273500000000001</v>
      </c>
      <c r="E6702">
        <v>1.61138</v>
      </c>
      <c r="F6702">
        <v>1.6167499999999999</v>
      </c>
      <c r="H6702">
        <v>0.79551000000000005</v>
      </c>
      <c r="I6702">
        <v>0.79957999999999996</v>
      </c>
      <c r="J6702">
        <v>0.79491000000000001</v>
      </c>
      <c r="K6702">
        <v>0.79576999999999998</v>
      </c>
      <c r="M6702">
        <v>1.2914399999999999</v>
      </c>
      <c r="N6702">
        <v>1.2960499999999999</v>
      </c>
      <c r="O6702">
        <v>1.2839499999999999</v>
      </c>
      <c r="P6702">
        <v>1.2859400000000001</v>
      </c>
      <c r="S6702">
        <f t="shared" si="312"/>
        <v>1.2865611474999998</v>
      </c>
      <c r="T6702">
        <f t="shared" si="313"/>
        <v>0.77764125853461274</v>
      </c>
      <c r="U6702">
        <f t="shared" si="314"/>
        <v>1.0004830299236354</v>
      </c>
    </row>
    <row r="6703" spans="1:21">
      <c r="A6703" s="1">
        <v>41183</v>
      </c>
      <c r="B6703" s="1"/>
      <c r="C6703">
        <v>1.61496</v>
      </c>
      <c r="D6703">
        <v>1.61755</v>
      </c>
      <c r="E6703">
        <v>1.6109899999999999</v>
      </c>
      <c r="F6703">
        <v>1.61328</v>
      </c>
      <c r="H6703">
        <v>0.79574</v>
      </c>
      <c r="I6703">
        <v>0.80047000000000001</v>
      </c>
      <c r="J6703">
        <v>0.79435</v>
      </c>
      <c r="K6703">
        <v>0.79917000000000005</v>
      </c>
      <c r="M6703">
        <v>1.28478</v>
      </c>
      <c r="N6703">
        <v>1.2939499999999999</v>
      </c>
      <c r="O6703">
        <v>1.2804599999999999</v>
      </c>
      <c r="P6703">
        <v>1.28891</v>
      </c>
      <c r="S6703">
        <f t="shared" si="312"/>
        <v>1.2892849776000002</v>
      </c>
      <c r="T6703">
        <f t="shared" si="313"/>
        <v>0.77584936108805114</v>
      </c>
      <c r="U6703">
        <f t="shared" si="314"/>
        <v>1.0002909261313824</v>
      </c>
    </row>
    <row r="6704" spans="1:21">
      <c r="A6704" s="1">
        <v>41184</v>
      </c>
      <c r="B6704" s="1"/>
      <c r="C6704">
        <v>1.61307</v>
      </c>
      <c r="D6704">
        <v>1.61883</v>
      </c>
      <c r="E6704">
        <v>1.61259</v>
      </c>
      <c r="F6704">
        <v>1.61347</v>
      </c>
      <c r="H6704">
        <v>0.79905000000000004</v>
      </c>
      <c r="I6704">
        <v>0.80186999999999997</v>
      </c>
      <c r="J6704">
        <v>0.79795000000000005</v>
      </c>
      <c r="K6704">
        <v>0.80100000000000005</v>
      </c>
      <c r="M6704">
        <v>1.28878</v>
      </c>
      <c r="N6704">
        <v>1.2968599999999999</v>
      </c>
      <c r="O6704">
        <v>1.2881100000000001</v>
      </c>
      <c r="P6704">
        <v>1.292</v>
      </c>
      <c r="S6704">
        <f t="shared" si="312"/>
        <v>1.29238947</v>
      </c>
      <c r="T6704">
        <f t="shared" si="313"/>
        <v>0.77399380804953555</v>
      </c>
      <c r="U6704">
        <f t="shared" si="314"/>
        <v>1.0003014473684211</v>
      </c>
    </row>
    <row r="6705" spans="1:21">
      <c r="A6705" s="1">
        <v>41185</v>
      </c>
      <c r="B6705" s="1"/>
      <c r="C6705">
        <v>1.61337</v>
      </c>
      <c r="D6705">
        <v>1.61429</v>
      </c>
      <c r="E6705">
        <v>1.6068</v>
      </c>
      <c r="F6705">
        <v>1.60778</v>
      </c>
      <c r="H6705">
        <v>0.80084</v>
      </c>
      <c r="I6705">
        <v>0.80337000000000003</v>
      </c>
      <c r="J6705">
        <v>0.79969999999999997</v>
      </c>
      <c r="K6705">
        <v>0.80293000000000003</v>
      </c>
      <c r="M6705">
        <v>1.2917400000000001</v>
      </c>
      <c r="N6705">
        <v>1.29379</v>
      </c>
      <c r="O6705">
        <v>1.28782</v>
      </c>
      <c r="P6705">
        <v>1.2906299999999999</v>
      </c>
      <c r="S6705">
        <f t="shared" si="312"/>
        <v>1.2909347954000001</v>
      </c>
      <c r="T6705">
        <f t="shared" si="313"/>
        <v>0.77481540023089501</v>
      </c>
      <c r="U6705">
        <f t="shared" si="314"/>
        <v>1.0002361601698397</v>
      </c>
    </row>
    <row r="6706" spans="1:21">
      <c r="A6706" s="1">
        <v>41186</v>
      </c>
      <c r="B6706" s="1"/>
      <c r="C6706">
        <v>1.6076600000000001</v>
      </c>
      <c r="D6706">
        <v>1.6203099999999999</v>
      </c>
      <c r="E6706">
        <v>1.60765</v>
      </c>
      <c r="F6706">
        <v>1.6192899999999999</v>
      </c>
      <c r="H6706">
        <v>0.80284999999999995</v>
      </c>
      <c r="I6706">
        <v>0.80528</v>
      </c>
      <c r="J6706">
        <v>0.80230000000000001</v>
      </c>
      <c r="K6706">
        <v>0.80406</v>
      </c>
      <c r="M6706">
        <v>1.2905899999999999</v>
      </c>
      <c r="N6706">
        <v>1.3032300000000001</v>
      </c>
      <c r="O6706">
        <v>1.29054</v>
      </c>
      <c r="P6706">
        <v>1.30186</v>
      </c>
      <c r="S6706">
        <f t="shared" si="312"/>
        <v>1.3020063173999998</v>
      </c>
      <c r="T6706">
        <f t="shared" si="313"/>
        <v>0.7681317499577528</v>
      </c>
      <c r="U6706">
        <f t="shared" si="314"/>
        <v>1.0001123910405112</v>
      </c>
    </row>
    <row r="6707" spans="1:21">
      <c r="A6707" s="1">
        <v>41187</v>
      </c>
      <c r="B6707" s="1"/>
      <c r="C6707">
        <v>1.6197900000000001</v>
      </c>
      <c r="D6707">
        <v>1.6217999999999999</v>
      </c>
      <c r="E6707">
        <v>1.61236</v>
      </c>
      <c r="F6707">
        <v>1.6138999999999999</v>
      </c>
      <c r="H6707">
        <v>0.80401999999999996</v>
      </c>
      <c r="I6707">
        <v>0.80842999999999998</v>
      </c>
      <c r="J6707">
        <v>0.80313999999999997</v>
      </c>
      <c r="K6707">
        <v>0.80813000000000001</v>
      </c>
      <c r="M6707">
        <v>1.3021400000000001</v>
      </c>
      <c r="N6707">
        <v>1.3072299999999999</v>
      </c>
      <c r="O6707">
        <v>1.29948</v>
      </c>
      <c r="P6707">
        <v>1.3039099999999999</v>
      </c>
      <c r="S6707">
        <f t="shared" si="312"/>
        <v>1.3042410069999999</v>
      </c>
      <c r="T6707">
        <f t="shared" si="313"/>
        <v>0.76692409752206825</v>
      </c>
      <c r="U6707">
        <f t="shared" si="314"/>
        <v>1.0002538572447484</v>
      </c>
    </row>
    <row r="6708" spans="1:21">
      <c r="A6708" s="1">
        <v>41190</v>
      </c>
      <c r="B6708" s="1"/>
      <c r="C6708">
        <v>1.61405</v>
      </c>
      <c r="D6708">
        <v>1.61467</v>
      </c>
      <c r="E6708">
        <v>1.6022099999999999</v>
      </c>
      <c r="F6708">
        <v>1.6028199999999999</v>
      </c>
      <c r="H6708">
        <v>0.80728999999999995</v>
      </c>
      <c r="I6708">
        <v>0.80967999999999996</v>
      </c>
      <c r="J6708">
        <v>0.80593000000000004</v>
      </c>
      <c r="K6708">
        <v>0.80935000000000001</v>
      </c>
      <c r="M6708">
        <v>1.3025</v>
      </c>
      <c r="N6708">
        <v>1.30278</v>
      </c>
      <c r="O6708">
        <v>1.29386</v>
      </c>
      <c r="P6708">
        <v>1.2969299999999999</v>
      </c>
      <c r="S6708">
        <f t="shared" si="312"/>
        <v>1.297242367</v>
      </c>
      <c r="T6708">
        <f t="shared" si="313"/>
        <v>0.77105163732815196</v>
      </c>
      <c r="U6708">
        <f t="shared" si="314"/>
        <v>1.0002408510867973</v>
      </c>
    </row>
    <row r="6709" spans="1:21">
      <c r="A6709" s="1">
        <v>41191</v>
      </c>
      <c r="B6709" s="1"/>
      <c r="C6709">
        <v>1.60226</v>
      </c>
      <c r="D6709">
        <v>1.6047</v>
      </c>
      <c r="E6709">
        <v>1.59775</v>
      </c>
      <c r="F6709">
        <v>1.6003499999999999</v>
      </c>
      <c r="H6709">
        <v>0.80949000000000004</v>
      </c>
      <c r="I6709">
        <v>0.81005000000000005</v>
      </c>
      <c r="J6709">
        <v>0.80435000000000001</v>
      </c>
      <c r="K6709">
        <v>0.80532000000000004</v>
      </c>
      <c r="M6709">
        <v>1.2967500000000001</v>
      </c>
      <c r="N6709">
        <v>1.29915</v>
      </c>
      <c r="O6709">
        <v>1.2859700000000001</v>
      </c>
      <c r="P6709">
        <v>1.28857</v>
      </c>
      <c r="S6709">
        <f t="shared" si="312"/>
        <v>1.2887938619999999</v>
      </c>
      <c r="T6709">
        <f t="shared" si="313"/>
        <v>0.77605407544797722</v>
      </c>
      <c r="U6709">
        <f t="shared" si="314"/>
        <v>1.000173729017438</v>
      </c>
    </row>
    <row r="6710" spans="1:21">
      <c r="A6710" s="1">
        <v>41192</v>
      </c>
      <c r="B6710" s="1"/>
      <c r="C6710">
        <v>1.60015</v>
      </c>
      <c r="D6710">
        <v>1.6035699999999999</v>
      </c>
      <c r="E6710">
        <v>1.59775</v>
      </c>
      <c r="F6710">
        <v>1.6007</v>
      </c>
      <c r="H6710">
        <v>0.80496999999999996</v>
      </c>
      <c r="I6710">
        <v>0.80632999999999999</v>
      </c>
      <c r="J6710">
        <v>0.80320999999999998</v>
      </c>
      <c r="K6710">
        <v>0.80457999999999996</v>
      </c>
      <c r="M6710">
        <v>1.28789</v>
      </c>
      <c r="N6710">
        <v>1.2914099999999999</v>
      </c>
      <c r="O6710">
        <v>1.28362</v>
      </c>
      <c r="P6710">
        <v>1.2876000000000001</v>
      </c>
      <c r="S6710">
        <f t="shared" si="312"/>
        <v>1.2878912059999998</v>
      </c>
      <c r="T6710">
        <f t="shared" si="313"/>
        <v>0.77663870767319043</v>
      </c>
      <c r="U6710">
        <f t="shared" si="314"/>
        <v>1.0002261618515065</v>
      </c>
    </row>
    <row r="6711" spans="1:21">
      <c r="A6711" s="1">
        <v>41193</v>
      </c>
      <c r="B6711" s="1"/>
      <c r="C6711">
        <v>1.6003499999999999</v>
      </c>
      <c r="D6711">
        <v>1.60551</v>
      </c>
      <c r="E6711">
        <v>1.5985199999999999</v>
      </c>
      <c r="F6711">
        <v>1.60459</v>
      </c>
      <c r="H6711">
        <v>0.80422000000000005</v>
      </c>
      <c r="I6711">
        <v>0.80723999999999996</v>
      </c>
      <c r="J6711">
        <v>0.80239000000000005</v>
      </c>
      <c r="K6711">
        <v>0.80589</v>
      </c>
      <c r="M6711">
        <v>1.28685</v>
      </c>
      <c r="N6711">
        <v>1.2952699999999999</v>
      </c>
      <c r="O6711">
        <v>1.2826299999999999</v>
      </c>
      <c r="P6711">
        <v>1.2928200000000001</v>
      </c>
      <c r="S6711">
        <f t="shared" si="312"/>
        <v>1.2931230351</v>
      </c>
      <c r="T6711">
        <f t="shared" si="313"/>
        <v>0.7735028851657616</v>
      </c>
      <c r="U6711">
        <f t="shared" si="314"/>
        <v>1.0002343985241564</v>
      </c>
    </row>
    <row r="6712" spans="1:21">
      <c r="A6712" s="1">
        <v>41194</v>
      </c>
      <c r="B6712" s="1"/>
      <c r="C6712">
        <v>1.6048100000000001</v>
      </c>
      <c r="D6712">
        <v>1.6097999999999999</v>
      </c>
      <c r="E6712">
        <v>1.60195</v>
      </c>
      <c r="F6712">
        <v>1.6074299999999999</v>
      </c>
      <c r="H6712">
        <v>0.80578000000000005</v>
      </c>
      <c r="I6712">
        <v>0.80884</v>
      </c>
      <c r="J6712">
        <v>0.80522000000000005</v>
      </c>
      <c r="K6712">
        <v>0.80650999999999995</v>
      </c>
      <c r="M6712">
        <v>1.29284</v>
      </c>
      <c r="N6712">
        <v>1.29924</v>
      </c>
      <c r="O6712">
        <v>1.29233</v>
      </c>
      <c r="P6712">
        <v>1.29521</v>
      </c>
      <c r="S6712">
        <f t="shared" si="312"/>
        <v>1.2964083692999999</v>
      </c>
      <c r="T6712">
        <f t="shared" si="313"/>
        <v>0.77207557075686573</v>
      </c>
      <c r="U6712">
        <f t="shared" si="314"/>
        <v>1.0009252316612749</v>
      </c>
    </row>
    <row r="6713" spans="1:21">
      <c r="A6713" s="1">
        <v>41197</v>
      </c>
      <c r="B6713" s="1"/>
      <c r="C6713">
        <v>1.6075900000000001</v>
      </c>
      <c r="D6713">
        <v>1.60842</v>
      </c>
      <c r="E6713">
        <v>1.6021700000000001</v>
      </c>
      <c r="F6713">
        <v>1.6071</v>
      </c>
      <c r="H6713">
        <v>0.80630000000000002</v>
      </c>
      <c r="I6713">
        <v>0.80786999999999998</v>
      </c>
      <c r="J6713">
        <v>0.80410000000000004</v>
      </c>
      <c r="K6713">
        <v>0.80581999999999998</v>
      </c>
      <c r="M6713">
        <v>1.29575</v>
      </c>
      <c r="N6713">
        <v>1.2979499999999999</v>
      </c>
      <c r="O6713">
        <v>1.28915</v>
      </c>
      <c r="P6713">
        <v>1.29497</v>
      </c>
      <c r="S6713">
        <f t="shared" si="312"/>
        <v>1.2950333219999999</v>
      </c>
      <c r="T6713">
        <f t="shared" si="313"/>
        <v>0.77221866143617235</v>
      </c>
      <c r="U6713">
        <f t="shared" si="314"/>
        <v>1.0000488984300795</v>
      </c>
    </row>
    <row r="6714" spans="1:21">
      <c r="A6714" s="1">
        <v>41198</v>
      </c>
      <c r="B6714" s="1"/>
      <c r="C6714">
        <v>1.60748</v>
      </c>
      <c r="D6714">
        <v>1.6133200000000001</v>
      </c>
      <c r="E6714">
        <v>1.60616</v>
      </c>
      <c r="F6714">
        <v>1.6111599999999999</v>
      </c>
      <c r="H6714">
        <v>0.80569999999999997</v>
      </c>
      <c r="I6714">
        <v>0.81047000000000002</v>
      </c>
      <c r="J6714">
        <v>0.80552000000000001</v>
      </c>
      <c r="K6714">
        <v>0.81039000000000005</v>
      </c>
      <c r="M6714">
        <v>1.29491</v>
      </c>
      <c r="N6714">
        <v>1.30616</v>
      </c>
      <c r="O6714">
        <v>1.29436</v>
      </c>
      <c r="P6714">
        <v>1.3054600000000001</v>
      </c>
      <c r="S6714">
        <f t="shared" si="312"/>
        <v>1.3056679524000001</v>
      </c>
      <c r="T6714">
        <f t="shared" si="313"/>
        <v>0.76601351247836003</v>
      </c>
      <c r="U6714">
        <f t="shared" si="314"/>
        <v>1.0001592943483522</v>
      </c>
    </row>
    <row r="6715" spans="1:21">
      <c r="A6715" s="1">
        <v>41199</v>
      </c>
      <c r="B6715" s="1"/>
      <c r="C6715">
        <v>1.6123400000000001</v>
      </c>
      <c r="D6715">
        <v>1.61792</v>
      </c>
      <c r="E6715">
        <v>1.6113500000000001</v>
      </c>
      <c r="F6715">
        <v>1.6150899999999999</v>
      </c>
      <c r="H6715">
        <v>0.81240999999999997</v>
      </c>
      <c r="I6715">
        <v>0.81384999999999996</v>
      </c>
      <c r="J6715">
        <v>0.81091999999999997</v>
      </c>
      <c r="K6715">
        <v>0.81255999999999995</v>
      </c>
      <c r="M6715">
        <v>1.3095699999999999</v>
      </c>
      <c r="N6715">
        <v>1.31402</v>
      </c>
      <c r="O6715">
        <v>1.3084100000000001</v>
      </c>
      <c r="P6715">
        <v>1.3119799999999999</v>
      </c>
      <c r="S6715">
        <f t="shared" si="312"/>
        <v>1.3123575303999999</v>
      </c>
      <c r="T6715">
        <f t="shared" si="313"/>
        <v>0.76220674095641705</v>
      </c>
      <c r="U6715">
        <f t="shared" si="314"/>
        <v>1.0002877562157959</v>
      </c>
    </row>
    <row r="6716" spans="1:21">
      <c r="A6716" s="1">
        <v>41200</v>
      </c>
      <c r="B6716" s="1"/>
      <c r="C6716">
        <v>1.6143799999999999</v>
      </c>
      <c r="D6716">
        <v>1.61717</v>
      </c>
      <c r="E6716">
        <v>1.6043799999999999</v>
      </c>
      <c r="F6716">
        <v>1.6045700000000001</v>
      </c>
      <c r="H6716">
        <v>0.81267999999999996</v>
      </c>
      <c r="I6716">
        <v>0.81474000000000002</v>
      </c>
      <c r="J6716">
        <v>0.81108000000000002</v>
      </c>
      <c r="K6716">
        <v>0.81440999999999997</v>
      </c>
      <c r="M6716">
        <v>1.31158</v>
      </c>
      <c r="N6716">
        <v>1.31294</v>
      </c>
      <c r="O6716">
        <v>1.30565</v>
      </c>
      <c r="P6716">
        <v>1.3067599999999999</v>
      </c>
      <c r="S6716">
        <f t="shared" si="312"/>
        <v>1.3067778536999999</v>
      </c>
      <c r="T6716">
        <f t="shared" si="313"/>
        <v>0.76525146163029178</v>
      </c>
      <c r="U6716">
        <f t="shared" si="314"/>
        <v>1.0000136625700204</v>
      </c>
    </row>
    <row r="6717" spans="1:21">
      <c r="A6717" s="1">
        <v>41201</v>
      </c>
      <c r="B6717" s="1"/>
      <c r="C6717">
        <v>1.6044499999999999</v>
      </c>
      <c r="D6717">
        <v>1.6067800000000001</v>
      </c>
      <c r="E6717">
        <v>1.59978</v>
      </c>
      <c r="F6717">
        <v>1.6011200000000001</v>
      </c>
      <c r="H6717">
        <v>0.81454000000000004</v>
      </c>
      <c r="I6717">
        <v>0.81476999999999999</v>
      </c>
      <c r="J6717">
        <v>0.81225999999999998</v>
      </c>
      <c r="K6717">
        <v>0.81396999999999997</v>
      </c>
      <c r="M6717">
        <v>1.30667</v>
      </c>
      <c r="N6717">
        <v>1.3078000000000001</v>
      </c>
      <c r="O6717">
        <v>1.30139</v>
      </c>
      <c r="P6717">
        <v>1.30261</v>
      </c>
      <c r="S6717">
        <f t="shared" si="312"/>
        <v>1.3032636464</v>
      </c>
      <c r="T6717">
        <f t="shared" si="313"/>
        <v>0.76768948495712452</v>
      </c>
      <c r="U6717">
        <f t="shared" si="314"/>
        <v>1.00050179746816</v>
      </c>
    </row>
    <row r="6718" spans="1:21">
      <c r="A6718" s="1">
        <v>41204</v>
      </c>
      <c r="B6718" s="1"/>
      <c r="C6718">
        <v>1.6014699999999999</v>
      </c>
      <c r="D6718">
        <v>1.6053299999999999</v>
      </c>
      <c r="E6718">
        <v>1.5991500000000001</v>
      </c>
      <c r="F6718">
        <v>1.60162</v>
      </c>
      <c r="H6718">
        <v>0.81367999999999996</v>
      </c>
      <c r="I6718">
        <v>0.81655</v>
      </c>
      <c r="J6718">
        <v>0.81238999999999995</v>
      </c>
      <c r="K6718">
        <v>0.81564999999999999</v>
      </c>
      <c r="M6718">
        <v>1.3025199999999999</v>
      </c>
      <c r="N6718">
        <v>1.30843</v>
      </c>
      <c r="O6718">
        <v>1.30165</v>
      </c>
      <c r="P6718">
        <v>1.30606</v>
      </c>
      <c r="S6718">
        <f t="shared" si="312"/>
        <v>1.306361353</v>
      </c>
      <c r="T6718">
        <f t="shared" si="313"/>
        <v>0.76566160819564189</v>
      </c>
      <c r="U6718">
        <f t="shared" si="314"/>
        <v>1.0002307344226147</v>
      </c>
    </row>
    <row r="6719" spans="1:21">
      <c r="A6719" s="1">
        <v>41205</v>
      </c>
      <c r="B6719" s="1"/>
      <c r="C6719">
        <v>1.60168</v>
      </c>
      <c r="D6719">
        <v>1.60249</v>
      </c>
      <c r="E6719">
        <v>1.59144</v>
      </c>
      <c r="F6719">
        <v>1.5953299999999999</v>
      </c>
      <c r="H6719">
        <v>0.81577</v>
      </c>
      <c r="I6719">
        <v>0.81616</v>
      </c>
      <c r="J6719">
        <v>0.81255999999999995</v>
      </c>
      <c r="K6719">
        <v>0.81423000000000001</v>
      </c>
      <c r="M6719">
        <v>1.30653</v>
      </c>
      <c r="N6719">
        <v>1.3076399999999999</v>
      </c>
      <c r="O6719">
        <v>1.29528</v>
      </c>
      <c r="P6719">
        <v>1.2987500000000001</v>
      </c>
      <c r="S6719">
        <f t="shared" si="312"/>
        <v>1.2989655459</v>
      </c>
      <c r="T6719">
        <f t="shared" si="313"/>
        <v>0.76997112608277185</v>
      </c>
      <c r="U6719">
        <f t="shared" si="314"/>
        <v>1.0001659641193454</v>
      </c>
    </row>
    <row r="6720" spans="1:21">
      <c r="A6720" s="1">
        <v>41206</v>
      </c>
      <c r="B6720" s="1"/>
      <c r="C6720">
        <v>1.5953299999999999</v>
      </c>
      <c r="D6720">
        <v>1.6049100000000001</v>
      </c>
      <c r="E6720">
        <v>1.5936900000000001</v>
      </c>
      <c r="F6720">
        <v>1.6039000000000001</v>
      </c>
      <c r="H6720">
        <v>0.81406999999999996</v>
      </c>
      <c r="I6720">
        <v>0.81486000000000003</v>
      </c>
      <c r="J6720">
        <v>0.80783000000000005</v>
      </c>
      <c r="K6720">
        <v>0.80906</v>
      </c>
      <c r="M6720">
        <v>1.2985100000000001</v>
      </c>
      <c r="N6720">
        <v>1.29975</v>
      </c>
      <c r="O6720">
        <v>1.2921100000000001</v>
      </c>
      <c r="P6720">
        <v>1.2974600000000001</v>
      </c>
      <c r="S6720">
        <f t="shared" si="312"/>
        <v>1.297651334</v>
      </c>
      <c r="T6720">
        <f t="shared" si="313"/>
        <v>0.77073667010929048</v>
      </c>
      <c r="U6720">
        <f t="shared" si="314"/>
        <v>1.0001474681300386</v>
      </c>
    </row>
    <row r="6721" spans="1:21">
      <c r="A6721" s="1">
        <v>41207</v>
      </c>
      <c r="B6721" s="1"/>
      <c r="C6721">
        <v>1.6042000000000001</v>
      </c>
      <c r="D6721">
        <v>1.6144400000000001</v>
      </c>
      <c r="E6721">
        <v>1.6027499999999999</v>
      </c>
      <c r="F6721">
        <v>1.61195</v>
      </c>
      <c r="H6721">
        <v>0.80859999999999999</v>
      </c>
      <c r="I6721">
        <v>0.80989</v>
      </c>
      <c r="J6721">
        <v>0.80201</v>
      </c>
      <c r="K6721">
        <v>0.80257000000000001</v>
      </c>
      <c r="M6721">
        <v>1.29687</v>
      </c>
      <c r="N6721">
        <v>1.3023800000000001</v>
      </c>
      <c r="O6721">
        <v>1.29278</v>
      </c>
      <c r="P6721">
        <v>1.2934600000000001</v>
      </c>
      <c r="S6721">
        <f t="shared" si="312"/>
        <v>1.2937027114999999</v>
      </c>
      <c r="T6721">
        <f t="shared" si="313"/>
        <v>0.77312015833500836</v>
      </c>
      <c r="U6721">
        <f t="shared" si="314"/>
        <v>1.0001876451533096</v>
      </c>
    </row>
    <row r="6722" spans="1:21">
      <c r="A6722" s="1">
        <v>41208</v>
      </c>
      <c r="B6722" s="1"/>
      <c r="C6722">
        <v>1.6118300000000001</v>
      </c>
      <c r="D6722">
        <v>1.61419</v>
      </c>
      <c r="E6722">
        <v>1.6081700000000001</v>
      </c>
      <c r="F6722">
        <v>1.6107100000000001</v>
      </c>
      <c r="H6722">
        <v>0.80291999999999997</v>
      </c>
      <c r="I6722">
        <v>0.80432000000000003</v>
      </c>
      <c r="J6722">
        <v>0.80027999999999999</v>
      </c>
      <c r="K6722">
        <v>0.80373000000000006</v>
      </c>
      <c r="M6722">
        <v>1.2938700000000001</v>
      </c>
      <c r="N6722">
        <v>1.2957099999999999</v>
      </c>
      <c r="O6722">
        <v>1.2883500000000001</v>
      </c>
      <c r="P6722">
        <v>1.29406</v>
      </c>
      <c r="S6722">
        <f t="shared" si="312"/>
        <v>1.2945759483000001</v>
      </c>
      <c r="T6722">
        <f t="shared" si="313"/>
        <v>0.77276169574826514</v>
      </c>
      <c r="U6722">
        <f t="shared" si="314"/>
        <v>1.0003987050832266</v>
      </c>
    </row>
    <row r="6723" spans="1:21">
      <c r="A6723" s="1">
        <v>41211</v>
      </c>
      <c r="B6723" s="1"/>
      <c r="C6723">
        <v>1.6103499999999999</v>
      </c>
      <c r="D6723">
        <v>1.6106</v>
      </c>
      <c r="E6723">
        <v>1.6007499999999999</v>
      </c>
      <c r="F6723">
        <v>1.60348</v>
      </c>
      <c r="H6723">
        <v>0.80427000000000004</v>
      </c>
      <c r="I6723">
        <v>0.80567</v>
      </c>
      <c r="J6723">
        <v>0.80242999999999998</v>
      </c>
      <c r="K6723">
        <v>0.80501</v>
      </c>
      <c r="M6723">
        <v>1.29436</v>
      </c>
      <c r="N6723">
        <v>1.29447</v>
      </c>
      <c r="O6723">
        <v>1.2886</v>
      </c>
      <c r="P6723">
        <v>1.29054</v>
      </c>
      <c r="S6723">
        <f t="shared" si="312"/>
        <v>1.2908174348000001</v>
      </c>
      <c r="T6723">
        <f t="shared" si="313"/>
        <v>0.77486943450028667</v>
      </c>
      <c r="U6723">
        <f t="shared" si="314"/>
        <v>1.0002149757465868</v>
      </c>
    </row>
    <row r="6724" spans="1:21">
      <c r="A6724" s="1">
        <v>41212</v>
      </c>
      <c r="B6724" s="1"/>
      <c r="C6724">
        <v>1.60345</v>
      </c>
      <c r="D6724">
        <v>1.60866</v>
      </c>
      <c r="E6724">
        <v>1.6021799999999999</v>
      </c>
      <c r="F6724">
        <v>1.60748</v>
      </c>
      <c r="H6724">
        <v>0.80479000000000001</v>
      </c>
      <c r="I6724">
        <v>0.80732999999999999</v>
      </c>
      <c r="J6724">
        <v>0.80410999999999999</v>
      </c>
      <c r="K6724">
        <v>0.80640000000000001</v>
      </c>
      <c r="M6724">
        <v>1.2903</v>
      </c>
      <c r="N6724">
        <v>1.29843</v>
      </c>
      <c r="O6724">
        <v>1.28867</v>
      </c>
      <c r="P6724">
        <v>1.2961</v>
      </c>
      <c r="S6724">
        <f t="shared" ref="S6724:S6787" si="315">F6724*K6724</f>
        <v>1.2962718719999999</v>
      </c>
      <c r="T6724">
        <f t="shared" ref="T6724:T6787" si="316">1/P6724</f>
        <v>0.77154540544711059</v>
      </c>
      <c r="U6724">
        <f t="shared" ref="U6724:U6787" si="317">S6724*T6724</f>
        <v>1.000132607051925</v>
      </c>
    </row>
    <row r="6725" spans="1:21">
      <c r="A6725" s="1">
        <v>41213</v>
      </c>
      <c r="B6725" s="1"/>
      <c r="C6725">
        <v>1.6080099999999999</v>
      </c>
      <c r="D6725">
        <v>1.61402</v>
      </c>
      <c r="E6725">
        <v>1.6069500000000001</v>
      </c>
      <c r="F6725">
        <v>1.61304</v>
      </c>
      <c r="H6725">
        <v>0.80628</v>
      </c>
      <c r="I6725">
        <v>0.80762999999999996</v>
      </c>
      <c r="J6725">
        <v>0.80301</v>
      </c>
      <c r="K6725">
        <v>0.80362999999999996</v>
      </c>
      <c r="M6725">
        <v>1.29627</v>
      </c>
      <c r="N6725">
        <v>1.3021400000000001</v>
      </c>
      <c r="O6725">
        <v>1.2947299999999999</v>
      </c>
      <c r="P6725">
        <v>1.29609</v>
      </c>
      <c r="S6725">
        <f t="shared" si="315"/>
        <v>1.2962873351999999</v>
      </c>
      <c r="T6725">
        <f t="shared" si="316"/>
        <v>0.77155135831616639</v>
      </c>
      <c r="U6725">
        <f t="shared" si="317"/>
        <v>1.0001522542416037</v>
      </c>
    </row>
    <row r="6726" spans="1:21">
      <c r="A6726" s="1">
        <v>41214</v>
      </c>
      <c r="B6726" s="1"/>
      <c r="C6726">
        <v>1.6132500000000001</v>
      </c>
      <c r="D6726">
        <v>1.6175900000000001</v>
      </c>
      <c r="E6726">
        <v>1.6121000000000001</v>
      </c>
      <c r="F6726">
        <v>1.61321</v>
      </c>
      <c r="H6726">
        <v>0.80342000000000002</v>
      </c>
      <c r="I6726">
        <v>0.80425000000000002</v>
      </c>
      <c r="J6726">
        <v>0.80044999999999999</v>
      </c>
      <c r="K6726">
        <v>0.80245</v>
      </c>
      <c r="M6726">
        <v>1.2958099999999999</v>
      </c>
      <c r="N6726">
        <v>1.29834</v>
      </c>
      <c r="O6726">
        <v>1.29254</v>
      </c>
      <c r="P6726">
        <v>1.2943899999999999</v>
      </c>
      <c r="S6726">
        <f t="shared" si="315"/>
        <v>1.2945203645000001</v>
      </c>
      <c r="T6726">
        <f t="shared" si="316"/>
        <v>0.77256468297808234</v>
      </c>
      <c r="U6726">
        <f t="shared" si="317"/>
        <v>1.0001007150086141</v>
      </c>
    </row>
    <row r="6727" spans="1:21">
      <c r="A6727" s="1">
        <v>41215</v>
      </c>
      <c r="B6727" s="1"/>
      <c r="C6727">
        <v>1.6130199999999999</v>
      </c>
      <c r="D6727">
        <v>1.61344</v>
      </c>
      <c r="E6727">
        <v>1.6008800000000001</v>
      </c>
      <c r="F6727">
        <v>1.6022099999999999</v>
      </c>
      <c r="H6727">
        <v>0.80257999999999996</v>
      </c>
      <c r="I6727">
        <v>0.80296999999999996</v>
      </c>
      <c r="J6727">
        <v>0.79974000000000001</v>
      </c>
      <c r="K6727">
        <v>0.80112000000000005</v>
      </c>
      <c r="M6727">
        <v>1.29426</v>
      </c>
      <c r="N6727">
        <v>1.2951699999999999</v>
      </c>
      <c r="O6727">
        <v>1.2822100000000001</v>
      </c>
      <c r="P6727">
        <v>1.2838099999999999</v>
      </c>
      <c r="S6727">
        <f t="shared" si="315"/>
        <v>1.2835624752000001</v>
      </c>
      <c r="T6727">
        <f t="shared" si="316"/>
        <v>0.77893146182067441</v>
      </c>
      <c r="U6727">
        <f t="shared" si="317"/>
        <v>0.99980719514569927</v>
      </c>
    </row>
    <row r="6728" spans="1:21">
      <c r="A6728" s="1">
        <v>41218</v>
      </c>
      <c r="B6728" s="1"/>
      <c r="C6728">
        <v>1.6020399999999999</v>
      </c>
      <c r="D6728">
        <v>1.60402</v>
      </c>
      <c r="E6728">
        <v>1.59582</v>
      </c>
      <c r="F6728">
        <v>1.5981099999999999</v>
      </c>
      <c r="H6728">
        <v>0.80066999999999999</v>
      </c>
      <c r="I6728">
        <v>0.80130999999999997</v>
      </c>
      <c r="J6728">
        <v>0.79869000000000001</v>
      </c>
      <c r="K6728">
        <v>0.80095000000000005</v>
      </c>
      <c r="M6728">
        <v>1.2823899999999999</v>
      </c>
      <c r="N6728">
        <v>1.28434</v>
      </c>
      <c r="O6728">
        <v>1.27681</v>
      </c>
      <c r="P6728">
        <v>1.2797099999999999</v>
      </c>
      <c r="S6728">
        <f t="shared" si="315"/>
        <v>1.2800062045</v>
      </c>
      <c r="T6728">
        <f t="shared" si="316"/>
        <v>0.78142704206421776</v>
      </c>
      <c r="U6728">
        <f t="shared" si="317"/>
        <v>1.0002314622062813</v>
      </c>
    </row>
    <row r="6729" spans="1:21">
      <c r="A6729" s="1">
        <v>41219</v>
      </c>
      <c r="B6729" s="1"/>
      <c r="C6729">
        <v>1.59795</v>
      </c>
      <c r="D6729">
        <v>1.6008599999999999</v>
      </c>
      <c r="E6729">
        <v>1.5966</v>
      </c>
      <c r="F6729">
        <v>1.59975</v>
      </c>
      <c r="H6729">
        <v>0.80086999999999997</v>
      </c>
      <c r="I6729">
        <v>0.80215000000000003</v>
      </c>
      <c r="J6729">
        <v>0.79849000000000003</v>
      </c>
      <c r="K6729">
        <v>0.80115000000000003</v>
      </c>
      <c r="M6729">
        <v>1.27948</v>
      </c>
      <c r="N6729">
        <v>1.28274</v>
      </c>
      <c r="O6729">
        <v>1.27643</v>
      </c>
      <c r="P6729">
        <v>1.2815099999999999</v>
      </c>
      <c r="S6729">
        <f t="shared" si="315"/>
        <v>1.2816397125000001</v>
      </c>
      <c r="T6729">
        <f t="shared" si="316"/>
        <v>0.78032945509594154</v>
      </c>
      <c r="U6729">
        <f t="shared" si="317"/>
        <v>1.0001012184844442</v>
      </c>
    </row>
    <row r="6730" spans="1:21">
      <c r="A6730" s="1">
        <v>41220</v>
      </c>
      <c r="B6730" s="1"/>
      <c r="C6730">
        <v>1.5996600000000001</v>
      </c>
      <c r="D6730">
        <v>1.60433</v>
      </c>
      <c r="E6730">
        <v>1.59554</v>
      </c>
      <c r="F6730">
        <v>1.5986199999999999</v>
      </c>
      <c r="H6730">
        <v>0.80105000000000004</v>
      </c>
      <c r="I6730">
        <v>0.80320000000000003</v>
      </c>
      <c r="J6730">
        <v>0.79722999999999999</v>
      </c>
      <c r="K6730">
        <v>0.79903000000000002</v>
      </c>
      <c r="M6730">
        <v>1.28118</v>
      </c>
      <c r="N6730">
        <v>1.2877099999999999</v>
      </c>
      <c r="O6730">
        <v>1.27372</v>
      </c>
      <c r="P6730">
        <v>1.27721</v>
      </c>
      <c r="S6730">
        <f t="shared" si="315"/>
        <v>1.2773453386</v>
      </c>
      <c r="T6730">
        <f t="shared" si="316"/>
        <v>0.78295660071562234</v>
      </c>
      <c r="U6730">
        <f t="shared" si="317"/>
        <v>1.0001059642502017</v>
      </c>
    </row>
    <row r="6731" spans="1:21">
      <c r="A6731" s="1">
        <v>41221</v>
      </c>
      <c r="B6731" s="1"/>
      <c r="C6731">
        <v>1.5986</v>
      </c>
      <c r="D6731">
        <v>1.60057</v>
      </c>
      <c r="E6731">
        <v>1.5929899999999999</v>
      </c>
      <c r="F6731">
        <v>1.59846</v>
      </c>
      <c r="H6731">
        <v>0.79932000000000003</v>
      </c>
      <c r="I6731">
        <v>0.79954000000000003</v>
      </c>
      <c r="J6731">
        <v>0.79615999999999998</v>
      </c>
      <c r="K6731">
        <v>0.79767999999999994</v>
      </c>
      <c r="M6731">
        <v>1.27773</v>
      </c>
      <c r="N6731">
        <v>1.27783</v>
      </c>
      <c r="O6731">
        <v>1.27179</v>
      </c>
      <c r="P6731">
        <v>1.27478</v>
      </c>
      <c r="S6731">
        <f t="shared" si="315"/>
        <v>1.2750595727999998</v>
      </c>
      <c r="T6731">
        <f t="shared" si="316"/>
        <v>0.7844490814101257</v>
      </c>
      <c r="U6731">
        <f t="shared" si="317"/>
        <v>1.0002193106261472</v>
      </c>
    </row>
    <row r="6732" spans="1:21">
      <c r="A6732" s="1">
        <v>41222</v>
      </c>
      <c r="B6732" s="1"/>
      <c r="C6732">
        <v>1.5980099999999999</v>
      </c>
      <c r="D6732">
        <v>1.60199</v>
      </c>
      <c r="E6732">
        <v>1.5888199999999999</v>
      </c>
      <c r="F6732">
        <v>1.5899099999999999</v>
      </c>
      <c r="H6732">
        <v>0.79759000000000002</v>
      </c>
      <c r="I6732">
        <v>0.80006999999999995</v>
      </c>
      <c r="J6732">
        <v>0.79679</v>
      </c>
      <c r="K6732">
        <v>0.79967999999999995</v>
      </c>
      <c r="M6732">
        <v>1.2742899999999999</v>
      </c>
      <c r="N6732">
        <v>1.2790900000000001</v>
      </c>
      <c r="O6732">
        <v>1.2690699999999999</v>
      </c>
      <c r="P6732">
        <v>1.2715000000000001</v>
      </c>
      <c r="S6732">
        <f t="shared" si="315"/>
        <v>1.2714192287999999</v>
      </c>
      <c r="T6732">
        <f t="shared" si="316"/>
        <v>0.78647267007471489</v>
      </c>
      <c r="U6732">
        <f t="shared" si="317"/>
        <v>0.99993647565867072</v>
      </c>
    </row>
    <row r="6733" spans="1:21">
      <c r="A6733" s="1">
        <v>41225</v>
      </c>
      <c r="B6733" s="1"/>
      <c r="C6733">
        <v>1.5904499999999999</v>
      </c>
      <c r="D6733">
        <v>1.5915900000000001</v>
      </c>
      <c r="E6733">
        <v>1.5865100000000001</v>
      </c>
      <c r="F6733">
        <v>1.5879099999999999</v>
      </c>
      <c r="H6733">
        <v>0.79951000000000005</v>
      </c>
      <c r="I6733">
        <v>0.80213999999999996</v>
      </c>
      <c r="J6733">
        <v>0.79893999999999998</v>
      </c>
      <c r="K6733">
        <v>0.80054000000000003</v>
      </c>
      <c r="M6733">
        <v>1.2713300000000001</v>
      </c>
      <c r="N6733">
        <v>1.2739799999999999</v>
      </c>
      <c r="O6733">
        <v>1.2698199999999999</v>
      </c>
      <c r="P6733">
        <v>1.2710600000000001</v>
      </c>
      <c r="S6733">
        <f t="shared" si="315"/>
        <v>1.2711854713999999</v>
      </c>
      <c r="T6733">
        <f t="shared" si="316"/>
        <v>0.78674492156153131</v>
      </c>
      <c r="U6733">
        <f t="shared" si="317"/>
        <v>1.0000987139867512</v>
      </c>
    </row>
    <row r="6734" spans="1:21">
      <c r="A6734" s="1">
        <v>41226</v>
      </c>
      <c r="B6734" s="1"/>
      <c r="C6734">
        <v>1.58755</v>
      </c>
      <c r="D6734">
        <v>1.5916300000000001</v>
      </c>
      <c r="E6734">
        <v>1.5858399999999999</v>
      </c>
      <c r="F6734">
        <v>1.58727</v>
      </c>
      <c r="H6734">
        <v>0.80062999999999995</v>
      </c>
      <c r="I6734">
        <v>0.80088000000000004</v>
      </c>
      <c r="J6734">
        <v>0.79712000000000005</v>
      </c>
      <c r="K6734">
        <v>0.80054999999999998</v>
      </c>
      <c r="M6734">
        <v>1.2707900000000001</v>
      </c>
      <c r="N6734">
        <v>1.27291</v>
      </c>
      <c r="O6734">
        <v>1.26623</v>
      </c>
      <c r="P6734">
        <v>1.2705299999999999</v>
      </c>
      <c r="S6734">
        <f t="shared" si="315"/>
        <v>1.2706889984999998</v>
      </c>
      <c r="T6734">
        <f t="shared" si="316"/>
        <v>0.78707311122130141</v>
      </c>
      <c r="U6734">
        <f t="shared" si="317"/>
        <v>1.0001251434440745</v>
      </c>
    </row>
    <row r="6735" spans="1:21">
      <c r="A6735" s="1">
        <v>41227</v>
      </c>
      <c r="B6735" s="1"/>
      <c r="C6735">
        <v>1.587</v>
      </c>
      <c r="D6735">
        <v>1.5902099999999999</v>
      </c>
      <c r="E6735">
        <v>1.5839399999999999</v>
      </c>
      <c r="F6735">
        <v>1.5842099999999999</v>
      </c>
      <c r="H6735">
        <v>0.80054000000000003</v>
      </c>
      <c r="I6735">
        <v>0.80503999999999998</v>
      </c>
      <c r="J6735">
        <v>0.80015999999999998</v>
      </c>
      <c r="K6735">
        <v>0.80408000000000002</v>
      </c>
      <c r="M6735">
        <v>1.2701899999999999</v>
      </c>
      <c r="N6735">
        <v>1.2779</v>
      </c>
      <c r="O6735">
        <v>1.2701499999999999</v>
      </c>
      <c r="P6735">
        <v>1.2736400000000001</v>
      </c>
      <c r="S6735">
        <f t="shared" si="315"/>
        <v>1.2738315767999999</v>
      </c>
      <c r="T6735">
        <f t="shared" si="316"/>
        <v>0.78515122012499605</v>
      </c>
      <c r="U6735">
        <f t="shared" si="317"/>
        <v>1.0001504167582675</v>
      </c>
    </row>
    <row r="6736" spans="1:21">
      <c r="A6736" s="1">
        <v>41228</v>
      </c>
      <c r="B6736" s="1"/>
      <c r="C6736">
        <v>1.5843799999999999</v>
      </c>
      <c r="D6736">
        <v>1.5880000000000001</v>
      </c>
      <c r="E6736">
        <v>1.58297</v>
      </c>
      <c r="F6736">
        <v>1.5868500000000001</v>
      </c>
      <c r="H6736">
        <v>0.80391000000000001</v>
      </c>
      <c r="I6736">
        <v>0.80657000000000001</v>
      </c>
      <c r="J6736">
        <v>0.80310999999999999</v>
      </c>
      <c r="K6736">
        <v>0.80564000000000002</v>
      </c>
      <c r="M6736">
        <v>1.2734099999999999</v>
      </c>
      <c r="N6736">
        <v>1.28026</v>
      </c>
      <c r="O6736">
        <v>1.27183</v>
      </c>
      <c r="P6736">
        <v>1.2782</v>
      </c>
      <c r="S6736">
        <f t="shared" si="315"/>
        <v>1.2784298340000002</v>
      </c>
      <c r="T6736">
        <f t="shared" si="316"/>
        <v>0.78235017994054135</v>
      </c>
      <c r="U6736">
        <f t="shared" si="317"/>
        <v>1.0001798106712565</v>
      </c>
    </row>
    <row r="6737" spans="1:21">
      <c r="A6737" s="1">
        <v>41229</v>
      </c>
      <c r="B6737" s="1"/>
      <c r="C6737">
        <v>1.58646</v>
      </c>
      <c r="D6737">
        <v>1.59023</v>
      </c>
      <c r="E6737">
        <v>1.58365</v>
      </c>
      <c r="F6737">
        <v>1.5883400000000001</v>
      </c>
      <c r="H6737">
        <v>0.80564999999999998</v>
      </c>
      <c r="I6737">
        <v>0.80610999999999999</v>
      </c>
      <c r="J6737">
        <v>0.80103999999999997</v>
      </c>
      <c r="K6737">
        <v>0.8024</v>
      </c>
      <c r="M6737">
        <v>1.2778700000000001</v>
      </c>
      <c r="N6737">
        <v>1.27871</v>
      </c>
      <c r="O6737">
        <v>1.2691300000000001</v>
      </c>
      <c r="P6737">
        <v>1.2744200000000001</v>
      </c>
      <c r="S6737">
        <f t="shared" si="315"/>
        <v>1.2744840160000002</v>
      </c>
      <c r="T6737">
        <f t="shared" si="316"/>
        <v>0.7846706737182404</v>
      </c>
      <c r="U6737">
        <f t="shared" si="317"/>
        <v>1.0000502314778488</v>
      </c>
    </row>
    <row r="6738" spans="1:21">
      <c r="A6738" s="1">
        <v>41232</v>
      </c>
      <c r="B6738" s="1"/>
      <c r="C6738">
        <v>1.5890500000000001</v>
      </c>
      <c r="D6738">
        <v>1.5924499999999999</v>
      </c>
      <c r="E6738">
        <v>1.5888</v>
      </c>
      <c r="F6738">
        <v>1.59101</v>
      </c>
      <c r="H6738">
        <v>0.80210999999999999</v>
      </c>
      <c r="I6738">
        <v>0.80574000000000001</v>
      </c>
      <c r="J6738">
        <v>0.80157</v>
      </c>
      <c r="K6738">
        <v>0.80561000000000005</v>
      </c>
      <c r="M6738">
        <v>1.2743</v>
      </c>
      <c r="N6738">
        <v>1.2820499999999999</v>
      </c>
      <c r="O6738">
        <v>1.2741</v>
      </c>
      <c r="P6738">
        <v>1.2814399999999999</v>
      </c>
      <c r="S6738">
        <f t="shared" si="315"/>
        <v>1.2817335661</v>
      </c>
      <c r="T6738">
        <f t="shared" si="316"/>
        <v>0.78037208140841563</v>
      </c>
      <c r="U6738">
        <f t="shared" si="317"/>
        <v>1.0002290907884881</v>
      </c>
    </row>
    <row r="6739" spans="1:21">
      <c r="A6739" s="1">
        <v>41233</v>
      </c>
      <c r="B6739" s="1"/>
      <c r="C6739">
        <v>1.59015</v>
      </c>
      <c r="D6739">
        <v>1.5936999999999999</v>
      </c>
      <c r="E6739">
        <v>1.5892599999999999</v>
      </c>
      <c r="F6739">
        <v>1.5927500000000001</v>
      </c>
      <c r="H6739">
        <v>0.80367</v>
      </c>
      <c r="I6739">
        <v>0.80535999999999996</v>
      </c>
      <c r="J6739">
        <v>0.80278000000000005</v>
      </c>
      <c r="K6739">
        <v>0.80488000000000004</v>
      </c>
      <c r="M6739">
        <v>1.27773</v>
      </c>
      <c r="N6739">
        <v>1.28302</v>
      </c>
      <c r="O6739">
        <v>1.2765599999999999</v>
      </c>
      <c r="P6739">
        <v>1.2817799999999999</v>
      </c>
      <c r="S6739">
        <f t="shared" si="315"/>
        <v>1.2819726200000001</v>
      </c>
      <c r="T6739">
        <f t="shared" si="316"/>
        <v>0.7801650829315484</v>
      </c>
      <c r="U6739">
        <f t="shared" si="317"/>
        <v>1.0001502753982745</v>
      </c>
    </row>
    <row r="6740" spans="1:21">
      <c r="A6740" s="1">
        <v>41234</v>
      </c>
      <c r="B6740" s="1"/>
      <c r="C6740">
        <v>1.5924499999999999</v>
      </c>
      <c r="D6740">
        <v>1.59565</v>
      </c>
      <c r="E6740">
        <v>1.58833</v>
      </c>
      <c r="F6740">
        <v>1.5953999999999999</v>
      </c>
      <c r="H6740">
        <v>0.80483000000000005</v>
      </c>
      <c r="I6740">
        <v>0.80515000000000003</v>
      </c>
      <c r="J6740">
        <v>0.80073000000000005</v>
      </c>
      <c r="K6740">
        <v>0.8044</v>
      </c>
      <c r="M6740">
        <v>1.2815000000000001</v>
      </c>
      <c r="N6740">
        <v>1.2834099999999999</v>
      </c>
      <c r="O6740">
        <v>1.27372</v>
      </c>
      <c r="P6740">
        <v>1.28301</v>
      </c>
      <c r="S6740">
        <f t="shared" si="315"/>
        <v>1.2833397600000001</v>
      </c>
      <c r="T6740">
        <f t="shared" si="316"/>
        <v>0.77941715185384375</v>
      </c>
      <c r="U6740">
        <f t="shared" si="317"/>
        <v>1.0002570205999954</v>
      </c>
    </row>
    <row r="6741" spans="1:21">
      <c r="A6741" s="1">
        <v>41235</v>
      </c>
      <c r="B6741" s="1"/>
      <c r="C6741">
        <v>1.5956900000000001</v>
      </c>
      <c r="D6741">
        <v>1.5979300000000001</v>
      </c>
      <c r="E6741">
        <v>1.5920700000000001</v>
      </c>
      <c r="F6741">
        <v>1.59385</v>
      </c>
      <c r="H6741">
        <v>0.80420000000000003</v>
      </c>
      <c r="I6741">
        <v>0.80869999999999997</v>
      </c>
      <c r="J6741">
        <v>0.80400000000000005</v>
      </c>
      <c r="K6741">
        <v>0.80854999999999999</v>
      </c>
      <c r="M6741">
        <v>1.2829699999999999</v>
      </c>
      <c r="N6741">
        <v>1.2899499999999999</v>
      </c>
      <c r="O6741">
        <v>1.28277</v>
      </c>
      <c r="P6741">
        <v>1.2884899999999999</v>
      </c>
      <c r="S6741">
        <f t="shared" si="315"/>
        <v>1.2887074175</v>
      </c>
      <c r="T6741">
        <f t="shared" si="316"/>
        <v>0.77610225923367671</v>
      </c>
      <c r="U6741">
        <f t="shared" si="317"/>
        <v>1.0001687382129469</v>
      </c>
    </row>
    <row r="6742" spans="1:21">
      <c r="A6742" s="1">
        <v>41236</v>
      </c>
      <c r="B6742" s="1"/>
      <c r="C6742">
        <v>1.59399</v>
      </c>
      <c r="D6742">
        <v>1.6052</v>
      </c>
      <c r="E6742">
        <v>1.5927899999999999</v>
      </c>
      <c r="F6742">
        <v>1.60355</v>
      </c>
      <c r="H6742">
        <v>0.80820000000000003</v>
      </c>
      <c r="I6742">
        <v>0.81094999999999995</v>
      </c>
      <c r="J6742">
        <v>0.80757000000000001</v>
      </c>
      <c r="K6742">
        <v>0.80947999999999998</v>
      </c>
      <c r="M6742">
        <v>1.28807</v>
      </c>
      <c r="N6742">
        <v>1.29914</v>
      </c>
      <c r="O6742">
        <v>1.2869200000000001</v>
      </c>
      <c r="P6742">
        <v>1.2975399999999999</v>
      </c>
      <c r="S6742">
        <f t="shared" si="315"/>
        <v>1.2980416539999999</v>
      </c>
      <c r="T6742">
        <f t="shared" si="316"/>
        <v>0.77068915023814299</v>
      </c>
      <c r="U6742">
        <f t="shared" si="317"/>
        <v>1.0003866192949735</v>
      </c>
    </row>
    <row r="6743" spans="1:21">
      <c r="A6743" s="1">
        <v>41239</v>
      </c>
      <c r="B6743" s="1"/>
      <c r="C6743">
        <v>1.6029500000000001</v>
      </c>
      <c r="D6743">
        <v>1.60389</v>
      </c>
      <c r="E6743">
        <v>1.5997600000000001</v>
      </c>
      <c r="F6743">
        <v>1.6027899999999999</v>
      </c>
      <c r="H6743">
        <v>0.80942999999999998</v>
      </c>
      <c r="I6743">
        <v>0.81103000000000003</v>
      </c>
      <c r="J6743">
        <v>0.80822000000000005</v>
      </c>
      <c r="K6743">
        <v>0.80957000000000001</v>
      </c>
      <c r="M6743">
        <v>1.2969599999999999</v>
      </c>
      <c r="N6743">
        <v>1.29854</v>
      </c>
      <c r="O6743">
        <v>1.2945</v>
      </c>
      <c r="P6743">
        <v>1.29725</v>
      </c>
      <c r="S6743">
        <f t="shared" si="315"/>
        <v>1.2975707002999999</v>
      </c>
      <c r="T6743">
        <f t="shared" si="316"/>
        <v>0.77086143765658122</v>
      </c>
      <c r="U6743">
        <f t="shared" si="317"/>
        <v>1.0002472154943147</v>
      </c>
    </row>
    <row r="6744" spans="1:21">
      <c r="A6744" s="1">
        <v>41240</v>
      </c>
      <c r="B6744" s="1"/>
      <c r="C6744">
        <v>1.60334</v>
      </c>
      <c r="D6744">
        <v>1.6057300000000001</v>
      </c>
      <c r="E6744">
        <v>1.60104</v>
      </c>
      <c r="F6744">
        <v>1.6023099999999999</v>
      </c>
      <c r="H6744">
        <v>0.81115999999999999</v>
      </c>
      <c r="I6744">
        <v>0.81130000000000002</v>
      </c>
      <c r="J6744">
        <v>0.80608000000000002</v>
      </c>
      <c r="K6744">
        <v>0.80793999999999999</v>
      </c>
      <c r="M6744">
        <v>1.3003199999999999</v>
      </c>
      <c r="N6744">
        <v>1.3009599999999999</v>
      </c>
      <c r="O6744">
        <v>1.2916300000000001</v>
      </c>
      <c r="P6744">
        <v>1.29437</v>
      </c>
      <c r="S6744">
        <f t="shared" si="315"/>
        <v>1.2945703413999998</v>
      </c>
      <c r="T6744">
        <f t="shared" si="316"/>
        <v>0.77257662028631691</v>
      </c>
      <c r="U6744">
        <f t="shared" si="317"/>
        <v>1.0001547790817154</v>
      </c>
    </row>
    <row r="6745" spans="1:21">
      <c r="A6745" s="1">
        <v>41241</v>
      </c>
      <c r="B6745" s="1"/>
      <c r="C6745">
        <v>1.6019300000000001</v>
      </c>
      <c r="D6745">
        <v>1.6024</v>
      </c>
      <c r="E6745">
        <v>1.5963000000000001</v>
      </c>
      <c r="F6745">
        <v>1.60148</v>
      </c>
      <c r="H6745">
        <v>0.80798000000000003</v>
      </c>
      <c r="I6745">
        <v>0.80903000000000003</v>
      </c>
      <c r="J6745">
        <v>0.80632000000000004</v>
      </c>
      <c r="K6745">
        <v>0.80888000000000004</v>
      </c>
      <c r="M6745">
        <v>1.2941100000000001</v>
      </c>
      <c r="N6745">
        <v>1.29556</v>
      </c>
      <c r="O6745">
        <v>1.2880799999999999</v>
      </c>
      <c r="P6745">
        <v>1.2953600000000001</v>
      </c>
      <c r="S6745">
        <f t="shared" si="315"/>
        <v>1.2954051424000002</v>
      </c>
      <c r="T6745">
        <f t="shared" si="316"/>
        <v>0.77198616600790515</v>
      </c>
      <c r="U6745">
        <f t="shared" si="317"/>
        <v>1.0000348493083004</v>
      </c>
    </row>
    <row r="6746" spans="1:21">
      <c r="A6746" s="1">
        <v>41242</v>
      </c>
      <c r="B6746" s="1"/>
      <c r="C6746">
        <v>1.60168</v>
      </c>
      <c r="D6746">
        <v>1.6049199999999999</v>
      </c>
      <c r="E6746">
        <v>1.60032</v>
      </c>
      <c r="F6746">
        <v>1.60425</v>
      </c>
      <c r="H6746">
        <v>0.80911999999999995</v>
      </c>
      <c r="I6746">
        <v>0.81137999999999999</v>
      </c>
      <c r="J6746">
        <v>0.80825000000000002</v>
      </c>
      <c r="K6746">
        <v>0.80930999999999997</v>
      </c>
      <c r="M6746">
        <v>1.29576</v>
      </c>
      <c r="N6746">
        <v>1.30148</v>
      </c>
      <c r="O6746">
        <v>1.29399</v>
      </c>
      <c r="P6746">
        <v>1.298</v>
      </c>
      <c r="S6746">
        <f t="shared" si="315"/>
        <v>1.2983355674999999</v>
      </c>
      <c r="T6746">
        <f t="shared" si="316"/>
        <v>0.77041602465331271</v>
      </c>
      <c r="U6746">
        <f t="shared" si="317"/>
        <v>1.0002585265793527</v>
      </c>
    </row>
    <row r="6747" spans="1:21">
      <c r="A6747" s="1">
        <v>41243</v>
      </c>
      <c r="B6747" s="1"/>
      <c r="C6747">
        <v>1.60429</v>
      </c>
      <c r="D6747">
        <v>1.60633</v>
      </c>
      <c r="E6747">
        <v>1.5989899999999999</v>
      </c>
      <c r="F6747">
        <v>1.6012500000000001</v>
      </c>
      <c r="H6747">
        <v>0.80906999999999996</v>
      </c>
      <c r="I6747">
        <v>0.81333999999999995</v>
      </c>
      <c r="J6747">
        <v>0.80874999999999997</v>
      </c>
      <c r="K6747">
        <v>0.81116999999999995</v>
      </c>
      <c r="M6747">
        <v>1.2978499999999999</v>
      </c>
      <c r="N6747">
        <v>1.3028200000000001</v>
      </c>
      <c r="O6747">
        <v>1.2968999999999999</v>
      </c>
      <c r="P6747">
        <v>1.2988299999999999</v>
      </c>
      <c r="S6747">
        <f t="shared" si="315"/>
        <v>1.2988859625</v>
      </c>
      <c r="T6747">
        <f t="shared" si="316"/>
        <v>0.76992370056127446</v>
      </c>
      <c r="U6747">
        <f t="shared" si="317"/>
        <v>1.0000430868550927</v>
      </c>
    </row>
    <row r="6748" spans="1:21">
      <c r="A6748" s="1">
        <v>41246</v>
      </c>
      <c r="B6748" s="1"/>
      <c r="C6748">
        <v>1.6026199999999999</v>
      </c>
      <c r="D6748">
        <v>1.61164</v>
      </c>
      <c r="E6748">
        <v>1.6021300000000001</v>
      </c>
      <c r="F6748">
        <v>1.6092299999999999</v>
      </c>
      <c r="H6748">
        <v>0.81106</v>
      </c>
      <c r="I6748">
        <v>0.81320999999999999</v>
      </c>
      <c r="J6748">
        <v>0.81079999999999997</v>
      </c>
      <c r="K6748">
        <v>0.81135999999999997</v>
      </c>
      <c r="M6748">
        <v>1.29959</v>
      </c>
      <c r="N6748">
        <v>1.30765</v>
      </c>
      <c r="O6748">
        <v>1.29897</v>
      </c>
      <c r="P6748">
        <v>1.3054600000000001</v>
      </c>
      <c r="S6748">
        <f t="shared" si="315"/>
        <v>1.3056648527999999</v>
      </c>
      <c r="T6748">
        <f t="shared" si="316"/>
        <v>0.76601351247836003</v>
      </c>
      <c r="U6748">
        <f t="shared" si="317"/>
        <v>1.0001569200128688</v>
      </c>
    </row>
    <row r="6749" spans="1:21">
      <c r="A6749" s="1">
        <v>41247</v>
      </c>
      <c r="B6749" s="1"/>
      <c r="C6749">
        <v>1.6092</v>
      </c>
      <c r="D6749">
        <v>1.6131599999999999</v>
      </c>
      <c r="E6749">
        <v>1.60873</v>
      </c>
      <c r="F6749">
        <v>1.61029</v>
      </c>
      <c r="H6749">
        <v>0.81132000000000004</v>
      </c>
      <c r="I6749">
        <v>0.81399999999999995</v>
      </c>
      <c r="J6749">
        <v>0.81011999999999995</v>
      </c>
      <c r="K6749">
        <v>0.81384000000000001</v>
      </c>
      <c r="M6749">
        <v>1.30541</v>
      </c>
      <c r="N6749">
        <v>1.3109</v>
      </c>
      <c r="O6749">
        <v>1.30467</v>
      </c>
      <c r="P6749">
        <v>1.3095399999999999</v>
      </c>
      <c r="S6749">
        <f t="shared" si="315"/>
        <v>1.3105184136000001</v>
      </c>
      <c r="T6749">
        <f t="shared" si="316"/>
        <v>0.76362692243077723</v>
      </c>
      <c r="U6749">
        <f t="shared" si="317"/>
        <v>1.0007471429662325</v>
      </c>
    </row>
    <row r="6750" spans="1:21">
      <c r="A6750" s="1">
        <v>41248</v>
      </c>
      <c r="B6750" s="1"/>
      <c r="C6750">
        <v>1.60995</v>
      </c>
      <c r="D6750">
        <v>1.6119300000000001</v>
      </c>
      <c r="E6750">
        <v>1.6083400000000001</v>
      </c>
      <c r="F6750">
        <v>1.60988</v>
      </c>
      <c r="H6750">
        <v>0.81347999999999998</v>
      </c>
      <c r="I6750">
        <v>0.81483000000000005</v>
      </c>
      <c r="J6750">
        <v>0.81122000000000005</v>
      </c>
      <c r="K6750">
        <v>0.81203000000000003</v>
      </c>
      <c r="M6750">
        <v>1.30945</v>
      </c>
      <c r="N6750">
        <v>1.31274</v>
      </c>
      <c r="O6750">
        <v>1.3061</v>
      </c>
      <c r="P6750">
        <v>1.30688</v>
      </c>
      <c r="S6750">
        <f t="shared" si="315"/>
        <v>1.3072708564</v>
      </c>
      <c r="T6750">
        <f t="shared" si="316"/>
        <v>0.76518119490695391</v>
      </c>
      <c r="U6750">
        <f t="shared" si="317"/>
        <v>1.000299075967189</v>
      </c>
    </row>
    <row r="6751" spans="1:21">
      <c r="A6751" s="1">
        <v>41249</v>
      </c>
      <c r="B6751" s="1"/>
      <c r="C6751">
        <v>1.60938</v>
      </c>
      <c r="D6751">
        <v>1.61287</v>
      </c>
      <c r="E6751">
        <v>1.6040399999999999</v>
      </c>
      <c r="F6751">
        <v>1.6052999999999999</v>
      </c>
      <c r="H6751">
        <v>0.81238999999999995</v>
      </c>
      <c r="I6751">
        <v>0.81261000000000005</v>
      </c>
      <c r="J6751">
        <v>0.80666000000000004</v>
      </c>
      <c r="K6751">
        <v>0.80813000000000001</v>
      </c>
      <c r="M6751">
        <v>1.3070999999999999</v>
      </c>
      <c r="N6751">
        <v>1.3087299999999999</v>
      </c>
      <c r="O6751">
        <v>1.29512</v>
      </c>
      <c r="P6751">
        <v>1.2968</v>
      </c>
      <c r="S6751">
        <f t="shared" si="315"/>
        <v>1.297291089</v>
      </c>
      <c r="T6751">
        <f t="shared" si="316"/>
        <v>0.77112893275755712</v>
      </c>
      <c r="U6751">
        <f t="shared" si="317"/>
        <v>1.0003786929364591</v>
      </c>
    </row>
    <row r="6752" spans="1:21">
      <c r="A6752" s="1">
        <v>41250</v>
      </c>
      <c r="B6752" s="1"/>
      <c r="C6752">
        <v>1.6051200000000001</v>
      </c>
      <c r="D6752">
        <v>1.60619</v>
      </c>
      <c r="E6752">
        <v>1.6003000000000001</v>
      </c>
      <c r="F6752">
        <v>1.6041700000000001</v>
      </c>
      <c r="H6752">
        <v>0.80810000000000004</v>
      </c>
      <c r="I6752">
        <v>0.80827000000000004</v>
      </c>
      <c r="J6752">
        <v>0.80462</v>
      </c>
      <c r="K6752">
        <v>0.80606</v>
      </c>
      <c r="M6752">
        <v>1.29688</v>
      </c>
      <c r="N6752">
        <v>1.2973300000000001</v>
      </c>
      <c r="O6752">
        <v>1.28776</v>
      </c>
      <c r="P6752">
        <v>1.29291</v>
      </c>
      <c r="S6752">
        <f t="shared" si="315"/>
        <v>1.2930572702000001</v>
      </c>
      <c r="T6752">
        <f t="shared" si="316"/>
        <v>0.77344904130991332</v>
      </c>
      <c r="U6752">
        <f t="shared" si="317"/>
        <v>1.0001139059950035</v>
      </c>
    </row>
    <row r="6753" spans="1:21">
      <c r="A6753" s="1">
        <v>41253</v>
      </c>
      <c r="B6753" s="1"/>
      <c r="C6753">
        <v>1.60331</v>
      </c>
      <c r="D6753">
        <v>1.6097399999999999</v>
      </c>
      <c r="E6753">
        <v>1.6014600000000001</v>
      </c>
      <c r="F6753">
        <v>1.60768</v>
      </c>
      <c r="H6753">
        <v>0.80427999999999999</v>
      </c>
      <c r="I6753">
        <v>0.80595000000000006</v>
      </c>
      <c r="J6753">
        <v>0.80364999999999998</v>
      </c>
      <c r="K6753">
        <v>0.80513999999999997</v>
      </c>
      <c r="M6753">
        <v>1.2891699999999999</v>
      </c>
      <c r="N6753">
        <v>1.29474</v>
      </c>
      <c r="O6753">
        <v>1.28867</v>
      </c>
      <c r="P6753">
        <v>1.2941800000000001</v>
      </c>
      <c r="S6753">
        <f t="shared" si="315"/>
        <v>1.2944074751999999</v>
      </c>
      <c r="T6753">
        <f t="shared" si="316"/>
        <v>0.77269004311610434</v>
      </c>
      <c r="U6753">
        <f t="shared" si="317"/>
        <v>1.0001757678220957</v>
      </c>
    </row>
    <row r="6754" spans="1:21">
      <c r="A6754" s="1">
        <v>41254</v>
      </c>
      <c r="B6754" s="1"/>
      <c r="C6754">
        <v>1.60806</v>
      </c>
      <c r="D6754">
        <v>1.6122700000000001</v>
      </c>
      <c r="E6754">
        <v>1.6069899999999999</v>
      </c>
      <c r="F6754">
        <v>1.6114599999999999</v>
      </c>
      <c r="H6754">
        <v>0.80489999999999995</v>
      </c>
      <c r="I6754">
        <v>0.80781000000000003</v>
      </c>
      <c r="J6754">
        <v>0.80447000000000002</v>
      </c>
      <c r="K6754">
        <v>0.80718000000000001</v>
      </c>
      <c r="M6754">
        <v>1.2940499999999999</v>
      </c>
      <c r="N6754">
        <v>1.3015600000000001</v>
      </c>
      <c r="O6754">
        <v>1.29295</v>
      </c>
      <c r="P6754">
        <v>1.3006500000000001</v>
      </c>
      <c r="S6754">
        <f t="shared" si="315"/>
        <v>1.3007382828</v>
      </c>
      <c r="T6754">
        <f t="shared" si="316"/>
        <v>0.76884634605774027</v>
      </c>
      <c r="U6754">
        <f t="shared" si="317"/>
        <v>1.0000678759081996</v>
      </c>
    </row>
    <row r="6755" spans="1:21">
      <c r="A6755" s="1">
        <v>41255</v>
      </c>
      <c r="B6755" s="1"/>
      <c r="C6755">
        <v>1.6117699999999999</v>
      </c>
      <c r="D6755">
        <v>1.61727</v>
      </c>
      <c r="E6755">
        <v>1.60961</v>
      </c>
      <c r="F6755">
        <v>1.6150199999999999</v>
      </c>
      <c r="H6755">
        <v>0.80715000000000003</v>
      </c>
      <c r="I6755">
        <v>0.81015000000000004</v>
      </c>
      <c r="J6755">
        <v>0.80630999999999997</v>
      </c>
      <c r="K6755">
        <v>0.80969000000000002</v>
      </c>
      <c r="M6755">
        <v>1.3007</v>
      </c>
      <c r="N6755">
        <v>1.30983</v>
      </c>
      <c r="O6755">
        <v>1.29965</v>
      </c>
      <c r="P6755">
        <v>1.30749</v>
      </c>
      <c r="S6755">
        <f t="shared" si="315"/>
        <v>1.3076655438</v>
      </c>
      <c r="T6755">
        <f t="shared" si="316"/>
        <v>0.76482420515644478</v>
      </c>
      <c r="U6755">
        <f t="shared" si="317"/>
        <v>1.0001342601473051</v>
      </c>
    </row>
    <row r="6756" spans="1:21">
      <c r="A6756" s="1">
        <v>41256</v>
      </c>
      <c r="B6756" s="1"/>
      <c r="C6756">
        <v>1.61435</v>
      </c>
      <c r="D6756">
        <v>1.6154999999999999</v>
      </c>
      <c r="E6756">
        <v>1.6085499999999999</v>
      </c>
      <c r="F6756">
        <v>1.61128</v>
      </c>
      <c r="H6756">
        <v>0.80996000000000001</v>
      </c>
      <c r="I6756">
        <v>0.81213000000000002</v>
      </c>
      <c r="J6756">
        <v>0.80905000000000005</v>
      </c>
      <c r="K6756">
        <v>0.81179999999999997</v>
      </c>
      <c r="M6756">
        <v>1.3073999999999999</v>
      </c>
      <c r="N6756">
        <v>1.3101100000000001</v>
      </c>
      <c r="O6756">
        <v>1.3041700000000001</v>
      </c>
      <c r="P6756">
        <v>1.30782</v>
      </c>
      <c r="S6756">
        <f t="shared" si="315"/>
        <v>1.3080371040000001</v>
      </c>
      <c r="T6756">
        <f t="shared" si="316"/>
        <v>0.76463121836338332</v>
      </c>
      <c r="U6756">
        <f t="shared" si="317"/>
        <v>1.0001660044960317</v>
      </c>
    </row>
    <row r="6757" spans="1:21">
      <c r="A6757" s="1">
        <v>41257</v>
      </c>
      <c r="B6757" s="1"/>
      <c r="C6757">
        <v>1.6113</v>
      </c>
      <c r="D6757">
        <v>1.6178300000000001</v>
      </c>
      <c r="E6757">
        <v>1.6104700000000001</v>
      </c>
      <c r="F6757">
        <v>1.6176200000000001</v>
      </c>
      <c r="H6757">
        <v>0.81172</v>
      </c>
      <c r="I6757">
        <v>0.81460999999999995</v>
      </c>
      <c r="J6757">
        <v>0.80986999999999998</v>
      </c>
      <c r="K6757">
        <v>0.81401999999999997</v>
      </c>
      <c r="M6757">
        <v>1.3076700000000001</v>
      </c>
      <c r="N6757">
        <v>1.31741</v>
      </c>
      <c r="O6757">
        <v>1.3067200000000001</v>
      </c>
      <c r="P6757">
        <v>1.31646</v>
      </c>
      <c r="S6757">
        <f t="shared" si="315"/>
        <v>1.3167750324</v>
      </c>
      <c r="T6757">
        <f t="shared" si="316"/>
        <v>0.75961290126551506</v>
      </c>
      <c r="U6757">
        <f t="shared" si="317"/>
        <v>1.0002393026753567</v>
      </c>
    </row>
    <row r="6758" spans="1:21">
      <c r="A6758" s="1">
        <v>41260</v>
      </c>
      <c r="B6758" s="1"/>
      <c r="C6758">
        <v>1.6197299999999999</v>
      </c>
      <c r="D6758">
        <v>1.62174</v>
      </c>
      <c r="E6758">
        <v>1.6158399999999999</v>
      </c>
      <c r="F6758">
        <v>1.62052</v>
      </c>
      <c r="H6758">
        <v>0.81428</v>
      </c>
      <c r="I6758">
        <v>0.81523999999999996</v>
      </c>
      <c r="J6758">
        <v>0.81133999999999995</v>
      </c>
      <c r="K6758">
        <v>0.81254000000000004</v>
      </c>
      <c r="M6758">
        <v>1.3186100000000001</v>
      </c>
      <c r="N6758">
        <v>1.31877</v>
      </c>
      <c r="O6758">
        <v>1.3144899999999999</v>
      </c>
      <c r="P6758">
        <v>1.3165199999999999</v>
      </c>
      <c r="S6758">
        <f t="shared" si="315"/>
        <v>1.3167373207999999</v>
      </c>
      <c r="T6758">
        <f t="shared" si="316"/>
        <v>0.75957828213775713</v>
      </c>
      <c r="U6758">
        <f t="shared" si="317"/>
        <v>1.0001650721599369</v>
      </c>
    </row>
    <row r="6759" spans="1:21">
      <c r="A6759" s="1">
        <v>41261</v>
      </c>
      <c r="B6759" s="1"/>
      <c r="C6759">
        <v>1.61978</v>
      </c>
      <c r="D6759">
        <v>1.6269899999999999</v>
      </c>
      <c r="E6759">
        <v>1.6195999999999999</v>
      </c>
      <c r="F6759">
        <v>1.6253500000000001</v>
      </c>
      <c r="H6759">
        <v>0.81264000000000003</v>
      </c>
      <c r="I6759">
        <v>0.81459000000000004</v>
      </c>
      <c r="J6759">
        <v>0.81191000000000002</v>
      </c>
      <c r="K6759">
        <v>0.81406999999999996</v>
      </c>
      <c r="M6759">
        <v>1.3161400000000001</v>
      </c>
      <c r="N6759">
        <v>1.3239099999999999</v>
      </c>
      <c r="O6759">
        <v>1.3156600000000001</v>
      </c>
      <c r="P6759">
        <v>1.32297</v>
      </c>
      <c r="S6759">
        <f t="shared" si="315"/>
        <v>1.3231486745000001</v>
      </c>
      <c r="T6759">
        <f t="shared" si="316"/>
        <v>0.75587503873859574</v>
      </c>
      <c r="U6759">
        <f t="shared" si="317"/>
        <v>1.0001350555946091</v>
      </c>
    </row>
    <row r="6760" spans="1:21">
      <c r="A6760" s="1">
        <v>41262</v>
      </c>
      <c r="B6760" s="1"/>
      <c r="C6760">
        <v>1.6250199999999999</v>
      </c>
      <c r="D6760">
        <v>1.63076</v>
      </c>
      <c r="E6760">
        <v>1.62443</v>
      </c>
      <c r="F6760">
        <v>1.6248400000000001</v>
      </c>
      <c r="H6760">
        <v>0.81401000000000001</v>
      </c>
      <c r="I6760">
        <v>0.81691999999999998</v>
      </c>
      <c r="J6760">
        <v>0.81289</v>
      </c>
      <c r="K6760">
        <v>0.81420999999999999</v>
      </c>
      <c r="M6760">
        <v>1.3226</v>
      </c>
      <c r="N6760">
        <v>1.3309</v>
      </c>
      <c r="O6760">
        <v>1.3224100000000001</v>
      </c>
      <c r="P6760">
        <v>1.3227599999999999</v>
      </c>
      <c r="S6760">
        <f t="shared" si="315"/>
        <v>1.3229609764000001</v>
      </c>
      <c r="T6760">
        <f t="shared" si="316"/>
        <v>0.7559950406725332</v>
      </c>
      <c r="U6760">
        <f t="shared" si="317"/>
        <v>1.0001519371616923</v>
      </c>
    </row>
    <row r="6761" spans="1:21">
      <c r="A6761" s="1">
        <v>41263</v>
      </c>
      <c r="B6761" s="1"/>
      <c r="C6761">
        <v>1.6246499999999999</v>
      </c>
      <c r="D6761">
        <v>1.6296999999999999</v>
      </c>
      <c r="E6761">
        <v>1.62409</v>
      </c>
      <c r="F6761">
        <v>1.62801</v>
      </c>
      <c r="H6761">
        <v>0.81333999999999995</v>
      </c>
      <c r="I6761">
        <v>0.81625000000000003</v>
      </c>
      <c r="J6761">
        <v>0.81167</v>
      </c>
      <c r="K6761">
        <v>0.81374000000000002</v>
      </c>
      <c r="M6761">
        <v>1.3212200000000001</v>
      </c>
      <c r="N6761">
        <v>1.32959</v>
      </c>
      <c r="O6761">
        <v>1.31894</v>
      </c>
      <c r="P6761">
        <v>1.32453</v>
      </c>
      <c r="S6761">
        <f t="shared" si="315"/>
        <v>1.3247768574000001</v>
      </c>
      <c r="T6761">
        <f t="shared" si="316"/>
        <v>0.75498478705654082</v>
      </c>
      <c r="U6761">
        <f t="shared" si="317"/>
        <v>1.0001863735815724</v>
      </c>
    </row>
    <row r="6762" spans="1:21">
      <c r="A6762" s="1">
        <v>41264</v>
      </c>
      <c r="B6762" s="1"/>
      <c r="C6762">
        <v>1.6277900000000001</v>
      </c>
      <c r="D6762">
        <v>1.62791</v>
      </c>
      <c r="E6762">
        <v>1.6152899999999999</v>
      </c>
      <c r="F6762">
        <v>1.6171500000000001</v>
      </c>
      <c r="H6762">
        <v>0.81401999999999997</v>
      </c>
      <c r="I6762">
        <v>0.81591999999999998</v>
      </c>
      <c r="J6762">
        <v>0.81157999999999997</v>
      </c>
      <c r="K6762">
        <v>0.81569999999999998</v>
      </c>
      <c r="M6762">
        <v>1.32487</v>
      </c>
      <c r="N6762">
        <v>1.3250200000000001</v>
      </c>
      <c r="O6762">
        <v>1.31595</v>
      </c>
      <c r="P6762">
        <v>1.31915</v>
      </c>
      <c r="S6762">
        <f t="shared" si="315"/>
        <v>1.3191092550000001</v>
      </c>
      <c r="T6762">
        <f t="shared" si="316"/>
        <v>0.75806390478717356</v>
      </c>
      <c r="U6762">
        <f t="shared" si="317"/>
        <v>0.99996911268619948</v>
      </c>
    </row>
    <row r="6763" spans="1:21">
      <c r="A6763" s="1">
        <v>41267</v>
      </c>
      <c r="B6763" s="1"/>
      <c r="C6763">
        <v>1.6158600000000001</v>
      </c>
      <c r="D6763">
        <v>1.62069</v>
      </c>
      <c r="E6763">
        <v>1.6101799999999999</v>
      </c>
      <c r="F6763">
        <v>1.6127800000000001</v>
      </c>
      <c r="H6763">
        <v>0.81571000000000005</v>
      </c>
      <c r="I6763">
        <v>0.81860999999999995</v>
      </c>
      <c r="J6763">
        <v>0.81501999999999997</v>
      </c>
      <c r="K6763">
        <v>0.81811</v>
      </c>
      <c r="M6763">
        <v>1.3178700000000001</v>
      </c>
      <c r="N6763">
        <v>1.3234399999999999</v>
      </c>
      <c r="O6763">
        <v>1.3172299999999999</v>
      </c>
      <c r="P6763">
        <v>1.31934</v>
      </c>
      <c r="S6763">
        <f t="shared" si="315"/>
        <v>1.3194314458</v>
      </c>
      <c r="T6763">
        <f t="shared" si="316"/>
        <v>0.75795473494322918</v>
      </c>
      <c r="U6763">
        <f t="shared" si="317"/>
        <v>1.0000693117771007</v>
      </c>
    </row>
    <row r="6764" spans="1:21">
      <c r="A6764" s="1">
        <v>41269</v>
      </c>
      <c r="B6764" s="1"/>
      <c r="C6764">
        <v>1.61412</v>
      </c>
      <c r="D6764">
        <v>1.6172</v>
      </c>
      <c r="E6764">
        <v>1.61094</v>
      </c>
      <c r="F6764">
        <v>1.61405</v>
      </c>
      <c r="H6764">
        <v>0.81854000000000005</v>
      </c>
      <c r="I6764">
        <v>0.82099</v>
      </c>
      <c r="J6764">
        <v>0.81786000000000003</v>
      </c>
      <c r="K6764">
        <v>0.81976000000000004</v>
      </c>
      <c r="M6764">
        <v>1.3211599999999999</v>
      </c>
      <c r="N6764">
        <v>1.3254999999999999</v>
      </c>
      <c r="O6764">
        <v>1.3188500000000001</v>
      </c>
      <c r="P6764">
        <v>1.32256</v>
      </c>
      <c r="S6764">
        <f t="shared" si="315"/>
        <v>1.3231336280000001</v>
      </c>
      <c r="T6764">
        <f t="shared" si="316"/>
        <v>0.75610936365835957</v>
      </c>
      <c r="U6764">
        <f t="shared" si="317"/>
        <v>1.0004337255020568</v>
      </c>
    </row>
    <row r="6765" spans="1:21">
      <c r="A6765" s="1">
        <v>41270</v>
      </c>
      <c r="B6765" s="1"/>
      <c r="C6765">
        <v>1.61422</v>
      </c>
      <c r="D6765">
        <v>1.62035</v>
      </c>
      <c r="E6765">
        <v>1.60676</v>
      </c>
      <c r="F6765">
        <v>1.6101300000000001</v>
      </c>
      <c r="H6765">
        <v>0.81971000000000005</v>
      </c>
      <c r="I6765">
        <v>0.82255</v>
      </c>
      <c r="J6765">
        <v>0.81857999999999997</v>
      </c>
      <c r="K6765">
        <v>0.82230999999999999</v>
      </c>
      <c r="M6765">
        <v>1.3227500000000001</v>
      </c>
      <c r="N6765">
        <v>1.3284400000000001</v>
      </c>
      <c r="O6765">
        <v>1.32023</v>
      </c>
      <c r="P6765">
        <v>1.3238300000000001</v>
      </c>
      <c r="S6765">
        <f t="shared" si="315"/>
        <v>1.3240260003</v>
      </c>
      <c r="T6765">
        <f t="shared" si="316"/>
        <v>0.75538399945612344</v>
      </c>
      <c r="U6765">
        <f t="shared" si="317"/>
        <v>1.0001480554905084</v>
      </c>
    </row>
    <row r="6766" spans="1:21">
      <c r="A6766" s="1">
        <v>41271</v>
      </c>
      <c r="B6766" s="1"/>
      <c r="C6766">
        <v>1.61063</v>
      </c>
      <c r="D6766">
        <v>1.61727</v>
      </c>
      <c r="E6766">
        <v>1.6079600000000001</v>
      </c>
      <c r="F6766">
        <v>1.6164499999999999</v>
      </c>
      <c r="H6766">
        <v>0.82215000000000005</v>
      </c>
      <c r="I6766">
        <v>0.82259000000000004</v>
      </c>
      <c r="J6766">
        <v>0.81679999999999997</v>
      </c>
      <c r="K6766">
        <v>0.81788000000000005</v>
      </c>
      <c r="M6766">
        <v>1.32403</v>
      </c>
      <c r="N6766">
        <v>1.3257300000000001</v>
      </c>
      <c r="O6766">
        <v>1.31667</v>
      </c>
      <c r="P6766">
        <v>1.3217699999999999</v>
      </c>
      <c r="S6766">
        <f t="shared" si="315"/>
        <v>1.3220621260000001</v>
      </c>
      <c r="T6766">
        <f t="shared" si="316"/>
        <v>0.75656127768068582</v>
      </c>
      <c r="U6766">
        <f t="shared" si="317"/>
        <v>1.0002210112198038</v>
      </c>
    </row>
    <row r="6767" spans="1:21">
      <c r="A6767" s="1">
        <v>41274</v>
      </c>
      <c r="B6767" s="1"/>
      <c r="C6767">
        <v>1.617</v>
      </c>
      <c r="D6767">
        <v>1.62754</v>
      </c>
      <c r="E6767">
        <v>1.6134599999999999</v>
      </c>
      <c r="F6767">
        <v>1.625</v>
      </c>
      <c r="H6767">
        <v>0.81730000000000003</v>
      </c>
      <c r="I6767">
        <v>0.81879000000000002</v>
      </c>
      <c r="J6767">
        <v>0.81052999999999997</v>
      </c>
      <c r="K6767">
        <v>0.81225999999999998</v>
      </c>
      <c r="M6767">
        <v>1.3217000000000001</v>
      </c>
      <c r="N6767">
        <v>1.3235600000000001</v>
      </c>
      <c r="O6767">
        <v>1.31731</v>
      </c>
      <c r="P6767">
        <v>1.3196600000000001</v>
      </c>
      <c r="S6767">
        <f t="shared" si="315"/>
        <v>1.3199224999999999</v>
      </c>
      <c r="T6767">
        <f t="shared" si="316"/>
        <v>0.75777094099995446</v>
      </c>
      <c r="U6767">
        <f t="shared" si="317"/>
        <v>1.0001989148720123</v>
      </c>
    </row>
    <row r="6768" spans="1:21">
      <c r="A6768" s="1">
        <v>41276</v>
      </c>
      <c r="B6768" s="1"/>
      <c r="C6768">
        <v>1.62565</v>
      </c>
      <c r="D6768">
        <v>1.6385400000000001</v>
      </c>
      <c r="E6768">
        <v>1.62262</v>
      </c>
      <c r="F6768">
        <v>1.6256600000000001</v>
      </c>
      <c r="H6768">
        <v>0.81299999999999994</v>
      </c>
      <c r="I6768">
        <v>0.81559999999999999</v>
      </c>
      <c r="J6768">
        <v>0.81074999999999997</v>
      </c>
      <c r="K6768">
        <v>0.81123999999999996</v>
      </c>
      <c r="M6768">
        <v>1.32064</v>
      </c>
      <c r="N6768">
        <v>1.33003</v>
      </c>
      <c r="O6768">
        <v>1.3157700000000001</v>
      </c>
      <c r="P6768">
        <v>1.31871</v>
      </c>
      <c r="S6768">
        <f t="shared" si="315"/>
        <v>1.3188004184</v>
      </c>
      <c r="T6768">
        <f t="shared" si="316"/>
        <v>0.75831683994206456</v>
      </c>
      <c r="U6768">
        <f t="shared" si="317"/>
        <v>1.0000685657953605</v>
      </c>
    </row>
    <row r="6769" spans="1:21">
      <c r="A6769" s="1">
        <v>41277</v>
      </c>
      <c r="B6769" s="1"/>
      <c r="C6769">
        <v>1.6254500000000001</v>
      </c>
      <c r="D6769">
        <v>1.6254999999999999</v>
      </c>
      <c r="E6769">
        <v>1.6092299999999999</v>
      </c>
      <c r="F6769">
        <v>1.6108199999999999</v>
      </c>
      <c r="H6769">
        <v>0.81138999999999994</v>
      </c>
      <c r="I6769">
        <v>0.81215999999999999</v>
      </c>
      <c r="J6769">
        <v>0.80866000000000005</v>
      </c>
      <c r="K6769">
        <v>0.81027000000000005</v>
      </c>
      <c r="M6769">
        <v>1.3186500000000001</v>
      </c>
      <c r="N6769">
        <v>1.31914</v>
      </c>
      <c r="O6769">
        <v>1.3047500000000001</v>
      </c>
      <c r="P6769">
        <v>1.30501</v>
      </c>
      <c r="S6769">
        <f t="shared" si="315"/>
        <v>1.3051991214000001</v>
      </c>
      <c r="T6769">
        <f t="shared" si="316"/>
        <v>0.76627765304480422</v>
      </c>
      <c r="U6769">
        <f t="shared" si="317"/>
        <v>1.0001449195025325</v>
      </c>
    </row>
    <row r="6770" spans="1:21">
      <c r="A6770" s="1">
        <v>41278</v>
      </c>
      <c r="B6770" s="1"/>
      <c r="C6770">
        <v>1.6087499999999999</v>
      </c>
      <c r="D6770">
        <v>1.6100699999999999</v>
      </c>
      <c r="E6770">
        <v>1.60103</v>
      </c>
      <c r="F6770">
        <v>1.60721</v>
      </c>
      <c r="H6770">
        <v>0.81098999999999999</v>
      </c>
      <c r="I6770">
        <v>0.81445000000000001</v>
      </c>
      <c r="J6770">
        <v>0.80979999999999996</v>
      </c>
      <c r="K6770">
        <v>0.81362999999999996</v>
      </c>
      <c r="M6770">
        <v>1.30454</v>
      </c>
      <c r="N6770">
        <v>1.3090299999999999</v>
      </c>
      <c r="O6770">
        <v>1.29983</v>
      </c>
      <c r="P6770">
        <v>1.3070600000000001</v>
      </c>
      <c r="S6770">
        <f t="shared" si="315"/>
        <v>1.3076742722999999</v>
      </c>
      <c r="T6770">
        <f t="shared" si="316"/>
        <v>0.76507581901366417</v>
      </c>
      <c r="U6770">
        <f t="shared" si="317"/>
        <v>1.0004699648830198</v>
      </c>
    </row>
    <row r="6771" spans="1:21">
      <c r="A6771" s="1">
        <v>41281</v>
      </c>
      <c r="B6771" s="1"/>
      <c r="C6771">
        <v>1.6069500000000001</v>
      </c>
      <c r="D6771">
        <v>1.61182</v>
      </c>
      <c r="E6771">
        <v>1.60222</v>
      </c>
      <c r="F6771">
        <v>1.6116999999999999</v>
      </c>
      <c r="H6771">
        <v>0.81367999999999996</v>
      </c>
      <c r="I6771">
        <v>0.81506000000000001</v>
      </c>
      <c r="J6771">
        <v>0.81059000000000003</v>
      </c>
      <c r="K6771">
        <v>0.81401000000000001</v>
      </c>
      <c r="M6771">
        <v>1.3073300000000001</v>
      </c>
      <c r="N6771">
        <v>1.31202</v>
      </c>
      <c r="O6771">
        <v>1.3017700000000001</v>
      </c>
      <c r="P6771">
        <v>1.31176</v>
      </c>
      <c r="S6771">
        <f t="shared" si="315"/>
        <v>1.3119399169999999</v>
      </c>
      <c r="T6771">
        <f t="shared" si="316"/>
        <v>0.76233457339757271</v>
      </c>
      <c r="U6771">
        <f t="shared" si="317"/>
        <v>1.0001371569494419</v>
      </c>
    </row>
    <row r="6772" spans="1:21">
      <c r="A6772" s="1">
        <v>41282</v>
      </c>
      <c r="B6772" s="1"/>
      <c r="C6772">
        <v>1.6116600000000001</v>
      </c>
      <c r="D6772">
        <v>1.6129899999999999</v>
      </c>
      <c r="E6772">
        <v>1.6029800000000001</v>
      </c>
      <c r="F6772">
        <v>1.6057300000000001</v>
      </c>
      <c r="H6772">
        <v>0.81420999999999999</v>
      </c>
      <c r="I6772">
        <v>0.81621999999999995</v>
      </c>
      <c r="J6772">
        <v>0.81377999999999995</v>
      </c>
      <c r="K6772">
        <v>0.81494999999999995</v>
      </c>
      <c r="M6772">
        <v>1.3119700000000001</v>
      </c>
      <c r="N6772">
        <v>1.3140700000000001</v>
      </c>
      <c r="O6772">
        <v>1.3057099999999999</v>
      </c>
      <c r="P6772">
        <v>1.30823</v>
      </c>
      <c r="S6772">
        <f t="shared" si="315"/>
        <v>1.3085896635000001</v>
      </c>
      <c r="T6772">
        <f t="shared" si="316"/>
        <v>0.76439158251989325</v>
      </c>
      <c r="U6772">
        <f t="shared" si="317"/>
        <v>1.0002749237519397</v>
      </c>
    </row>
    <row r="6773" spans="1:21">
      <c r="A6773" s="1">
        <v>41283</v>
      </c>
      <c r="B6773" s="1"/>
      <c r="C6773">
        <v>1.60571</v>
      </c>
      <c r="D6773">
        <v>1.60758</v>
      </c>
      <c r="E6773">
        <v>1.59934</v>
      </c>
      <c r="F6773">
        <v>1.6024</v>
      </c>
      <c r="H6773">
        <v>0.81484000000000001</v>
      </c>
      <c r="I6773">
        <v>0.81633999999999995</v>
      </c>
      <c r="J6773">
        <v>0.81347999999999998</v>
      </c>
      <c r="K6773">
        <v>0.81545000000000001</v>
      </c>
      <c r="M6773">
        <v>1.30826</v>
      </c>
      <c r="N6773">
        <v>1.30966</v>
      </c>
      <c r="O6773">
        <v>1.3037300000000001</v>
      </c>
      <c r="P6773">
        <v>1.3065599999999999</v>
      </c>
      <c r="S6773">
        <f t="shared" si="315"/>
        <v>1.30667708</v>
      </c>
      <c r="T6773">
        <f t="shared" si="316"/>
        <v>0.76536860151849129</v>
      </c>
      <c r="U6773">
        <f t="shared" si="317"/>
        <v>1.0000896093558658</v>
      </c>
    </row>
    <row r="6774" spans="1:21">
      <c r="A6774" s="1">
        <v>41284</v>
      </c>
      <c r="B6774" s="1"/>
      <c r="C6774">
        <v>1.60226</v>
      </c>
      <c r="D6774">
        <v>1.61694</v>
      </c>
      <c r="E6774">
        <v>1.6005199999999999</v>
      </c>
      <c r="F6774">
        <v>1.61694</v>
      </c>
      <c r="H6774">
        <v>0.81520999999999999</v>
      </c>
      <c r="I6774">
        <v>0.82133999999999996</v>
      </c>
      <c r="J6774">
        <v>0.81455999999999995</v>
      </c>
      <c r="K6774">
        <v>0.82091999999999998</v>
      </c>
      <c r="M6774">
        <v>1.306</v>
      </c>
      <c r="N6774">
        <v>1.32751</v>
      </c>
      <c r="O6774">
        <v>1.30396</v>
      </c>
      <c r="P6774">
        <v>1.3272699999999999</v>
      </c>
      <c r="S6774">
        <f t="shared" si="315"/>
        <v>1.3273783848</v>
      </c>
      <c r="T6774">
        <f t="shared" si="316"/>
        <v>0.75342620567028562</v>
      </c>
      <c r="U6774">
        <f t="shared" si="317"/>
        <v>1.0000816599486164</v>
      </c>
    </row>
    <row r="6775" spans="1:21">
      <c r="A6775" s="1">
        <v>41285</v>
      </c>
      <c r="B6775" s="1"/>
      <c r="C6775">
        <v>1.6174200000000001</v>
      </c>
      <c r="D6775">
        <v>1.61805</v>
      </c>
      <c r="E6775">
        <v>1.60897</v>
      </c>
      <c r="F6775">
        <v>1.6137300000000001</v>
      </c>
      <c r="H6775">
        <v>0.82094999999999996</v>
      </c>
      <c r="I6775">
        <v>0.82881000000000005</v>
      </c>
      <c r="J6775">
        <v>0.82055999999999996</v>
      </c>
      <c r="K6775">
        <v>0.82738</v>
      </c>
      <c r="M6775">
        <v>1.3273900000000001</v>
      </c>
      <c r="N6775">
        <v>1.33666</v>
      </c>
      <c r="O6775">
        <v>1.3249200000000001</v>
      </c>
      <c r="P6775">
        <v>1.33447</v>
      </c>
      <c r="S6775">
        <f t="shared" si="315"/>
        <v>1.3351679274000001</v>
      </c>
      <c r="T6775">
        <f t="shared" si="316"/>
        <v>0.74936116960291355</v>
      </c>
      <c r="U6775">
        <f t="shared" si="317"/>
        <v>1.000522999692762</v>
      </c>
    </row>
    <row r="6776" spans="1:21">
      <c r="A6776" s="1">
        <v>41288</v>
      </c>
      <c r="B6776" s="1"/>
      <c r="C6776">
        <v>1.6133</v>
      </c>
      <c r="D6776">
        <v>1.61558</v>
      </c>
      <c r="E6776">
        <v>1.6032299999999999</v>
      </c>
      <c r="F6776">
        <v>1.60815</v>
      </c>
      <c r="H6776">
        <v>0.82852000000000003</v>
      </c>
      <c r="I6776">
        <v>0.8327</v>
      </c>
      <c r="J6776">
        <v>0.82811000000000001</v>
      </c>
      <c r="K6776">
        <v>0.83255000000000001</v>
      </c>
      <c r="M6776">
        <v>1.33674</v>
      </c>
      <c r="N6776">
        <v>1.34046</v>
      </c>
      <c r="O6776">
        <v>1.3337000000000001</v>
      </c>
      <c r="P6776">
        <v>1.3383499999999999</v>
      </c>
      <c r="S6776">
        <f t="shared" si="315"/>
        <v>1.3388652825</v>
      </c>
      <c r="T6776">
        <f t="shared" si="316"/>
        <v>0.74718870250681813</v>
      </c>
      <c r="U6776">
        <f t="shared" si="317"/>
        <v>1.0003850132625995</v>
      </c>
    </row>
    <row r="6777" spans="1:21">
      <c r="A6777" s="1">
        <v>41289</v>
      </c>
      <c r="B6777" s="1"/>
      <c r="C6777">
        <v>1.60761</v>
      </c>
      <c r="D6777">
        <v>1.61016</v>
      </c>
      <c r="E6777">
        <v>1.60338</v>
      </c>
      <c r="F6777">
        <v>1.6066</v>
      </c>
      <c r="H6777">
        <v>0.83233000000000001</v>
      </c>
      <c r="I6777">
        <v>0.83257000000000003</v>
      </c>
      <c r="J6777">
        <v>0.82667999999999997</v>
      </c>
      <c r="K6777">
        <v>0.82835999999999999</v>
      </c>
      <c r="M6777">
        <v>1.3379099999999999</v>
      </c>
      <c r="N6777">
        <v>1.33944</v>
      </c>
      <c r="O6777">
        <v>1.32643</v>
      </c>
      <c r="P6777">
        <v>1.3306199999999999</v>
      </c>
      <c r="S6777">
        <f t="shared" si="315"/>
        <v>1.3308431759999999</v>
      </c>
      <c r="T6777">
        <f t="shared" si="316"/>
        <v>0.75152936225218325</v>
      </c>
      <c r="U6777">
        <f t="shared" si="317"/>
        <v>1.0001677233169499</v>
      </c>
    </row>
    <row r="6778" spans="1:21">
      <c r="A6778" s="1">
        <v>41290</v>
      </c>
      <c r="B6778" s="1"/>
      <c r="C6778">
        <v>1.6069899999999999</v>
      </c>
      <c r="D6778">
        <v>1.60815</v>
      </c>
      <c r="E6778">
        <v>1.59765</v>
      </c>
      <c r="F6778">
        <v>1.60087</v>
      </c>
      <c r="H6778">
        <v>0.82796000000000003</v>
      </c>
      <c r="I6778">
        <v>0.83194999999999997</v>
      </c>
      <c r="J6778">
        <v>0.82672000000000001</v>
      </c>
      <c r="K6778">
        <v>0.83038999999999996</v>
      </c>
      <c r="M6778">
        <v>1.3303700000000001</v>
      </c>
      <c r="N6778">
        <v>1.3325499999999999</v>
      </c>
      <c r="O6778">
        <v>1.3257399999999999</v>
      </c>
      <c r="P6778">
        <v>1.3290200000000001</v>
      </c>
      <c r="S6778">
        <f t="shared" si="315"/>
        <v>1.3293464392999998</v>
      </c>
      <c r="T6778">
        <f t="shared" si="316"/>
        <v>0.75243412439240942</v>
      </c>
      <c r="U6778">
        <f t="shared" si="317"/>
        <v>1.0002456240688626</v>
      </c>
    </row>
    <row r="6779" spans="1:21">
      <c r="A6779" s="1">
        <v>41291</v>
      </c>
      <c r="B6779" s="1"/>
      <c r="C6779">
        <v>1.6000399999999999</v>
      </c>
      <c r="D6779">
        <v>1.60399</v>
      </c>
      <c r="E6779">
        <v>1.5955900000000001</v>
      </c>
      <c r="F6779">
        <v>1.59944</v>
      </c>
      <c r="H6779">
        <v>0.83060999999999996</v>
      </c>
      <c r="I6779">
        <v>0.83660000000000001</v>
      </c>
      <c r="J6779">
        <v>0.83013000000000003</v>
      </c>
      <c r="K6779">
        <v>0.83655999999999997</v>
      </c>
      <c r="M6779">
        <v>1.3288199999999999</v>
      </c>
      <c r="N6779">
        <v>1.33883</v>
      </c>
      <c r="O6779">
        <v>1.3270599999999999</v>
      </c>
      <c r="P6779">
        <v>1.3377600000000001</v>
      </c>
      <c r="S6779">
        <f t="shared" si="315"/>
        <v>1.3380275263999999</v>
      </c>
      <c r="T6779">
        <f t="shared" si="316"/>
        <v>0.74751823944504248</v>
      </c>
      <c r="U6779">
        <f t="shared" si="317"/>
        <v>1.0001999808635329</v>
      </c>
    </row>
    <row r="6780" spans="1:21">
      <c r="A6780" s="1">
        <v>41292</v>
      </c>
      <c r="B6780" s="1"/>
      <c r="C6780">
        <v>1.6006499999999999</v>
      </c>
      <c r="D6780">
        <v>1.6008500000000001</v>
      </c>
      <c r="E6780">
        <v>1.58544</v>
      </c>
      <c r="F6780">
        <v>1.5866100000000001</v>
      </c>
      <c r="H6780">
        <v>0.83626</v>
      </c>
      <c r="I6780">
        <v>0.83992999999999995</v>
      </c>
      <c r="J6780">
        <v>0.83564000000000005</v>
      </c>
      <c r="K6780">
        <v>0.83969000000000005</v>
      </c>
      <c r="M6780">
        <v>1.3382400000000001</v>
      </c>
      <c r="N6780">
        <v>1.33989</v>
      </c>
      <c r="O6780">
        <v>1.32813</v>
      </c>
      <c r="P6780">
        <v>1.3321000000000001</v>
      </c>
      <c r="S6780">
        <f t="shared" si="315"/>
        <v>1.3322605509000001</v>
      </c>
      <c r="T6780">
        <f t="shared" si="316"/>
        <v>0.75069439231288937</v>
      </c>
      <c r="U6780">
        <f t="shared" si="317"/>
        <v>1.0001205246603109</v>
      </c>
    </row>
    <row r="6781" spans="1:21">
      <c r="A6781" s="1">
        <v>41295</v>
      </c>
      <c r="B6781" s="1"/>
      <c r="C6781">
        <v>1.5851</v>
      </c>
      <c r="D6781">
        <v>1.58941</v>
      </c>
      <c r="E6781">
        <v>1.5807</v>
      </c>
      <c r="F6781">
        <v>1.5832599999999999</v>
      </c>
      <c r="H6781">
        <v>0.8407</v>
      </c>
      <c r="I6781">
        <v>0.84218000000000004</v>
      </c>
      <c r="J6781">
        <v>0.83789000000000002</v>
      </c>
      <c r="K6781">
        <v>0.84123000000000003</v>
      </c>
      <c r="M6781">
        <v>1.3322799999999999</v>
      </c>
      <c r="N6781">
        <v>1.3332999999999999</v>
      </c>
      <c r="O6781">
        <v>1.33006</v>
      </c>
      <c r="P6781">
        <v>1.3314999999999999</v>
      </c>
      <c r="S6781">
        <f t="shared" si="315"/>
        <v>1.3318858097999999</v>
      </c>
      <c r="T6781">
        <f t="shared" si="316"/>
        <v>0.75103266992114159</v>
      </c>
      <c r="U6781">
        <f t="shared" si="317"/>
        <v>1.0002897557641757</v>
      </c>
    </row>
    <row r="6782" spans="1:21">
      <c r="A6782" s="1">
        <v>41296</v>
      </c>
      <c r="B6782" s="1"/>
      <c r="C6782">
        <v>1.5834900000000001</v>
      </c>
      <c r="D6782">
        <v>1.5884199999999999</v>
      </c>
      <c r="E6782">
        <v>1.5809899999999999</v>
      </c>
      <c r="F6782">
        <v>1.58416</v>
      </c>
      <c r="H6782">
        <v>0.84118000000000004</v>
      </c>
      <c r="I6782">
        <v>0.84414999999999996</v>
      </c>
      <c r="J6782">
        <v>0.83650000000000002</v>
      </c>
      <c r="K6782">
        <v>0.84128999999999998</v>
      </c>
      <c r="M6782">
        <v>1.33186</v>
      </c>
      <c r="N6782">
        <v>1.3372299999999999</v>
      </c>
      <c r="O6782">
        <v>1.32677</v>
      </c>
      <c r="P6782">
        <v>1.3323799999999999</v>
      </c>
      <c r="S6782">
        <f t="shared" si="315"/>
        <v>1.3327379664000001</v>
      </c>
      <c r="T6782">
        <f t="shared" si="316"/>
        <v>0.75053663369309065</v>
      </c>
      <c r="U6782">
        <f t="shared" si="317"/>
        <v>1.0002686668968315</v>
      </c>
    </row>
    <row r="6783" spans="1:21">
      <c r="A6783" s="1">
        <v>41297</v>
      </c>
      <c r="B6783" s="1"/>
      <c r="C6783">
        <v>1.5840399999999999</v>
      </c>
      <c r="D6783">
        <v>1.5893200000000001</v>
      </c>
      <c r="E6783">
        <v>1.5803100000000001</v>
      </c>
      <c r="F6783">
        <v>1.5847</v>
      </c>
      <c r="H6783">
        <v>0.84148999999999996</v>
      </c>
      <c r="I6783">
        <v>0.84213000000000005</v>
      </c>
      <c r="J6783">
        <v>0.83801999999999999</v>
      </c>
      <c r="K6783">
        <v>0.84060000000000001</v>
      </c>
      <c r="M6783">
        <v>1.33257</v>
      </c>
      <c r="N6783">
        <v>1.33552</v>
      </c>
      <c r="O6783">
        <v>1.32653</v>
      </c>
      <c r="P6783">
        <v>1.33192</v>
      </c>
      <c r="S6783">
        <f t="shared" si="315"/>
        <v>1.3320988200000001</v>
      </c>
      <c r="T6783">
        <f t="shared" si="316"/>
        <v>0.75079584359420992</v>
      </c>
      <c r="U6783">
        <f t="shared" si="317"/>
        <v>1.0001342573127516</v>
      </c>
    </row>
    <row r="6784" spans="1:21">
      <c r="A6784" s="1">
        <v>41298</v>
      </c>
      <c r="B6784" s="1"/>
      <c r="C6784">
        <v>1.58405</v>
      </c>
      <c r="D6784">
        <v>1.58524</v>
      </c>
      <c r="E6784">
        <v>1.5757099999999999</v>
      </c>
      <c r="F6784">
        <v>1.5791200000000001</v>
      </c>
      <c r="H6784">
        <v>0.84064000000000005</v>
      </c>
      <c r="I6784">
        <v>0.84818000000000005</v>
      </c>
      <c r="J6784">
        <v>0.83918999999999999</v>
      </c>
      <c r="K6784">
        <v>0.84743000000000002</v>
      </c>
      <c r="M6784">
        <v>1.33151</v>
      </c>
      <c r="N6784">
        <v>1.33934</v>
      </c>
      <c r="O6784">
        <v>1.3287</v>
      </c>
      <c r="P6784">
        <v>1.33786</v>
      </c>
      <c r="S6784">
        <f t="shared" si="315"/>
        <v>1.3381936616000001</v>
      </c>
      <c r="T6784">
        <f t="shared" si="316"/>
        <v>0.74746236526990861</v>
      </c>
      <c r="U6784">
        <f t="shared" si="317"/>
        <v>1.0002493994887358</v>
      </c>
    </row>
    <row r="6785" spans="1:21">
      <c r="A6785" s="1">
        <v>41299</v>
      </c>
      <c r="B6785" s="1"/>
      <c r="C6785">
        <v>1.57891</v>
      </c>
      <c r="D6785">
        <v>1.58277</v>
      </c>
      <c r="E6785">
        <v>1.5746599999999999</v>
      </c>
      <c r="F6785">
        <v>1.58033</v>
      </c>
      <c r="H6785">
        <v>0.84723000000000004</v>
      </c>
      <c r="I6785">
        <v>0.85375999999999996</v>
      </c>
      <c r="J6785">
        <v>0.84636999999999996</v>
      </c>
      <c r="K6785">
        <v>0.85226999999999997</v>
      </c>
      <c r="M6785">
        <v>1.33738</v>
      </c>
      <c r="N6785">
        <v>1.34799</v>
      </c>
      <c r="O6785">
        <v>1.3350599999999999</v>
      </c>
      <c r="P6785">
        <v>1.3467</v>
      </c>
      <c r="S6785">
        <f t="shared" si="315"/>
        <v>1.3468678490999999</v>
      </c>
      <c r="T6785">
        <f t="shared" si="316"/>
        <v>0.74255587732976902</v>
      </c>
      <c r="U6785">
        <f t="shared" si="317"/>
        <v>1.0001246373357093</v>
      </c>
    </row>
    <row r="6786" spans="1:21">
      <c r="A6786" s="1">
        <v>41302</v>
      </c>
      <c r="B6786" s="1"/>
      <c r="C6786">
        <v>1.5777300000000001</v>
      </c>
      <c r="D6786">
        <v>1.5786899999999999</v>
      </c>
      <c r="E6786">
        <v>1.56755</v>
      </c>
      <c r="F6786">
        <v>1.56965</v>
      </c>
      <c r="H6786">
        <v>0.85351999999999995</v>
      </c>
      <c r="I6786">
        <v>0.85873999999999995</v>
      </c>
      <c r="J6786">
        <v>0.85296000000000005</v>
      </c>
      <c r="K6786">
        <v>0.85746999999999995</v>
      </c>
      <c r="M6786">
        <v>1.34619</v>
      </c>
      <c r="N6786">
        <v>1.34781</v>
      </c>
      <c r="O6786">
        <v>1.3425499999999999</v>
      </c>
      <c r="P6786">
        <v>1.3456699999999999</v>
      </c>
      <c r="S6786">
        <f t="shared" si="315"/>
        <v>1.3459277855</v>
      </c>
      <c r="T6786">
        <f t="shared" si="316"/>
        <v>0.74312424294217749</v>
      </c>
      <c r="U6786">
        <f t="shared" si="317"/>
        <v>1.0001915666545289</v>
      </c>
    </row>
    <row r="6787" spans="1:21">
      <c r="A6787" s="1">
        <v>41303</v>
      </c>
      <c r="B6787" s="1"/>
      <c r="C6787">
        <v>1.5688500000000001</v>
      </c>
      <c r="D6787">
        <v>1.57741</v>
      </c>
      <c r="E6787">
        <v>1.56873</v>
      </c>
      <c r="F6787">
        <v>1.5764499999999999</v>
      </c>
      <c r="H6787">
        <v>0.85736999999999997</v>
      </c>
      <c r="I6787">
        <v>0.85736999999999997</v>
      </c>
      <c r="J6787">
        <v>0.85289000000000004</v>
      </c>
      <c r="K6787">
        <v>0.85607</v>
      </c>
      <c r="M6787">
        <v>1.3448599999999999</v>
      </c>
      <c r="N6787">
        <v>1.3498000000000001</v>
      </c>
      <c r="O6787">
        <v>1.34152</v>
      </c>
      <c r="P6787">
        <v>1.34938</v>
      </c>
      <c r="S6787">
        <f t="shared" si="315"/>
        <v>1.3495515514999998</v>
      </c>
      <c r="T6787">
        <f t="shared" si="316"/>
        <v>0.74108108909276849</v>
      </c>
      <c r="U6787">
        <f t="shared" si="317"/>
        <v>1.0001271335724553</v>
      </c>
    </row>
    <row r="6788" spans="1:21">
      <c r="A6788" s="1">
        <v>41304</v>
      </c>
      <c r="B6788" s="1"/>
      <c r="C6788">
        <v>1.5762700000000001</v>
      </c>
      <c r="D6788">
        <v>1.5817699999999999</v>
      </c>
      <c r="E6788">
        <v>1.5726199999999999</v>
      </c>
      <c r="F6788">
        <v>1.58005</v>
      </c>
      <c r="H6788">
        <v>0.85599000000000003</v>
      </c>
      <c r="I6788">
        <v>0.86077000000000004</v>
      </c>
      <c r="J6788">
        <v>0.85585</v>
      </c>
      <c r="K6788">
        <v>0.85885999999999996</v>
      </c>
      <c r="M6788">
        <v>1.3489899999999999</v>
      </c>
      <c r="N6788">
        <v>1.3588499999999999</v>
      </c>
      <c r="O6788">
        <v>1.34829</v>
      </c>
      <c r="P6788">
        <v>1.35684</v>
      </c>
      <c r="S6788">
        <f t="shared" ref="S6788:S6851" si="318">F6788*K6788</f>
        <v>1.3570417429999999</v>
      </c>
      <c r="T6788">
        <f t="shared" ref="T6788:T6851" si="319">1/P6788</f>
        <v>0.7370065740986409</v>
      </c>
      <c r="U6788">
        <f t="shared" ref="U6788:U6851" si="320">S6788*T6788</f>
        <v>1.0001486859172781</v>
      </c>
    </row>
    <row r="6789" spans="1:21">
      <c r="A6789" s="1">
        <v>41305</v>
      </c>
      <c r="B6789" s="1"/>
      <c r="C6789">
        <v>1.5797300000000001</v>
      </c>
      <c r="D6789">
        <v>1.5875699999999999</v>
      </c>
      <c r="E6789">
        <v>1.57759</v>
      </c>
      <c r="F6789">
        <v>1.5858399999999999</v>
      </c>
      <c r="H6789">
        <v>0.85887999999999998</v>
      </c>
      <c r="I6789">
        <v>0.85953999999999997</v>
      </c>
      <c r="J6789">
        <v>0.85550000000000004</v>
      </c>
      <c r="K6789">
        <v>0.85638999999999998</v>
      </c>
      <c r="M6789">
        <v>1.35663</v>
      </c>
      <c r="N6789">
        <v>1.35951</v>
      </c>
      <c r="O6789">
        <v>1.3542099999999999</v>
      </c>
      <c r="P6789">
        <v>1.35781</v>
      </c>
      <c r="S6789">
        <f t="shared" si="318"/>
        <v>1.3580975175999999</v>
      </c>
      <c r="T6789">
        <f t="shared" si="319"/>
        <v>0.73648006716698211</v>
      </c>
      <c r="U6789">
        <f t="shared" si="320"/>
        <v>1.0002117509813595</v>
      </c>
    </row>
    <row r="6790" spans="1:21">
      <c r="A6790" s="1">
        <v>41306</v>
      </c>
      <c r="B6790" s="1"/>
      <c r="C6790">
        <v>1.58565</v>
      </c>
      <c r="D6790">
        <v>1.5879300000000001</v>
      </c>
      <c r="E6790">
        <v>1.5690500000000001</v>
      </c>
      <c r="F6790">
        <v>1.5696099999999999</v>
      </c>
      <c r="H6790">
        <v>0.85675999999999997</v>
      </c>
      <c r="I6790">
        <v>0.87177000000000004</v>
      </c>
      <c r="J6790">
        <v>0.85663</v>
      </c>
      <c r="K6790">
        <v>0.86934</v>
      </c>
      <c r="M6790">
        <v>1.35823</v>
      </c>
      <c r="N6790">
        <v>1.37117</v>
      </c>
      <c r="O6790">
        <v>1.3580700000000001</v>
      </c>
      <c r="P6790">
        <v>1.36419</v>
      </c>
      <c r="S6790">
        <f t="shared" si="318"/>
        <v>1.3645247573999999</v>
      </c>
      <c r="T6790">
        <f t="shared" si="319"/>
        <v>0.73303572083067603</v>
      </c>
      <c r="U6790">
        <f t="shared" si="320"/>
        <v>1.0002453891320122</v>
      </c>
    </row>
    <row r="6791" spans="1:21">
      <c r="A6791" s="1">
        <v>41309</v>
      </c>
      <c r="B6791" s="1"/>
      <c r="C6791">
        <v>1.5710299999999999</v>
      </c>
      <c r="D6791">
        <v>1.57734</v>
      </c>
      <c r="E6791">
        <v>1.5695300000000001</v>
      </c>
      <c r="F6791">
        <v>1.5761799999999999</v>
      </c>
      <c r="H6791">
        <v>0.86963999999999997</v>
      </c>
      <c r="I6791">
        <v>0.87004999999999999</v>
      </c>
      <c r="J6791">
        <v>0.85697999999999996</v>
      </c>
      <c r="K6791">
        <v>0.85762000000000005</v>
      </c>
      <c r="M6791">
        <v>1.36581</v>
      </c>
      <c r="N6791">
        <v>1.36581</v>
      </c>
      <c r="O6791">
        <v>1.3506100000000001</v>
      </c>
      <c r="P6791">
        <v>1.3514600000000001</v>
      </c>
      <c r="S6791">
        <f t="shared" si="318"/>
        <v>1.3517634916000001</v>
      </c>
      <c r="T6791">
        <f t="shared" si="319"/>
        <v>0.73994050878309381</v>
      </c>
      <c r="U6791">
        <f t="shared" si="320"/>
        <v>1.0002245657289155</v>
      </c>
    </row>
    <row r="6792" spans="1:21">
      <c r="A6792" s="1">
        <v>41310</v>
      </c>
      <c r="B6792" s="1"/>
      <c r="C6792">
        <v>1.5759799999999999</v>
      </c>
      <c r="D6792">
        <v>1.58056</v>
      </c>
      <c r="E6792">
        <v>1.5631699999999999</v>
      </c>
      <c r="F6792">
        <v>1.5660700000000001</v>
      </c>
      <c r="H6792">
        <v>0.85794000000000004</v>
      </c>
      <c r="I6792">
        <v>0.86887999999999999</v>
      </c>
      <c r="J6792">
        <v>0.85557000000000005</v>
      </c>
      <c r="K6792">
        <v>0.86765000000000003</v>
      </c>
      <c r="M6792">
        <v>1.3517300000000001</v>
      </c>
      <c r="N6792">
        <v>1.3598300000000001</v>
      </c>
      <c r="O6792">
        <v>1.3459300000000001</v>
      </c>
      <c r="P6792">
        <v>1.35843</v>
      </c>
      <c r="S6792">
        <f t="shared" si="318"/>
        <v>1.3588006355000002</v>
      </c>
      <c r="T6792">
        <f t="shared" si="319"/>
        <v>0.73614393086136198</v>
      </c>
      <c r="U6792">
        <f t="shared" si="320"/>
        <v>1.0002728410738868</v>
      </c>
    </row>
    <row r="6793" spans="1:21">
      <c r="A6793" s="1">
        <v>41311</v>
      </c>
      <c r="B6793" s="1"/>
      <c r="C6793">
        <v>1.5655699999999999</v>
      </c>
      <c r="D6793">
        <v>1.56793</v>
      </c>
      <c r="E6793">
        <v>1.5632699999999999</v>
      </c>
      <c r="F6793">
        <v>1.56664</v>
      </c>
      <c r="H6793">
        <v>0.86787000000000003</v>
      </c>
      <c r="I6793">
        <v>0.86829000000000001</v>
      </c>
      <c r="J6793">
        <v>0.86167000000000005</v>
      </c>
      <c r="K6793">
        <v>0.86382999999999999</v>
      </c>
      <c r="M6793">
        <v>1.3583700000000001</v>
      </c>
      <c r="N6793">
        <v>1.3596900000000001</v>
      </c>
      <c r="O6793">
        <v>1.34945</v>
      </c>
      <c r="P6793">
        <v>1.35242</v>
      </c>
      <c r="S6793">
        <f t="shared" si="318"/>
        <v>1.3533106312000001</v>
      </c>
      <c r="T6793">
        <f t="shared" si="319"/>
        <v>0.73941527040416444</v>
      </c>
      <c r="U6793">
        <f t="shared" si="320"/>
        <v>1.0006585463095785</v>
      </c>
    </row>
    <row r="6794" spans="1:21">
      <c r="A6794" s="1">
        <v>41312</v>
      </c>
      <c r="B6794" s="1"/>
      <c r="C6794">
        <v>1.56677</v>
      </c>
      <c r="D6794">
        <v>1.57701</v>
      </c>
      <c r="E6794">
        <v>1.5646599999999999</v>
      </c>
      <c r="F6794">
        <v>1.5717300000000001</v>
      </c>
      <c r="H6794">
        <v>0.86339999999999995</v>
      </c>
      <c r="I6794">
        <v>0.86661999999999995</v>
      </c>
      <c r="J6794">
        <v>0.85175000000000001</v>
      </c>
      <c r="K6794">
        <v>0.85275999999999996</v>
      </c>
      <c r="M6794">
        <v>1.3523700000000001</v>
      </c>
      <c r="N6794">
        <v>1.3578300000000001</v>
      </c>
      <c r="O6794">
        <v>1.3371500000000001</v>
      </c>
      <c r="P6794">
        <v>1.33995</v>
      </c>
      <c r="S6794">
        <f t="shared" si="318"/>
        <v>1.3403084748</v>
      </c>
      <c r="T6794">
        <f t="shared" si="319"/>
        <v>0.74629650360088062</v>
      </c>
      <c r="U6794">
        <f t="shared" si="320"/>
        <v>1.000267528489869</v>
      </c>
    </row>
    <row r="6795" spans="1:21">
      <c r="A6795" s="1">
        <v>41313</v>
      </c>
      <c r="B6795" s="1"/>
      <c r="C6795">
        <v>1.57134</v>
      </c>
      <c r="D6795">
        <v>1.5845499999999999</v>
      </c>
      <c r="E6795">
        <v>1.57064</v>
      </c>
      <c r="F6795">
        <v>1.5800799999999999</v>
      </c>
      <c r="H6795">
        <v>0.85211000000000003</v>
      </c>
      <c r="I6795">
        <v>0.85350000000000004</v>
      </c>
      <c r="J6795">
        <v>0.84480999999999995</v>
      </c>
      <c r="K6795">
        <v>0.84597</v>
      </c>
      <c r="M6795">
        <v>1.3386199999999999</v>
      </c>
      <c r="N6795">
        <v>1.343</v>
      </c>
      <c r="O6795">
        <v>1.3354200000000001</v>
      </c>
      <c r="P6795">
        <v>1.3369200000000001</v>
      </c>
      <c r="S6795">
        <f t="shared" si="318"/>
        <v>1.3367002775999999</v>
      </c>
      <c r="T6795">
        <f t="shared" si="319"/>
        <v>0.7479879125153337</v>
      </c>
      <c r="U6795">
        <f t="shared" si="320"/>
        <v>0.99983565030069099</v>
      </c>
    </row>
    <row r="6796" spans="1:21">
      <c r="A6796" s="1">
        <v>41316</v>
      </c>
      <c r="B6796" s="1"/>
      <c r="C6796">
        <v>1.57985</v>
      </c>
      <c r="D6796">
        <v>1.5811200000000001</v>
      </c>
      <c r="E6796">
        <v>1.5653999999999999</v>
      </c>
      <c r="F6796">
        <v>1.56613</v>
      </c>
      <c r="H6796">
        <v>0.84667000000000003</v>
      </c>
      <c r="I6796">
        <v>0.85753999999999997</v>
      </c>
      <c r="J6796">
        <v>0.84589000000000003</v>
      </c>
      <c r="K6796">
        <v>0.85631999999999997</v>
      </c>
      <c r="M6796">
        <v>1.3370299999999999</v>
      </c>
      <c r="N6796">
        <v>1.3428199999999999</v>
      </c>
      <c r="O6796">
        <v>1.3358000000000001</v>
      </c>
      <c r="P6796">
        <v>1.34067</v>
      </c>
      <c r="S6796">
        <f t="shared" si="318"/>
        <v>1.3411084415999999</v>
      </c>
      <c r="T6796">
        <f t="shared" si="319"/>
        <v>0.74589570886198686</v>
      </c>
      <c r="U6796">
        <f t="shared" si="320"/>
        <v>1.0003270317080264</v>
      </c>
    </row>
    <row r="6797" spans="1:21">
      <c r="A6797" s="1">
        <v>41317</v>
      </c>
      <c r="B6797" s="1"/>
      <c r="C6797">
        <v>1.56562</v>
      </c>
      <c r="D6797">
        <v>1.56721</v>
      </c>
      <c r="E6797">
        <v>1.5573300000000001</v>
      </c>
      <c r="F6797">
        <v>1.56654</v>
      </c>
      <c r="H6797">
        <v>0.85616000000000003</v>
      </c>
      <c r="I6797">
        <v>0.86323000000000005</v>
      </c>
      <c r="J6797">
        <v>0.85419999999999996</v>
      </c>
      <c r="K6797">
        <v>0.85902000000000001</v>
      </c>
      <c r="M6797">
        <v>1.34</v>
      </c>
      <c r="N6797">
        <v>1.3476600000000001</v>
      </c>
      <c r="O6797">
        <v>1.3364799999999999</v>
      </c>
      <c r="P6797">
        <v>1.3456699999999999</v>
      </c>
      <c r="S6797">
        <f t="shared" si="318"/>
        <v>1.3456891908000002</v>
      </c>
      <c r="T6797">
        <f t="shared" si="319"/>
        <v>0.74312424294217749</v>
      </c>
      <c r="U6797">
        <f t="shared" si="320"/>
        <v>1.0000142611487215</v>
      </c>
    </row>
    <row r="6798" spans="1:21">
      <c r="A6798" s="1">
        <v>41318</v>
      </c>
      <c r="B6798" s="1"/>
      <c r="C6798">
        <v>1.5681799999999999</v>
      </c>
      <c r="D6798">
        <v>1.5690299999999999</v>
      </c>
      <c r="E6798">
        <v>1.5524899999999999</v>
      </c>
      <c r="F6798">
        <v>1.5543400000000001</v>
      </c>
      <c r="H6798">
        <v>0.85858000000000001</v>
      </c>
      <c r="I6798">
        <v>0.86855000000000004</v>
      </c>
      <c r="J6798">
        <v>0.85731000000000002</v>
      </c>
      <c r="K6798">
        <v>0.86577999999999999</v>
      </c>
      <c r="M6798">
        <v>1.34582</v>
      </c>
      <c r="N6798">
        <v>1.3520799999999999</v>
      </c>
      <c r="O6798">
        <v>1.3427100000000001</v>
      </c>
      <c r="P6798">
        <v>1.3453599999999999</v>
      </c>
      <c r="S6798">
        <f t="shared" si="318"/>
        <v>1.3457164852000001</v>
      </c>
      <c r="T6798">
        <f t="shared" si="319"/>
        <v>0.74329547481714942</v>
      </c>
      <c r="U6798">
        <f t="shared" si="320"/>
        <v>1.0002649738359994</v>
      </c>
    </row>
    <row r="6799" spans="1:21">
      <c r="A6799" s="1">
        <v>41319</v>
      </c>
      <c r="B6799" s="1"/>
      <c r="C6799">
        <v>1.5539400000000001</v>
      </c>
      <c r="D6799">
        <v>1.55443</v>
      </c>
      <c r="E6799">
        <v>1.5476300000000001</v>
      </c>
      <c r="F6799">
        <v>1.54958</v>
      </c>
      <c r="H6799">
        <v>0.86573999999999995</v>
      </c>
      <c r="I6799">
        <v>0.86677999999999999</v>
      </c>
      <c r="J6799">
        <v>0.85860000000000003</v>
      </c>
      <c r="K6799">
        <v>0.86262000000000005</v>
      </c>
      <c r="M6799">
        <v>1.3449</v>
      </c>
      <c r="N6799">
        <v>1.3456699999999999</v>
      </c>
      <c r="O6799">
        <v>1.33161</v>
      </c>
      <c r="P6799">
        <v>1.33643</v>
      </c>
      <c r="S6799">
        <f t="shared" si="318"/>
        <v>1.3366986996000001</v>
      </c>
      <c r="T6799">
        <f t="shared" si="319"/>
        <v>0.74826216113077382</v>
      </c>
      <c r="U6799">
        <f t="shared" si="320"/>
        <v>1.0002010577433911</v>
      </c>
    </row>
    <row r="6800" spans="1:21">
      <c r="A6800" s="1">
        <v>41320</v>
      </c>
      <c r="B6800" s="1"/>
      <c r="C6800">
        <v>1.54948</v>
      </c>
      <c r="D6800">
        <v>1.55507</v>
      </c>
      <c r="E6800">
        <v>1.54626</v>
      </c>
      <c r="F6800">
        <v>1.552</v>
      </c>
      <c r="H6800">
        <v>0.86236000000000002</v>
      </c>
      <c r="I6800">
        <v>0.86346000000000001</v>
      </c>
      <c r="J6800">
        <v>0.85758999999999996</v>
      </c>
      <c r="K6800">
        <v>0.86141000000000001</v>
      </c>
      <c r="M6800">
        <v>1.33582</v>
      </c>
      <c r="N6800">
        <v>1.3394299999999999</v>
      </c>
      <c r="O6800">
        <v>1.33073</v>
      </c>
      <c r="P6800">
        <v>1.3361700000000001</v>
      </c>
      <c r="S6800">
        <f t="shared" si="318"/>
        <v>1.33690832</v>
      </c>
      <c r="T6800">
        <f t="shared" si="319"/>
        <v>0.74840776248531249</v>
      </c>
      <c r="U6800">
        <f t="shared" si="320"/>
        <v>1.0005525644191982</v>
      </c>
    </row>
    <row r="6801" spans="1:21">
      <c r="A6801" s="1">
        <v>41323</v>
      </c>
      <c r="B6801" s="1"/>
      <c r="C6801">
        <v>1.5506200000000001</v>
      </c>
      <c r="D6801">
        <v>1.55091</v>
      </c>
      <c r="E6801">
        <v>1.54389</v>
      </c>
      <c r="F6801">
        <v>1.54688</v>
      </c>
      <c r="H6801">
        <v>0.86133999999999999</v>
      </c>
      <c r="I6801">
        <v>0.86494000000000004</v>
      </c>
      <c r="J6801">
        <v>0.86053999999999997</v>
      </c>
      <c r="K6801">
        <v>0.86360000000000003</v>
      </c>
      <c r="M6801">
        <v>1.3352200000000001</v>
      </c>
      <c r="N6801">
        <v>1.3380099999999999</v>
      </c>
      <c r="O6801">
        <v>1.3322400000000001</v>
      </c>
      <c r="P6801">
        <v>1.3352599999999999</v>
      </c>
      <c r="S6801">
        <f t="shared" si="318"/>
        <v>1.3358855680000001</v>
      </c>
      <c r="T6801">
        <f t="shared" si="319"/>
        <v>0.74891781375911815</v>
      </c>
      <c r="U6801">
        <f t="shared" si="320"/>
        <v>1.0004684990189179</v>
      </c>
    </row>
    <row r="6802" spans="1:21">
      <c r="A6802" s="1">
        <v>41324</v>
      </c>
      <c r="B6802" s="1"/>
      <c r="C6802">
        <v>1.54748</v>
      </c>
      <c r="D6802">
        <v>1.55053</v>
      </c>
      <c r="E6802">
        <v>1.5416300000000001</v>
      </c>
      <c r="F6802">
        <v>1.5426800000000001</v>
      </c>
      <c r="H6802">
        <v>0.86324999999999996</v>
      </c>
      <c r="I6802">
        <v>0.86861999999999995</v>
      </c>
      <c r="J6802">
        <v>0.86021000000000003</v>
      </c>
      <c r="K6802">
        <v>0.86819999999999997</v>
      </c>
      <c r="M6802">
        <v>1.33551</v>
      </c>
      <c r="N6802">
        <v>1.33969</v>
      </c>
      <c r="O6802">
        <v>1.3329899999999999</v>
      </c>
      <c r="P6802">
        <v>1.33891</v>
      </c>
      <c r="S6802">
        <f t="shared" si="318"/>
        <v>1.339354776</v>
      </c>
      <c r="T6802">
        <f t="shared" si="319"/>
        <v>0.74687619033392827</v>
      </c>
      <c r="U6802">
        <f t="shared" si="320"/>
        <v>1.0003321926044317</v>
      </c>
    </row>
    <row r="6803" spans="1:21">
      <c r="A6803" s="1">
        <v>41325</v>
      </c>
      <c r="B6803" s="1"/>
      <c r="C6803">
        <v>1.5428299999999999</v>
      </c>
      <c r="D6803">
        <v>1.5452600000000001</v>
      </c>
      <c r="E6803">
        <v>1.51942</v>
      </c>
      <c r="F6803">
        <v>1.5235399999999999</v>
      </c>
      <c r="H6803">
        <v>0.86794000000000004</v>
      </c>
      <c r="I6803">
        <v>0.87658999999999998</v>
      </c>
      <c r="J6803">
        <v>0.86782000000000004</v>
      </c>
      <c r="K6803">
        <v>0.87214999999999998</v>
      </c>
      <c r="M6803">
        <v>1.3387800000000001</v>
      </c>
      <c r="N6803">
        <v>1.3434999999999999</v>
      </c>
      <c r="O6803">
        <v>1.3271999999999999</v>
      </c>
      <c r="P6803">
        <v>1.3286500000000001</v>
      </c>
      <c r="S6803">
        <f t="shared" si="318"/>
        <v>1.3287554109999999</v>
      </c>
      <c r="T6803">
        <f t="shared" si="319"/>
        <v>0.75264366085876633</v>
      </c>
      <c r="U6803">
        <f t="shared" si="320"/>
        <v>1.0000793369209346</v>
      </c>
    </row>
    <row r="6804" spans="1:21">
      <c r="A6804" s="1">
        <v>41326</v>
      </c>
      <c r="B6804" s="1"/>
      <c r="C6804">
        <v>1.5236799999999999</v>
      </c>
      <c r="D6804">
        <v>1.5274399999999999</v>
      </c>
      <c r="E6804">
        <v>1.5133700000000001</v>
      </c>
      <c r="F6804">
        <v>1.5255799999999999</v>
      </c>
      <c r="H6804">
        <v>0.87229999999999996</v>
      </c>
      <c r="I6804">
        <v>0.87607000000000002</v>
      </c>
      <c r="J6804">
        <v>0.86311000000000004</v>
      </c>
      <c r="K6804">
        <v>0.8649</v>
      </c>
      <c r="M6804">
        <v>1.3287500000000001</v>
      </c>
      <c r="N6804">
        <v>1.3290200000000001</v>
      </c>
      <c r="O6804">
        <v>1.3162199999999999</v>
      </c>
      <c r="P6804">
        <v>1.3191299999999999</v>
      </c>
      <c r="S6804">
        <f t="shared" si="318"/>
        <v>1.319474142</v>
      </c>
      <c r="T6804">
        <f t="shared" si="319"/>
        <v>0.75807539817910297</v>
      </c>
      <c r="U6804">
        <f t="shared" si="320"/>
        <v>1.0002608855836803</v>
      </c>
    </row>
    <row r="6805" spans="1:21">
      <c r="A6805" s="1">
        <v>41327</v>
      </c>
      <c r="B6805" s="1"/>
      <c r="C6805">
        <v>1.52508</v>
      </c>
      <c r="D6805">
        <v>1.5321800000000001</v>
      </c>
      <c r="E6805">
        <v>1.51644</v>
      </c>
      <c r="F6805">
        <v>1.5164800000000001</v>
      </c>
      <c r="H6805">
        <v>0.86512999999999995</v>
      </c>
      <c r="I6805">
        <v>0.87034999999999996</v>
      </c>
      <c r="J6805">
        <v>0.86060999999999999</v>
      </c>
      <c r="K6805">
        <v>0.87000999999999995</v>
      </c>
      <c r="M6805">
        <v>1.31901</v>
      </c>
      <c r="N6805">
        <v>1.3246199999999999</v>
      </c>
      <c r="O6805">
        <v>1.3146</v>
      </c>
      <c r="P6805">
        <v>1.3195399999999999</v>
      </c>
      <c r="S6805">
        <f t="shared" si="318"/>
        <v>1.3193527648000001</v>
      </c>
      <c r="T6805">
        <f t="shared" si="319"/>
        <v>0.75783985328220449</v>
      </c>
      <c r="U6805">
        <f t="shared" si="320"/>
        <v>0.99985810570350286</v>
      </c>
    </row>
    <row r="6806" spans="1:21">
      <c r="A6806" s="1">
        <v>41330</v>
      </c>
      <c r="B6806" s="1"/>
      <c r="C6806">
        <v>1.51068</v>
      </c>
      <c r="D6806">
        <v>1.5200499999999999</v>
      </c>
      <c r="E6806">
        <v>1.5087900000000001</v>
      </c>
      <c r="F6806">
        <v>1.5164800000000001</v>
      </c>
      <c r="H6806">
        <v>0.87355000000000005</v>
      </c>
      <c r="I6806">
        <v>0.88165000000000004</v>
      </c>
      <c r="J6806">
        <v>0.86031999999999997</v>
      </c>
      <c r="K6806">
        <v>0.86168</v>
      </c>
      <c r="M6806">
        <v>1.3192200000000001</v>
      </c>
      <c r="N6806">
        <v>1.33196</v>
      </c>
      <c r="O6806">
        <v>1.30487</v>
      </c>
      <c r="P6806">
        <v>1.3063899999999999</v>
      </c>
      <c r="S6806">
        <f t="shared" si="318"/>
        <v>1.3067204863999999</v>
      </c>
      <c r="T6806">
        <f t="shared" si="319"/>
        <v>0.7654681986236882</v>
      </c>
      <c r="U6806">
        <f t="shared" si="320"/>
        <v>1.0002529768292776</v>
      </c>
    </row>
    <row r="6807" spans="1:21">
      <c r="A6807" s="1">
        <v>41331</v>
      </c>
      <c r="B6807" s="1"/>
      <c r="C6807">
        <v>1.5166200000000001</v>
      </c>
      <c r="D6807">
        <v>1.52206</v>
      </c>
      <c r="E6807">
        <v>1.5114300000000001</v>
      </c>
      <c r="F6807">
        <v>1.5125200000000001</v>
      </c>
      <c r="H6807">
        <v>0.86168</v>
      </c>
      <c r="I6807">
        <v>0.8649</v>
      </c>
      <c r="J6807">
        <v>0.85777999999999999</v>
      </c>
      <c r="K6807">
        <v>0.86385000000000001</v>
      </c>
      <c r="M6807">
        <v>1.30664</v>
      </c>
      <c r="N6807">
        <v>1.3123400000000001</v>
      </c>
      <c r="O6807">
        <v>1.30192</v>
      </c>
      <c r="P6807">
        <v>1.3062</v>
      </c>
      <c r="S6807">
        <f t="shared" si="318"/>
        <v>1.3065904020000001</v>
      </c>
      <c r="T6807">
        <f t="shared" si="319"/>
        <v>0.76557954371459191</v>
      </c>
      <c r="U6807">
        <f t="shared" si="320"/>
        <v>1.0002988837850253</v>
      </c>
    </row>
    <row r="6808" spans="1:21">
      <c r="A6808" s="1">
        <v>41332</v>
      </c>
      <c r="B6808" s="1"/>
      <c r="C6808">
        <v>1.5125299999999999</v>
      </c>
      <c r="D6808">
        <v>1.51894</v>
      </c>
      <c r="E6808">
        <v>1.5081599999999999</v>
      </c>
      <c r="F6808">
        <v>1.5161800000000001</v>
      </c>
      <c r="H6808">
        <v>0.86387999999999998</v>
      </c>
      <c r="I6808">
        <v>0.86806000000000005</v>
      </c>
      <c r="J6808">
        <v>0.86243000000000003</v>
      </c>
      <c r="K6808">
        <v>0.86711000000000005</v>
      </c>
      <c r="M6808">
        <v>1.3063</v>
      </c>
      <c r="N6808">
        <v>1.31477</v>
      </c>
      <c r="O6808">
        <v>1.3042199999999999</v>
      </c>
      <c r="P6808">
        <v>1.3139700000000001</v>
      </c>
      <c r="S6808">
        <f t="shared" si="318"/>
        <v>1.3146948398000002</v>
      </c>
      <c r="T6808">
        <f t="shared" si="319"/>
        <v>0.76105238323553803</v>
      </c>
      <c r="U6808">
        <f t="shared" si="320"/>
        <v>1.0005516410572541</v>
      </c>
    </row>
    <row r="6809" spans="1:21">
      <c r="A6809" s="1">
        <v>41333</v>
      </c>
      <c r="B6809" s="1"/>
      <c r="C6809">
        <v>1.51617</v>
      </c>
      <c r="D6809">
        <v>1.5222899999999999</v>
      </c>
      <c r="E6809">
        <v>1.51498</v>
      </c>
      <c r="F6809">
        <v>1.5164800000000001</v>
      </c>
      <c r="H6809">
        <v>0.86636999999999997</v>
      </c>
      <c r="I6809">
        <v>0.86789000000000005</v>
      </c>
      <c r="J6809">
        <v>0.86029999999999995</v>
      </c>
      <c r="K6809">
        <v>0.86136000000000001</v>
      </c>
      <c r="M6809">
        <v>1.3131699999999999</v>
      </c>
      <c r="N6809">
        <v>1.3162700000000001</v>
      </c>
      <c r="O6809">
        <v>1.30541</v>
      </c>
      <c r="P6809">
        <v>1.3057700000000001</v>
      </c>
      <c r="S6809">
        <f t="shared" si="318"/>
        <v>1.3062352128000001</v>
      </c>
      <c r="T6809">
        <f t="shared" si="319"/>
        <v>0.76583165488562299</v>
      </c>
      <c r="U6809">
        <f t="shared" si="320"/>
        <v>1.000356274688498</v>
      </c>
    </row>
    <row r="6810" spans="1:21">
      <c r="A6810" s="1">
        <v>41334</v>
      </c>
      <c r="B6810" s="1"/>
      <c r="C6810">
        <v>1.5162599999999999</v>
      </c>
      <c r="D6810">
        <v>1.5186900000000001</v>
      </c>
      <c r="E6810">
        <v>1.4986900000000001</v>
      </c>
      <c r="F6810">
        <v>1.5042800000000001</v>
      </c>
      <c r="H6810">
        <v>0.86138000000000003</v>
      </c>
      <c r="I6810">
        <v>0.86861999999999995</v>
      </c>
      <c r="J6810">
        <v>0.86107</v>
      </c>
      <c r="K6810">
        <v>0.86651</v>
      </c>
      <c r="M6810">
        <v>1.3057000000000001</v>
      </c>
      <c r="N6810">
        <v>1.31019</v>
      </c>
      <c r="O6810">
        <v>1.29674</v>
      </c>
      <c r="P6810">
        <v>1.3022800000000001</v>
      </c>
      <c r="S6810">
        <f t="shared" si="318"/>
        <v>1.3034736628000001</v>
      </c>
      <c r="T6810">
        <f t="shared" si="319"/>
        <v>0.76788401879780077</v>
      </c>
      <c r="U6810">
        <f t="shared" si="320"/>
        <v>1.0009165945879535</v>
      </c>
    </row>
    <row r="6811" spans="1:21">
      <c r="A6811" s="1">
        <v>41337</v>
      </c>
      <c r="B6811" s="1"/>
      <c r="C6811">
        <v>1.5032000000000001</v>
      </c>
      <c r="D6811">
        <v>1.5118100000000001</v>
      </c>
      <c r="E6811">
        <v>1.5001</v>
      </c>
      <c r="F6811">
        <v>1.5117400000000001</v>
      </c>
      <c r="H6811">
        <v>0.86597000000000002</v>
      </c>
      <c r="I6811">
        <v>0.86665999999999999</v>
      </c>
      <c r="J6811">
        <v>0.86148000000000002</v>
      </c>
      <c r="K6811">
        <v>0.86199999999999999</v>
      </c>
      <c r="M6811">
        <v>1.3014699999999999</v>
      </c>
      <c r="N6811">
        <v>1.30322</v>
      </c>
      <c r="O6811">
        <v>1.2983199999999999</v>
      </c>
      <c r="P6811">
        <v>1.3027</v>
      </c>
      <c r="S6811">
        <f t="shared" si="318"/>
        <v>1.3031198800000001</v>
      </c>
      <c r="T6811">
        <f t="shared" si="319"/>
        <v>0.76763644737852155</v>
      </c>
      <c r="U6811">
        <f t="shared" si="320"/>
        <v>1.0003223151915255</v>
      </c>
    </row>
    <row r="6812" spans="1:21">
      <c r="A6812" s="1">
        <v>41338</v>
      </c>
      <c r="B6812" s="1"/>
      <c r="C6812">
        <v>1.51146</v>
      </c>
      <c r="D6812">
        <v>1.5200100000000001</v>
      </c>
      <c r="E6812">
        <v>1.5095400000000001</v>
      </c>
      <c r="F6812">
        <v>1.51284</v>
      </c>
      <c r="H6812">
        <v>0.86194999999999999</v>
      </c>
      <c r="I6812">
        <v>0.86368</v>
      </c>
      <c r="J6812">
        <v>0.85899000000000003</v>
      </c>
      <c r="K6812">
        <v>0.86302999999999996</v>
      </c>
      <c r="M6812">
        <v>1.3024800000000001</v>
      </c>
      <c r="N6812">
        <v>1.30762</v>
      </c>
      <c r="O6812">
        <v>1.3010999999999999</v>
      </c>
      <c r="P6812">
        <v>1.3052600000000001</v>
      </c>
      <c r="S6812">
        <f t="shared" si="318"/>
        <v>1.3056263051999999</v>
      </c>
      <c r="T6812">
        <f t="shared" si="319"/>
        <v>0.76613088580053013</v>
      </c>
      <c r="U6812">
        <f t="shared" si="320"/>
        <v>1.0002806377273492</v>
      </c>
    </row>
    <row r="6813" spans="1:21">
      <c r="A6813" s="1">
        <v>41339</v>
      </c>
      <c r="B6813" s="1"/>
      <c r="C6813">
        <v>1.51302</v>
      </c>
      <c r="D6813">
        <v>1.51559</v>
      </c>
      <c r="E6813">
        <v>1.5017</v>
      </c>
      <c r="F6813">
        <v>1.5019800000000001</v>
      </c>
      <c r="H6813">
        <v>0.86262000000000005</v>
      </c>
      <c r="I6813">
        <v>0.86519999999999997</v>
      </c>
      <c r="J6813">
        <v>0.86206000000000005</v>
      </c>
      <c r="K6813">
        <v>0.86367000000000005</v>
      </c>
      <c r="M6813">
        <v>1.30498</v>
      </c>
      <c r="N6813">
        <v>1.3071600000000001</v>
      </c>
      <c r="O6813">
        <v>1.2966</v>
      </c>
      <c r="P6813">
        <v>1.29684</v>
      </c>
      <c r="S6813">
        <f t="shared" si="318"/>
        <v>1.2972150666000002</v>
      </c>
      <c r="T6813">
        <f t="shared" si="319"/>
        <v>0.77110514789796736</v>
      </c>
      <c r="U6813">
        <f t="shared" si="320"/>
        <v>1.0002892157860648</v>
      </c>
    </row>
    <row r="6814" spans="1:21">
      <c r="A6814" s="1">
        <v>41340</v>
      </c>
      <c r="B6814" s="1"/>
      <c r="C6814">
        <v>1.49915</v>
      </c>
      <c r="D6814">
        <v>1.5084</v>
      </c>
      <c r="E6814">
        <v>1.4968699999999999</v>
      </c>
      <c r="F6814">
        <v>1.50159</v>
      </c>
      <c r="H6814">
        <v>0.86578999999999995</v>
      </c>
      <c r="I6814">
        <v>0.87341000000000002</v>
      </c>
      <c r="J6814">
        <v>0.86389000000000005</v>
      </c>
      <c r="K6814">
        <v>0.87331999999999999</v>
      </c>
      <c r="M6814">
        <v>1.2975699999999999</v>
      </c>
      <c r="N6814">
        <v>1.3119400000000001</v>
      </c>
      <c r="O6814">
        <v>1.29728</v>
      </c>
      <c r="P6814">
        <v>1.31084</v>
      </c>
      <c r="S6814">
        <f t="shared" si="318"/>
        <v>1.3113685788</v>
      </c>
      <c r="T6814">
        <f t="shared" si="319"/>
        <v>0.76286961032620304</v>
      </c>
      <c r="U6814">
        <f t="shared" si="320"/>
        <v>1.0004032367031828</v>
      </c>
    </row>
    <row r="6815" spans="1:21">
      <c r="A6815" s="1">
        <v>41341</v>
      </c>
      <c r="B6815" s="1"/>
      <c r="C6815">
        <v>1.50153</v>
      </c>
      <c r="D6815">
        <v>1.5048299999999999</v>
      </c>
      <c r="E6815">
        <v>1.48861</v>
      </c>
      <c r="F6815">
        <v>1.4929399999999999</v>
      </c>
      <c r="H6815">
        <v>0.87307000000000001</v>
      </c>
      <c r="I6815">
        <v>0.87448000000000004</v>
      </c>
      <c r="J6815">
        <v>0.86777000000000004</v>
      </c>
      <c r="K6815">
        <v>0.87175000000000002</v>
      </c>
      <c r="M6815">
        <v>1.31054</v>
      </c>
      <c r="N6815">
        <v>1.31351</v>
      </c>
      <c r="O6815">
        <v>1.2956099999999999</v>
      </c>
      <c r="P6815">
        <v>1.30064</v>
      </c>
      <c r="S6815">
        <f t="shared" si="318"/>
        <v>1.3014704450000001</v>
      </c>
      <c r="T6815">
        <f t="shared" si="319"/>
        <v>0.76885225735022755</v>
      </c>
      <c r="U6815">
        <f t="shared" si="320"/>
        <v>1.0006384895128553</v>
      </c>
    </row>
    <row r="6816" spans="1:21">
      <c r="A6816" s="1">
        <v>41344</v>
      </c>
      <c r="B6816" s="1"/>
      <c r="C6816">
        <v>1.49238</v>
      </c>
      <c r="D6816">
        <v>1.4944500000000001</v>
      </c>
      <c r="E6816">
        <v>1.48672</v>
      </c>
      <c r="F6816">
        <v>1.4916799999999999</v>
      </c>
      <c r="H6816">
        <v>0.87126999999999999</v>
      </c>
      <c r="I6816">
        <v>0.87494000000000005</v>
      </c>
      <c r="J6816">
        <v>0.87041000000000002</v>
      </c>
      <c r="K6816">
        <v>0.87487999999999999</v>
      </c>
      <c r="M6816">
        <v>1.2995099999999999</v>
      </c>
      <c r="N6816">
        <v>1.30545</v>
      </c>
      <c r="O6816">
        <v>1.2980400000000001</v>
      </c>
      <c r="P6816">
        <v>1.30471</v>
      </c>
      <c r="S6816">
        <f t="shared" si="318"/>
        <v>1.3050409984</v>
      </c>
      <c r="T6816">
        <f t="shared" si="319"/>
        <v>0.76645384798154381</v>
      </c>
      <c r="U6816">
        <f t="shared" si="320"/>
        <v>1.0002536949973557</v>
      </c>
    </row>
    <row r="6817" spans="1:21">
      <c r="A6817" s="1">
        <v>41345</v>
      </c>
      <c r="B6817" s="1"/>
      <c r="C6817">
        <v>1.4911399999999999</v>
      </c>
      <c r="D6817">
        <v>1.49204</v>
      </c>
      <c r="E6817">
        <v>1.48326</v>
      </c>
      <c r="F6817">
        <v>1.49058</v>
      </c>
      <c r="H6817">
        <v>0.87490000000000001</v>
      </c>
      <c r="I6817">
        <v>0.87949999999999995</v>
      </c>
      <c r="J6817">
        <v>0.87200999999999995</v>
      </c>
      <c r="K6817">
        <v>0.87463000000000002</v>
      </c>
      <c r="M6817">
        <v>1.30436</v>
      </c>
      <c r="N6817">
        <v>1.3075399999999999</v>
      </c>
      <c r="O6817">
        <v>1.2991999999999999</v>
      </c>
      <c r="P6817">
        <v>1.3035000000000001</v>
      </c>
      <c r="S6817">
        <f t="shared" si="318"/>
        <v>1.3037059853999999</v>
      </c>
      <c r="T6817">
        <f t="shared" si="319"/>
        <v>0.76716532412734939</v>
      </c>
      <c r="U6817">
        <f t="shared" si="320"/>
        <v>1.0001580248561563</v>
      </c>
    </row>
    <row r="6818" spans="1:21">
      <c r="A6818" s="1">
        <v>41346</v>
      </c>
      <c r="B6818" s="1"/>
      <c r="C6818">
        <v>1.4903900000000001</v>
      </c>
      <c r="D6818">
        <v>1.4982599999999999</v>
      </c>
      <c r="E6818">
        <v>1.4894400000000001</v>
      </c>
      <c r="F6818">
        <v>1.49248</v>
      </c>
      <c r="H6818">
        <v>0.87451999999999996</v>
      </c>
      <c r="I6818">
        <v>0.87482000000000004</v>
      </c>
      <c r="J6818">
        <v>0.86646000000000001</v>
      </c>
      <c r="K6818">
        <v>0.86877000000000004</v>
      </c>
      <c r="M6818">
        <v>1.3030600000000001</v>
      </c>
      <c r="N6818">
        <v>1.3065599999999999</v>
      </c>
      <c r="O6818">
        <v>1.2924199999999999</v>
      </c>
      <c r="P6818">
        <v>1.29626</v>
      </c>
      <c r="S6818">
        <f t="shared" si="318"/>
        <v>1.2966218496000002</v>
      </c>
      <c r="T6818">
        <f t="shared" si="319"/>
        <v>0.77145017203338839</v>
      </c>
      <c r="U6818">
        <f t="shared" si="320"/>
        <v>1.0002791489361704</v>
      </c>
    </row>
    <row r="6819" spans="1:21">
      <c r="A6819" s="1">
        <v>41347</v>
      </c>
      <c r="B6819" s="1"/>
      <c r="C6819">
        <v>1.4920199999999999</v>
      </c>
      <c r="D6819">
        <v>1.5120199999999999</v>
      </c>
      <c r="E6819">
        <v>1.4913799999999999</v>
      </c>
      <c r="F6819">
        <v>1.50848</v>
      </c>
      <c r="H6819">
        <v>0.86868000000000001</v>
      </c>
      <c r="I6819">
        <v>0.86899000000000004</v>
      </c>
      <c r="J6819">
        <v>0.86131000000000002</v>
      </c>
      <c r="K6819">
        <v>0.86245000000000005</v>
      </c>
      <c r="M6819">
        <v>1.2958799999999999</v>
      </c>
      <c r="N6819">
        <v>1.30332</v>
      </c>
      <c r="O6819">
        <v>1.2912300000000001</v>
      </c>
      <c r="P6819">
        <v>1.3006</v>
      </c>
      <c r="S6819">
        <f t="shared" si="318"/>
        <v>1.3009885760000002</v>
      </c>
      <c r="T6819">
        <f t="shared" si="319"/>
        <v>0.76887590342918655</v>
      </c>
      <c r="U6819">
        <f t="shared" si="320"/>
        <v>1.000298766723051</v>
      </c>
    </row>
    <row r="6820" spans="1:21">
      <c r="A6820" s="1">
        <v>41348</v>
      </c>
      <c r="B6820" s="1"/>
      <c r="C6820">
        <v>1.5080800000000001</v>
      </c>
      <c r="D6820">
        <v>1.51776</v>
      </c>
      <c r="E6820">
        <v>1.5069600000000001</v>
      </c>
      <c r="F6820">
        <v>1.5114799999999999</v>
      </c>
      <c r="H6820">
        <v>0.86243000000000003</v>
      </c>
      <c r="I6820">
        <v>0.86604999999999999</v>
      </c>
      <c r="J6820">
        <v>0.86038000000000003</v>
      </c>
      <c r="K6820">
        <v>0.86529999999999996</v>
      </c>
      <c r="M6820">
        <v>1.3003499999999999</v>
      </c>
      <c r="N6820">
        <v>1.3108</v>
      </c>
      <c r="O6820">
        <v>1.3000400000000001</v>
      </c>
      <c r="P6820">
        <v>1.30768</v>
      </c>
      <c r="S6820">
        <f t="shared" si="318"/>
        <v>1.3078836439999999</v>
      </c>
      <c r="T6820">
        <f t="shared" si="319"/>
        <v>0.76471307965251445</v>
      </c>
      <c r="U6820">
        <f t="shared" si="320"/>
        <v>1.0001557292303929</v>
      </c>
    </row>
    <row r="6821" spans="1:21">
      <c r="A6821" s="1">
        <v>41351</v>
      </c>
      <c r="B6821" s="1"/>
      <c r="C6821">
        <v>1.5130300000000001</v>
      </c>
      <c r="D6821">
        <v>1.5145200000000001</v>
      </c>
      <c r="E6821">
        <v>1.5073700000000001</v>
      </c>
      <c r="F6821">
        <v>1.51084</v>
      </c>
      <c r="H6821">
        <v>0.85489999999999999</v>
      </c>
      <c r="I6821">
        <v>0.85929999999999995</v>
      </c>
      <c r="J6821">
        <v>0.85340000000000005</v>
      </c>
      <c r="K6821">
        <v>0.85792999999999997</v>
      </c>
      <c r="M6821">
        <v>1.29298</v>
      </c>
      <c r="N6821">
        <v>1.2996700000000001</v>
      </c>
      <c r="O6821">
        <v>1.2882899999999999</v>
      </c>
      <c r="P6821">
        <v>1.29572</v>
      </c>
      <c r="S6821">
        <f t="shared" si="318"/>
        <v>1.2961949611999999</v>
      </c>
      <c r="T6821">
        <f t="shared" si="319"/>
        <v>0.77177167906646493</v>
      </c>
      <c r="U6821">
        <f t="shared" si="320"/>
        <v>1.0003665616028152</v>
      </c>
    </row>
    <row r="6822" spans="1:21">
      <c r="A6822" s="1">
        <v>41352</v>
      </c>
      <c r="B6822" s="1"/>
      <c r="C6822">
        <v>1.5110300000000001</v>
      </c>
      <c r="D6822">
        <v>1.5145599999999999</v>
      </c>
      <c r="E6822">
        <v>1.50746</v>
      </c>
      <c r="F6822">
        <v>1.5101599999999999</v>
      </c>
      <c r="H6822">
        <v>0.85787000000000002</v>
      </c>
      <c r="I6822">
        <v>0.85884000000000005</v>
      </c>
      <c r="J6822">
        <v>0.85065999999999997</v>
      </c>
      <c r="K6822">
        <v>0.85338000000000003</v>
      </c>
      <c r="M6822">
        <v>1.2958400000000001</v>
      </c>
      <c r="N6822">
        <v>1.2970699999999999</v>
      </c>
      <c r="O6822">
        <v>1.2844800000000001</v>
      </c>
      <c r="P6822">
        <v>1.2882800000000001</v>
      </c>
      <c r="S6822">
        <f t="shared" si="318"/>
        <v>1.2887403408</v>
      </c>
      <c r="T6822">
        <f t="shared" si="319"/>
        <v>0.77622877014313652</v>
      </c>
      <c r="U6822">
        <f t="shared" si="320"/>
        <v>1.0003573297730306</v>
      </c>
    </row>
    <row r="6823" spans="1:21">
      <c r="A6823" s="1">
        <v>41353</v>
      </c>
      <c r="B6823" s="1"/>
      <c r="C6823">
        <v>1.5096400000000001</v>
      </c>
      <c r="D6823">
        <v>1.5187600000000001</v>
      </c>
      <c r="E6823">
        <v>1.50282</v>
      </c>
      <c r="F6823">
        <v>1.5103899999999999</v>
      </c>
      <c r="H6823">
        <v>0.85302999999999995</v>
      </c>
      <c r="I6823">
        <v>0.86036999999999997</v>
      </c>
      <c r="J6823">
        <v>0.85206999999999999</v>
      </c>
      <c r="K6823">
        <v>0.85677999999999999</v>
      </c>
      <c r="M6823">
        <v>1.2871300000000001</v>
      </c>
      <c r="N6823">
        <v>1.29796</v>
      </c>
      <c r="O6823">
        <v>1.2857700000000001</v>
      </c>
      <c r="P6823">
        <v>1.2933600000000001</v>
      </c>
      <c r="S6823">
        <f t="shared" si="318"/>
        <v>1.2940719441999999</v>
      </c>
      <c r="T6823">
        <f t="shared" si="319"/>
        <v>0.77317993443434152</v>
      </c>
      <c r="U6823">
        <f t="shared" si="320"/>
        <v>1.0005504609698768</v>
      </c>
    </row>
    <row r="6824" spans="1:21">
      <c r="A6824" s="1">
        <v>41354</v>
      </c>
      <c r="B6824" s="1"/>
      <c r="C6824">
        <v>1.5103200000000001</v>
      </c>
      <c r="D6824">
        <v>1.5210600000000001</v>
      </c>
      <c r="E6824">
        <v>1.5089699999999999</v>
      </c>
      <c r="F6824">
        <v>1.51739</v>
      </c>
      <c r="H6824">
        <v>0.85682999999999998</v>
      </c>
      <c r="I6824">
        <v>0.85755000000000003</v>
      </c>
      <c r="J6824">
        <v>0.84911999999999999</v>
      </c>
      <c r="K6824">
        <v>0.85043999999999997</v>
      </c>
      <c r="M6824">
        <v>1.29369</v>
      </c>
      <c r="N6824">
        <v>1.2956300000000001</v>
      </c>
      <c r="O6824">
        <v>1.28807</v>
      </c>
      <c r="P6824">
        <v>1.2899</v>
      </c>
      <c r="S6824">
        <f t="shared" si="318"/>
        <v>1.2904491516000001</v>
      </c>
      <c r="T6824">
        <f t="shared" si="319"/>
        <v>0.77525389565082559</v>
      </c>
      <c r="U6824">
        <f t="shared" si="320"/>
        <v>1.000425731917203</v>
      </c>
    </row>
    <row r="6825" spans="1:21">
      <c r="A6825" s="1">
        <v>41355</v>
      </c>
      <c r="B6825" s="1"/>
      <c r="C6825">
        <v>1.5177</v>
      </c>
      <c r="D6825">
        <v>1.52491</v>
      </c>
      <c r="E6825">
        <v>1.51671</v>
      </c>
      <c r="F6825">
        <v>1.52346</v>
      </c>
      <c r="H6825">
        <v>0.85048000000000001</v>
      </c>
      <c r="I6825">
        <v>0.8548</v>
      </c>
      <c r="J6825">
        <v>0.84862000000000004</v>
      </c>
      <c r="K6825">
        <v>0.85321999999999998</v>
      </c>
      <c r="M6825">
        <v>1.2904100000000001</v>
      </c>
      <c r="N6825">
        <v>1.3010900000000001</v>
      </c>
      <c r="O6825">
        <v>1.2889299999999999</v>
      </c>
      <c r="P6825">
        <v>1.29931</v>
      </c>
      <c r="S6825">
        <f t="shared" si="318"/>
        <v>1.2998465412</v>
      </c>
      <c r="T6825">
        <f t="shared" si="319"/>
        <v>0.76963927007411626</v>
      </c>
      <c r="U6825">
        <f t="shared" si="320"/>
        <v>1.0004129431775326</v>
      </c>
    </row>
    <row r="6826" spans="1:21">
      <c r="A6826" s="1">
        <v>41358</v>
      </c>
      <c r="B6826" s="1"/>
      <c r="C6826">
        <v>1.5237000000000001</v>
      </c>
      <c r="D6826">
        <v>1.5262500000000001</v>
      </c>
      <c r="E6826">
        <v>1.5144299999999999</v>
      </c>
      <c r="F6826">
        <v>1.51776</v>
      </c>
      <c r="H6826">
        <v>0.85165000000000002</v>
      </c>
      <c r="I6826">
        <v>0.85629999999999995</v>
      </c>
      <c r="J6826">
        <v>0.84596000000000005</v>
      </c>
      <c r="K6826">
        <v>0.84738000000000002</v>
      </c>
      <c r="M6826">
        <v>1.29728</v>
      </c>
      <c r="N6826">
        <v>1.3049299999999999</v>
      </c>
      <c r="O6826">
        <v>1.2830900000000001</v>
      </c>
      <c r="P6826">
        <v>1.28542</v>
      </c>
      <c r="S6826">
        <f t="shared" si="318"/>
        <v>1.2861194687999999</v>
      </c>
      <c r="T6826">
        <f t="shared" si="319"/>
        <v>0.77795584322633848</v>
      </c>
      <c r="U6826">
        <f t="shared" si="320"/>
        <v>1.0005441558401145</v>
      </c>
    </row>
    <row r="6827" spans="1:21">
      <c r="A6827" s="1">
        <v>41359</v>
      </c>
      <c r="B6827" s="1"/>
      <c r="C6827">
        <v>1.51762</v>
      </c>
      <c r="D6827">
        <v>1.52084</v>
      </c>
      <c r="E6827">
        <v>1.51369</v>
      </c>
      <c r="F6827">
        <v>1.5161</v>
      </c>
      <c r="H6827">
        <v>0.84724999999999995</v>
      </c>
      <c r="I6827">
        <v>0.85001000000000004</v>
      </c>
      <c r="J6827">
        <v>0.84609999999999996</v>
      </c>
      <c r="K6827">
        <v>0.84863</v>
      </c>
      <c r="M6827">
        <v>1.28552</v>
      </c>
      <c r="N6827">
        <v>1.2890699999999999</v>
      </c>
      <c r="O6827">
        <v>1.2829299999999999</v>
      </c>
      <c r="P6827">
        <v>1.2862800000000001</v>
      </c>
      <c r="S6827">
        <f t="shared" si="318"/>
        <v>1.2866079429999999</v>
      </c>
      <c r="T6827">
        <f t="shared" si="319"/>
        <v>0.77743570606710821</v>
      </c>
      <c r="U6827">
        <f t="shared" si="320"/>
        <v>1.0002549545977546</v>
      </c>
    </row>
    <row r="6828" spans="1:21">
      <c r="A6828" s="1">
        <v>41360</v>
      </c>
      <c r="B6828" s="1"/>
      <c r="C6828">
        <v>1.5159499999999999</v>
      </c>
      <c r="D6828">
        <v>1.5182500000000001</v>
      </c>
      <c r="E6828">
        <v>1.5094000000000001</v>
      </c>
      <c r="F6828">
        <v>1.51335</v>
      </c>
      <c r="H6828">
        <v>0.84848999999999997</v>
      </c>
      <c r="I6828">
        <v>0.84875</v>
      </c>
      <c r="J6828">
        <v>0.84384000000000003</v>
      </c>
      <c r="K6828">
        <v>0.84492999999999996</v>
      </c>
      <c r="M6828">
        <v>1.2859700000000001</v>
      </c>
      <c r="N6828">
        <v>1.28681</v>
      </c>
      <c r="O6828">
        <v>1.27522</v>
      </c>
      <c r="P6828">
        <v>1.2781400000000001</v>
      </c>
      <c r="S6828">
        <f t="shared" si="318"/>
        <v>1.2786748154999998</v>
      </c>
      <c r="T6828">
        <f t="shared" si="319"/>
        <v>0.78238690597274163</v>
      </c>
      <c r="U6828">
        <f t="shared" si="320"/>
        <v>1.0004184326443111</v>
      </c>
    </row>
    <row r="6829" spans="1:21">
      <c r="A6829" s="1">
        <v>41361</v>
      </c>
      <c r="B6829" s="1"/>
      <c r="C6829">
        <v>1.51315</v>
      </c>
      <c r="D6829">
        <v>1.5202100000000001</v>
      </c>
      <c r="E6829">
        <v>1.51132</v>
      </c>
      <c r="F6829">
        <v>1.51959</v>
      </c>
      <c r="H6829">
        <v>0.84477000000000002</v>
      </c>
      <c r="I6829">
        <v>0.84777000000000002</v>
      </c>
      <c r="J6829">
        <v>0.84172000000000002</v>
      </c>
      <c r="K6829">
        <v>0.84384999999999999</v>
      </c>
      <c r="M6829">
        <v>1.27799</v>
      </c>
      <c r="N6829">
        <v>1.2845500000000001</v>
      </c>
      <c r="O6829">
        <v>1.27562</v>
      </c>
      <c r="P6829">
        <v>1.2817700000000001</v>
      </c>
      <c r="S6829">
        <f t="shared" si="318"/>
        <v>1.2823060214999999</v>
      </c>
      <c r="T6829">
        <f t="shared" si="319"/>
        <v>0.7801711695546002</v>
      </c>
      <c r="U6829">
        <f t="shared" si="320"/>
        <v>1.0004181885205612</v>
      </c>
    </row>
    <row r="6830" spans="1:21">
      <c r="A6830" s="1">
        <v>41362</v>
      </c>
      <c r="B6830" s="1"/>
      <c r="C6830">
        <v>1.5191300000000001</v>
      </c>
      <c r="D6830">
        <v>1.52206</v>
      </c>
      <c r="E6830">
        <v>1.51799</v>
      </c>
      <c r="F6830">
        <v>1.5206900000000001</v>
      </c>
      <c r="H6830">
        <v>0.84411999999999998</v>
      </c>
      <c r="I6830">
        <v>0.84450000000000003</v>
      </c>
      <c r="J6830">
        <v>0.84265000000000001</v>
      </c>
      <c r="K6830">
        <v>0.84335000000000004</v>
      </c>
      <c r="M6830">
        <v>1.28179</v>
      </c>
      <c r="N6830">
        <v>1.28382</v>
      </c>
      <c r="O6830">
        <v>1.27948</v>
      </c>
      <c r="P6830">
        <v>1.2823800000000001</v>
      </c>
      <c r="S6830">
        <f t="shared" si="318"/>
        <v>1.2824739115000001</v>
      </c>
      <c r="T6830">
        <f t="shared" si="319"/>
        <v>0.77980005926480445</v>
      </c>
      <c r="U6830">
        <f t="shared" si="320"/>
        <v>1.0000732321932657</v>
      </c>
    </row>
    <row r="6831" spans="1:21">
      <c r="A6831" s="1">
        <v>41365</v>
      </c>
      <c r="B6831" s="1"/>
      <c r="C6831">
        <v>1.51999</v>
      </c>
      <c r="D6831">
        <v>1.5243100000000001</v>
      </c>
      <c r="E6831">
        <v>1.5179499999999999</v>
      </c>
      <c r="F6831">
        <v>1.52319</v>
      </c>
      <c r="H6831">
        <v>0.84319</v>
      </c>
      <c r="I6831">
        <v>0.84472999999999998</v>
      </c>
      <c r="J6831">
        <v>0.84128000000000003</v>
      </c>
      <c r="K6831">
        <v>0.84399999999999997</v>
      </c>
      <c r="M6831">
        <v>1.2812600000000001</v>
      </c>
      <c r="N6831">
        <v>1.2868900000000001</v>
      </c>
      <c r="O6831">
        <v>1.27725</v>
      </c>
      <c r="P6831">
        <v>1.28498</v>
      </c>
      <c r="S6831">
        <f t="shared" si="318"/>
        <v>1.28557236</v>
      </c>
      <c r="T6831">
        <f t="shared" si="319"/>
        <v>0.77822222913975314</v>
      </c>
      <c r="U6831">
        <f t="shared" si="320"/>
        <v>1.0004609877196531</v>
      </c>
    </row>
    <row r="6832" spans="1:21">
      <c r="A6832" s="1">
        <v>41366</v>
      </c>
      <c r="B6832" s="1"/>
      <c r="C6832">
        <v>1.52302</v>
      </c>
      <c r="D6832">
        <v>1.5259799999999999</v>
      </c>
      <c r="E6832">
        <v>1.51006</v>
      </c>
      <c r="F6832">
        <v>1.5105599999999999</v>
      </c>
      <c r="H6832">
        <v>0.84379999999999999</v>
      </c>
      <c r="I6832">
        <v>0.84953999999999996</v>
      </c>
      <c r="J6832">
        <v>0.84269000000000005</v>
      </c>
      <c r="K6832">
        <v>0.84902999999999995</v>
      </c>
      <c r="M6832">
        <v>1.28464</v>
      </c>
      <c r="N6832">
        <v>1.2878700000000001</v>
      </c>
      <c r="O6832">
        <v>1.2809999999999999</v>
      </c>
      <c r="P6832">
        <v>1.28203</v>
      </c>
      <c r="S6832">
        <f t="shared" si="318"/>
        <v>1.2825107567999998</v>
      </c>
      <c r="T6832">
        <f t="shared" si="319"/>
        <v>0.78001294821494038</v>
      </c>
      <c r="U6832">
        <f t="shared" si="320"/>
        <v>1.0003749965289424</v>
      </c>
    </row>
    <row r="6833" spans="1:21">
      <c r="A6833" s="1">
        <v>41367</v>
      </c>
      <c r="B6833" s="1"/>
      <c r="C6833">
        <v>1.5106900000000001</v>
      </c>
      <c r="D6833">
        <v>1.5159400000000001</v>
      </c>
      <c r="E6833">
        <v>1.50766</v>
      </c>
      <c r="F6833">
        <v>1.51309</v>
      </c>
      <c r="H6833">
        <v>0.84936999999999996</v>
      </c>
      <c r="I6833">
        <v>0.84962000000000004</v>
      </c>
      <c r="J6833">
        <v>0.84704999999999997</v>
      </c>
      <c r="K6833">
        <v>0.84941999999999995</v>
      </c>
      <c r="M6833">
        <v>1.2827500000000001</v>
      </c>
      <c r="N6833">
        <v>1.2865500000000001</v>
      </c>
      <c r="O6833">
        <v>1.2790699999999999</v>
      </c>
      <c r="P6833">
        <v>1.28494</v>
      </c>
      <c r="S6833">
        <f t="shared" si="318"/>
        <v>1.2852489078</v>
      </c>
      <c r="T6833">
        <f t="shared" si="319"/>
        <v>0.77824645508739709</v>
      </c>
      <c r="U6833">
        <f t="shared" si="320"/>
        <v>1.0002404064002988</v>
      </c>
    </row>
    <row r="6834" spans="1:21">
      <c r="A6834" s="1">
        <v>41368</v>
      </c>
      <c r="B6834" s="1"/>
      <c r="C6834">
        <v>1.51305</v>
      </c>
      <c r="D6834">
        <v>1.52468</v>
      </c>
      <c r="E6834">
        <v>1.5035000000000001</v>
      </c>
      <c r="F6834">
        <v>1.52369</v>
      </c>
      <c r="H6834">
        <v>0.84904000000000002</v>
      </c>
      <c r="I6834">
        <v>0.85228999999999999</v>
      </c>
      <c r="J6834">
        <v>0.84369000000000005</v>
      </c>
      <c r="K6834">
        <v>0.84946999999999995</v>
      </c>
      <c r="M6834">
        <v>1.2843800000000001</v>
      </c>
      <c r="N6834">
        <v>1.29498</v>
      </c>
      <c r="O6834">
        <v>1.27468</v>
      </c>
      <c r="P6834">
        <v>1.2937399999999999</v>
      </c>
      <c r="S6834">
        <f t="shared" si="318"/>
        <v>1.2943289442999999</v>
      </c>
      <c r="T6834">
        <f t="shared" si="319"/>
        <v>0.77295283441804385</v>
      </c>
      <c r="U6834">
        <f t="shared" si="320"/>
        <v>1.0004552261659994</v>
      </c>
    </row>
    <row r="6835" spans="1:21">
      <c r="A6835" s="1">
        <v>41369</v>
      </c>
      <c r="B6835" s="1"/>
      <c r="C6835">
        <v>1.5236499999999999</v>
      </c>
      <c r="D6835">
        <v>1.5364599999999999</v>
      </c>
      <c r="E6835">
        <v>1.52006</v>
      </c>
      <c r="F6835">
        <v>1.53389</v>
      </c>
      <c r="H6835">
        <v>0.84906000000000004</v>
      </c>
      <c r="I6835">
        <v>0.85192999999999997</v>
      </c>
      <c r="J6835">
        <v>0.84721999999999997</v>
      </c>
      <c r="K6835">
        <v>0.84777999999999998</v>
      </c>
      <c r="M6835">
        <v>1.2932999999999999</v>
      </c>
      <c r="N6835">
        <v>1.30409</v>
      </c>
      <c r="O6835">
        <v>1.29016</v>
      </c>
      <c r="P6835">
        <v>1.29931</v>
      </c>
      <c r="S6835">
        <f t="shared" si="318"/>
        <v>1.3004012642</v>
      </c>
      <c r="T6835">
        <f t="shared" si="319"/>
        <v>0.76963927007411626</v>
      </c>
      <c r="U6835">
        <f t="shared" si="320"/>
        <v>1.0008398797823461</v>
      </c>
    </row>
    <row r="6836" spans="1:21">
      <c r="A6836" s="1">
        <v>41372</v>
      </c>
      <c r="B6836" s="1"/>
      <c r="C6836">
        <v>1.53359</v>
      </c>
      <c r="D6836">
        <v>1.53525</v>
      </c>
      <c r="E6836">
        <v>1.5240199999999999</v>
      </c>
      <c r="F6836">
        <v>1.5257000000000001</v>
      </c>
      <c r="H6836">
        <v>0.84774000000000005</v>
      </c>
      <c r="I6836">
        <v>0.85343000000000002</v>
      </c>
      <c r="J6836">
        <v>0.84650999999999998</v>
      </c>
      <c r="K6836">
        <v>0.85290999999999995</v>
      </c>
      <c r="M6836">
        <v>1.2998799999999999</v>
      </c>
      <c r="N6836">
        <v>1.30386</v>
      </c>
      <c r="O6836">
        <v>1.2969299999999999</v>
      </c>
      <c r="P6836">
        <v>1.30098</v>
      </c>
      <c r="S6836">
        <f t="shared" si="318"/>
        <v>1.3012847869999999</v>
      </c>
      <c r="T6836">
        <f t="shared" si="319"/>
        <v>0.76865132438623185</v>
      </c>
      <c r="U6836">
        <f t="shared" si="320"/>
        <v>1.0002342749312056</v>
      </c>
    </row>
    <row r="6837" spans="1:21">
      <c r="A6837" s="1">
        <v>41373</v>
      </c>
      <c r="B6837" s="1"/>
      <c r="C6837">
        <v>1.52579</v>
      </c>
      <c r="D6837">
        <v>1.5342800000000001</v>
      </c>
      <c r="E6837">
        <v>1.52515</v>
      </c>
      <c r="F6837">
        <v>1.5325899999999999</v>
      </c>
      <c r="H6837">
        <v>0.85313000000000005</v>
      </c>
      <c r="I6837">
        <v>0.85614000000000001</v>
      </c>
      <c r="J6837">
        <v>0.85087999999999997</v>
      </c>
      <c r="K6837">
        <v>0.85404999999999998</v>
      </c>
      <c r="M6837">
        <v>1.30158</v>
      </c>
      <c r="N6837">
        <v>1.3104100000000001</v>
      </c>
      <c r="O6837">
        <v>1.3006</v>
      </c>
      <c r="P6837">
        <v>1.3083100000000001</v>
      </c>
      <c r="S6837">
        <f t="shared" si="318"/>
        <v>1.3089084894999998</v>
      </c>
      <c r="T6837">
        <f t="shared" si="319"/>
        <v>0.76434484181883489</v>
      </c>
      <c r="U6837">
        <f t="shared" si="320"/>
        <v>1.0004574523622074</v>
      </c>
    </row>
    <row r="6838" spans="1:21">
      <c r="A6838" s="1">
        <v>41374</v>
      </c>
      <c r="B6838" s="1"/>
      <c r="C6838">
        <v>1.53227</v>
      </c>
      <c r="D6838">
        <v>1.5344599999999999</v>
      </c>
      <c r="E6838">
        <v>1.5294000000000001</v>
      </c>
      <c r="F6838">
        <v>1.5333399999999999</v>
      </c>
      <c r="H6838">
        <v>0.85404000000000002</v>
      </c>
      <c r="I6838">
        <v>0.85616999999999999</v>
      </c>
      <c r="J6838">
        <v>0.85206000000000004</v>
      </c>
      <c r="K6838">
        <v>0.85272000000000003</v>
      </c>
      <c r="M6838">
        <v>1.3083</v>
      </c>
      <c r="N6838">
        <v>1.31229</v>
      </c>
      <c r="O6838">
        <v>1.30535</v>
      </c>
      <c r="P6838">
        <v>1.30714</v>
      </c>
      <c r="S6838">
        <f t="shared" si="318"/>
        <v>1.3075096848000001</v>
      </c>
      <c r="T6838">
        <f t="shared" si="319"/>
        <v>0.76502899459889528</v>
      </c>
      <c r="U6838">
        <f t="shared" si="320"/>
        <v>1.0002828195908626</v>
      </c>
    </row>
    <row r="6839" spans="1:21">
      <c r="A6839" s="1">
        <v>41375</v>
      </c>
      <c r="B6839" s="1"/>
      <c r="C6839">
        <v>1.53285</v>
      </c>
      <c r="D6839">
        <v>1.5412699999999999</v>
      </c>
      <c r="E6839">
        <v>1.5319700000000001</v>
      </c>
      <c r="F6839">
        <v>1.53871</v>
      </c>
      <c r="H6839">
        <v>0.85292000000000001</v>
      </c>
      <c r="I6839">
        <v>0.85370000000000001</v>
      </c>
      <c r="J6839">
        <v>0.85060000000000002</v>
      </c>
      <c r="K6839">
        <v>0.85172999999999999</v>
      </c>
      <c r="M6839">
        <v>1.3070600000000001</v>
      </c>
      <c r="N6839">
        <v>1.31393</v>
      </c>
      <c r="O6839">
        <v>1.30447</v>
      </c>
      <c r="P6839">
        <v>1.31009</v>
      </c>
      <c r="S6839">
        <f t="shared" si="318"/>
        <v>1.3105654683000001</v>
      </c>
      <c r="T6839">
        <f t="shared" si="319"/>
        <v>0.76330633773252221</v>
      </c>
      <c r="U6839">
        <f t="shared" si="320"/>
        <v>1.0003629279667809</v>
      </c>
    </row>
    <row r="6840" spans="1:21">
      <c r="A6840" s="1">
        <v>41376</v>
      </c>
      <c r="B6840" s="1"/>
      <c r="C6840">
        <v>1.5385899999999999</v>
      </c>
      <c r="D6840">
        <v>1.5410900000000001</v>
      </c>
      <c r="E6840">
        <v>1.5341899999999999</v>
      </c>
      <c r="F6840">
        <v>1.5345800000000001</v>
      </c>
      <c r="H6840">
        <v>0.85187999999999997</v>
      </c>
      <c r="I6840">
        <v>0.85514999999999997</v>
      </c>
      <c r="J6840">
        <v>0.84914999999999996</v>
      </c>
      <c r="K6840">
        <v>0.85504999999999998</v>
      </c>
      <c r="M6840">
        <v>1.3103899999999999</v>
      </c>
      <c r="N6840">
        <v>1.3127800000000001</v>
      </c>
      <c r="O6840">
        <v>1.3037799999999999</v>
      </c>
      <c r="P6840">
        <v>1.31158</v>
      </c>
      <c r="S6840">
        <f t="shared" si="318"/>
        <v>1.312142629</v>
      </c>
      <c r="T6840">
        <f t="shared" si="319"/>
        <v>0.76243919547416095</v>
      </c>
      <c r="U6840">
        <f t="shared" si="320"/>
        <v>1.0004289704021105</v>
      </c>
    </row>
    <row r="6841" spans="1:21">
      <c r="A6841" s="1">
        <v>41379</v>
      </c>
      <c r="B6841" s="1"/>
      <c r="C6841">
        <v>1.5344899999999999</v>
      </c>
      <c r="D6841">
        <v>1.53864</v>
      </c>
      <c r="E6841">
        <v>1.52711</v>
      </c>
      <c r="F6841">
        <v>1.5287500000000001</v>
      </c>
      <c r="H6841">
        <v>0.85475999999999996</v>
      </c>
      <c r="I6841">
        <v>0.85507</v>
      </c>
      <c r="J6841">
        <v>0.85165000000000002</v>
      </c>
      <c r="K6841">
        <v>0.85307999999999995</v>
      </c>
      <c r="M6841">
        <v>1.31141</v>
      </c>
      <c r="N6841">
        <v>1.3114399999999999</v>
      </c>
      <c r="O6841">
        <v>1.3022899999999999</v>
      </c>
      <c r="P6841">
        <v>1.3036799999999999</v>
      </c>
      <c r="S6841">
        <f t="shared" si="318"/>
        <v>1.3041460499999999</v>
      </c>
      <c r="T6841">
        <f t="shared" si="319"/>
        <v>0.76705940108001969</v>
      </c>
      <c r="U6841">
        <f t="shared" si="320"/>
        <v>1.0003574880338735</v>
      </c>
    </row>
    <row r="6842" spans="1:21">
      <c r="A6842" s="1">
        <v>41380</v>
      </c>
      <c r="B6842" s="1"/>
      <c r="C6842">
        <v>1.5291399999999999</v>
      </c>
      <c r="D6842">
        <v>1.53806</v>
      </c>
      <c r="E6842">
        <v>1.52742</v>
      </c>
      <c r="F6842">
        <v>1.5364599999999999</v>
      </c>
      <c r="H6842">
        <v>0.85355000000000003</v>
      </c>
      <c r="I6842">
        <v>0.86034999999999995</v>
      </c>
      <c r="J6842">
        <v>0.85245000000000004</v>
      </c>
      <c r="K6842">
        <v>0.85804000000000002</v>
      </c>
      <c r="M6842">
        <v>1.30447</v>
      </c>
      <c r="N6842">
        <v>1.32026</v>
      </c>
      <c r="O6842">
        <v>1.30291</v>
      </c>
      <c r="P6842">
        <v>1.3178399999999999</v>
      </c>
      <c r="S6842">
        <f t="shared" si="318"/>
        <v>1.3183441384000001</v>
      </c>
      <c r="T6842">
        <f t="shared" si="319"/>
        <v>0.75881745887209384</v>
      </c>
      <c r="U6842">
        <f t="shared" si="320"/>
        <v>1.0003825490196081</v>
      </c>
    </row>
    <row r="6843" spans="1:21">
      <c r="A6843" s="1">
        <v>41381</v>
      </c>
      <c r="B6843" s="1"/>
      <c r="C6843">
        <v>1.53661</v>
      </c>
      <c r="D6843">
        <v>1.5374000000000001</v>
      </c>
      <c r="E6843">
        <v>1.5218100000000001</v>
      </c>
      <c r="F6843">
        <v>1.5241899999999999</v>
      </c>
      <c r="H6843">
        <v>0.85789000000000004</v>
      </c>
      <c r="I6843">
        <v>0.86384000000000005</v>
      </c>
      <c r="J6843">
        <v>0.85353000000000001</v>
      </c>
      <c r="K6843">
        <v>0.85541999999999996</v>
      </c>
      <c r="M6843">
        <v>1.31803</v>
      </c>
      <c r="N6843">
        <v>1.3200499999999999</v>
      </c>
      <c r="O6843">
        <v>1.30026</v>
      </c>
      <c r="P6843">
        <v>1.30328</v>
      </c>
      <c r="S6843">
        <f t="shared" si="318"/>
        <v>1.3038226097999999</v>
      </c>
      <c r="T6843">
        <f t="shared" si="319"/>
        <v>0.76729482536369775</v>
      </c>
      <c r="U6843">
        <f t="shared" si="320"/>
        <v>1.0004163416917315</v>
      </c>
    </row>
    <row r="6844" spans="1:21">
      <c r="A6844" s="1">
        <v>41382</v>
      </c>
      <c r="B6844" s="1"/>
      <c r="C6844">
        <v>1.52443</v>
      </c>
      <c r="D6844">
        <v>1.5314000000000001</v>
      </c>
      <c r="E6844">
        <v>1.5219100000000001</v>
      </c>
      <c r="F6844">
        <v>1.5281899999999999</v>
      </c>
      <c r="H6844">
        <v>0.85519000000000001</v>
      </c>
      <c r="I6844">
        <v>0.85755000000000003</v>
      </c>
      <c r="J6844">
        <v>0.85311000000000003</v>
      </c>
      <c r="K6844">
        <v>0.85433999999999999</v>
      </c>
      <c r="M6844">
        <v>1.3032600000000001</v>
      </c>
      <c r="N6844">
        <v>1.30972</v>
      </c>
      <c r="O6844">
        <v>1.30219</v>
      </c>
      <c r="P6844">
        <v>1.30531</v>
      </c>
      <c r="S6844">
        <f t="shared" si="318"/>
        <v>1.3055938445999999</v>
      </c>
      <c r="T6844">
        <f t="shared" si="319"/>
        <v>0.76610153909799206</v>
      </c>
      <c r="U6844">
        <f t="shared" si="320"/>
        <v>1.0002174537849247</v>
      </c>
    </row>
    <row r="6845" spans="1:21">
      <c r="A6845" s="1">
        <v>41383</v>
      </c>
      <c r="B6845" s="1"/>
      <c r="C6845">
        <v>1.52813</v>
      </c>
      <c r="D6845">
        <v>1.53695</v>
      </c>
      <c r="E6845">
        <v>1.5225599999999999</v>
      </c>
      <c r="F6845">
        <v>1.5236799999999999</v>
      </c>
      <c r="H6845">
        <v>0.85440000000000005</v>
      </c>
      <c r="I6845">
        <v>0.85841999999999996</v>
      </c>
      <c r="J6845">
        <v>0.85050999999999999</v>
      </c>
      <c r="K6845">
        <v>0.85716999999999999</v>
      </c>
      <c r="M6845">
        <v>1.30518</v>
      </c>
      <c r="N6845">
        <v>1.31298</v>
      </c>
      <c r="O6845">
        <v>1.3046599999999999</v>
      </c>
      <c r="P6845">
        <v>1.3055099999999999</v>
      </c>
      <c r="S6845">
        <f t="shared" si="318"/>
        <v>1.3060527855999999</v>
      </c>
      <c r="T6845">
        <f t="shared" si="319"/>
        <v>0.76598417476694936</v>
      </c>
      <c r="U6845">
        <f t="shared" si="320"/>
        <v>1.0004157651798913</v>
      </c>
    </row>
    <row r="6846" spans="1:21">
      <c r="A6846" s="1">
        <v>41386</v>
      </c>
      <c r="B6846" s="1"/>
      <c r="C6846">
        <v>1.52339</v>
      </c>
      <c r="D6846">
        <v>1.5294399999999999</v>
      </c>
      <c r="E6846">
        <v>1.5205500000000001</v>
      </c>
      <c r="F6846">
        <v>1.5294399999999999</v>
      </c>
      <c r="H6846">
        <v>0.85819000000000001</v>
      </c>
      <c r="I6846">
        <v>0.85918000000000005</v>
      </c>
      <c r="J6846">
        <v>0.85436999999999996</v>
      </c>
      <c r="K6846">
        <v>0.85465999999999998</v>
      </c>
      <c r="M6846">
        <v>1.30698</v>
      </c>
      <c r="N6846">
        <v>1.30853</v>
      </c>
      <c r="O6846">
        <v>1.30162</v>
      </c>
      <c r="P6846">
        <v>1.3067500000000001</v>
      </c>
      <c r="S6846">
        <f t="shared" si="318"/>
        <v>1.3071511903999999</v>
      </c>
      <c r="T6846">
        <f t="shared" si="319"/>
        <v>0.76525731777310113</v>
      </c>
      <c r="U6846">
        <f t="shared" si="320"/>
        <v>1.0003070138894201</v>
      </c>
    </row>
    <row r="6847" spans="1:21">
      <c r="A6847" s="1">
        <v>41387</v>
      </c>
      <c r="B6847" s="1"/>
      <c r="C6847">
        <v>1.52929</v>
      </c>
      <c r="D6847">
        <v>1.5299400000000001</v>
      </c>
      <c r="E6847">
        <v>1.5198400000000001</v>
      </c>
      <c r="F6847">
        <v>1.5241400000000001</v>
      </c>
      <c r="H6847">
        <v>0.85458999999999996</v>
      </c>
      <c r="I6847">
        <v>0.85699999999999998</v>
      </c>
      <c r="J6847">
        <v>0.85121999999999998</v>
      </c>
      <c r="K6847">
        <v>0.85321000000000002</v>
      </c>
      <c r="M6847">
        <v>1.3064899999999999</v>
      </c>
      <c r="N6847">
        <v>1.3085100000000001</v>
      </c>
      <c r="O6847">
        <v>1.29739</v>
      </c>
      <c r="P6847">
        <v>1.2998400000000001</v>
      </c>
      <c r="S6847">
        <f t="shared" si="318"/>
        <v>1.3004114894000001</v>
      </c>
      <c r="T6847">
        <f t="shared" si="319"/>
        <v>0.76932545544066955</v>
      </c>
      <c r="U6847">
        <f t="shared" si="320"/>
        <v>1.0004396613429345</v>
      </c>
    </row>
    <row r="6848" spans="1:21">
      <c r="A6848" s="1">
        <v>41388</v>
      </c>
      <c r="B6848" s="1"/>
      <c r="C6848">
        <v>1.5238799999999999</v>
      </c>
      <c r="D6848">
        <v>1.5288600000000001</v>
      </c>
      <c r="E6848">
        <v>1.52281</v>
      </c>
      <c r="F6848">
        <v>1.52705</v>
      </c>
      <c r="H6848">
        <v>0.85346</v>
      </c>
      <c r="I6848">
        <v>0.85396000000000005</v>
      </c>
      <c r="J6848">
        <v>0.84985999999999995</v>
      </c>
      <c r="K6848">
        <v>0.85270000000000001</v>
      </c>
      <c r="M6848">
        <v>1.30016</v>
      </c>
      <c r="N6848">
        <v>1.30349</v>
      </c>
      <c r="O6848">
        <v>1.29555</v>
      </c>
      <c r="P6848">
        <v>1.3018700000000001</v>
      </c>
      <c r="S6848">
        <f t="shared" si="318"/>
        <v>1.302115535</v>
      </c>
      <c r="T6848">
        <f t="shared" si="319"/>
        <v>0.76812584973922127</v>
      </c>
      <c r="U6848">
        <f t="shared" si="320"/>
        <v>1.0001886017805157</v>
      </c>
    </row>
    <row r="6849" spans="1:21">
      <c r="A6849" s="1">
        <v>41389</v>
      </c>
      <c r="B6849" s="1"/>
      <c r="C6849">
        <v>1.52705</v>
      </c>
      <c r="D6849">
        <v>1.5481400000000001</v>
      </c>
      <c r="E6849">
        <v>1.5266</v>
      </c>
      <c r="F6849">
        <v>1.5436099999999999</v>
      </c>
      <c r="H6849">
        <v>0.85265000000000002</v>
      </c>
      <c r="I6849">
        <v>0.85351999999999995</v>
      </c>
      <c r="J6849">
        <v>0.84113000000000004</v>
      </c>
      <c r="K6849">
        <v>0.84326000000000001</v>
      </c>
      <c r="M6849">
        <v>1.30158</v>
      </c>
      <c r="N6849">
        <v>1.30945</v>
      </c>
      <c r="O6849">
        <v>1.29897</v>
      </c>
      <c r="P6849">
        <v>1.30125</v>
      </c>
      <c r="S6849">
        <f t="shared" si="318"/>
        <v>1.3016645685999999</v>
      </c>
      <c r="T6849">
        <f t="shared" si="319"/>
        <v>0.76849183477425553</v>
      </c>
      <c r="U6849">
        <f t="shared" si="320"/>
        <v>1.0003185925840536</v>
      </c>
    </row>
    <row r="6850" spans="1:21">
      <c r="A6850" s="1">
        <v>41390</v>
      </c>
      <c r="B6850" s="1"/>
      <c r="C6850">
        <v>1.5436799999999999</v>
      </c>
      <c r="D6850">
        <v>1.5499799999999999</v>
      </c>
      <c r="E6850">
        <v>1.54199</v>
      </c>
      <c r="F6850">
        <v>1.5478099999999999</v>
      </c>
      <c r="H6850">
        <v>0.84318000000000004</v>
      </c>
      <c r="I6850">
        <v>0.84492</v>
      </c>
      <c r="J6850">
        <v>0.83994999999999997</v>
      </c>
      <c r="K6850">
        <v>0.84223000000000003</v>
      </c>
      <c r="M6850">
        <v>1.30125</v>
      </c>
      <c r="N6850">
        <v>1.3048599999999999</v>
      </c>
      <c r="O6850">
        <v>1.2991900000000001</v>
      </c>
      <c r="P6850">
        <v>1.3032900000000001</v>
      </c>
      <c r="S6850">
        <f t="shared" si="318"/>
        <v>1.3036120163</v>
      </c>
      <c r="T6850">
        <f t="shared" si="319"/>
        <v>0.76728893799538089</v>
      </c>
      <c r="U6850">
        <f t="shared" si="320"/>
        <v>1.0002470795448442</v>
      </c>
    </row>
    <row r="6851" spans="1:21">
      <c r="A6851" s="1">
        <v>41393</v>
      </c>
      <c r="B6851" s="1"/>
      <c r="C6851">
        <v>1.54861</v>
      </c>
      <c r="D6851">
        <v>1.5547200000000001</v>
      </c>
      <c r="E6851">
        <v>1.5478799999999999</v>
      </c>
      <c r="F6851">
        <v>1.5502100000000001</v>
      </c>
      <c r="H6851">
        <v>0.84386000000000005</v>
      </c>
      <c r="I6851">
        <v>0.84597999999999995</v>
      </c>
      <c r="J6851">
        <v>0.84065999999999996</v>
      </c>
      <c r="K6851">
        <v>0.84526999999999997</v>
      </c>
      <c r="M6851">
        <v>1.3066899999999999</v>
      </c>
      <c r="N6851">
        <v>1.31175</v>
      </c>
      <c r="O6851">
        <v>1.3032900000000001</v>
      </c>
      <c r="P6851">
        <v>1.3100799999999999</v>
      </c>
      <c r="S6851">
        <f t="shared" si="318"/>
        <v>1.3103460067000001</v>
      </c>
      <c r="T6851">
        <f t="shared" si="319"/>
        <v>0.7633121641426478</v>
      </c>
      <c r="U6851">
        <f t="shared" si="320"/>
        <v>1.0002030461498537</v>
      </c>
    </row>
    <row r="6852" spans="1:21">
      <c r="A6852" s="1">
        <v>41394</v>
      </c>
      <c r="B6852" s="1"/>
      <c r="C6852">
        <v>1.54992</v>
      </c>
      <c r="D6852">
        <v>1.55697</v>
      </c>
      <c r="E6852">
        <v>1.5469900000000001</v>
      </c>
      <c r="F6852">
        <v>1.55342</v>
      </c>
      <c r="H6852">
        <v>0.84526000000000001</v>
      </c>
      <c r="I6852">
        <v>0.84865999999999997</v>
      </c>
      <c r="J6852">
        <v>0.84263999999999994</v>
      </c>
      <c r="K6852">
        <v>0.84802999999999995</v>
      </c>
      <c r="M6852">
        <v>1.3097700000000001</v>
      </c>
      <c r="N6852">
        <v>1.3186599999999999</v>
      </c>
      <c r="O6852">
        <v>1.3055300000000001</v>
      </c>
      <c r="P6852">
        <v>1.31694</v>
      </c>
      <c r="S6852">
        <f t="shared" ref="S6852:S6915" si="321">F6852*K6852</f>
        <v>1.3173467625999999</v>
      </c>
      <c r="T6852">
        <f t="shared" ref="T6852:T6915" si="322">1/P6852</f>
        <v>0.75933603656962356</v>
      </c>
      <c r="U6852">
        <f t="shared" ref="U6852:U6915" si="323">S6852*T6852</f>
        <v>1.0003088695005087</v>
      </c>
    </row>
    <row r="6853" spans="1:21">
      <c r="A6853" s="1">
        <v>41395</v>
      </c>
      <c r="B6853" s="1"/>
      <c r="C6853">
        <v>1.5531299999999999</v>
      </c>
      <c r="D6853">
        <v>1.56073</v>
      </c>
      <c r="E6853">
        <v>1.55277</v>
      </c>
      <c r="F6853">
        <v>1.5558799999999999</v>
      </c>
      <c r="H6853">
        <v>0.84797999999999996</v>
      </c>
      <c r="I6853">
        <v>0.84989999999999999</v>
      </c>
      <c r="J6853">
        <v>0.84616999999999998</v>
      </c>
      <c r="K6853">
        <v>0.84762000000000004</v>
      </c>
      <c r="M6853">
        <v>1.3166500000000001</v>
      </c>
      <c r="N6853">
        <v>1.3243799999999999</v>
      </c>
      <c r="O6853">
        <v>1.31616</v>
      </c>
      <c r="P6853">
        <v>1.3180400000000001</v>
      </c>
      <c r="S6853">
        <f t="shared" si="321"/>
        <v>1.3187950056</v>
      </c>
      <c r="T6853">
        <f t="shared" si="322"/>
        <v>0.75870231555946699</v>
      </c>
      <c r="U6853">
        <f t="shared" si="323"/>
        <v>1.0005728244969803</v>
      </c>
    </row>
    <row r="6854" spans="1:21">
      <c r="A6854" s="1">
        <v>41396</v>
      </c>
      <c r="B6854" s="1"/>
      <c r="C6854">
        <v>1.55586</v>
      </c>
      <c r="D6854">
        <v>1.55918</v>
      </c>
      <c r="E6854">
        <v>1.5497700000000001</v>
      </c>
      <c r="F6854">
        <v>1.55369</v>
      </c>
      <c r="H6854">
        <v>0.84743999999999997</v>
      </c>
      <c r="I6854">
        <v>0.84836999999999996</v>
      </c>
      <c r="J6854">
        <v>0.84064000000000005</v>
      </c>
      <c r="K6854">
        <v>0.84128999999999998</v>
      </c>
      <c r="M6854">
        <v>1.3183400000000001</v>
      </c>
      <c r="N6854">
        <v>1.3219099999999999</v>
      </c>
      <c r="O6854">
        <v>1.30382</v>
      </c>
      <c r="P6854">
        <v>1.3065899999999999</v>
      </c>
      <c r="S6854">
        <f t="shared" si="321"/>
        <v>1.3071038601</v>
      </c>
      <c r="T6854">
        <f t="shared" si="322"/>
        <v>0.7653510282491065</v>
      </c>
      <c r="U6854">
        <f t="shared" si="323"/>
        <v>1.0003932833559113</v>
      </c>
    </row>
    <row r="6855" spans="1:21">
      <c r="A6855" s="1">
        <v>41397</v>
      </c>
      <c r="B6855" s="1"/>
      <c r="C6855">
        <v>1.5531600000000001</v>
      </c>
      <c r="D6855">
        <v>1.56033</v>
      </c>
      <c r="E6855">
        <v>1.54823</v>
      </c>
      <c r="F6855">
        <v>1.55769</v>
      </c>
      <c r="H6855">
        <v>0.84128000000000003</v>
      </c>
      <c r="I6855">
        <v>0.84526000000000001</v>
      </c>
      <c r="J6855">
        <v>0.84080999999999995</v>
      </c>
      <c r="K6855">
        <v>0.84258999999999995</v>
      </c>
      <c r="M6855">
        <v>1.30626</v>
      </c>
      <c r="N6855">
        <v>1.3160400000000001</v>
      </c>
      <c r="O6855">
        <v>1.3033999999999999</v>
      </c>
      <c r="P6855">
        <v>1.31166</v>
      </c>
      <c r="S6855">
        <f t="shared" si="321"/>
        <v>1.3124940170999999</v>
      </c>
      <c r="T6855">
        <f t="shared" si="322"/>
        <v>0.76239269322842806</v>
      </c>
      <c r="U6855">
        <f t="shared" si="323"/>
        <v>1.0006358485430675</v>
      </c>
    </row>
    <row r="6856" spans="1:21">
      <c r="A6856" s="1">
        <v>41400</v>
      </c>
      <c r="B6856" s="1"/>
      <c r="C6856">
        <v>1.55735</v>
      </c>
      <c r="D6856">
        <v>1.55996</v>
      </c>
      <c r="E6856">
        <v>1.5522</v>
      </c>
      <c r="F6856">
        <v>1.5543899999999999</v>
      </c>
      <c r="H6856">
        <v>0.84297</v>
      </c>
      <c r="I6856">
        <v>0.84397999999999995</v>
      </c>
      <c r="J6856">
        <v>0.84023999999999999</v>
      </c>
      <c r="K6856">
        <v>0.84157999999999999</v>
      </c>
      <c r="M6856">
        <v>1.31227</v>
      </c>
      <c r="N6856">
        <v>1.3142</v>
      </c>
      <c r="O6856">
        <v>1.3054600000000001</v>
      </c>
      <c r="P6856">
        <v>1.30776</v>
      </c>
      <c r="S6856">
        <f t="shared" si="321"/>
        <v>1.3081435362</v>
      </c>
      <c r="T6856">
        <f t="shared" si="322"/>
        <v>0.76466629962684285</v>
      </c>
      <c r="U6856">
        <f t="shared" si="323"/>
        <v>1.0002932772068269</v>
      </c>
    </row>
    <row r="6857" spans="1:21">
      <c r="A6857" s="1">
        <v>41401</v>
      </c>
      <c r="B6857" s="1"/>
      <c r="C6857">
        <v>1.55416</v>
      </c>
      <c r="D6857">
        <v>1.5553300000000001</v>
      </c>
      <c r="E6857">
        <v>1.54477</v>
      </c>
      <c r="F6857">
        <v>1.5485599999999999</v>
      </c>
      <c r="H6857">
        <v>0.84145999999999999</v>
      </c>
      <c r="I6857">
        <v>0.84685999999999995</v>
      </c>
      <c r="J6857">
        <v>0.84106000000000003</v>
      </c>
      <c r="K6857">
        <v>0.84486000000000006</v>
      </c>
      <c r="M6857">
        <v>1.30748</v>
      </c>
      <c r="N6857">
        <v>1.3132900000000001</v>
      </c>
      <c r="O6857">
        <v>1.3068900000000001</v>
      </c>
      <c r="P6857">
        <v>1.30803</v>
      </c>
      <c r="S6857">
        <f t="shared" si="321"/>
        <v>1.3083164016</v>
      </c>
      <c r="T6857">
        <f t="shared" si="322"/>
        <v>0.764508459286102</v>
      </c>
      <c r="U6857">
        <f t="shared" si="323"/>
        <v>1.0002189564459532</v>
      </c>
    </row>
    <row r="6858" spans="1:21">
      <c r="A6858" s="1">
        <v>41402</v>
      </c>
      <c r="B6858" s="1"/>
      <c r="C6858">
        <v>1.54853</v>
      </c>
      <c r="D6858">
        <v>1.5592999999999999</v>
      </c>
      <c r="E6858">
        <v>1.5471999999999999</v>
      </c>
      <c r="F6858">
        <v>1.55365</v>
      </c>
      <c r="H6858">
        <v>0.84482000000000002</v>
      </c>
      <c r="I6858">
        <v>0.84904999999999997</v>
      </c>
      <c r="J6858">
        <v>0.84452000000000005</v>
      </c>
      <c r="K6858">
        <v>0.84692000000000001</v>
      </c>
      <c r="M6858">
        <v>1.3078399999999999</v>
      </c>
      <c r="N6858">
        <v>1.3195300000000001</v>
      </c>
      <c r="O6858">
        <v>1.30728</v>
      </c>
      <c r="P6858">
        <v>1.31538</v>
      </c>
      <c r="S6858">
        <f t="shared" si="321"/>
        <v>1.315817258</v>
      </c>
      <c r="T6858">
        <f t="shared" si="322"/>
        <v>0.7602365856254466</v>
      </c>
      <c r="U6858">
        <f t="shared" si="323"/>
        <v>1.0003324195289574</v>
      </c>
    </row>
    <row r="6859" spans="1:21">
      <c r="A6859" s="1">
        <v>41403</v>
      </c>
      <c r="B6859" s="1"/>
      <c r="C6859">
        <v>1.55386</v>
      </c>
      <c r="D6859">
        <v>1.5589599999999999</v>
      </c>
      <c r="E6859">
        <v>1.5427</v>
      </c>
      <c r="F6859">
        <v>1.5451299999999999</v>
      </c>
      <c r="H6859">
        <v>0.84711999999999998</v>
      </c>
      <c r="I6859">
        <v>0.84750999999999999</v>
      </c>
      <c r="J6859">
        <v>0.84323999999999999</v>
      </c>
      <c r="K6859">
        <v>0.84450999999999998</v>
      </c>
      <c r="M6859">
        <v>1.3159400000000001</v>
      </c>
      <c r="N6859">
        <v>1.3178099999999999</v>
      </c>
      <c r="O6859">
        <v>1.30114</v>
      </c>
      <c r="P6859">
        <v>1.3044800000000001</v>
      </c>
      <c r="S6859">
        <f t="shared" si="321"/>
        <v>1.3048777362999999</v>
      </c>
      <c r="T6859">
        <f t="shared" si="322"/>
        <v>0.7665889856494541</v>
      </c>
      <c r="U6859">
        <f t="shared" si="323"/>
        <v>1.0003049002667728</v>
      </c>
    </row>
    <row r="6860" spans="1:21">
      <c r="A6860" s="1">
        <v>41404</v>
      </c>
      <c r="B6860" s="1"/>
      <c r="C6860">
        <v>1.54477</v>
      </c>
      <c r="D6860">
        <v>1.5458700000000001</v>
      </c>
      <c r="E6860">
        <v>1.5315399999999999</v>
      </c>
      <c r="F6860">
        <v>1.5368900000000001</v>
      </c>
      <c r="H6860">
        <v>0.84438999999999997</v>
      </c>
      <c r="I6860">
        <v>0.84660000000000002</v>
      </c>
      <c r="J6860">
        <v>0.84325000000000006</v>
      </c>
      <c r="K6860">
        <v>0.84645000000000004</v>
      </c>
      <c r="M6860">
        <v>1.3038700000000001</v>
      </c>
      <c r="N6860">
        <v>1.3051900000000001</v>
      </c>
      <c r="O6860">
        <v>1.2936300000000001</v>
      </c>
      <c r="P6860">
        <v>1.29932</v>
      </c>
      <c r="S6860">
        <f t="shared" si="321"/>
        <v>1.3009005405</v>
      </c>
      <c r="T6860">
        <f t="shared" si="322"/>
        <v>0.76963334667364469</v>
      </c>
      <c r="U6860">
        <f t="shared" si="323"/>
        <v>1.0012164366745684</v>
      </c>
    </row>
    <row r="6861" spans="1:21">
      <c r="A6861" s="1">
        <v>41407</v>
      </c>
      <c r="B6861" s="1"/>
      <c r="C6861">
        <v>1.5358000000000001</v>
      </c>
      <c r="D6861">
        <v>1.5386299999999999</v>
      </c>
      <c r="E6861">
        <v>1.5279100000000001</v>
      </c>
      <c r="F6861">
        <v>1.53006</v>
      </c>
      <c r="H6861">
        <v>0.84536999999999995</v>
      </c>
      <c r="I6861">
        <v>0.84957000000000005</v>
      </c>
      <c r="J6861">
        <v>0.84331</v>
      </c>
      <c r="K6861">
        <v>0.84845000000000004</v>
      </c>
      <c r="M6861">
        <v>1.2979799999999999</v>
      </c>
      <c r="N6861">
        <v>1.30006</v>
      </c>
      <c r="O6861">
        <v>1.2942899999999999</v>
      </c>
      <c r="P6861">
        <v>1.2976300000000001</v>
      </c>
      <c r="S6861">
        <f t="shared" si="321"/>
        <v>1.2981794070000001</v>
      </c>
      <c r="T6861">
        <f t="shared" si="322"/>
        <v>0.77063569738677429</v>
      </c>
      <c r="U6861">
        <f t="shared" si="323"/>
        <v>1.0004233926465942</v>
      </c>
    </row>
    <row r="6862" spans="1:21">
      <c r="A6862" s="1">
        <v>41408</v>
      </c>
      <c r="B6862" s="1"/>
      <c r="C6862">
        <v>1.5297799999999999</v>
      </c>
      <c r="D6862">
        <v>1.53325</v>
      </c>
      <c r="E6862">
        <v>1.5208699999999999</v>
      </c>
      <c r="F6862">
        <v>1.5210399999999999</v>
      </c>
      <c r="H6862">
        <v>0.84841999999999995</v>
      </c>
      <c r="I6862">
        <v>0.85180999999999996</v>
      </c>
      <c r="J6862">
        <v>0.84755000000000003</v>
      </c>
      <c r="K6862">
        <v>0.84984999999999999</v>
      </c>
      <c r="M6862">
        <v>1.2977099999999999</v>
      </c>
      <c r="N6862">
        <v>1.3029999999999999</v>
      </c>
      <c r="O6862">
        <v>1.29139</v>
      </c>
      <c r="P6862">
        <v>1.2922</v>
      </c>
      <c r="S6862">
        <f t="shared" si="321"/>
        <v>1.292655844</v>
      </c>
      <c r="T6862">
        <f t="shared" si="322"/>
        <v>0.77387401331063299</v>
      </c>
      <c r="U6862">
        <f t="shared" si="323"/>
        <v>1.0003527658257234</v>
      </c>
    </row>
    <row r="6863" spans="1:21">
      <c r="A6863" s="1">
        <v>41409</v>
      </c>
      <c r="B6863" s="1"/>
      <c r="C6863">
        <v>1.52139</v>
      </c>
      <c r="D6863">
        <v>1.5273699999999999</v>
      </c>
      <c r="E6863">
        <v>1.5174799999999999</v>
      </c>
      <c r="F6863">
        <v>1.5238400000000001</v>
      </c>
      <c r="H6863">
        <v>0.84992000000000001</v>
      </c>
      <c r="I6863">
        <v>0.85019</v>
      </c>
      <c r="J6863">
        <v>0.84370000000000001</v>
      </c>
      <c r="K6863">
        <v>0.84616000000000002</v>
      </c>
      <c r="M6863">
        <v>1.2927599999999999</v>
      </c>
      <c r="N6863">
        <v>1.2943499999999999</v>
      </c>
      <c r="O6863">
        <v>1.28443</v>
      </c>
      <c r="P6863">
        <v>1.28878</v>
      </c>
      <c r="S6863">
        <f t="shared" si="321"/>
        <v>1.2894124544000001</v>
      </c>
      <c r="T6863">
        <f t="shared" si="322"/>
        <v>0.7759276214714691</v>
      </c>
      <c r="U6863">
        <f t="shared" si="323"/>
        <v>1.0004907388382811</v>
      </c>
    </row>
    <row r="6864" spans="1:21">
      <c r="A6864" s="1">
        <v>41410</v>
      </c>
      <c r="B6864" s="1"/>
      <c r="C6864">
        <v>1.52285</v>
      </c>
      <c r="D6864">
        <v>1.5323500000000001</v>
      </c>
      <c r="E6864">
        <v>1.51986</v>
      </c>
      <c r="F6864">
        <v>1.52719</v>
      </c>
      <c r="H6864">
        <v>0.84601000000000004</v>
      </c>
      <c r="I6864">
        <v>0.84657000000000004</v>
      </c>
      <c r="J6864">
        <v>0.84223999999999999</v>
      </c>
      <c r="K6864">
        <v>0.84399000000000002</v>
      </c>
      <c r="M6864">
        <v>1.2881899999999999</v>
      </c>
      <c r="N6864">
        <v>1.2930600000000001</v>
      </c>
      <c r="O6864">
        <v>1.28474</v>
      </c>
      <c r="P6864">
        <v>1.2883800000000001</v>
      </c>
      <c r="S6864">
        <f t="shared" si="321"/>
        <v>1.2889330881000001</v>
      </c>
      <c r="T6864">
        <f t="shared" si="322"/>
        <v>0.77616852170943351</v>
      </c>
      <c r="U6864">
        <f t="shared" si="323"/>
        <v>1.0004292895729521</v>
      </c>
    </row>
    <row r="6865" spans="1:21">
      <c r="A6865" s="1">
        <v>41411</v>
      </c>
      <c r="B6865" s="1"/>
      <c r="C6865">
        <v>1.5281400000000001</v>
      </c>
      <c r="D6865">
        <v>1.5285899999999999</v>
      </c>
      <c r="E6865">
        <v>1.5159400000000001</v>
      </c>
      <c r="F6865">
        <v>1.5171600000000001</v>
      </c>
      <c r="H6865">
        <v>0.84362999999999999</v>
      </c>
      <c r="I6865">
        <v>0.84655000000000002</v>
      </c>
      <c r="J6865">
        <v>0.84316999999999998</v>
      </c>
      <c r="K6865">
        <v>0.84643999999999997</v>
      </c>
      <c r="M6865">
        <v>1.2886500000000001</v>
      </c>
      <c r="N6865">
        <v>1.28908</v>
      </c>
      <c r="O6865">
        <v>1.2797400000000001</v>
      </c>
      <c r="P6865">
        <v>1.2838799999999999</v>
      </c>
      <c r="S6865">
        <f t="shared" si="321"/>
        <v>1.2841849104</v>
      </c>
      <c r="T6865">
        <f t="shared" si="322"/>
        <v>0.77888899274075463</v>
      </c>
      <c r="U6865">
        <f t="shared" si="323"/>
        <v>1.0002374913543324</v>
      </c>
    </row>
    <row r="6866" spans="1:21">
      <c r="A6866" s="1">
        <v>41414</v>
      </c>
      <c r="B6866" s="1"/>
      <c r="C6866">
        <v>1.52003</v>
      </c>
      <c r="D6866">
        <v>1.52823</v>
      </c>
      <c r="E6866">
        <v>1.5167600000000001</v>
      </c>
      <c r="F6866">
        <v>1.52579</v>
      </c>
      <c r="H6866">
        <v>0.84528000000000003</v>
      </c>
      <c r="I6866">
        <v>0.84714</v>
      </c>
      <c r="J6866">
        <v>0.84424999999999994</v>
      </c>
      <c r="K6866">
        <v>0.84462000000000004</v>
      </c>
      <c r="M6866">
        <v>1.2843899999999999</v>
      </c>
      <c r="N6866">
        <v>1.2901899999999999</v>
      </c>
      <c r="O6866">
        <v>1.28206</v>
      </c>
      <c r="P6866">
        <v>1.2884199999999999</v>
      </c>
      <c r="S6866">
        <f t="shared" si="321"/>
        <v>1.2887127497999999</v>
      </c>
      <c r="T6866">
        <f t="shared" si="322"/>
        <v>0.77614442495459557</v>
      </c>
      <c r="U6866">
        <f t="shared" si="323"/>
        <v>1.0002272161251766</v>
      </c>
    </row>
    <row r="6867" spans="1:21">
      <c r="A6867" s="1">
        <v>41415</v>
      </c>
      <c r="B6867" s="1"/>
      <c r="C6867">
        <v>1.52613</v>
      </c>
      <c r="D6867">
        <v>1.52782</v>
      </c>
      <c r="E6867">
        <v>1.51139</v>
      </c>
      <c r="F6867">
        <v>1.51549</v>
      </c>
      <c r="H6867">
        <v>0.84458999999999995</v>
      </c>
      <c r="I6867">
        <v>0.85224999999999995</v>
      </c>
      <c r="J6867">
        <v>0.84421999999999997</v>
      </c>
      <c r="K6867">
        <v>0.85185999999999995</v>
      </c>
      <c r="M6867">
        <v>1.2885500000000001</v>
      </c>
      <c r="N6867">
        <v>1.2934600000000001</v>
      </c>
      <c r="O6867">
        <v>1.28424</v>
      </c>
      <c r="P6867">
        <v>1.2907500000000001</v>
      </c>
      <c r="S6867">
        <f t="shared" si="321"/>
        <v>1.2909853113999998</v>
      </c>
      <c r="T6867">
        <f t="shared" si="322"/>
        <v>0.77474336625992635</v>
      </c>
      <c r="U6867">
        <f t="shared" si="323"/>
        <v>1.0001823059461552</v>
      </c>
    </row>
    <row r="6868" spans="1:21">
      <c r="A6868" s="1">
        <v>41416</v>
      </c>
      <c r="B6868" s="1"/>
      <c r="C6868">
        <v>1.5152600000000001</v>
      </c>
      <c r="D6868">
        <v>1.51753</v>
      </c>
      <c r="E6868">
        <v>1.5020899999999999</v>
      </c>
      <c r="F6868">
        <v>1.5050699999999999</v>
      </c>
      <c r="H6868">
        <v>0.85197000000000001</v>
      </c>
      <c r="I6868">
        <v>0.85916999999999999</v>
      </c>
      <c r="J6868">
        <v>0.85184000000000004</v>
      </c>
      <c r="K6868">
        <v>0.85470000000000002</v>
      </c>
      <c r="M6868">
        <v>1.29078</v>
      </c>
      <c r="N6868">
        <v>1.2999000000000001</v>
      </c>
      <c r="O6868">
        <v>1.28346</v>
      </c>
      <c r="P6868">
        <v>1.28593</v>
      </c>
      <c r="S6868">
        <f t="shared" si="321"/>
        <v>1.286383329</v>
      </c>
      <c r="T6868">
        <f t="shared" si="322"/>
        <v>0.77764730584090891</v>
      </c>
      <c r="U6868">
        <f t="shared" si="323"/>
        <v>1.0003525300755096</v>
      </c>
    </row>
    <row r="6869" spans="1:21">
      <c r="A6869" s="1">
        <v>41417</v>
      </c>
      <c r="B6869" s="1"/>
      <c r="C6869">
        <v>1.50458</v>
      </c>
      <c r="D6869">
        <v>1.5129600000000001</v>
      </c>
      <c r="E6869">
        <v>1.5015400000000001</v>
      </c>
      <c r="F6869">
        <v>1.5109600000000001</v>
      </c>
      <c r="H6869">
        <v>0.85460999999999998</v>
      </c>
      <c r="I6869">
        <v>0.85721000000000003</v>
      </c>
      <c r="J6869">
        <v>0.85338999999999998</v>
      </c>
      <c r="K6869">
        <v>0.85643999999999998</v>
      </c>
      <c r="M6869">
        <v>1.2855399999999999</v>
      </c>
      <c r="N6869">
        <v>1.2957799999999999</v>
      </c>
      <c r="O6869">
        <v>1.2822499999999999</v>
      </c>
      <c r="P6869">
        <v>1.2934699999999999</v>
      </c>
      <c r="S6869">
        <f t="shared" si="321"/>
        <v>1.2940465824</v>
      </c>
      <c r="T6869">
        <f t="shared" si="322"/>
        <v>0.77311418123342646</v>
      </c>
      <c r="U6869">
        <f t="shared" si="323"/>
        <v>1.0004457640300897</v>
      </c>
    </row>
    <row r="6870" spans="1:21">
      <c r="A6870" s="1">
        <v>41418</v>
      </c>
      <c r="B6870" s="1"/>
      <c r="C6870">
        <v>1.5105500000000001</v>
      </c>
      <c r="D6870">
        <v>1.51437</v>
      </c>
      <c r="E6870">
        <v>1.5065500000000001</v>
      </c>
      <c r="F6870">
        <v>1.5129900000000001</v>
      </c>
      <c r="H6870">
        <v>0.85636000000000001</v>
      </c>
      <c r="I6870">
        <v>0.85987000000000002</v>
      </c>
      <c r="J6870">
        <v>0.85370999999999997</v>
      </c>
      <c r="K6870">
        <v>0.85572000000000004</v>
      </c>
      <c r="M6870">
        <v>1.29318</v>
      </c>
      <c r="N6870">
        <v>1.2994300000000001</v>
      </c>
      <c r="O6870">
        <v>1.29053</v>
      </c>
      <c r="P6870">
        <v>1.29358</v>
      </c>
      <c r="S6870">
        <f t="shared" si="321"/>
        <v>1.2946958028000002</v>
      </c>
      <c r="T6870">
        <f t="shared" si="322"/>
        <v>0.77304843921520128</v>
      </c>
      <c r="U6870">
        <f t="shared" si="323"/>
        <v>1.0008625696130122</v>
      </c>
    </row>
    <row r="6871" spans="1:21">
      <c r="A6871" s="1">
        <v>41421</v>
      </c>
      <c r="B6871" s="1"/>
      <c r="C6871">
        <v>1.5134399999999999</v>
      </c>
      <c r="D6871">
        <v>1.5157700000000001</v>
      </c>
      <c r="E6871">
        <v>1.50878</v>
      </c>
      <c r="F6871">
        <v>1.5103</v>
      </c>
      <c r="H6871">
        <v>0.85536999999999996</v>
      </c>
      <c r="I6871">
        <v>0.85745000000000005</v>
      </c>
      <c r="J6871">
        <v>0.85370999999999997</v>
      </c>
      <c r="K6871">
        <v>0.85641999999999996</v>
      </c>
      <c r="M6871">
        <v>1.2940799999999999</v>
      </c>
      <c r="N6871">
        <v>1.2949600000000001</v>
      </c>
      <c r="O6871">
        <v>1.2916399999999999</v>
      </c>
      <c r="P6871">
        <v>1.29338</v>
      </c>
      <c r="S6871">
        <f t="shared" si="321"/>
        <v>1.2934511259999999</v>
      </c>
      <c r="T6871">
        <f t="shared" si="322"/>
        <v>0.77316797847500351</v>
      </c>
      <c r="U6871">
        <f t="shared" si="323"/>
        <v>1.000054992345637</v>
      </c>
    </row>
    <row r="6872" spans="1:21">
      <c r="A6872" s="1">
        <v>41422</v>
      </c>
      <c r="B6872" s="1"/>
      <c r="C6872">
        <v>1.51145</v>
      </c>
      <c r="D6872">
        <v>1.5136499999999999</v>
      </c>
      <c r="E6872">
        <v>1.50282</v>
      </c>
      <c r="F6872">
        <v>1.50421</v>
      </c>
      <c r="H6872">
        <v>0.85626000000000002</v>
      </c>
      <c r="I6872">
        <v>0.85653000000000001</v>
      </c>
      <c r="J6872">
        <v>0.85441</v>
      </c>
      <c r="K6872">
        <v>0.85507</v>
      </c>
      <c r="M6872">
        <v>1.29358</v>
      </c>
      <c r="N6872">
        <v>1.29505</v>
      </c>
      <c r="O6872">
        <v>1.2850600000000001</v>
      </c>
      <c r="P6872">
        <v>1.28572</v>
      </c>
      <c r="S6872">
        <f t="shared" si="321"/>
        <v>1.2862048447000001</v>
      </c>
      <c r="T6872">
        <f t="shared" si="322"/>
        <v>0.7777743210030178</v>
      </c>
      <c r="U6872">
        <f t="shared" si="323"/>
        <v>1.0003770997573345</v>
      </c>
    </row>
    <row r="6873" spans="1:21">
      <c r="A6873" s="1">
        <v>41423</v>
      </c>
      <c r="B6873" s="1"/>
      <c r="C6873">
        <v>1.5041500000000001</v>
      </c>
      <c r="D6873">
        <v>1.51471</v>
      </c>
      <c r="E6873">
        <v>1.50095</v>
      </c>
      <c r="F6873">
        <v>1.5133700000000001</v>
      </c>
      <c r="H6873">
        <v>0.85502999999999996</v>
      </c>
      <c r="I6873">
        <v>0.85962000000000005</v>
      </c>
      <c r="J6873">
        <v>0.85426000000000002</v>
      </c>
      <c r="K6873">
        <v>0.85553999999999997</v>
      </c>
      <c r="M6873">
        <v>1.2857799999999999</v>
      </c>
      <c r="N6873">
        <v>1.2978400000000001</v>
      </c>
      <c r="O6873">
        <v>1.28389</v>
      </c>
      <c r="P6873">
        <v>1.2943</v>
      </c>
      <c r="S6873">
        <f t="shared" si="321"/>
        <v>1.2947485698000001</v>
      </c>
      <c r="T6873">
        <f t="shared" si="322"/>
        <v>0.77261840377037783</v>
      </c>
      <c r="U6873">
        <f t="shared" si="323"/>
        <v>1.0003465732828556</v>
      </c>
    </row>
    <row r="6874" spans="1:21">
      <c r="A6874" s="1">
        <v>41424</v>
      </c>
      <c r="B6874" s="1"/>
      <c r="C6874">
        <v>1.5134700000000001</v>
      </c>
      <c r="D6874">
        <v>1.5238499999999999</v>
      </c>
      <c r="E6874">
        <v>1.51119</v>
      </c>
      <c r="F6874">
        <v>1.52332</v>
      </c>
      <c r="H6874">
        <v>0.85553999999999997</v>
      </c>
      <c r="I6874">
        <v>0.86007</v>
      </c>
      <c r="J6874">
        <v>0.85467000000000004</v>
      </c>
      <c r="K6874">
        <v>0.85679000000000005</v>
      </c>
      <c r="M6874">
        <v>1.29444</v>
      </c>
      <c r="N6874">
        <v>1.3062499999999999</v>
      </c>
      <c r="O6874">
        <v>1.2934600000000001</v>
      </c>
      <c r="P6874">
        <v>1.30505</v>
      </c>
      <c r="S6874">
        <f t="shared" si="321"/>
        <v>1.3051653428000001</v>
      </c>
      <c r="T6874">
        <f t="shared" si="322"/>
        <v>0.76625416650703038</v>
      </c>
      <c r="U6874">
        <f t="shared" si="323"/>
        <v>1.0000883819010766</v>
      </c>
    </row>
    <row r="6875" spans="1:21">
      <c r="A6875" s="1">
        <v>41425</v>
      </c>
      <c r="B6875" s="1"/>
      <c r="C6875">
        <v>1.52352</v>
      </c>
      <c r="D6875">
        <v>1.5241199999999999</v>
      </c>
      <c r="E6875">
        <v>1.51414</v>
      </c>
      <c r="F6875">
        <v>1.5202500000000001</v>
      </c>
      <c r="H6875">
        <v>0.85660999999999998</v>
      </c>
      <c r="I6875">
        <v>0.85795999999999994</v>
      </c>
      <c r="J6875">
        <v>0.85299999999999998</v>
      </c>
      <c r="K6875">
        <v>0.85587999999999997</v>
      </c>
      <c r="M6875">
        <v>1.30471</v>
      </c>
      <c r="N6875">
        <v>1.30606</v>
      </c>
      <c r="O6875">
        <v>1.2945199999999999</v>
      </c>
      <c r="P6875">
        <v>1.30017</v>
      </c>
      <c r="S6875">
        <f t="shared" si="321"/>
        <v>1.30115157</v>
      </c>
      <c r="T6875">
        <f t="shared" si="322"/>
        <v>0.7691301906673742</v>
      </c>
      <c r="U6875">
        <f t="shared" si="323"/>
        <v>1.0007549551212533</v>
      </c>
    </row>
    <row r="6876" spans="1:21">
      <c r="A6876" s="1">
        <v>41428</v>
      </c>
      <c r="B6876" s="1"/>
      <c r="C6876">
        <v>1.5203</v>
      </c>
      <c r="D6876">
        <v>1.53772</v>
      </c>
      <c r="E6876">
        <v>1.51939</v>
      </c>
      <c r="F6876">
        <v>1.5324800000000001</v>
      </c>
      <c r="H6876">
        <v>0.85467000000000004</v>
      </c>
      <c r="I6876">
        <v>0.85543999999999998</v>
      </c>
      <c r="J6876">
        <v>0.85040000000000004</v>
      </c>
      <c r="K6876">
        <v>0.85370999999999997</v>
      </c>
      <c r="M6876">
        <v>1.2989200000000001</v>
      </c>
      <c r="N6876">
        <v>1.31084</v>
      </c>
      <c r="O6876">
        <v>1.2956399999999999</v>
      </c>
      <c r="P6876">
        <v>1.30782</v>
      </c>
      <c r="S6876">
        <f t="shared" si="321"/>
        <v>1.3082935008000001</v>
      </c>
      <c r="T6876">
        <f t="shared" si="322"/>
        <v>0.76463121836338332</v>
      </c>
      <c r="U6876">
        <f t="shared" si="323"/>
        <v>1.0003620534936</v>
      </c>
    </row>
    <row r="6877" spans="1:21">
      <c r="A6877" s="1">
        <v>41429</v>
      </c>
      <c r="B6877" s="1"/>
      <c r="C6877">
        <v>1.5322499999999999</v>
      </c>
      <c r="D6877">
        <v>1.5344199999999999</v>
      </c>
      <c r="E6877">
        <v>1.5274799999999999</v>
      </c>
      <c r="F6877">
        <v>1.53149</v>
      </c>
      <c r="H6877">
        <v>0.85367000000000004</v>
      </c>
      <c r="I6877">
        <v>0.85602</v>
      </c>
      <c r="J6877">
        <v>0.85235000000000005</v>
      </c>
      <c r="K6877">
        <v>0.85448999999999997</v>
      </c>
      <c r="M6877">
        <v>1.30769</v>
      </c>
      <c r="N6877">
        <v>1.3102400000000001</v>
      </c>
      <c r="O6877">
        <v>1.3043199999999999</v>
      </c>
      <c r="P6877">
        <v>1.3082199999999999</v>
      </c>
      <c r="S6877">
        <f t="shared" si="321"/>
        <v>1.3086428901</v>
      </c>
      <c r="T6877">
        <f t="shared" si="322"/>
        <v>0.76439742550947087</v>
      </c>
      <c r="U6877">
        <f t="shared" si="323"/>
        <v>1.0003232561037134</v>
      </c>
    </row>
    <row r="6878" spans="1:21">
      <c r="A6878" s="1">
        <v>41430</v>
      </c>
      <c r="B6878" s="1"/>
      <c r="C6878">
        <v>1.5317799999999999</v>
      </c>
      <c r="D6878">
        <v>1.5410299999999999</v>
      </c>
      <c r="E6878">
        <v>1.52929</v>
      </c>
      <c r="F6878">
        <v>1.54081</v>
      </c>
      <c r="H6878">
        <v>0.85455999999999999</v>
      </c>
      <c r="I6878">
        <v>0.85502</v>
      </c>
      <c r="J6878">
        <v>0.84933999999999998</v>
      </c>
      <c r="K6878">
        <v>0.85014999999999996</v>
      </c>
      <c r="M6878">
        <v>1.30853</v>
      </c>
      <c r="N6878">
        <v>1.3116699999999999</v>
      </c>
      <c r="O6878">
        <v>1.3054300000000001</v>
      </c>
      <c r="P6878">
        <v>1.30958</v>
      </c>
      <c r="S6878">
        <f t="shared" si="321"/>
        <v>1.3099196215</v>
      </c>
      <c r="T6878">
        <f t="shared" si="322"/>
        <v>0.76360359810015421</v>
      </c>
      <c r="U6878">
        <f t="shared" si="323"/>
        <v>1.0002593361993921</v>
      </c>
    </row>
    <row r="6879" spans="1:21">
      <c r="A6879" s="1">
        <v>41431</v>
      </c>
      <c r="B6879" s="1"/>
      <c r="C6879">
        <v>1.54088</v>
      </c>
      <c r="D6879">
        <v>1.5685800000000001</v>
      </c>
      <c r="E6879">
        <v>1.5382899999999999</v>
      </c>
      <c r="F6879">
        <v>1.5602199999999999</v>
      </c>
      <c r="H6879">
        <v>0.85004999999999997</v>
      </c>
      <c r="I6879">
        <v>0.85223000000000004</v>
      </c>
      <c r="J6879">
        <v>0.84784999999999999</v>
      </c>
      <c r="K6879">
        <v>0.84921999999999997</v>
      </c>
      <c r="M6879">
        <v>1.30948</v>
      </c>
      <c r="N6879">
        <v>1.3306899999999999</v>
      </c>
      <c r="O6879">
        <v>1.3076099999999999</v>
      </c>
      <c r="P6879">
        <v>1.3247</v>
      </c>
      <c r="S6879">
        <f t="shared" si="321"/>
        <v>1.3249700283999999</v>
      </c>
      <c r="T6879">
        <f t="shared" si="322"/>
        <v>0.75488789914697663</v>
      </c>
      <c r="U6879">
        <f t="shared" si="323"/>
        <v>1.0002038411715859</v>
      </c>
    </row>
    <row r="6880" spans="1:21">
      <c r="A6880" s="1">
        <v>41432</v>
      </c>
      <c r="B6880" s="1"/>
      <c r="C6880">
        <v>1.5602400000000001</v>
      </c>
      <c r="D6880">
        <v>1.56196</v>
      </c>
      <c r="E6880">
        <v>1.5489900000000001</v>
      </c>
      <c r="F6880">
        <v>1.55609</v>
      </c>
      <c r="H6880">
        <v>0.84913000000000005</v>
      </c>
      <c r="I6880">
        <v>0.85285</v>
      </c>
      <c r="J6880">
        <v>0.84830000000000005</v>
      </c>
      <c r="K6880">
        <v>0.85023000000000004</v>
      </c>
      <c r="M6880">
        <v>1.3245800000000001</v>
      </c>
      <c r="N6880">
        <v>1.3286199999999999</v>
      </c>
      <c r="O6880">
        <v>1.31928</v>
      </c>
      <c r="P6880">
        <v>1.3221799999999999</v>
      </c>
      <c r="S6880">
        <f t="shared" si="321"/>
        <v>1.3230344007000001</v>
      </c>
      <c r="T6880">
        <f t="shared" si="322"/>
        <v>0.75632667261643649</v>
      </c>
      <c r="U6880">
        <f t="shared" si="323"/>
        <v>1.0006462060385122</v>
      </c>
    </row>
    <row r="6881" spans="1:21">
      <c r="A6881" s="1">
        <v>41435</v>
      </c>
      <c r="B6881" s="1"/>
      <c r="C6881">
        <v>1.55406</v>
      </c>
      <c r="D6881">
        <v>1.5587599999999999</v>
      </c>
      <c r="E6881">
        <v>1.5496099999999999</v>
      </c>
      <c r="F6881">
        <v>1.55749</v>
      </c>
      <c r="H6881">
        <v>0.84913000000000005</v>
      </c>
      <c r="I6881">
        <v>0.85194000000000003</v>
      </c>
      <c r="J6881">
        <v>0.84897999999999996</v>
      </c>
      <c r="K6881">
        <v>0.85153000000000001</v>
      </c>
      <c r="M6881">
        <v>1.31938</v>
      </c>
      <c r="N6881">
        <v>1.32701</v>
      </c>
      <c r="O6881">
        <v>1.31785</v>
      </c>
      <c r="P6881">
        <v>1.32589</v>
      </c>
      <c r="S6881">
        <f t="shared" si="321"/>
        <v>1.3262494597000001</v>
      </c>
      <c r="T6881">
        <f t="shared" si="322"/>
        <v>0.75421037944324187</v>
      </c>
      <c r="U6881">
        <f t="shared" si="323"/>
        <v>1.0002711082367315</v>
      </c>
    </row>
    <row r="6882" spans="1:21">
      <c r="A6882" s="1">
        <v>41436</v>
      </c>
      <c r="B6882" s="1"/>
      <c r="C6882">
        <v>1.5573999999999999</v>
      </c>
      <c r="D6882">
        <v>1.5654399999999999</v>
      </c>
      <c r="E6882">
        <v>1.5522199999999999</v>
      </c>
      <c r="F6882">
        <v>1.56467</v>
      </c>
      <c r="H6882">
        <v>0.85129999999999995</v>
      </c>
      <c r="I6882">
        <v>0.85526000000000002</v>
      </c>
      <c r="J6882">
        <v>0.85024999999999995</v>
      </c>
      <c r="K6882">
        <v>0.85119</v>
      </c>
      <c r="M6882">
        <v>1.32562</v>
      </c>
      <c r="N6882">
        <v>1.33186</v>
      </c>
      <c r="O6882">
        <v>1.32334</v>
      </c>
      <c r="P6882">
        <v>1.3314999999999999</v>
      </c>
      <c r="S6882">
        <f t="shared" si="321"/>
        <v>1.3318314573000001</v>
      </c>
      <c r="T6882">
        <f t="shared" si="322"/>
        <v>0.75103266992114159</v>
      </c>
      <c r="U6882">
        <f t="shared" si="323"/>
        <v>1.000248935260984</v>
      </c>
    </row>
    <row r="6883" spans="1:21">
      <c r="A6883" s="1">
        <v>41437</v>
      </c>
      <c r="B6883" s="1"/>
      <c r="C6883">
        <v>1.5643800000000001</v>
      </c>
      <c r="D6883">
        <v>1.5701400000000001</v>
      </c>
      <c r="E6883">
        <v>1.5634699999999999</v>
      </c>
      <c r="F6883">
        <v>1.5683499999999999</v>
      </c>
      <c r="H6883">
        <v>0.85101000000000004</v>
      </c>
      <c r="I6883">
        <v>0.85152000000000005</v>
      </c>
      <c r="J6883">
        <v>0.84704000000000002</v>
      </c>
      <c r="K6883">
        <v>0.85084000000000004</v>
      </c>
      <c r="M6883">
        <v>1.3309899999999999</v>
      </c>
      <c r="N6883">
        <v>1.33602</v>
      </c>
      <c r="O6883">
        <v>1.32666</v>
      </c>
      <c r="P6883">
        <v>1.3339300000000001</v>
      </c>
      <c r="S6883">
        <f t="shared" si="321"/>
        <v>1.3344149139999999</v>
      </c>
      <c r="T6883">
        <f t="shared" si="322"/>
        <v>0.74966452512500648</v>
      </c>
      <c r="U6883">
        <f t="shared" si="323"/>
        <v>1.0003635228235364</v>
      </c>
    </row>
    <row r="6884" spans="1:21">
      <c r="A6884" s="1">
        <v>41438</v>
      </c>
      <c r="B6884" s="1"/>
      <c r="C6884">
        <v>1.5679399999999999</v>
      </c>
      <c r="D6884">
        <v>1.57389</v>
      </c>
      <c r="E6884">
        <v>1.56457</v>
      </c>
      <c r="F6884">
        <v>1.5721099999999999</v>
      </c>
      <c r="H6884">
        <v>0.85092999999999996</v>
      </c>
      <c r="I6884">
        <v>0.85431000000000001</v>
      </c>
      <c r="J6884">
        <v>0.84775</v>
      </c>
      <c r="K6884">
        <v>0.85097</v>
      </c>
      <c r="M6884">
        <v>1.33371</v>
      </c>
      <c r="N6884">
        <v>1.33911</v>
      </c>
      <c r="O6884">
        <v>1.32795</v>
      </c>
      <c r="P6884">
        <v>1.33768</v>
      </c>
      <c r="S6884">
        <f t="shared" si="321"/>
        <v>1.3378184466999998</v>
      </c>
      <c r="T6884">
        <f t="shared" si="322"/>
        <v>0.74756294479995211</v>
      </c>
      <c r="U6884">
        <f t="shared" si="323"/>
        <v>1.0001034976227496</v>
      </c>
    </row>
    <row r="6885" spans="1:21">
      <c r="A6885" s="1">
        <v>41439</v>
      </c>
      <c r="B6885" s="1"/>
      <c r="C6885">
        <v>1.5719399999999999</v>
      </c>
      <c r="D6885">
        <v>1.5722400000000001</v>
      </c>
      <c r="E6885">
        <v>1.5617399999999999</v>
      </c>
      <c r="F6885">
        <v>1.5707899999999999</v>
      </c>
      <c r="H6885">
        <v>0.85085</v>
      </c>
      <c r="I6885">
        <v>0.85363</v>
      </c>
      <c r="J6885">
        <v>0.84907999999999995</v>
      </c>
      <c r="K6885">
        <v>0.85035000000000005</v>
      </c>
      <c r="M6885">
        <v>1.33704</v>
      </c>
      <c r="N6885">
        <v>1.3374900000000001</v>
      </c>
      <c r="O6885">
        <v>1.32958</v>
      </c>
      <c r="P6885">
        <v>1.3347800000000001</v>
      </c>
      <c r="S6885">
        <f t="shared" si="321"/>
        <v>1.3357212764999999</v>
      </c>
      <c r="T6885">
        <f t="shared" si="322"/>
        <v>0.74918713196182141</v>
      </c>
      <c r="U6885">
        <f t="shared" si="323"/>
        <v>1.0007051922414181</v>
      </c>
    </row>
    <row r="6886" spans="1:21">
      <c r="A6886" s="1">
        <v>41442</v>
      </c>
      <c r="B6886" s="1"/>
      <c r="C6886">
        <v>1.57182</v>
      </c>
      <c r="D6886">
        <v>1.5752699999999999</v>
      </c>
      <c r="E6886">
        <v>1.56826</v>
      </c>
      <c r="F6886">
        <v>1.5724899999999999</v>
      </c>
      <c r="H6886">
        <v>0.84974000000000005</v>
      </c>
      <c r="I6886">
        <v>0.85092000000000001</v>
      </c>
      <c r="J6886">
        <v>0.84770000000000001</v>
      </c>
      <c r="K6886">
        <v>0.85063</v>
      </c>
      <c r="M6886">
        <v>1.3348599999999999</v>
      </c>
      <c r="N6886">
        <v>1.3382400000000001</v>
      </c>
      <c r="O6886">
        <v>1.33195</v>
      </c>
      <c r="P6886">
        <v>1.3369200000000001</v>
      </c>
      <c r="S6886">
        <f t="shared" si="321"/>
        <v>1.3376071687</v>
      </c>
      <c r="T6886">
        <f t="shared" si="322"/>
        <v>0.7479879125153337</v>
      </c>
      <c r="U6886">
        <f t="shared" si="323"/>
        <v>1.0005139938814587</v>
      </c>
    </row>
    <row r="6887" spans="1:21">
      <c r="A6887" s="1">
        <v>41443</v>
      </c>
      <c r="B6887" s="1"/>
      <c r="C6887">
        <v>1.57196</v>
      </c>
      <c r="D6887">
        <v>1.5724</v>
      </c>
      <c r="E6887">
        <v>1.5566599999999999</v>
      </c>
      <c r="F6887">
        <v>1.5644899999999999</v>
      </c>
      <c r="H6887">
        <v>0.85043999999999997</v>
      </c>
      <c r="I6887">
        <v>0.85860999999999998</v>
      </c>
      <c r="J6887">
        <v>0.85014000000000001</v>
      </c>
      <c r="K6887">
        <v>0.85640000000000005</v>
      </c>
      <c r="M6887">
        <v>1.33647</v>
      </c>
      <c r="N6887">
        <v>1.34169</v>
      </c>
      <c r="O6887">
        <v>1.3326800000000001</v>
      </c>
      <c r="P6887">
        <v>1.33938</v>
      </c>
      <c r="S6887">
        <f t="shared" si="321"/>
        <v>1.3398292359999999</v>
      </c>
      <c r="T6887">
        <f t="shared" si="322"/>
        <v>0.74661410503367232</v>
      </c>
      <c r="U6887">
        <f t="shared" si="323"/>
        <v>1.000335405934089</v>
      </c>
    </row>
    <row r="6888" spans="1:21">
      <c r="A6888" s="1">
        <v>41444</v>
      </c>
      <c r="B6888" s="1"/>
      <c r="C6888">
        <v>1.56406</v>
      </c>
      <c r="D6888">
        <v>1.5678700000000001</v>
      </c>
      <c r="E6888">
        <v>1.5450999999999999</v>
      </c>
      <c r="F6888">
        <v>1.5485899999999999</v>
      </c>
      <c r="H6888">
        <v>0.85677999999999999</v>
      </c>
      <c r="I6888">
        <v>0.85921000000000003</v>
      </c>
      <c r="J6888">
        <v>0.85453999999999997</v>
      </c>
      <c r="K6888">
        <v>0.85894999999999999</v>
      </c>
      <c r="M6888">
        <v>1.33968</v>
      </c>
      <c r="N6888">
        <v>1.34188</v>
      </c>
      <c r="O6888">
        <v>1.32633</v>
      </c>
      <c r="P6888">
        <v>1.32965</v>
      </c>
      <c r="S6888">
        <f t="shared" si="321"/>
        <v>1.3301613804999999</v>
      </c>
      <c r="T6888">
        <f t="shared" si="322"/>
        <v>0.75207761440980714</v>
      </c>
      <c r="U6888">
        <f t="shared" si="323"/>
        <v>1.0003845978264956</v>
      </c>
    </row>
    <row r="6889" spans="1:21">
      <c r="A6889" s="1">
        <v>41445</v>
      </c>
      <c r="B6889" s="1"/>
      <c r="C6889">
        <v>1.5485899999999999</v>
      </c>
      <c r="D6889">
        <v>1.55185</v>
      </c>
      <c r="E6889">
        <v>1.54162</v>
      </c>
      <c r="F6889">
        <v>1.55122</v>
      </c>
      <c r="H6889">
        <v>0.85870999999999997</v>
      </c>
      <c r="I6889">
        <v>0.85924</v>
      </c>
      <c r="J6889">
        <v>0.85189999999999999</v>
      </c>
      <c r="K6889">
        <v>0.85267999999999999</v>
      </c>
      <c r="M6889">
        <v>1.3293299999999999</v>
      </c>
      <c r="N6889">
        <v>1.3303</v>
      </c>
      <c r="O6889">
        <v>1.3162499999999999</v>
      </c>
      <c r="P6889">
        <v>1.32223</v>
      </c>
      <c r="S6889">
        <f t="shared" si="321"/>
        <v>1.3226942695999999</v>
      </c>
      <c r="T6889">
        <f t="shared" si="322"/>
        <v>0.75629807219621392</v>
      </c>
      <c r="U6889">
        <f t="shared" si="323"/>
        <v>1.0003511262034592</v>
      </c>
    </row>
    <row r="6890" spans="1:21">
      <c r="A6890" s="1">
        <v>41446</v>
      </c>
      <c r="B6890" s="1"/>
      <c r="C6890">
        <v>1.5503</v>
      </c>
      <c r="D6890">
        <v>1.55322</v>
      </c>
      <c r="E6890">
        <v>1.5369600000000001</v>
      </c>
      <c r="F6890">
        <v>1.5421899999999999</v>
      </c>
      <c r="H6890">
        <v>0.85297000000000001</v>
      </c>
      <c r="I6890">
        <v>0.85535000000000005</v>
      </c>
      <c r="J6890">
        <v>0.85068999999999995</v>
      </c>
      <c r="K6890">
        <v>0.85126999999999997</v>
      </c>
      <c r="M6890">
        <v>1.32193</v>
      </c>
      <c r="N6890">
        <v>1.3255300000000001</v>
      </c>
      <c r="O6890">
        <v>1.3099700000000001</v>
      </c>
      <c r="P6890">
        <v>1.3124800000000001</v>
      </c>
      <c r="S6890">
        <f t="shared" si="321"/>
        <v>1.3128200812999999</v>
      </c>
      <c r="T6890">
        <f t="shared" si="322"/>
        <v>0.76191637205900276</v>
      </c>
      <c r="U6890">
        <f t="shared" si="323"/>
        <v>1.0002591135103009</v>
      </c>
    </row>
    <row r="6891" spans="1:21">
      <c r="A6891" s="1">
        <v>41449</v>
      </c>
      <c r="B6891" s="1"/>
      <c r="C6891">
        <v>1.53969</v>
      </c>
      <c r="D6891">
        <v>1.5466599999999999</v>
      </c>
      <c r="E6891">
        <v>1.5344899999999999</v>
      </c>
      <c r="F6891">
        <v>1.5437399999999999</v>
      </c>
      <c r="H6891">
        <v>0.85148000000000001</v>
      </c>
      <c r="I6891">
        <v>0.85436999999999996</v>
      </c>
      <c r="J6891">
        <v>0.84841999999999995</v>
      </c>
      <c r="K6891">
        <v>0.85050999999999999</v>
      </c>
      <c r="M6891">
        <v>1.3103800000000001</v>
      </c>
      <c r="N6891">
        <v>1.3145199999999999</v>
      </c>
      <c r="O6891">
        <v>1.30602</v>
      </c>
      <c r="P6891">
        <v>1.3121799999999999</v>
      </c>
      <c r="S6891">
        <f t="shared" si="321"/>
        <v>1.3129663074</v>
      </c>
      <c r="T6891">
        <f t="shared" si="322"/>
        <v>0.76209056684296372</v>
      </c>
      <c r="U6891">
        <f t="shared" si="323"/>
        <v>1.000599237452179</v>
      </c>
    </row>
    <row r="6892" spans="1:21">
      <c r="A6892" s="1">
        <v>41450</v>
      </c>
      <c r="B6892" s="1"/>
      <c r="C6892">
        <v>1.5435700000000001</v>
      </c>
      <c r="D6892">
        <v>1.5479099999999999</v>
      </c>
      <c r="E6892">
        <v>1.53986</v>
      </c>
      <c r="F6892">
        <v>1.5425599999999999</v>
      </c>
      <c r="H6892">
        <v>0.85045999999999999</v>
      </c>
      <c r="I6892">
        <v>0.85136999999999996</v>
      </c>
      <c r="J6892">
        <v>0.84735000000000005</v>
      </c>
      <c r="K6892">
        <v>0.84826000000000001</v>
      </c>
      <c r="M6892">
        <v>1.3123800000000001</v>
      </c>
      <c r="N6892">
        <v>1.3151600000000001</v>
      </c>
      <c r="O6892">
        <v>1.30661</v>
      </c>
      <c r="P6892">
        <v>1.30796</v>
      </c>
      <c r="S6892">
        <f t="shared" si="321"/>
        <v>1.3084919455999999</v>
      </c>
      <c r="T6892">
        <f t="shared" si="322"/>
        <v>0.76454937459861161</v>
      </c>
      <c r="U6892">
        <f t="shared" si="323"/>
        <v>1.0004066986758005</v>
      </c>
    </row>
    <row r="6893" spans="1:21">
      <c r="A6893" s="1">
        <v>41451</v>
      </c>
      <c r="B6893" s="1"/>
      <c r="C6893">
        <v>1.5426899999999999</v>
      </c>
      <c r="D6893">
        <v>1.54417</v>
      </c>
      <c r="E6893">
        <v>1.5299100000000001</v>
      </c>
      <c r="F6893">
        <v>1.5317799999999999</v>
      </c>
      <c r="H6893">
        <v>0.84831000000000001</v>
      </c>
      <c r="I6893">
        <v>0.85009999999999997</v>
      </c>
      <c r="J6893">
        <v>0.84706000000000004</v>
      </c>
      <c r="K6893">
        <v>0.84989999999999999</v>
      </c>
      <c r="M6893">
        <v>1.30836</v>
      </c>
      <c r="N6893">
        <v>1.3088299999999999</v>
      </c>
      <c r="O6893">
        <v>1.2985899999999999</v>
      </c>
      <c r="P6893">
        <v>1.30138</v>
      </c>
      <c r="S6893">
        <f t="shared" si="321"/>
        <v>1.3018598219999999</v>
      </c>
      <c r="T6893">
        <f t="shared" si="322"/>
        <v>0.76841506708263541</v>
      </c>
      <c r="U6893">
        <f t="shared" si="323"/>
        <v>1.0003687024543177</v>
      </c>
    </row>
    <row r="6894" spans="1:21">
      <c r="A6894" s="1">
        <v>41452</v>
      </c>
      <c r="B6894" s="1"/>
      <c r="C6894">
        <v>1.5313699999999999</v>
      </c>
      <c r="D6894">
        <v>1.5347500000000001</v>
      </c>
      <c r="E6894">
        <v>1.5202599999999999</v>
      </c>
      <c r="F6894">
        <v>1.5261</v>
      </c>
      <c r="H6894">
        <v>0.84984000000000004</v>
      </c>
      <c r="I6894">
        <v>0.85616999999999999</v>
      </c>
      <c r="J6894">
        <v>0.84931000000000001</v>
      </c>
      <c r="K6894">
        <v>0.85463999999999996</v>
      </c>
      <c r="M6894">
        <v>1.30105</v>
      </c>
      <c r="N6894">
        <v>1.30583</v>
      </c>
      <c r="O6894">
        <v>1.3001100000000001</v>
      </c>
      <c r="P6894">
        <v>1.30399</v>
      </c>
      <c r="S6894">
        <f t="shared" si="321"/>
        <v>1.3042661039999999</v>
      </c>
      <c r="T6894">
        <f t="shared" si="322"/>
        <v>0.76687704660311817</v>
      </c>
      <c r="U6894">
        <f t="shared" si="323"/>
        <v>1.0002117378200752</v>
      </c>
    </row>
    <row r="6895" spans="1:21">
      <c r="A6895" s="1">
        <v>41453</v>
      </c>
      <c r="B6895" s="1"/>
      <c r="C6895">
        <v>1.5258400000000001</v>
      </c>
      <c r="D6895">
        <v>1.52803</v>
      </c>
      <c r="E6895">
        <v>1.5166900000000001</v>
      </c>
      <c r="F6895">
        <v>1.52139</v>
      </c>
      <c r="H6895">
        <v>0.85484000000000004</v>
      </c>
      <c r="I6895">
        <v>0.85919000000000001</v>
      </c>
      <c r="J6895">
        <v>0.85436000000000001</v>
      </c>
      <c r="K6895">
        <v>0.85572000000000004</v>
      </c>
      <c r="M6895">
        <v>1.30393</v>
      </c>
      <c r="N6895">
        <v>1.3104100000000001</v>
      </c>
      <c r="O6895">
        <v>1.29924</v>
      </c>
      <c r="P6895">
        <v>1.30128</v>
      </c>
      <c r="S6895">
        <f t="shared" si="321"/>
        <v>1.3018838508000001</v>
      </c>
      <c r="T6895">
        <f t="shared" si="322"/>
        <v>0.76847411779171282</v>
      </c>
      <c r="U6895">
        <f t="shared" si="323"/>
        <v>1.0004640437108079</v>
      </c>
    </row>
    <row r="6896" spans="1:21">
      <c r="A6896" s="1">
        <v>41456</v>
      </c>
      <c r="B6896" s="1"/>
      <c r="C6896">
        <v>1.52081</v>
      </c>
      <c r="D6896">
        <v>1.52501</v>
      </c>
      <c r="E6896">
        <v>1.5184599999999999</v>
      </c>
      <c r="F6896">
        <v>1.5219100000000001</v>
      </c>
      <c r="H6896">
        <v>0.85587000000000002</v>
      </c>
      <c r="I6896">
        <v>0.85921999999999998</v>
      </c>
      <c r="J6896">
        <v>0.85492999999999997</v>
      </c>
      <c r="K6896">
        <v>0.85868999999999995</v>
      </c>
      <c r="M6896">
        <v>1.3013999999999999</v>
      </c>
      <c r="N6896">
        <v>1.3067800000000001</v>
      </c>
      <c r="O6896">
        <v>1.30067</v>
      </c>
      <c r="P6896">
        <v>1.3065199999999999</v>
      </c>
      <c r="S6896">
        <f t="shared" si="321"/>
        <v>1.3068488978999999</v>
      </c>
      <c r="T6896">
        <f t="shared" si="322"/>
        <v>0.76539203379971232</v>
      </c>
      <c r="U6896">
        <f t="shared" si="323"/>
        <v>1.0002517358325935</v>
      </c>
    </row>
    <row r="6897" spans="1:21">
      <c r="A6897" s="1">
        <v>41457</v>
      </c>
      <c r="B6897" s="1"/>
      <c r="C6897">
        <v>1.52207</v>
      </c>
      <c r="D6897">
        <v>1.52393</v>
      </c>
      <c r="E6897">
        <v>1.5138</v>
      </c>
      <c r="F6897">
        <v>1.51569</v>
      </c>
      <c r="H6897">
        <v>0.85865000000000002</v>
      </c>
      <c r="I6897">
        <v>0.85958000000000001</v>
      </c>
      <c r="J6897">
        <v>0.85565000000000002</v>
      </c>
      <c r="K6897">
        <v>0.85663999999999996</v>
      </c>
      <c r="M6897">
        <v>1.3066899999999999</v>
      </c>
      <c r="N6897">
        <v>1.30792</v>
      </c>
      <c r="O6897">
        <v>1.29644</v>
      </c>
      <c r="P6897">
        <v>1.29789</v>
      </c>
      <c r="S6897">
        <f t="shared" si="321"/>
        <v>1.2984006816</v>
      </c>
      <c r="T6897">
        <f t="shared" si="322"/>
        <v>0.77048131968040434</v>
      </c>
      <c r="U6897">
        <f t="shared" si="323"/>
        <v>1.0003934706331046</v>
      </c>
    </row>
    <row r="6898" spans="1:21">
      <c r="A6898" s="1">
        <v>41458</v>
      </c>
      <c r="B6898" s="1"/>
      <c r="C6898">
        <v>1.51559</v>
      </c>
      <c r="D6898">
        <v>1.5305800000000001</v>
      </c>
      <c r="E6898">
        <v>1.5130999999999999</v>
      </c>
      <c r="F6898">
        <v>1.5283199999999999</v>
      </c>
      <c r="H6898">
        <v>0.85672000000000004</v>
      </c>
      <c r="I6898">
        <v>0.85765000000000002</v>
      </c>
      <c r="J6898">
        <v>0.84836999999999996</v>
      </c>
      <c r="K6898">
        <v>0.85184000000000004</v>
      </c>
      <c r="M6898">
        <v>1.2981799999999999</v>
      </c>
      <c r="N6898">
        <v>1.30331</v>
      </c>
      <c r="O6898">
        <v>1.2924199999999999</v>
      </c>
      <c r="P6898">
        <v>1.3010900000000001</v>
      </c>
      <c r="S6898">
        <f t="shared" si="321"/>
        <v>1.3018841087999999</v>
      </c>
      <c r="T6898">
        <f t="shared" si="322"/>
        <v>0.76858633914640795</v>
      </c>
      <c r="U6898">
        <f t="shared" si="323"/>
        <v>1.0006103411754759</v>
      </c>
    </row>
    <row r="6899" spans="1:21">
      <c r="A6899" s="1">
        <v>41459</v>
      </c>
      <c r="B6899" s="1"/>
      <c r="C6899">
        <v>1.5281899999999999</v>
      </c>
      <c r="D6899">
        <v>1.5286299999999999</v>
      </c>
      <c r="E6899">
        <v>1.50569</v>
      </c>
      <c r="F6899">
        <v>1.50763</v>
      </c>
      <c r="H6899">
        <v>0.85174000000000005</v>
      </c>
      <c r="I6899">
        <v>0.86343000000000003</v>
      </c>
      <c r="J6899">
        <v>0.85126000000000002</v>
      </c>
      <c r="K6899">
        <v>0.85716000000000003</v>
      </c>
      <c r="M6899">
        <v>1.3011600000000001</v>
      </c>
      <c r="N6899">
        <v>1.30244</v>
      </c>
      <c r="O6899">
        <v>1.2884199999999999</v>
      </c>
      <c r="P6899">
        <v>1.29148</v>
      </c>
      <c r="S6899">
        <f t="shared" si="321"/>
        <v>1.2922801308</v>
      </c>
      <c r="T6899">
        <f t="shared" si="322"/>
        <v>0.77430544801313228</v>
      </c>
      <c r="U6899">
        <f t="shared" si="323"/>
        <v>1.0006195456375633</v>
      </c>
    </row>
    <row r="6900" spans="1:21">
      <c r="A6900" s="1">
        <v>41460</v>
      </c>
      <c r="B6900" s="1"/>
      <c r="C6900">
        <v>1.50783</v>
      </c>
      <c r="D6900">
        <v>1.5081899999999999</v>
      </c>
      <c r="E6900">
        <v>1.4859500000000001</v>
      </c>
      <c r="F6900">
        <v>1.48889</v>
      </c>
      <c r="H6900">
        <v>0.8569</v>
      </c>
      <c r="I6900">
        <v>0.86316000000000004</v>
      </c>
      <c r="J6900">
        <v>0.85668999999999995</v>
      </c>
      <c r="K6900">
        <v>0.86234</v>
      </c>
      <c r="M6900">
        <v>1.2914399999999999</v>
      </c>
      <c r="N6900">
        <v>1.29179</v>
      </c>
      <c r="O6900">
        <v>1.2806999999999999</v>
      </c>
      <c r="P6900">
        <v>1.28332</v>
      </c>
      <c r="S6900">
        <f t="shared" si="321"/>
        <v>1.2839294026000001</v>
      </c>
      <c r="T6900">
        <f t="shared" si="322"/>
        <v>0.7792288751051959</v>
      </c>
      <c r="U6900">
        <f t="shared" si="323"/>
        <v>1.0004748641024843</v>
      </c>
    </row>
    <row r="6901" spans="1:21">
      <c r="A6901" s="1">
        <v>41463</v>
      </c>
      <c r="B6901" s="1"/>
      <c r="C6901">
        <v>1.488</v>
      </c>
      <c r="D6901">
        <v>1.49674</v>
      </c>
      <c r="E6901">
        <v>1.4859599999999999</v>
      </c>
      <c r="F6901">
        <v>1.49529</v>
      </c>
      <c r="H6901">
        <v>0.86160999999999999</v>
      </c>
      <c r="I6901">
        <v>0.86290999999999995</v>
      </c>
      <c r="J6901">
        <v>0.86062000000000005</v>
      </c>
      <c r="K6901">
        <v>0.86109999999999998</v>
      </c>
      <c r="M6901">
        <v>1.2816799999999999</v>
      </c>
      <c r="N6901">
        <v>1.2882899999999999</v>
      </c>
      <c r="O6901">
        <v>1.2812699999999999</v>
      </c>
      <c r="P6901">
        <v>1.2872600000000001</v>
      </c>
      <c r="S6901">
        <f t="shared" si="321"/>
        <v>1.287594219</v>
      </c>
      <c r="T6901">
        <f t="shared" si="322"/>
        <v>0.77684383885151398</v>
      </c>
      <c r="U6901">
        <f t="shared" si="323"/>
        <v>1.000259635970977</v>
      </c>
    </row>
    <row r="6902" spans="1:21">
      <c r="A6902" s="1">
        <v>41464</v>
      </c>
      <c r="B6902" s="1"/>
      <c r="C6902">
        <v>1.49478</v>
      </c>
      <c r="D6902">
        <v>1.4982</v>
      </c>
      <c r="E6902">
        <v>1.48146</v>
      </c>
      <c r="F6902">
        <v>1.48689</v>
      </c>
      <c r="H6902">
        <v>0.86112999999999995</v>
      </c>
      <c r="I6902">
        <v>0.86704999999999999</v>
      </c>
      <c r="J6902">
        <v>0.85882000000000003</v>
      </c>
      <c r="K6902">
        <v>0.85994999999999999</v>
      </c>
      <c r="M6902">
        <v>1.2867900000000001</v>
      </c>
      <c r="N6902">
        <v>1.28992</v>
      </c>
      <c r="O6902">
        <v>1.27563</v>
      </c>
      <c r="P6902">
        <v>1.27827</v>
      </c>
      <c r="S6902">
        <f t="shared" si="321"/>
        <v>1.2786510555000001</v>
      </c>
      <c r="T6902">
        <f t="shared" si="322"/>
        <v>0.78230733726051616</v>
      </c>
      <c r="U6902">
        <f t="shared" si="323"/>
        <v>1.0002981025135536</v>
      </c>
    </row>
    <row r="6903" spans="1:21">
      <c r="A6903" s="1">
        <v>41465</v>
      </c>
      <c r="B6903" s="1"/>
      <c r="C6903">
        <v>1.4867900000000001</v>
      </c>
      <c r="D6903">
        <v>1.5018400000000001</v>
      </c>
      <c r="E6903">
        <v>1.48468</v>
      </c>
      <c r="F6903">
        <v>1.50159</v>
      </c>
      <c r="H6903">
        <v>0.86024999999999996</v>
      </c>
      <c r="I6903">
        <v>0.86548000000000003</v>
      </c>
      <c r="J6903">
        <v>0.85770999999999997</v>
      </c>
      <c r="K6903">
        <v>0.86497999999999997</v>
      </c>
      <c r="M6903">
        <v>1.2786999999999999</v>
      </c>
      <c r="N6903">
        <v>1.2991299999999999</v>
      </c>
      <c r="O6903">
        <v>1.2765899999999999</v>
      </c>
      <c r="P6903">
        <v>1.2979799999999999</v>
      </c>
      <c r="S6903">
        <f t="shared" si="321"/>
        <v>1.2988453181999999</v>
      </c>
      <c r="T6903">
        <f t="shared" si="322"/>
        <v>0.77042789565324588</v>
      </c>
      <c r="U6903">
        <f t="shared" si="323"/>
        <v>1.0006666652798966</v>
      </c>
    </row>
    <row r="6904" spans="1:21">
      <c r="A6904" s="1">
        <v>41466</v>
      </c>
      <c r="B6904" s="1"/>
      <c r="C6904">
        <v>1.5023899999999999</v>
      </c>
      <c r="D6904">
        <v>1.5223800000000001</v>
      </c>
      <c r="E6904">
        <v>1.5019899999999999</v>
      </c>
      <c r="F6904">
        <v>1.5186900000000001</v>
      </c>
      <c r="H6904">
        <v>0.86470000000000002</v>
      </c>
      <c r="I6904">
        <v>0.86965999999999999</v>
      </c>
      <c r="J6904">
        <v>0.86129</v>
      </c>
      <c r="K6904">
        <v>0.86282000000000003</v>
      </c>
      <c r="M6904">
        <v>1.2988</v>
      </c>
      <c r="N6904">
        <v>1.32073</v>
      </c>
      <c r="O6904">
        <v>1.2986599999999999</v>
      </c>
      <c r="P6904">
        <v>1.3097799999999999</v>
      </c>
      <c r="S6904">
        <f t="shared" si="321"/>
        <v>1.3103561058000002</v>
      </c>
      <c r="T6904">
        <f t="shared" si="322"/>
        <v>0.76348699781642726</v>
      </c>
      <c r="U6904">
        <f t="shared" si="323"/>
        <v>1.0004398492876669</v>
      </c>
    </row>
    <row r="6905" spans="1:21">
      <c r="A6905" s="1">
        <v>41467</v>
      </c>
      <c r="B6905" s="1"/>
      <c r="C6905">
        <v>1.5184299999999999</v>
      </c>
      <c r="D6905">
        <v>1.5189999999999999</v>
      </c>
      <c r="E6905">
        <v>1.5077700000000001</v>
      </c>
      <c r="F6905">
        <v>1.51139</v>
      </c>
      <c r="H6905">
        <v>0.86255000000000004</v>
      </c>
      <c r="I6905">
        <v>0.86560999999999999</v>
      </c>
      <c r="J6905">
        <v>0.86148999999999998</v>
      </c>
      <c r="K6905">
        <v>0.86558999999999997</v>
      </c>
      <c r="M6905">
        <v>1.30941</v>
      </c>
      <c r="N6905">
        <v>1.31012</v>
      </c>
      <c r="O6905">
        <v>1.30002</v>
      </c>
      <c r="P6905">
        <v>1.30708</v>
      </c>
      <c r="S6905">
        <f t="shared" si="321"/>
        <v>1.3082440701</v>
      </c>
      <c r="T6905">
        <f t="shared" si="322"/>
        <v>0.76506411237261684</v>
      </c>
      <c r="U6905">
        <f t="shared" si="323"/>
        <v>1.0008905882577961</v>
      </c>
    </row>
    <row r="6906" spans="1:21">
      <c r="A6906" s="1">
        <v>41470</v>
      </c>
      <c r="B6906" s="1"/>
      <c r="C6906">
        <v>1.51139</v>
      </c>
      <c r="D6906">
        <v>1.5128299999999999</v>
      </c>
      <c r="E6906">
        <v>1.50292</v>
      </c>
      <c r="F6906">
        <v>1.51027</v>
      </c>
      <c r="H6906">
        <v>0.86548000000000003</v>
      </c>
      <c r="I6906">
        <v>0.86661999999999995</v>
      </c>
      <c r="J6906">
        <v>0.86326000000000003</v>
      </c>
      <c r="K6906">
        <v>0.86536000000000002</v>
      </c>
      <c r="M6906">
        <v>1.3072600000000001</v>
      </c>
      <c r="N6906">
        <v>1.3080400000000001</v>
      </c>
      <c r="O6906">
        <v>1.2994399999999999</v>
      </c>
      <c r="P6906">
        <v>1.30643</v>
      </c>
      <c r="S6906">
        <f t="shared" si="321"/>
        <v>1.3069272472</v>
      </c>
      <c r="T6906">
        <f t="shared" si="322"/>
        <v>0.76544476167877351</v>
      </c>
      <c r="U6906">
        <f t="shared" si="323"/>
        <v>1.0003806152644994</v>
      </c>
    </row>
    <row r="6907" spans="1:21">
      <c r="A6907" s="1">
        <v>41471</v>
      </c>
      <c r="B6907" s="1"/>
      <c r="C6907">
        <v>1.5101</v>
      </c>
      <c r="D6907">
        <v>1.5170399999999999</v>
      </c>
      <c r="E6907">
        <v>1.5046200000000001</v>
      </c>
      <c r="F6907">
        <v>1.5161100000000001</v>
      </c>
      <c r="H6907">
        <v>0.86533000000000004</v>
      </c>
      <c r="I6907">
        <v>0.87087999999999999</v>
      </c>
      <c r="J6907">
        <v>0.86441000000000001</v>
      </c>
      <c r="K6907">
        <v>0.86848000000000003</v>
      </c>
      <c r="M6907">
        <v>1.3062800000000001</v>
      </c>
      <c r="N6907">
        <v>1.3175300000000001</v>
      </c>
      <c r="O6907">
        <v>1.3051900000000001</v>
      </c>
      <c r="P6907">
        <v>1.3164100000000001</v>
      </c>
      <c r="S6907">
        <f t="shared" si="321"/>
        <v>1.3167112128</v>
      </c>
      <c r="T6907">
        <f t="shared" si="322"/>
        <v>0.75964175294930902</v>
      </c>
      <c r="U6907">
        <f t="shared" si="323"/>
        <v>1.0002288138194027</v>
      </c>
    </row>
    <row r="6908" spans="1:21">
      <c r="A6908" s="1">
        <v>41472</v>
      </c>
      <c r="B6908" s="1"/>
      <c r="C6908">
        <v>1.51511</v>
      </c>
      <c r="D6908">
        <v>1.5269299999999999</v>
      </c>
      <c r="E6908">
        <v>1.508</v>
      </c>
      <c r="F6908">
        <v>1.52153</v>
      </c>
      <c r="H6908">
        <v>0.86865999999999999</v>
      </c>
      <c r="I6908">
        <v>0.87124999999999997</v>
      </c>
      <c r="J6908">
        <v>0.86167000000000005</v>
      </c>
      <c r="K6908">
        <v>0.86297000000000001</v>
      </c>
      <c r="M6908">
        <v>1.31568</v>
      </c>
      <c r="N6908">
        <v>1.31795</v>
      </c>
      <c r="O6908">
        <v>1.30843</v>
      </c>
      <c r="P6908">
        <v>1.3126899999999999</v>
      </c>
      <c r="S6908">
        <f t="shared" si="321"/>
        <v>1.3130347441000001</v>
      </c>
      <c r="T6908">
        <f t="shared" si="322"/>
        <v>0.7617944830843536</v>
      </c>
      <c r="U6908">
        <f t="shared" si="323"/>
        <v>1.000262624153456</v>
      </c>
    </row>
    <row r="6909" spans="1:21">
      <c r="A6909" s="1">
        <v>41473</v>
      </c>
      <c r="B6909" s="1"/>
      <c r="C6909">
        <v>1.52233</v>
      </c>
      <c r="D6909">
        <v>1.52433</v>
      </c>
      <c r="E6909">
        <v>1.5159199999999999</v>
      </c>
      <c r="F6909">
        <v>1.5225900000000001</v>
      </c>
      <c r="H6909">
        <v>0.86246</v>
      </c>
      <c r="I6909">
        <v>0.86485999999999996</v>
      </c>
      <c r="J6909">
        <v>0.86019999999999996</v>
      </c>
      <c r="K6909">
        <v>0.86131999999999997</v>
      </c>
      <c r="M6909">
        <v>1.3125100000000001</v>
      </c>
      <c r="N6909">
        <v>1.31267</v>
      </c>
      <c r="O6909">
        <v>1.3067899999999999</v>
      </c>
      <c r="P6909">
        <v>1.3110900000000001</v>
      </c>
      <c r="S6909">
        <f t="shared" si="321"/>
        <v>1.3114372188000001</v>
      </c>
      <c r="T6909">
        <f t="shared" si="322"/>
        <v>0.76272414555827583</v>
      </c>
      <c r="U6909">
        <f t="shared" si="323"/>
        <v>1.0002648321625518</v>
      </c>
    </row>
    <row r="6910" spans="1:21">
      <c r="A6910" s="1">
        <v>41474</v>
      </c>
      <c r="B6910" s="1"/>
      <c r="C6910">
        <v>1.5227900000000001</v>
      </c>
      <c r="D6910">
        <v>1.5283500000000001</v>
      </c>
      <c r="E6910">
        <v>1.5197799999999999</v>
      </c>
      <c r="F6910">
        <v>1.5269900000000001</v>
      </c>
      <c r="H6910">
        <v>0.86131999999999997</v>
      </c>
      <c r="I6910">
        <v>0.86309999999999998</v>
      </c>
      <c r="J6910">
        <v>0.85916000000000003</v>
      </c>
      <c r="K6910">
        <v>0.86134999999999995</v>
      </c>
      <c r="M6910">
        <v>1.3111299999999999</v>
      </c>
      <c r="N6910">
        <v>1.3155600000000001</v>
      </c>
      <c r="O6910">
        <v>1.30904</v>
      </c>
      <c r="P6910">
        <v>1.3146199999999999</v>
      </c>
      <c r="S6910">
        <f t="shared" si="321"/>
        <v>1.3152728364999999</v>
      </c>
      <c r="T6910">
        <f t="shared" si="322"/>
        <v>0.76067608890782135</v>
      </c>
      <c r="U6910">
        <f t="shared" si="323"/>
        <v>1.0004965971155164</v>
      </c>
    </row>
    <row r="6911" spans="1:21">
      <c r="A6911" s="1">
        <v>41477</v>
      </c>
      <c r="B6911" s="1"/>
      <c r="C6911">
        <v>1.52719</v>
      </c>
      <c r="D6911">
        <v>1.5385500000000001</v>
      </c>
      <c r="E6911">
        <v>1.52599</v>
      </c>
      <c r="F6911">
        <v>1.5362899999999999</v>
      </c>
      <c r="H6911">
        <v>0.86072000000000004</v>
      </c>
      <c r="I6911">
        <v>0.86143000000000003</v>
      </c>
      <c r="J6911">
        <v>0.85838999999999999</v>
      </c>
      <c r="K6911">
        <v>0.85877999999999999</v>
      </c>
      <c r="M6911">
        <v>1.3139799999999999</v>
      </c>
      <c r="N6911">
        <v>1.3219099999999999</v>
      </c>
      <c r="O6911">
        <v>1.3137700000000001</v>
      </c>
      <c r="P6911">
        <v>1.3187500000000001</v>
      </c>
      <c r="S6911">
        <f t="shared" si="321"/>
        <v>1.3193351261999999</v>
      </c>
      <c r="T6911">
        <f t="shared" si="322"/>
        <v>0.75829383886255919</v>
      </c>
      <c r="U6911">
        <f t="shared" si="323"/>
        <v>1.0004436975924169</v>
      </c>
    </row>
    <row r="6912" spans="1:21">
      <c r="A6912" s="1">
        <v>41478</v>
      </c>
      <c r="B6912" s="1"/>
      <c r="C6912">
        <v>1.5362800000000001</v>
      </c>
      <c r="D6912">
        <v>1.5393399999999999</v>
      </c>
      <c r="E6912">
        <v>1.53277</v>
      </c>
      <c r="F6912">
        <v>1.5370900000000001</v>
      </c>
      <c r="H6912">
        <v>0.85870999999999997</v>
      </c>
      <c r="I6912">
        <v>0.86101000000000005</v>
      </c>
      <c r="J6912">
        <v>0.85836999999999997</v>
      </c>
      <c r="K6912">
        <v>0.86075000000000002</v>
      </c>
      <c r="M6912">
        <v>1.3187599999999999</v>
      </c>
      <c r="N6912">
        <v>1.3239799999999999</v>
      </c>
      <c r="O6912">
        <v>1.3164499999999999</v>
      </c>
      <c r="P6912">
        <v>1.3224499999999999</v>
      </c>
      <c r="S6912">
        <f t="shared" si="321"/>
        <v>1.3230502175000001</v>
      </c>
      <c r="T6912">
        <f t="shared" si="322"/>
        <v>0.75617225603992599</v>
      </c>
      <c r="U6912">
        <f t="shared" si="323"/>
        <v>1.0004538678210899</v>
      </c>
    </row>
    <row r="6913" spans="1:21">
      <c r="A6913" s="1">
        <v>41479</v>
      </c>
      <c r="B6913" s="1"/>
      <c r="C6913">
        <v>1.5373600000000001</v>
      </c>
      <c r="D6913">
        <v>1.5390900000000001</v>
      </c>
      <c r="E6913">
        <v>1.5290900000000001</v>
      </c>
      <c r="F6913">
        <v>1.53169</v>
      </c>
      <c r="H6913">
        <v>0.86021999999999998</v>
      </c>
      <c r="I6913">
        <v>0.86304999999999998</v>
      </c>
      <c r="J6913">
        <v>0.85890999999999995</v>
      </c>
      <c r="K6913">
        <v>0.86223000000000005</v>
      </c>
      <c r="M6913">
        <v>1.32222</v>
      </c>
      <c r="N6913">
        <v>1.32572</v>
      </c>
      <c r="O6913">
        <v>1.31776</v>
      </c>
      <c r="P6913">
        <v>1.3202</v>
      </c>
      <c r="S6913">
        <f t="shared" si="321"/>
        <v>1.3206690687</v>
      </c>
      <c r="T6913">
        <f t="shared" si="322"/>
        <v>0.75746099075897588</v>
      </c>
      <c r="U6913">
        <f t="shared" si="323"/>
        <v>1.0003553012422359</v>
      </c>
    </row>
    <row r="6914" spans="1:21">
      <c r="A6914" s="1">
        <v>41480</v>
      </c>
      <c r="B6914" s="1"/>
      <c r="C6914">
        <v>1.53169</v>
      </c>
      <c r="D6914">
        <v>1.5436399999999999</v>
      </c>
      <c r="E6914">
        <v>1.5264800000000001</v>
      </c>
      <c r="F6914">
        <v>1.5392600000000001</v>
      </c>
      <c r="H6914">
        <v>0.86202000000000001</v>
      </c>
      <c r="I6914">
        <v>0.86456</v>
      </c>
      <c r="J6914">
        <v>0.85894000000000004</v>
      </c>
      <c r="K6914">
        <v>0.86301000000000005</v>
      </c>
      <c r="M6914">
        <v>1.3202499999999999</v>
      </c>
      <c r="N6914">
        <v>1.32969</v>
      </c>
      <c r="O6914">
        <v>1.31667</v>
      </c>
      <c r="P6914">
        <v>1.3278700000000001</v>
      </c>
      <c r="S6914">
        <f t="shared" si="321"/>
        <v>1.3283967726000001</v>
      </c>
      <c r="T6914">
        <f t="shared" si="322"/>
        <v>0.75308576893822432</v>
      </c>
      <c r="U6914">
        <f t="shared" si="323"/>
        <v>1.0003967049485265</v>
      </c>
    </row>
    <row r="6915" spans="1:21">
      <c r="A6915" s="1">
        <v>41481</v>
      </c>
      <c r="B6915" s="1"/>
      <c r="C6915">
        <v>1.5384599999999999</v>
      </c>
      <c r="D6915">
        <v>1.5418099999999999</v>
      </c>
      <c r="E6915">
        <v>1.5357499999999999</v>
      </c>
      <c r="F6915">
        <v>1.5383899999999999</v>
      </c>
      <c r="H6915">
        <v>0.86324000000000001</v>
      </c>
      <c r="I6915">
        <v>0.86395999999999995</v>
      </c>
      <c r="J6915">
        <v>0.86080000000000001</v>
      </c>
      <c r="K6915">
        <v>0.8639</v>
      </c>
      <c r="M6915">
        <v>1.32786</v>
      </c>
      <c r="N6915">
        <v>1.32979</v>
      </c>
      <c r="O6915">
        <v>1.3253699999999999</v>
      </c>
      <c r="P6915">
        <v>1.32823</v>
      </c>
      <c r="S6915">
        <f t="shared" si="321"/>
        <v>1.3290151209999999</v>
      </c>
      <c r="T6915">
        <f t="shared" si="322"/>
        <v>0.75288165453272404</v>
      </c>
      <c r="U6915">
        <f t="shared" si="323"/>
        <v>1.0005911031974883</v>
      </c>
    </row>
    <row r="6916" spans="1:21">
      <c r="A6916" s="1">
        <v>41484</v>
      </c>
      <c r="B6916" s="1"/>
      <c r="C6916">
        <v>1.5383599999999999</v>
      </c>
      <c r="D6916">
        <v>1.5415300000000001</v>
      </c>
      <c r="E6916">
        <v>1.5329699999999999</v>
      </c>
      <c r="F6916">
        <v>1.5341899999999999</v>
      </c>
      <c r="H6916">
        <v>0.86346999999999996</v>
      </c>
      <c r="I6916">
        <v>0.86487999999999998</v>
      </c>
      <c r="J6916">
        <v>0.86231000000000002</v>
      </c>
      <c r="K6916">
        <v>0.86485000000000001</v>
      </c>
      <c r="M6916">
        <v>1.3281700000000001</v>
      </c>
      <c r="N6916">
        <v>1.32961</v>
      </c>
      <c r="O6916">
        <v>1.32402</v>
      </c>
      <c r="P6916">
        <v>1.3264199999999999</v>
      </c>
      <c r="S6916">
        <f t="shared" ref="S6916:S6979" si="324">F6916*K6916</f>
        <v>1.3268442215</v>
      </c>
      <c r="T6916">
        <f t="shared" ref="T6916:T6979" si="325">1/P6916</f>
        <v>0.75390901825967649</v>
      </c>
      <c r="U6916">
        <f t="shared" ref="U6916:U6979" si="326">S6916*T6916</f>
        <v>1.0003198244145897</v>
      </c>
    </row>
    <row r="6917" spans="1:21">
      <c r="A6917" s="1">
        <v>41485</v>
      </c>
      <c r="B6917" s="1"/>
      <c r="C6917">
        <v>1.5343</v>
      </c>
      <c r="D6917">
        <v>1.5355300000000001</v>
      </c>
      <c r="E6917">
        <v>1.5225</v>
      </c>
      <c r="F6917">
        <v>1.52403</v>
      </c>
      <c r="H6917">
        <v>0.86458999999999997</v>
      </c>
      <c r="I6917">
        <v>0.87082999999999999</v>
      </c>
      <c r="J6917">
        <v>0.86429999999999996</v>
      </c>
      <c r="K6917">
        <v>0.87063999999999997</v>
      </c>
      <c r="M6917">
        <v>1.3264800000000001</v>
      </c>
      <c r="N6917">
        <v>1.3302799999999999</v>
      </c>
      <c r="O6917">
        <v>1.32355</v>
      </c>
      <c r="P6917">
        <v>1.3264400000000001</v>
      </c>
      <c r="S6917">
        <f t="shared" si="324"/>
        <v>1.3268814791999999</v>
      </c>
      <c r="T6917">
        <f t="shared" si="325"/>
        <v>0.75389765085491989</v>
      </c>
      <c r="U6917">
        <f t="shared" si="326"/>
        <v>1.0003328301317811</v>
      </c>
    </row>
    <row r="6918" spans="1:21">
      <c r="A6918" s="1">
        <v>41486</v>
      </c>
      <c r="B6918" s="1"/>
      <c r="C6918">
        <v>1.5238</v>
      </c>
      <c r="D6918">
        <v>1.52556</v>
      </c>
      <c r="E6918">
        <v>1.5127600000000001</v>
      </c>
      <c r="F6918">
        <v>1.5210399999999999</v>
      </c>
      <c r="H6918">
        <v>0.87060999999999999</v>
      </c>
      <c r="I6918">
        <v>0.87702999999999998</v>
      </c>
      <c r="J6918">
        <v>0.87038000000000004</v>
      </c>
      <c r="K6918">
        <v>0.87500999999999995</v>
      </c>
      <c r="M6918">
        <v>1.32623</v>
      </c>
      <c r="N6918">
        <v>1.3345899999999999</v>
      </c>
      <c r="O6918">
        <v>1.3210599999999999</v>
      </c>
      <c r="P6918">
        <v>1.3304199999999999</v>
      </c>
      <c r="S6918">
        <f t="shared" si="324"/>
        <v>1.3309252103999998</v>
      </c>
      <c r="T6918">
        <f t="shared" si="325"/>
        <v>0.75164233850964357</v>
      </c>
      <c r="U6918">
        <f t="shared" si="326"/>
        <v>1.0003797375264951</v>
      </c>
    </row>
    <row r="6919" spans="1:21">
      <c r="A6919" s="1">
        <v>41487</v>
      </c>
      <c r="B6919" s="1"/>
      <c r="C6919">
        <v>1.5207599999999999</v>
      </c>
      <c r="D6919">
        <v>1.5244200000000001</v>
      </c>
      <c r="E6919">
        <v>1.5111699999999999</v>
      </c>
      <c r="F6919">
        <v>1.5120899999999999</v>
      </c>
      <c r="H6919">
        <v>0.87509000000000003</v>
      </c>
      <c r="I6919">
        <v>0.87709999999999999</v>
      </c>
      <c r="J6919">
        <v>0.86821000000000004</v>
      </c>
      <c r="K6919">
        <v>0.87365999999999999</v>
      </c>
      <c r="M6919">
        <v>1.3304499999999999</v>
      </c>
      <c r="N6919">
        <v>1.3311900000000001</v>
      </c>
      <c r="O6919">
        <v>1.31948</v>
      </c>
      <c r="P6919">
        <v>1.3208599999999999</v>
      </c>
      <c r="S6919">
        <f t="shared" si="324"/>
        <v>1.3210525493999998</v>
      </c>
      <c r="T6919">
        <f t="shared" si="325"/>
        <v>0.75708250685159673</v>
      </c>
      <c r="U6919">
        <f t="shared" si="326"/>
        <v>1.0001457757824448</v>
      </c>
    </row>
    <row r="6920" spans="1:21">
      <c r="A6920" s="1">
        <v>41488</v>
      </c>
      <c r="B6920" s="1"/>
      <c r="C6920">
        <v>1.5116400000000001</v>
      </c>
      <c r="D6920">
        <v>1.5309999999999999</v>
      </c>
      <c r="E6920">
        <v>1.5103899999999999</v>
      </c>
      <c r="F6920">
        <v>1.52949</v>
      </c>
      <c r="H6920">
        <v>0.87399000000000004</v>
      </c>
      <c r="I6920">
        <v>0.87463000000000002</v>
      </c>
      <c r="J6920">
        <v>0.86794000000000004</v>
      </c>
      <c r="K6920">
        <v>0.86883999999999995</v>
      </c>
      <c r="M6920">
        <v>1.3207500000000001</v>
      </c>
      <c r="N6920">
        <v>1.32951</v>
      </c>
      <c r="O6920">
        <v>1.31907</v>
      </c>
      <c r="P6920">
        <v>1.3281799999999999</v>
      </c>
      <c r="S6920">
        <f t="shared" si="324"/>
        <v>1.3288820915999999</v>
      </c>
      <c r="T6920">
        <f t="shared" si="325"/>
        <v>0.75290999713894202</v>
      </c>
      <c r="U6920">
        <f t="shared" si="326"/>
        <v>1.0005286117845473</v>
      </c>
    </row>
    <row r="6921" spans="1:21">
      <c r="A6921" s="1">
        <v>41491</v>
      </c>
      <c r="B6921" s="1"/>
      <c r="C6921">
        <v>1.52939</v>
      </c>
      <c r="D6921">
        <v>1.5379700000000001</v>
      </c>
      <c r="E6921">
        <v>1.526</v>
      </c>
      <c r="F6921">
        <v>1.5358799999999999</v>
      </c>
      <c r="H6921">
        <v>0.86907000000000001</v>
      </c>
      <c r="I6921">
        <v>0.86983999999999995</v>
      </c>
      <c r="J6921">
        <v>0.86324999999999996</v>
      </c>
      <c r="K6921">
        <v>0.86368</v>
      </c>
      <c r="M6921">
        <v>1.32846</v>
      </c>
      <c r="N6921">
        <v>1.3301400000000001</v>
      </c>
      <c r="O6921">
        <v>1.3233900000000001</v>
      </c>
      <c r="P6921">
        <v>1.3260400000000001</v>
      </c>
      <c r="S6921">
        <f t="shared" si="324"/>
        <v>1.3265088383999999</v>
      </c>
      <c r="T6921">
        <f t="shared" si="325"/>
        <v>0.7541250641006304</v>
      </c>
      <c r="U6921">
        <f t="shared" si="326"/>
        <v>1.0003535627884528</v>
      </c>
    </row>
    <row r="6922" spans="1:21">
      <c r="A6922" s="1">
        <v>41492</v>
      </c>
      <c r="B6922" s="1"/>
      <c r="C6922">
        <v>1.53569</v>
      </c>
      <c r="D6922">
        <v>1.53938</v>
      </c>
      <c r="E6922">
        <v>1.5333399999999999</v>
      </c>
      <c r="F6922">
        <v>1.5350900000000001</v>
      </c>
      <c r="H6922">
        <v>0.86358000000000001</v>
      </c>
      <c r="I6922">
        <v>0.86736000000000002</v>
      </c>
      <c r="J6922">
        <v>0.86204000000000003</v>
      </c>
      <c r="K6922">
        <v>0.86714000000000002</v>
      </c>
      <c r="M6922">
        <v>1.3258399999999999</v>
      </c>
      <c r="N6922">
        <v>1.3324100000000001</v>
      </c>
      <c r="O6922">
        <v>1.32474</v>
      </c>
      <c r="P6922">
        <v>1.3305400000000001</v>
      </c>
      <c r="S6922">
        <f t="shared" si="324"/>
        <v>1.3311379426000001</v>
      </c>
      <c r="T6922">
        <f t="shared" si="325"/>
        <v>0.75157454867948348</v>
      </c>
      <c r="U6922">
        <f t="shared" si="326"/>
        <v>1.0004493984397311</v>
      </c>
    </row>
    <row r="6923" spans="1:21">
      <c r="A6923" s="1">
        <v>41493</v>
      </c>
      <c r="B6923" s="1"/>
      <c r="C6923">
        <v>1.5351900000000001</v>
      </c>
      <c r="D6923">
        <v>1.55324</v>
      </c>
      <c r="E6923">
        <v>1.5207299999999999</v>
      </c>
      <c r="F6923">
        <v>1.5490699999999999</v>
      </c>
      <c r="H6923">
        <v>0.86714999999999998</v>
      </c>
      <c r="I6923">
        <v>0.87334999999999996</v>
      </c>
      <c r="J6923">
        <v>0.85802</v>
      </c>
      <c r="K6923">
        <v>0.86126000000000003</v>
      </c>
      <c r="M6923">
        <v>1.3309899999999999</v>
      </c>
      <c r="N6923">
        <v>1.3346499999999999</v>
      </c>
      <c r="O6923">
        <v>1.32667</v>
      </c>
      <c r="P6923">
        <v>1.3337399999999999</v>
      </c>
      <c r="S6923">
        <f t="shared" si="324"/>
        <v>1.3341520281999999</v>
      </c>
      <c r="T6923">
        <f t="shared" si="325"/>
        <v>0.74977131974747702</v>
      </c>
      <c r="U6923">
        <f t="shared" si="326"/>
        <v>1.0003089269272871</v>
      </c>
    </row>
    <row r="6924" spans="1:21">
      <c r="A6924" s="1">
        <v>41494</v>
      </c>
      <c r="B6924" s="1"/>
      <c r="C6924">
        <v>1.5493300000000001</v>
      </c>
      <c r="D6924">
        <v>1.5575300000000001</v>
      </c>
      <c r="E6924">
        <v>1.5486599999999999</v>
      </c>
      <c r="F6924">
        <v>1.55409</v>
      </c>
      <c r="H6924">
        <v>0.86107</v>
      </c>
      <c r="I6924">
        <v>0.86243000000000003</v>
      </c>
      <c r="J6924">
        <v>0.85946999999999996</v>
      </c>
      <c r="K6924">
        <v>0.86133999999999999</v>
      </c>
      <c r="M6924">
        <v>1.33369</v>
      </c>
      <c r="N6924">
        <v>1.34012</v>
      </c>
      <c r="O6924">
        <v>1.3329299999999999</v>
      </c>
      <c r="P6924">
        <v>1.33829</v>
      </c>
      <c r="S6924">
        <f t="shared" si="324"/>
        <v>1.3385998805999999</v>
      </c>
      <c r="T6924">
        <f t="shared" si="325"/>
        <v>0.74722220146605001</v>
      </c>
      <c r="U6924">
        <f t="shared" si="326"/>
        <v>1.0002315496641236</v>
      </c>
    </row>
    <row r="6925" spans="1:21">
      <c r="A6925" s="1">
        <v>41495</v>
      </c>
      <c r="B6925" s="1"/>
      <c r="C6925">
        <v>1.55379</v>
      </c>
      <c r="D6925">
        <v>1.55599</v>
      </c>
      <c r="E6925">
        <v>1.54983</v>
      </c>
      <c r="F6925">
        <v>1.55074</v>
      </c>
      <c r="H6925">
        <v>0.86158000000000001</v>
      </c>
      <c r="I6925">
        <v>0.86202999999999996</v>
      </c>
      <c r="J6925">
        <v>0.85982000000000003</v>
      </c>
      <c r="K6925">
        <v>0.86092999999999997</v>
      </c>
      <c r="M6925">
        <v>1.3382499999999999</v>
      </c>
      <c r="N6925">
        <v>1.33914</v>
      </c>
      <c r="O6925">
        <v>1.33338</v>
      </c>
      <c r="P6925">
        <v>1.3344800000000001</v>
      </c>
      <c r="S6925">
        <f t="shared" si="324"/>
        <v>1.3350785882</v>
      </c>
      <c r="T6925">
        <f t="shared" si="325"/>
        <v>0.74935555422336786</v>
      </c>
      <c r="U6925">
        <f t="shared" si="326"/>
        <v>1.0004485553923625</v>
      </c>
    </row>
    <row r="6926" spans="1:21">
      <c r="A6926" s="1">
        <v>41498</v>
      </c>
      <c r="B6926" s="1"/>
      <c r="C6926">
        <v>1.55009</v>
      </c>
      <c r="D6926">
        <v>1.55233</v>
      </c>
      <c r="E6926">
        <v>1.54599</v>
      </c>
      <c r="F6926">
        <v>1.5464899999999999</v>
      </c>
      <c r="H6926">
        <v>0.86085</v>
      </c>
      <c r="I6926">
        <v>0.86104999999999998</v>
      </c>
      <c r="J6926">
        <v>0.85819999999999996</v>
      </c>
      <c r="K6926">
        <v>0.86040000000000005</v>
      </c>
      <c r="M6926">
        <v>1.33379</v>
      </c>
      <c r="N6926">
        <v>1.33453</v>
      </c>
      <c r="O6926">
        <v>1.32782</v>
      </c>
      <c r="P6926">
        <v>1.3301499999999999</v>
      </c>
      <c r="S6926">
        <f t="shared" si="324"/>
        <v>1.3305999960000001</v>
      </c>
      <c r="T6926">
        <f t="shared" si="325"/>
        <v>0.75179491034845702</v>
      </c>
      <c r="U6926">
        <f t="shared" si="326"/>
        <v>1.0003383047024774</v>
      </c>
    </row>
    <row r="6927" spans="1:21">
      <c r="A6927" s="1">
        <v>41499</v>
      </c>
      <c r="B6927" s="1"/>
      <c r="C6927">
        <v>1.5462899999999999</v>
      </c>
      <c r="D6927">
        <v>1.5513999999999999</v>
      </c>
      <c r="E6927">
        <v>1.5428500000000001</v>
      </c>
      <c r="F6927">
        <v>1.5451600000000001</v>
      </c>
      <c r="H6927">
        <v>0.86029999999999995</v>
      </c>
      <c r="I6927">
        <v>0.86126999999999998</v>
      </c>
      <c r="J6927">
        <v>0.85370000000000001</v>
      </c>
      <c r="K6927">
        <v>0.85882999999999998</v>
      </c>
      <c r="M6927">
        <v>1.32996</v>
      </c>
      <c r="N6927">
        <v>1.33179</v>
      </c>
      <c r="O6927">
        <v>1.32345</v>
      </c>
      <c r="P6927">
        <v>1.32643</v>
      </c>
      <c r="S6927">
        <f t="shared" si="324"/>
        <v>1.3270297628000001</v>
      </c>
      <c r="T6927">
        <f t="shared" si="325"/>
        <v>0.75390333451444858</v>
      </c>
      <c r="U6927">
        <f t="shared" si="326"/>
        <v>1.0004521631748378</v>
      </c>
    </row>
    <row r="6928" spans="1:21">
      <c r="A6928" s="1">
        <v>41500</v>
      </c>
      <c r="B6928" s="1"/>
      <c r="C6928">
        <v>1.5447599999999999</v>
      </c>
      <c r="D6928">
        <v>1.5548</v>
      </c>
      <c r="E6928">
        <v>1.5423800000000001</v>
      </c>
      <c r="F6928">
        <v>1.55016</v>
      </c>
      <c r="H6928">
        <v>0.85877999999999999</v>
      </c>
      <c r="I6928">
        <v>0.86004999999999998</v>
      </c>
      <c r="J6928">
        <v>0.85297999999999996</v>
      </c>
      <c r="K6928">
        <v>0.85541</v>
      </c>
      <c r="M6928">
        <v>1.3262700000000001</v>
      </c>
      <c r="N6928">
        <v>1.3281799999999999</v>
      </c>
      <c r="O6928">
        <v>1.3240000000000001</v>
      </c>
      <c r="P6928">
        <v>1.32555</v>
      </c>
      <c r="S6928">
        <f t="shared" si="324"/>
        <v>1.3260223656000001</v>
      </c>
      <c r="T6928">
        <f t="shared" si="325"/>
        <v>0.75440383237146846</v>
      </c>
      <c r="U6928">
        <f t="shared" si="326"/>
        <v>1.0003563544189205</v>
      </c>
    </row>
    <row r="6929" spans="1:21">
      <c r="A6929" s="1">
        <v>41501</v>
      </c>
      <c r="B6929" s="1"/>
      <c r="C6929">
        <v>1.5502899999999999</v>
      </c>
      <c r="D6929">
        <v>1.56534</v>
      </c>
      <c r="E6929">
        <v>1.55019</v>
      </c>
      <c r="F6929">
        <v>1.56426</v>
      </c>
      <c r="H6929">
        <v>0.85535000000000005</v>
      </c>
      <c r="I6929">
        <v>0.85702999999999996</v>
      </c>
      <c r="J6929">
        <v>0.85065000000000002</v>
      </c>
      <c r="K6929">
        <v>0.85370999999999997</v>
      </c>
      <c r="M6929">
        <v>1.32568</v>
      </c>
      <c r="N6929">
        <v>1.33643</v>
      </c>
      <c r="O6929">
        <v>1.3206800000000001</v>
      </c>
      <c r="P6929">
        <v>1.3348500000000001</v>
      </c>
      <c r="S6929">
        <f t="shared" si="324"/>
        <v>1.3354244045999999</v>
      </c>
      <c r="T6929">
        <f t="shared" si="325"/>
        <v>0.74914784432707793</v>
      </c>
      <c r="U6929">
        <f t="shared" si="326"/>
        <v>1.0004303139678614</v>
      </c>
    </row>
    <row r="6930" spans="1:21">
      <c r="A6930" s="1">
        <v>41502</v>
      </c>
      <c r="B6930" s="1"/>
      <c r="C6930">
        <v>1.5643499999999999</v>
      </c>
      <c r="D6930">
        <v>1.5658300000000001</v>
      </c>
      <c r="E6930">
        <v>1.5609</v>
      </c>
      <c r="F6930">
        <v>1.56297</v>
      </c>
      <c r="H6930">
        <v>0.85358999999999996</v>
      </c>
      <c r="I6930">
        <v>0.85563</v>
      </c>
      <c r="J6930">
        <v>0.85253999999999996</v>
      </c>
      <c r="K6930">
        <v>0.85326999999999997</v>
      </c>
      <c r="M6930">
        <v>1.3349899999999999</v>
      </c>
      <c r="N6930">
        <v>1.3381000000000001</v>
      </c>
      <c r="O6930">
        <v>1.3312200000000001</v>
      </c>
      <c r="P6930">
        <v>1.33308</v>
      </c>
      <c r="S6930">
        <f t="shared" si="324"/>
        <v>1.3336354119</v>
      </c>
      <c r="T6930">
        <f t="shared" si="325"/>
        <v>0.75014252708014517</v>
      </c>
      <c r="U6930">
        <f t="shared" si="326"/>
        <v>1.0004166380862363</v>
      </c>
    </row>
    <row r="6931" spans="1:21">
      <c r="A6931" s="1">
        <v>41505</v>
      </c>
      <c r="B6931" s="1"/>
      <c r="C6931">
        <v>1.56315</v>
      </c>
      <c r="D6931">
        <v>1.5674300000000001</v>
      </c>
      <c r="E6931">
        <v>1.56107</v>
      </c>
      <c r="F6931">
        <v>1.56504</v>
      </c>
      <c r="H6931">
        <v>0.85355000000000003</v>
      </c>
      <c r="I6931">
        <v>0.85404999999999998</v>
      </c>
      <c r="J6931">
        <v>0.85138999999999998</v>
      </c>
      <c r="K6931">
        <v>0.85236999999999996</v>
      </c>
      <c r="M6931">
        <v>1.3340399999999999</v>
      </c>
      <c r="N6931">
        <v>1.33755</v>
      </c>
      <c r="O6931">
        <v>1.33161</v>
      </c>
      <c r="P6931">
        <v>1.3335900000000001</v>
      </c>
      <c r="S6931">
        <f t="shared" si="324"/>
        <v>1.3339931448</v>
      </c>
      <c r="T6931">
        <f t="shared" si="325"/>
        <v>0.74985565278683852</v>
      </c>
      <c r="U6931">
        <f t="shared" si="326"/>
        <v>1.0003023004071716</v>
      </c>
    </row>
    <row r="6932" spans="1:21">
      <c r="A6932" s="1">
        <v>41506</v>
      </c>
      <c r="B6932" s="1"/>
      <c r="C6932">
        <v>1.56518</v>
      </c>
      <c r="D6932">
        <v>1.5697000000000001</v>
      </c>
      <c r="E6932">
        <v>1.56297</v>
      </c>
      <c r="F6932">
        <v>1.5670999999999999</v>
      </c>
      <c r="H6932">
        <v>0.85224</v>
      </c>
      <c r="I6932">
        <v>0.85751999999999995</v>
      </c>
      <c r="J6932">
        <v>0.85187000000000002</v>
      </c>
      <c r="K6932">
        <v>0.85673999999999995</v>
      </c>
      <c r="M6932">
        <v>1.3335999999999999</v>
      </c>
      <c r="N6932">
        <v>1.34531</v>
      </c>
      <c r="O6932">
        <v>1.3324400000000001</v>
      </c>
      <c r="P6932">
        <v>1.3419300000000001</v>
      </c>
      <c r="S6932">
        <f t="shared" si="324"/>
        <v>1.342597254</v>
      </c>
      <c r="T6932">
        <f t="shared" si="325"/>
        <v>0.74519535296177886</v>
      </c>
      <c r="U6932">
        <f t="shared" si="326"/>
        <v>1.0004972345800451</v>
      </c>
    </row>
    <row r="6933" spans="1:21">
      <c r="A6933" s="1">
        <v>41507</v>
      </c>
      <c r="B6933" s="1"/>
      <c r="C6933">
        <v>1.5666899999999999</v>
      </c>
      <c r="D6933">
        <v>1.57189</v>
      </c>
      <c r="E6933">
        <v>1.56395</v>
      </c>
      <c r="F6933">
        <v>1.5663899999999999</v>
      </c>
      <c r="H6933">
        <v>0.85675000000000001</v>
      </c>
      <c r="I6933">
        <v>0.85794000000000004</v>
      </c>
      <c r="J6933">
        <v>0.85109999999999997</v>
      </c>
      <c r="K6933">
        <v>0.85314999999999996</v>
      </c>
      <c r="M6933">
        <v>1.3419700000000001</v>
      </c>
      <c r="N6933">
        <v>1.3428100000000001</v>
      </c>
      <c r="O6933">
        <v>1.3336399999999999</v>
      </c>
      <c r="P6933">
        <v>1.3357399999999999</v>
      </c>
      <c r="S6933">
        <f t="shared" si="324"/>
        <v>1.3363656284999998</v>
      </c>
      <c r="T6933">
        <f t="shared" si="325"/>
        <v>0.74864868911614535</v>
      </c>
      <c r="U6933">
        <f t="shared" si="326"/>
        <v>1.0004683759563986</v>
      </c>
    </row>
    <row r="6934" spans="1:21">
      <c r="A6934" s="1">
        <v>41508</v>
      </c>
      <c r="B6934" s="1"/>
      <c r="C6934">
        <v>1.56568</v>
      </c>
      <c r="D6934">
        <v>1.5666100000000001</v>
      </c>
      <c r="E6934">
        <v>1.5563899999999999</v>
      </c>
      <c r="F6934">
        <v>1.5590299999999999</v>
      </c>
      <c r="H6934">
        <v>0.85316000000000003</v>
      </c>
      <c r="I6934">
        <v>0.85792999999999997</v>
      </c>
      <c r="J6934">
        <v>0.85287000000000002</v>
      </c>
      <c r="K6934">
        <v>0.85704000000000002</v>
      </c>
      <c r="M6934">
        <v>1.33527</v>
      </c>
      <c r="N6934">
        <v>1.33741</v>
      </c>
      <c r="O6934">
        <v>1.3299300000000001</v>
      </c>
      <c r="P6934">
        <v>1.3357699999999999</v>
      </c>
      <c r="S6934">
        <f t="shared" si="324"/>
        <v>1.3361510712</v>
      </c>
      <c r="T6934">
        <f t="shared" si="325"/>
        <v>0.74863187524798436</v>
      </c>
      <c r="U6934">
        <f t="shared" si="326"/>
        <v>1.0002852820470591</v>
      </c>
    </row>
    <row r="6935" spans="1:21">
      <c r="A6935" s="1">
        <v>41509</v>
      </c>
      <c r="B6935" s="1"/>
      <c r="C6935">
        <v>1.5587899999999999</v>
      </c>
      <c r="D6935">
        <v>1.56389</v>
      </c>
      <c r="E6935">
        <v>1.55403</v>
      </c>
      <c r="F6935">
        <v>1.5572900000000001</v>
      </c>
      <c r="H6935">
        <v>0.85714999999999997</v>
      </c>
      <c r="I6935">
        <v>0.86050000000000004</v>
      </c>
      <c r="J6935">
        <v>0.85435000000000005</v>
      </c>
      <c r="K6935">
        <v>0.85968999999999995</v>
      </c>
      <c r="M6935">
        <v>1.3356699999999999</v>
      </c>
      <c r="N6935">
        <v>1.34108</v>
      </c>
      <c r="O6935">
        <v>1.33344</v>
      </c>
      <c r="P6935">
        <v>1.3383799999999999</v>
      </c>
      <c r="S6935">
        <f t="shared" si="324"/>
        <v>1.3387866400999999</v>
      </c>
      <c r="T6935">
        <f t="shared" si="325"/>
        <v>0.74717195415352899</v>
      </c>
      <c r="U6935">
        <f t="shared" si="326"/>
        <v>1.0003038300781544</v>
      </c>
    </row>
    <row r="6936" spans="1:21">
      <c r="A6936" s="1">
        <v>41512</v>
      </c>
      <c r="B6936" s="1"/>
      <c r="C6936">
        <v>1.55769</v>
      </c>
      <c r="D6936">
        <v>1.56132</v>
      </c>
      <c r="E6936">
        <v>1.5557799999999999</v>
      </c>
      <c r="F6936">
        <v>1.55786</v>
      </c>
      <c r="H6936">
        <v>0.8599</v>
      </c>
      <c r="I6936">
        <v>0.85995999999999995</v>
      </c>
      <c r="J6936">
        <v>0.85787000000000002</v>
      </c>
      <c r="K6936">
        <v>0.85862000000000005</v>
      </c>
      <c r="M6936">
        <v>1.33908</v>
      </c>
      <c r="N6936">
        <v>1.33952</v>
      </c>
      <c r="O6936">
        <v>1.3357600000000001</v>
      </c>
      <c r="P6936">
        <v>1.3370599999999999</v>
      </c>
      <c r="S6936">
        <f t="shared" si="324"/>
        <v>1.3376097532000002</v>
      </c>
      <c r="T6936">
        <f t="shared" si="325"/>
        <v>0.74790959268843582</v>
      </c>
      <c r="U6936">
        <f t="shared" si="326"/>
        <v>1.0004111656918913</v>
      </c>
    </row>
    <row r="6937" spans="1:21">
      <c r="A6937" s="1">
        <v>41513</v>
      </c>
      <c r="B6937" s="1"/>
      <c r="C6937">
        <v>1.55785</v>
      </c>
      <c r="D6937">
        <v>1.55938</v>
      </c>
      <c r="E6937">
        <v>1.5483</v>
      </c>
      <c r="F6937">
        <v>1.5547299999999999</v>
      </c>
      <c r="H6937">
        <v>0.85853000000000002</v>
      </c>
      <c r="I6937">
        <v>0.86255000000000004</v>
      </c>
      <c r="J6937">
        <v>0.85824999999999996</v>
      </c>
      <c r="K6937">
        <v>0.86182000000000003</v>
      </c>
      <c r="M6937">
        <v>1.3372299999999999</v>
      </c>
      <c r="N6937">
        <v>1.3399700000000001</v>
      </c>
      <c r="O6937">
        <v>1.3324</v>
      </c>
      <c r="P6937">
        <v>1.3393900000000001</v>
      </c>
      <c r="S6937">
        <f t="shared" si="324"/>
        <v>1.3398974086</v>
      </c>
      <c r="T6937">
        <f t="shared" si="325"/>
        <v>0.7466085307490723</v>
      </c>
      <c r="U6937">
        <f t="shared" si="326"/>
        <v>1.0003788355893353</v>
      </c>
    </row>
    <row r="6938" spans="1:21">
      <c r="A6938" s="1">
        <v>41514</v>
      </c>
      <c r="B6938" s="1"/>
      <c r="C6938">
        <v>1.5548500000000001</v>
      </c>
      <c r="D6938">
        <v>1.55535</v>
      </c>
      <c r="E6938">
        <v>1.5429999999999999</v>
      </c>
      <c r="F6938">
        <v>1.5526899999999999</v>
      </c>
      <c r="H6938">
        <v>0.86160999999999999</v>
      </c>
      <c r="I6938">
        <v>0.86536999999999997</v>
      </c>
      <c r="J6938">
        <v>0.85736999999999997</v>
      </c>
      <c r="K6938">
        <v>0.85931000000000002</v>
      </c>
      <c r="M6938">
        <v>1.3393299999999999</v>
      </c>
      <c r="N6938">
        <v>1.3398699999999999</v>
      </c>
      <c r="O6938">
        <v>1.3306</v>
      </c>
      <c r="P6938">
        <v>1.3341000000000001</v>
      </c>
      <c r="S6938">
        <f t="shared" si="324"/>
        <v>1.3342420439</v>
      </c>
      <c r="T6938">
        <f t="shared" si="325"/>
        <v>0.74956899782624986</v>
      </c>
      <c r="U6938">
        <f t="shared" si="326"/>
        <v>1.0001064717037702</v>
      </c>
    </row>
    <row r="6939" spans="1:21">
      <c r="A6939" s="1">
        <v>41515</v>
      </c>
      <c r="B6939" s="1"/>
      <c r="C6939">
        <v>1.55274</v>
      </c>
      <c r="D6939">
        <v>1.55497</v>
      </c>
      <c r="E6939">
        <v>1.54843</v>
      </c>
      <c r="F6939">
        <v>1.55067</v>
      </c>
      <c r="H6939">
        <v>0.85946</v>
      </c>
      <c r="I6939">
        <v>0.85956999999999995</v>
      </c>
      <c r="J6939">
        <v>0.85309999999999997</v>
      </c>
      <c r="K6939">
        <v>0.85424</v>
      </c>
      <c r="M6939">
        <v>1.33422</v>
      </c>
      <c r="N6939">
        <v>1.33443</v>
      </c>
      <c r="O6939">
        <v>1.3220400000000001</v>
      </c>
      <c r="P6939">
        <v>1.3242799999999999</v>
      </c>
      <c r="S6939">
        <f t="shared" si="324"/>
        <v>1.3246443407999999</v>
      </c>
      <c r="T6939">
        <f t="shared" si="325"/>
        <v>0.75512731446521886</v>
      </c>
      <c r="U6939">
        <f t="shared" si="326"/>
        <v>1.0002751236898542</v>
      </c>
    </row>
    <row r="6940" spans="1:21">
      <c r="A6940" s="1">
        <v>41516</v>
      </c>
      <c r="B6940" s="1"/>
      <c r="C6940">
        <v>1.5504599999999999</v>
      </c>
      <c r="D6940">
        <v>1.5529299999999999</v>
      </c>
      <c r="E6940">
        <v>1.5463800000000001</v>
      </c>
      <c r="F6940">
        <v>1.5503899999999999</v>
      </c>
      <c r="H6940">
        <v>0.85411999999999999</v>
      </c>
      <c r="I6940">
        <v>0.85543999999999998</v>
      </c>
      <c r="J6940">
        <v>0.85211999999999999</v>
      </c>
      <c r="K6940">
        <v>0.85346999999999995</v>
      </c>
      <c r="M6940">
        <v>1.32382</v>
      </c>
      <c r="N6940">
        <v>1.32558</v>
      </c>
      <c r="O6940">
        <v>1.31749</v>
      </c>
      <c r="P6940">
        <v>1.3223800000000001</v>
      </c>
      <c r="S6940">
        <f t="shared" si="324"/>
        <v>1.3232113532999998</v>
      </c>
      <c r="T6940">
        <f t="shared" si="325"/>
        <v>0.75621228391233986</v>
      </c>
      <c r="U6940">
        <f t="shared" si="326"/>
        <v>1.0006286795777308</v>
      </c>
    </row>
    <row r="6941" spans="1:21">
      <c r="A6941" s="1">
        <v>41519</v>
      </c>
      <c r="B6941" s="1"/>
      <c r="C6941">
        <v>1.5522499999999999</v>
      </c>
      <c r="D6941">
        <v>1.5594699999999999</v>
      </c>
      <c r="E6941">
        <v>1.5506899999999999</v>
      </c>
      <c r="F6941">
        <v>1.55474</v>
      </c>
      <c r="H6941">
        <v>0.85126000000000002</v>
      </c>
      <c r="I6941">
        <v>0.85231000000000001</v>
      </c>
      <c r="J6941">
        <v>0.84733999999999998</v>
      </c>
      <c r="K6941">
        <v>0.84901000000000004</v>
      </c>
      <c r="M6941">
        <v>1.32098</v>
      </c>
      <c r="N6941">
        <v>1.32283</v>
      </c>
      <c r="O6941">
        <v>1.31847</v>
      </c>
      <c r="P6941">
        <v>1.3193699999999999</v>
      </c>
      <c r="S6941">
        <f t="shared" si="324"/>
        <v>1.3199898074</v>
      </c>
      <c r="T6941">
        <f t="shared" si="325"/>
        <v>0.757937500473711</v>
      </c>
      <c r="U6941">
        <f t="shared" si="326"/>
        <v>1.0004697752715312</v>
      </c>
    </row>
    <row r="6942" spans="1:21">
      <c r="A6942" s="1">
        <v>41520</v>
      </c>
      <c r="B6942" s="1"/>
      <c r="C6942">
        <v>1.55505</v>
      </c>
      <c r="D6942">
        <v>1.5606800000000001</v>
      </c>
      <c r="E6942">
        <v>1.5523</v>
      </c>
      <c r="F6942">
        <v>1.55602</v>
      </c>
      <c r="H6942">
        <v>0.84894999999999998</v>
      </c>
      <c r="I6942">
        <v>0.84904000000000002</v>
      </c>
      <c r="J6942">
        <v>0.84482000000000002</v>
      </c>
      <c r="K6942">
        <v>0.84677999999999998</v>
      </c>
      <c r="M6942">
        <v>1.31968</v>
      </c>
      <c r="N6942">
        <v>1.3198099999999999</v>
      </c>
      <c r="O6942">
        <v>1.3139400000000001</v>
      </c>
      <c r="P6942">
        <v>1.31725</v>
      </c>
      <c r="S6942">
        <f t="shared" si="324"/>
        <v>1.3176066155999999</v>
      </c>
      <c r="T6942">
        <f t="shared" si="325"/>
        <v>0.75915733535775287</v>
      </c>
      <c r="U6942">
        <f t="shared" si="326"/>
        <v>1.0002707273486429</v>
      </c>
    </row>
    <row r="6943" spans="1:21">
      <c r="A6943" s="1">
        <v>41521</v>
      </c>
      <c r="B6943" s="1"/>
      <c r="C6943">
        <v>1.5560700000000001</v>
      </c>
      <c r="D6943">
        <v>1.5648500000000001</v>
      </c>
      <c r="E6943">
        <v>1.55569</v>
      </c>
      <c r="F6943">
        <v>1.5626899999999999</v>
      </c>
      <c r="H6943">
        <v>0.84662999999999999</v>
      </c>
      <c r="I6943">
        <v>0.84665000000000001</v>
      </c>
      <c r="J6943">
        <v>0.84280999999999995</v>
      </c>
      <c r="K6943">
        <v>0.84543999999999997</v>
      </c>
      <c r="M6943">
        <v>1.3168800000000001</v>
      </c>
      <c r="N6943">
        <v>1.32189</v>
      </c>
      <c r="O6943">
        <v>1.31579</v>
      </c>
      <c r="P6943">
        <v>1.32098</v>
      </c>
      <c r="S6943">
        <f t="shared" si="324"/>
        <v>1.3211606335999999</v>
      </c>
      <c r="T6943">
        <f t="shared" si="325"/>
        <v>0.75701373222910262</v>
      </c>
      <c r="U6943">
        <f t="shared" si="326"/>
        <v>1.0001367421157019</v>
      </c>
    </row>
    <row r="6944" spans="1:21">
      <c r="A6944" s="1">
        <v>41522</v>
      </c>
      <c r="B6944" s="1"/>
      <c r="C6944">
        <v>1.5628200000000001</v>
      </c>
      <c r="D6944">
        <v>1.5668200000000001</v>
      </c>
      <c r="E6944">
        <v>1.5573999999999999</v>
      </c>
      <c r="F6944">
        <v>1.55921</v>
      </c>
      <c r="H6944">
        <v>0.84536</v>
      </c>
      <c r="I6944">
        <v>0.84665000000000001</v>
      </c>
      <c r="J6944">
        <v>0.84097999999999995</v>
      </c>
      <c r="K6944">
        <v>0.84184999999999999</v>
      </c>
      <c r="M6944">
        <v>1.3205800000000001</v>
      </c>
      <c r="N6944">
        <v>1.32243</v>
      </c>
      <c r="O6944">
        <v>1.31114</v>
      </c>
      <c r="P6944">
        <v>1.3121499999999999</v>
      </c>
      <c r="S6944">
        <f t="shared" si="324"/>
        <v>1.3126209385000001</v>
      </c>
      <c r="T6944">
        <f t="shared" si="325"/>
        <v>0.76210799070228252</v>
      </c>
      <c r="U6944">
        <f t="shared" si="326"/>
        <v>1.0003589059939795</v>
      </c>
    </row>
    <row r="6945" spans="1:21">
      <c r="A6945" s="1">
        <v>41523</v>
      </c>
      <c r="B6945" s="1"/>
      <c r="C6945">
        <v>1.5589599999999999</v>
      </c>
      <c r="D6945">
        <v>1.5683100000000001</v>
      </c>
      <c r="E6945">
        <v>1.5566</v>
      </c>
      <c r="F6945">
        <v>1.56385</v>
      </c>
      <c r="H6945">
        <v>0.84180999999999995</v>
      </c>
      <c r="I6945">
        <v>0.84387999999999996</v>
      </c>
      <c r="J6945">
        <v>0.83935999999999999</v>
      </c>
      <c r="K6945">
        <v>0.84360999999999997</v>
      </c>
      <c r="M6945">
        <v>1.3120099999999999</v>
      </c>
      <c r="N6945">
        <v>1.31904</v>
      </c>
      <c r="O6945">
        <v>1.31057</v>
      </c>
      <c r="P6945">
        <v>1.3179799999999999</v>
      </c>
      <c r="S6945">
        <f t="shared" si="324"/>
        <v>1.3192794984999998</v>
      </c>
      <c r="T6945">
        <f t="shared" si="325"/>
        <v>0.75873685488398912</v>
      </c>
      <c r="U6945">
        <f t="shared" si="326"/>
        <v>1.0009859774048162</v>
      </c>
    </row>
    <row r="6946" spans="1:21">
      <c r="A6946" s="1">
        <v>41526</v>
      </c>
      <c r="B6946" s="1"/>
      <c r="C6946">
        <v>1.56294</v>
      </c>
      <c r="D6946">
        <v>1.5733900000000001</v>
      </c>
      <c r="E6946">
        <v>1.5626800000000001</v>
      </c>
      <c r="F6946">
        <v>1.5697300000000001</v>
      </c>
      <c r="H6946">
        <v>0.84333999999999998</v>
      </c>
      <c r="I6946">
        <v>0.84511999999999998</v>
      </c>
      <c r="J6946">
        <v>0.84118999999999999</v>
      </c>
      <c r="K6946">
        <v>0.84474000000000005</v>
      </c>
      <c r="M6946">
        <v>1.3180000000000001</v>
      </c>
      <c r="N6946">
        <v>1.3281700000000001</v>
      </c>
      <c r="O6946">
        <v>1.31663</v>
      </c>
      <c r="P6946">
        <v>1.3256600000000001</v>
      </c>
      <c r="S6946">
        <f t="shared" si="324"/>
        <v>1.3260137202000002</v>
      </c>
      <c r="T6946">
        <f t="shared" si="325"/>
        <v>0.75434123380052198</v>
      </c>
      <c r="U6946">
        <f t="shared" si="326"/>
        <v>1.0002668257320884</v>
      </c>
    </row>
    <row r="6947" spans="1:21">
      <c r="A6947" s="1">
        <v>41527</v>
      </c>
      <c r="B6947" s="1"/>
      <c r="C6947">
        <v>1.56979</v>
      </c>
      <c r="D6947">
        <v>1.5745400000000001</v>
      </c>
      <c r="E6947">
        <v>1.5686899999999999</v>
      </c>
      <c r="F6947">
        <v>1.57365</v>
      </c>
      <c r="H6947">
        <v>0.84470000000000001</v>
      </c>
      <c r="I6947">
        <v>0.84545999999999999</v>
      </c>
      <c r="J6947">
        <v>0.84247000000000005</v>
      </c>
      <c r="K6947">
        <v>0.84350999999999998</v>
      </c>
      <c r="M6947">
        <v>1.32565</v>
      </c>
      <c r="N6947">
        <v>1.32769</v>
      </c>
      <c r="O6947">
        <v>1.32314</v>
      </c>
      <c r="P6947">
        <v>1.3268800000000001</v>
      </c>
      <c r="S6947">
        <f t="shared" si="324"/>
        <v>1.3273895115000001</v>
      </c>
      <c r="T6947">
        <f t="shared" si="325"/>
        <v>0.7536476546484987</v>
      </c>
      <c r="U6947">
        <f t="shared" si="326"/>
        <v>1.0003839921469915</v>
      </c>
    </row>
    <row r="6948" spans="1:21">
      <c r="A6948" s="1">
        <v>41528</v>
      </c>
      <c r="B6948" s="1"/>
      <c r="C6948">
        <v>1.57334</v>
      </c>
      <c r="D6948">
        <v>1.58301</v>
      </c>
      <c r="E6948">
        <v>1.57199</v>
      </c>
      <c r="F6948">
        <v>1.5821099999999999</v>
      </c>
      <c r="H6948">
        <v>0.84350999999999998</v>
      </c>
      <c r="I6948">
        <v>0.84406999999999999</v>
      </c>
      <c r="J6948">
        <v>0.83852000000000004</v>
      </c>
      <c r="K6948">
        <v>0.84192</v>
      </c>
      <c r="M6948">
        <v>1.3266800000000001</v>
      </c>
      <c r="N6948">
        <v>1.33256</v>
      </c>
      <c r="O6948">
        <v>1.3244899999999999</v>
      </c>
      <c r="P6948">
        <v>1.33128</v>
      </c>
      <c r="S6948">
        <f t="shared" si="324"/>
        <v>1.3320100511999999</v>
      </c>
      <c r="T6948">
        <f t="shared" si="325"/>
        <v>0.75115678144342291</v>
      </c>
      <c r="U6948">
        <f t="shared" si="326"/>
        <v>1.0005483829096808</v>
      </c>
    </row>
    <row r="6949" spans="1:21">
      <c r="A6949" s="1">
        <v>41529</v>
      </c>
      <c r="B6949" s="1"/>
      <c r="C6949">
        <v>1.5827500000000001</v>
      </c>
      <c r="D6949">
        <v>1.5841000000000001</v>
      </c>
      <c r="E6949">
        <v>1.5777000000000001</v>
      </c>
      <c r="F6949">
        <v>1.5808500000000001</v>
      </c>
      <c r="H6949">
        <v>0.84140999999999999</v>
      </c>
      <c r="I6949">
        <v>0.84270999999999996</v>
      </c>
      <c r="J6949">
        <v>0.83945999999999998</v>
      </c>
      <c r="K6949">
        <v>0.84155999999999997</v>
      </c>
      <c r="M6949">
        <v>1.33134</v>
      </c>
      <c r="N6949">
        <v>1.3326</v>
      </c>
      <c r="O6949">
        <v>1.3258000000000001</v>
      </c>
      <c r="P6949">
        <v>1.3300799999999999</v>
      </c>
      <c r="S6949">
        <f t="shared" si="324"/>
        <v>1.3303801260000001</v>
      </c>
      <c r="T6949">
        <f t="shared" si="325"/>
        <v>0.75183447612173704</v>
      </c>
      <c r="U6949">
        <f t="shared" si="326"/>
        <v>1.0002256450739806</v>
      </c>
    </row>
    <row r="6950" spans="1:21">
      <c r="A6950" s="1">
        <v>41530</v>
      </c>
      <c r="B6950" s="1"/>
      <c r="C6950">
        <v>1.5807899999999999</v>
      </c>
      <c r="D6950">
        <v>1.5886100000000001</v>
      </c>
      <c r="E6950">
        <v>1.57779</v>
      </c>
      <c r="F6950">
        <v>1.58779</v>
      </c>
      <c r="H6950">
        <v>0.84182000000000001</v>
      </c>
      <c r="I6950">
        <v>0.84196000000000004</v>
      </c>
      <c r="J6950">
        <v>0.83582999999999996</v>
      </c>
      <c r="K6950">
        <v>0.83777000000000001</v>
      </c>
      <c r="M6950">
        <v>1.33006</v>
      </c>
      <c r="N6950">
        <v>1.33222</v>
      </c>
      <c r="O6950">
        <v>1.3254999999999999</v>
      </c>
      <c r="P6950">
        <v>1.32948</v>
      </c>
      <c r="S6950">
        <f t="shared" si="324"/>
        <v>1.3302028283</v>
      </c>
      <c r="T6950">
        <f t="shared" si="325"/>
        <v>0.75217378223064657</v>
      </c>
      <c r="U6950">
        <f t="shared" si="326"/>
        <v>1.0005436924963145</v>
      </c>
    </row>
    <row r="6951" spans="1:21">
      <c r="A6951" s="1">
        <v>41533</v>
      </c>
      <c r="B6951" s="1"/>
      <c r="C6951">
        <v>1.5946899999999999</v>
      </c>
      <c r="D6951">
        <v>1.5964400000000001</v>
      </c>
      <c r="E6951">
        <v>1.5895999999999999</v>
      </c>
      <c r="F6951">
        <v>1.5898399999999999</v>
      </c>
      <c r="H6951">
        <v>0.83855000000000002</v>
      </c>
      <c r="I6951">
        <v>0.83942000000000005</v>
      </c>
      <c r="J6951">
        <v>0.83723000000000003</v>
      </c>
      <c r="K6951">
        <v>0.83904000000000001</v>
      </c>
      <c r="M6951">
        <v>1.3367500000000001</v>
      </c>
      <c r="N6951">
        <v>1.3386499999999999</v>
      </c>
      <c r="O6951">
        <v>1.3330900000000001</v>
      </c>
      <c r="P6951">
        <v>1.3335600000000001</v>
      </c>
      <c r="S6951">
        <f t="shared" si="324"/>
        <v>1.3339393535999999</v>
      </c>
      <c r="T6951">
        <f t="shared" si="325"/>
        <v>0.74987252167131579</v>
      </c>
      <c r="U6951">
        <f t="shared" si="326"/>
        <v>1.000284466840637</v>
      </c>
    </row>
    <row r="6952" spans="1:21">
      <c r="A6952" s="1">
        <v>41534</v>
      </c>
      <c r="B6952" s="1"/>
      <c r="C6952">
        <v>1.59063</v>
      </c>
      <c r="D6952">
        <v>1.5938300000000001</v>
      </c>
      <c r="E6952">
        <v>1.5886899999999999</v>
      </c>
      <c r="F6952">
        <v>1.59067</v>
      </c>
      <c r="H6952">
        <v>0.83889000000000002</v>
      </c>
      <c r="I6952">
        <v>0.84130000000000005</v>
      </c>
      <c r="J6952">
        <v>0.83813000000000004</v>
      </c>
      <c r="K6952">
        <v>0.84011999999999998</v>
      </c>
      <c r="M6952">
        <v>1.3339700000000001</v>
      </c>
      <c r="N6952">
        <v>1.33704</v>
      </c>
      <c r="O6952">
        <v>1.33263</v>
      </c>
      <c r="P6952">
        <v>1.33588</v>
      </c>
      <c r="S6952">
        <f t="shared" si="324"/>
        <v>1.3363536804</v>
      </c>
      <c r="T6952">
        <f t="shared" si="325"/>
        <v>0.74857023085905927</v>
      </c>
      <c r="U6952">
        <f t="shared" si="326"/>
        <v>1.0003545830463816</v>
      </c>
    </row>
    <row r="6953" spans="1:21">
      <c r="A6953" s="1">
        <v>41535</v>
      </c>
      <c r="B6953" s="1"/>
      <c r="C6953">
        <v>1.5905899999999999</v>
      </c>
      <c r="D6953">
        <v>1.6164799999999999</v>
      </c>
      <c r="E6953">
        <v>1.5893900000000001</v>
      </c>
      <c r="F6953">
        <v>1.6148899999999999</v>
      </c>
      <c r="H6953">
        <v>0.84011999999999998</v>
      </c>
      <c r="I6953">
        <v>0.84013000000000004</v>
      </c>
      <c r="J6953">
        <v>0.83540999999999999</v>
      </c>
      <c r="K6953">
        <v>0.83789000000000002</v>
      </c>
      <c r="M6953">
        <v>1.33589</v>
      </c>
      <c r="N6953">
        <v>1.35433</v>
      </c>
      <c r="O6953">
        <v>1.3339099999999999</v>
      </c>
      <c r="P6953">
        <v>1.35233</v>
      </c>
      <c r="S6953">
        <f t="shared" si="324"/>
        <v>1.3531001820999999</v>
      </c>
      <c r="T6953">
        <f t="shared" si="325"/>
        <v>0.73946447982371166</v>
      </c>
      <c r="U6953">
        <f t="shared" si="326"/>
        <v>1.0005695223059461</v>
      </c>
    </row>
    <row r="6954" spans="1:21">
      <c r="A6954" s="1">
        <v>41536</v>
      </c>
      <c r="B6954" s="1"/>
      <c r="C6954">
        <v>1.6137999999999999</v>
      </c>
      <c r="D6954">
        <v>1.61503</v>
      </c>
      <c r="E6954">
        <v>1.6024</v>
      </c>
      <c r="F6954">
        <v>1.60338</v>
      </c>
      <c r="H6954">
        <v>0.83782000000000001</v>
      </c>
      <c r="I6954">
        <v>0.84441999999999995</v>
      </c>
      <c r="J6954">
        <v>0.83713000000000004</v>
      </c>
      <c r="K6954">
        <v>0.84421999999999997</v>
      </c>
      <c r="M6954">
        <v>1.3515600000000001</v>
      </c>
      <c r="N6954">
        <v>1.3569500000000001</v>
      </c>
      <c r="O6954">
        <v>1.35019</v>
      </c>
      <c r="P6954">
        <v>1.35297</v>
      </c>
      <c r="S6954">
        <f t="shared" si="324"/>
        <v>1.3536054635999999</v>
      </c>
      <c r="T6954">
        <f t="shared" si="325"/>
        <v>0.73911468842620309</v>
      </c>
      <c r="U6954">
        <f t="shared" si="326"/>
        <v>1.00046968048072</v>
      </c>
    </row>
    <row r="6955" spans="1:21">
      <c r="A6955" s="1">
        <v>41537</v>
      </c>
      <c r="B6955" s="1"/>
      <c r="C6955">
        <v>1.6035900000000001</v>
      </c>
      <c r="D6955">
        <v>1.6068</v>
      </c>
      <c r="E6955">
        <v>1.59876</v>
      </c>
      <c r="F6955">
        <v>1.6008899999999999</v>
      </c>
      <c r="H6955">
        <v>0.84433999999999998</v>
      </c>
      <c r="I6955">
        <v>0.84616000000000002</v>
      </c>
      <c r="J6955">
        <v>0.84233999999999998</v>
      </c>
      <c r="K6955">
        <v>0.84555000000000002</v>
      </c>
      <c r="M6955">
        <v>1.3535299999999999</v>
      </c>
      <c r="N6955">
        <v>1.35497</v>
      </c>
      <c r="O6955">
        <v>1.34989</v>
      </c>
      <c r="P6955">
        <v>1.35273</v>
      </c>
      <c r="S6955">
        <f t="shared" si="324"/>
        <v>1.3536325395</v>
      </c>
      <c r="T6955">
        <f t="shared" si="325"/>
        <v>0.73924582141299444</v>
      </c>
      <c r="U6955">
        <f t="shared" si="326"/>
        <v>1.0006671985540352</v>
      </c>
    </row>
    <row r="6956" spans="1:21">
      <c r="A6956" s="1">
        <v>41540</v>
      </c>
      <c r="B6956" s="1"/>
      <c r="C6956">
        <v>1.60043</v>
      </c>
      <c r="D6956">
        <v>1.60738</v>
      </c>
      <c r="E6956">
        <v>1.5995900000000001</v>
      </c>
      <c r="F6956">
        <v>1.60446</v>
      </c>
      <c r="H6956">
        <v>0.84613000000000005</v>
      </c>
      <c r="I6956">
        <v>0.84660999999999997</v>
      </c>
      <c r="J6956">
        <v>0.84048999999999996</v>
      </c>
      <c r="K6956">
        <v>0.84133000000000002</v>
      </c>
      <c r="M6956">
        <v>1.3535699999999999</v>
      </c>
      <c r="N6956">
        <v>1.3545799999999999</v>
      </c>
      <c r="O6956">
        <v>1.3480700000000001</v>
      </c>
      <c r="P6956">
        <v>1.3494699999999999</v>
      </c>
      <c r="S6956">
        <f t="shared" si="324"/>
        <v>1.3498803318000001</v>
      </c>
      <c r="T6956">
        <f t="shared" si="325"/>
        <v>0.74103166428301481</v>
      </c>
      <c r="U6956">
        <f t="shared" si="326"/>
        <v>1.0003040688566622</v>
      </c>
    </row>
    <row r="6957" spans="1:21">
      <c r="A6957" s="1">
        <v>41541</v>
      </c>
      <c r="B6957" s="1"/>
      <c r="C6957">
        <v>1.60466</v>
      </c>
      <c r="D6957">
        <v>1.60467</v>
      </c>
      <c r="E6957">
        <v>1.59565</v>
      </c>
      <c r="F6957">
        <v>1.60066</v>
      </c>
      <c r="H6957">
        <v>0.84131</v>
      </c>
      <c r="I6957">
        <v>0.84504000000000001</v>
      </c>
      <c r="J6957">
        <v>0.84118999999999999</v>
      </c>
      <c r="K6957">
        <v>0.84214</v>
      </c>
      <c r="M6957">
        <v>1.34944</v>
      </c>
      <c r="N6957">
        <v>1.35198</v>
      </c>
      <c r="O6957">
        <v>1.3465400000000001</v>
      </c>
      <c r="P6957">
        <v>1.3475200000000001</v>
      </c>
      <c r="S6957">
        <f t="shared" si="324"/>
        <v>1.3479798124</v>
      </c>
      <c r="T6957">
        <f t="shared" si="325"/>
        <v>0.74210401329850384</v>
      </c>
      <c r="U6957">
        <f t="shared" si="326"/>
        <v>1.0003412286274043</v>
      </c>
    </row>
    <row r="6958" spans="1:21">
      <c r="A6958" s="1">
        <v>41542</v>
      </c>
      <c r="B6958" s="1"/>
      <c r="C6958">
        <v>1.60042</v>
      </c>
      <c r="D6958">
        <v>1.6089500000000001</v>
      </c>
      <c r="E6958">
        <v>1.5980700000000001</v>
      </c>
      <c r="F6958">
        <v>1.60825</v>
      </c>
      <c r="H6958">
        <v>0.84208000000000005</v>
      </c>
      <c r="I6958">
        <v>0.84480999999999995</v>
      </c>
      <c r="J6958">
        <v>0.83992</v>
      </c>
      <c r="K6958">
        <v>0.84136</v>
      </c>
      <c r="M6958">
        <v>1.34738</v>
      </c>
      <c r="N6958">
        <v>1.35382</v>
      </c>
      <c r="O6958">
        <v>1.3463000000000001</v>
      </c>
      <c r="P6958">
        <v>1.3526800000000001</v>
      </c>
      <c r="S6958">
        <f t="shared" si="324"/>
        <v>1.3531172199999999</v>
      </c>
      <c r="T6958">
        <f t="shared" si="325"/>
        <v>0.73927314664222132</v>
      </c>
      <c r="U6958">
        <f t="shared" si="326"/>
        <v>1.0003232250051748</v>
      </c>
    </row>
    <row r="6959" spans="1:21">
      <c r="A6959" s="1">
        <v>41543</v>
      </c>
      <c r="B6959" s="1"/>
      <c r="C6959">
        <v>1.60819</v>
      </c>
      <c r="D6959">
        <v>1.60971</v>
      </c>
      <c r="E6959">
        <v>1.6000799999999999</v>
      </c>
      <c r="F6959">
        <v>1.60432</v>
      </c>
      <c r="H6959">
        <v>0.84131</v>
      </c>
      <c r="I6959">
        <v>0.84306000000000003</v>
      </c>
      <c r="J6959">
        <v>0.83960999999999997</v>
      </c>
      <c r="K6959">
        <v>0.84109</v>
      </c>
      <c r="M6959">
        <v>1.3526</v>
      </c>
      <c r="N6959">
        <v>1.35348</v>
      </c>
      <c r="O6959">
        <v>1.34734</v>
      </c>
      <c r="P6959">
        <v>1.3489800000000001</v>
      </c>
      <c r="S6959">
        <f t="shared" si="324"/>
        <v>1.3493775088</v>
      </c>
      <c r="T6959">
        <f t="shared" si="325"/>
        <v>0.74130083470473984</v>
      </c>
      <c r="U6959">
        <f t="shared" si="326"/>
        <v>1.0002946736052425</v>
      </c>
    </row>
    <row r="6960" spans="1:21">
      <c r="A6960" s="1">
        <v>41544</v>
      </c>
      <c r="B6960" s="1"/>
      <c r="C6960">
        <v>1.6042000000000001</v>
      </c>
      <c r="D6960">
        <v>1.6148400000000001</v>
      </c>
      <c r="E6960">
        <v>1.60314</v>
      </c>
      <c r="F6960">
        <v>1.6143400000000001</v>
      </c>
      <c r="H6960">
        <v>0.84099000000000002</v>
      </c>
      <c r="I6960">
        <v>0.84213000000000005</v>
      </c>
      <c r="J6960">
        <v>0.83633000000000002</v>
      </c>
      <c r="K6960">
        <v>0.83816999999999997</v>
      </c>
      <c r="M6960">
        <v>1.34893</v>
      </c>
      <c r="N6960">
        <v>1.3565400000000001</v>
      </c>
      <c r="O6960">
        <v>1.3475600000000001</v>
      </c>
      <c r="P6960">
        <v>1.3524799999999999</v>
      </c>
      <c r="S6960">
        <f t="shared" si="324"/>
        <v>1.3530913578000001</v>
      </c>
      <c r="T6960">
        <f t="shared" si="325"/>
        <v>0.73938246776292449</v>
      </c>
      <c r="U6960">
        <f t="shared" si="326"/>
        <v>1.0004520272388504</v>
      </c>
    </row>
    <row r="6961" spans="1:21">
      <c r="A6961" s="1">
        <v>41547</v>
      </c>
      <c r="B6961" s="1"/>
      <c r="C6961">
        <v>1.6148499999999999</v>
      </c>
      <c r="D6961">
        <v>1.6204099999999999</v>
      </c>
      <c r="E6961">
        <v>1.61294</v>
      </c>
      <c r="F6961">
        <v>1.61879</v>
      </c>
      <c r="H6961">
        <v>0.83579999999999999</v>
      </c>
      <c r="I6961">
        <v>0.83901000000000003</v>
      </c>
      <c r="J6961">
        <v>0.83418999999999999</v>
      </c>
      <c r="K6961">
        <v>0.83587999999999996</v>
      </c>
      <c r="M6961">
        <v>1.34934</v>
      </c>
      <c r="N6961">
        <v>1.35571</v>
      </c>
      <c r="O6961">
        <v>1.3478699999999999</v>
      </c>
      <c r="P6961">
        <v>1.35276</v>
      </c>
      <c r="S6961">
        <f t="shared" si="324"/>
        <v>1.3531141851999999</v>
      </c>
      <c r="T6961">
        <f t="shared" si="325"/>
        <v>0.73922942724503982</v>
      </c>
      <c r="U6961">
        <f t="shared" si="326"/>
        <v>1.0002618241225347</v>
      </c>
    </row>
    <row r="6962" spans="1:21">
      <c r="A6962" s="1">
        <v>41548</v>
      </c>
      <c r="B6962" s="1"/>
      <c r="C6962">
        <v>1.6191899999999999</v>
      </c>
      <c r="D6962">
        <v>1.62618</v>
      </c>
      <c r="E6962">
        <v>1.61836</v>
      </c>
      <c r="F6962">
        <v>1.6199399999999999</v>
      </c>
      <c r="H6962">
        <v>0.83577000000000001</v>
      </c>
      <c r="I6962">
        <v>0.83704999999999996</v>
      </c>
      <c r="J6962">
        <v>0.83345000000000002</v>
      </c>
      <c r="K6962">
        <v>0.83538999999999997</v>
      </c>
      <c r="M6962">
        <v>1.35266</v>
      </c>
      <c r="N6962">
        <v>1.3589</v>
      </c>
      <c r="O6962">
        <v>1.35179</v>
      </c>
      <c r="P6962">
        <v>1.35276</v>
      </c>
      <c r="S6962">
        <f t="shared" si="324"/>
        <v>1.3532816766</v>
      </c>
      <c r="T6962">
        <f t="shared" si="325"/>
        <v>0.73922942724503982</v>
      </c>
      <c r="U6962">
        <f t="shared" si="326"/>
        <v>1.0003856386942251</v>
      </c>
    </row>
    <row r="6963" spans="1:21">
      <c r="A6963" s="1">
        <v>41549</v>
      </c>
      <c r="B6963" s="1"/>
      <c r="C6963">
        <v>1.6198900000000001</v>
      </c>
      <c r="D6963">
        <v>1.6252</v>
      </c>
      <c r="E6963">
        <v>1.61639</v>
      </c>
      <c r="F6963">
        <v>1.62259</v>
      </c>
      <c r="H6963">
        <v>0.83547000000000005</v>
      </c>
      <c r="I6963">
        <v>0.83835000000000004</v>
      </c>
      <c r="J6963">
        <v>0.83357999999999999</v>
      </c>
      <c r="K6963">
        <v>0.83725000000000005</v>
      </c>
      <c r="M6963">
        <v>1.3529</v>
      </c>
      <c r="N6963">
        <v>1.3607899999999999</v>
      </c>
      <c r="O6963">
        <v>1.35059</v>
      </c>
      <c r="P6963">
        <v>1.35806</v>
      </c>
      <c r="S6963">
        <f t="shared" si="324"/>
        <v>1.3585134775000001</v>
      </c>
      <c r="T6963">
        <f t="shared" si="325"/>
        <v>0.73634449140685976</v>
      </c>
      <c r="U6963">
        <f t="shared" si="326"/>
        <v>1.000333915659102</v>
      </c>
    </row>
    <row r="6964" spans="1:21">
      <c r="A6964" s="1">
        <v>41550</v>
      </c>
      <c r="B6964" s="1"/>
      <c r="C6964">
        <v>1.6235299999999999</v>
      </c>
      <c r="D6964">
        <v>1.62425</v>
      </c>
      <c r="E6964">
        <v>1.6156299999999999</v>
      </c>
      <c r="F6964">
        <v>1.61575</v>
      </c>
      <c r="H6964">
        <v>0.83692</v>
      </c>
      <c r="I6964">
        <v>0.84408000000000005</v>
      </c>
      <c r="J6964">
        <v>0.83687</v>
      </c>
      <c r="K6964">
        <v>0.84316000000000002</v>
      </c>
      <c r="M6964">
        <v>1.3583799999999999</v>
      </c>
      <c r="N6964">
        <v>1.3647100000000001</v>
      </c>
      <c r="O6964">
        <v>1.3578699999999999</v>
      </c>
      <c r="P6964">
        <v>1.36202</v>
      </c>
      <c r="S6964">
        <f t="shared" si="324"/>
        <v>1.3623357700000001</v>
      </c>
      <c r="T6964">
        <f t="shared" si="325"/>
        <v>0.73420360934494355</v>
      </c>
      <c r="U6964">
        <f t="shared" si="326"/>
        <v>1.0002318394737229</v>
      </c>
    </row>
    <row r="6965" spans="1:21">
      <c r="A6965" s="1">
        <v>41551</v>
      </c>
      <c r="B6965" s="1"/>
      <c r="C6965">
        <v>1.61598</v>
      </c>
      <c r="D6965">
        <v>1.61791</v>
      </c>
      <c r="E6965">
        <v>1.60076</v>
      </c>
      <c r="F6965">
        <v>1.60151</v>
      </c>
      <c r="H6965">
        <v>0.84319999999999995</v>
      </c>
      <c r="I6965">
        <v>0.84772999999999998</v>
      </c>
      <c r="J6965">
        <v>0.84240000000000004</v>
      </c>
      <c r="K6965">
        <v>0.84714999999999996</v>
      </c>
      <c r="M6965">
        <v>1.36226</v>
      </c>
      <c r="N6965">
        <v>1.3633</v>
      </c>
      <c r="O6965">
        <v>1.35395</v>
      </c>
      <c r="P6965">
        <v>1.3560000000000001</v>
      </c>
      <c r="S6965">
        <f t="shared" si="324"/>
        <v>1.3567191964999998</v>
      </c>
      <c r="T6965">
        <f t="shared" si="325"/>
        <v>0.73746312684365778</v>
      </c>
      <c r="U6965">
        <f t="shared" si="326"/>
        <v>1.0005303808997048</v>
      </c>
    </row>
    <row r="6966" spans="1:21">
      <c r="A6966" s="1">
        <v>41554</v>
      </c>
      <c r="B6966" s="1"/>
      <c r="C6966">
        <v>1.60179</v>
      </c>
      <c r="D6966">
        <v>1.6101399999999999</v>
      </c>
      <c r="E6966">
        <v>1.60179</v>
      </c>
      <c r="F6966">
        <v>1.60989</v>
      </c>
      <c r="H6966">
        <v>0.84682999999999997</v>
      </c>
      <c r="I6966">
        <v>0.84704999999999997</v>
      </c>
      <c r="J6966">
        <v>0.84309000000000001</v>
      </c>
      <c r="K6966">
        <v>0.84392999999999996</v>
      </c>
      <c r="M6966">
        <v>1.3563099999999999</v>
      </c>
      <c r="N6966">
        <v>1.3592200000000001</v>
      </c>
      <c r="O6966">
        <v>1.3543700000000001</v>
      </c>
      <c r="P6966">
        <v>1.3583099999999999</v>
      </c>
      <c r="S6966">
        <f t="shared" si="324"/>
        <v>1.3586344677</v>
      </c>
      <c r="T6966">
        <f t="shared" si="325"/>
        <v>0.73620896555278259</v>
      </c>
      <c r="U6966">
        <f t="shared" si="326"/>
        <v>1.0002388760297725</v>
      </c>
    </row>
    <row r="6967" spans="1:21">
      <c r="A6967" s="1">
        <v>41555</v>
      </c>
      <c r="B6967" s="1"/>
      <c r="C6967">
        <v>1.6097300000000001</v>
      </c>
      <c r="D6967">
        <v>1.61256</v>
      </c>
      <c r="E6967">
        <v>1.6021300000000001</v>
      </c>
      <c r="F6967">
        <v>1.6086</v>
      </c>
      <c r="H6967">
        <v>0.84389000000000003</v>
      </c>
      <c r="I6967">
        <v>0.84704000000000002</v>
      </c>
      <c r="J6967">
        <v>0.84267000000000003</v>
      </c>
      <c r="K6967">
        <v>0.84419</v>
      </c>
      <c r="M6967">
        <v>1.35805</v>
      </c>
      <c r="N6967">
        <v>1.3608100000000001</v>
      </c>
      <c r="O6967">
        <v>1.3558699999999999</v>
      </c>
      <c r="P6967">
        <v>1.3575200000000001</v>
      </c>
      <c r="S6967">
        <f t="shared" si="324"/>
        <v>1.3579640340000001</v>
      </c>
      <c r="T6967">
        <f t="shared" si="325"/>
        <v>0.73663739760740166</v>
      </c>
      <c r="U6967">
        <f t="shared" si="326"/>
        <v>1.0003270920502092</v>
      </c>
    </row>
    <row r="6968" spans="1:21">
      <c r="A6968" s="1">
        <v>41556</v>
      </c>
      <c r="B6968" s="1"/>
      <c r="C6968">
        <v>1.6085499999999999</v>
      </c>
      <c r="D6968">
        <v>1.61229</v>
      </c>
      <c r="E6968">
        <v>1.5917600000000001</v>
      </c>
      <c r="F6968">
        <v>1.5954900000000001</v>
      </c>
      <c r="H6968">
        <v>0.84406999999999999</v>
      </c>
      <c r="I6968">
        <v>0.84885999999999995</v>
      </c>
      <c r="J6968">
        <v>0.84311000000000003</v>
      </c>
      <c r="K6968">
        <v>0.84801000000000004</v>
      </c>
      <c r="M6968">
        <v>1.35738</v>
      </c>
      <c r="N6968">
        <v>1.3605700000000001</v>
      </c>
      <c r="O6968">
        <v>1.3486899999999999</v>
      </c>
      <c r="P6968">
        <v>1.3525799999999999</v>
      </c>
      <c r="S6968">
        <f t="shared" si="324"/>
        <v>1.3529914749</v>
      </c>
      <c r="T6968">
        <f t="shared" si="325"/>
        <v>0.7393278031613657</v>
      </c>
      <c r="U6968">
        <f t="shared" si="326"/>
        <v>1.000304214833873</v>
      </c>
    </row>
    <row r="6969" spans="1:21">
      <c r="A6969" s="1">
        <v>41557</v>
      </c>
      <c r="B6969" s="1"/>
      <c r="C6969">
        <v>1.5956999999999999</v>
      </c>
      <c r="D6969">
        <v>1.5980099999999999</v>
      </c>
      <c r="E6969">
        <v>1.5914999999999999</v>
      </c>
      <c r="F6969">
        <v>1.5969500000000001</v>
      </c>
      <c r="H6969">
        <v>0.84799999999999998</v>
      </c>
      <c r="I6969">
        <v>0.84941</v>
      </c>
      <c r="J6969">
        <v>0.84670999999999996</v>
      </c>
      <c r="K6969">
        <v>0.84689999999999999</v>
      </c>
      <c r="M6969">
        <v>1.3527199999999999</v>
      </c>
      <c r="N6969">
        <v>1.35476</v>
      </c>
      <c r="O6969">
        <v>1.3488599999999999</v>
      </c>
      <c r="P6969">
        <v>1.35209</v>
      </c>
      <c r="S6969">
        <f t="shared" si="324"/>
        <v>1.3524569550000001</v>
      </c>
      <c r="T6969">
        <f t="shared" si="325"/>
        <v>0.73959573697017211</v>
      </c>
      <c r="U6969">
        <f t="shared" si="326"/>
        <v>1.00027139835366</v>
      </c>
    </row>
    <row r="6970" spans="1:21">
      <c r="A6970" s="1">
        <v>41558</v>
      </c>
      <c r="B6970" s="1"/>
      <c r="C6970">
        <v>1.5970299999999999</v>
      </c>
      <c r="D6970">
        <v>1.6002799999999999</v>
      </c>
      <c r="E6970">
        <v>1.5924700000000001</v>
      </c>
      <c r="F6970">
        <v>1.5956900000000001</v>
      </c>
      <c r="H6970">
        <v>0.84714</v>
      </c>
      <c r="I6970">
        <v>0.85111999999999999</v>
      </c>
      <c r="J6970">
        <v>0.84633000000000003</v>
      </c>
      <c r="K6970">
        <v>0.84952000000000005</v>
      </c>
      <c r="M6970">
        <v>1.35236</v>
      </c>
      <c r="N6970">
        <v>1.35826</v>
      </c>
      <c r="O6970">
        <v>1.35195</v>
      </c>
      <c r="P6970">
        <v>1.3545799999999999</v>
      </c>
      <c r="S6970">
        <f t="shared" si="324"/>
        <v>1.3555705688000002</v>
      </c>
      <c r="T6970">
        <f t="shared" si="325"/>
        <v>0.73823620605648987</v>
      </c>
      <c r="U6970">
        <f t="shared" si="326"/>
        <v>1.0007312737527501</v>
      </c>
    </row>
    <row r="6971" spans="1:21">
      <c r="A6971" s="1">
        <v>41561</v>
      </c>
      <c r="B6971" s="1"/>
      <c r="C6971">
        <v>1.59727</v>
      </c>
      <c r="D6971">
        <v>1.6019699999999999</v>
      </c>
      <c r="E6971">
        <v>1.59558</v>
      </c>
      <c r="F6971">
        <v>1.5985400000000001</v>
      </c>
      <c r="H6971">
        <v>0.84930000000000005</v>
      </c>
      <c r="I6971">
        <v>0.84974000000000005</v>
      </c>
      <c r="J6971">
        <v>0.84813000000000005</v>
      </c>
      <c r="K6971">
        <v>0.84870000000000001</v>
      </c>
      <c r="M6971">
        <v>1.35608</v>
      </c>
      <c r="N6971">
        <v>1.3598600000000001</v>
      </c>
      <c r="O6971">
        <v>1.3546499999999999</v>
      </c>
      <c r="P6971">
        <v>1.3562799999999999</v>
      </c>
      <c r="S6971">
        <f t="shared" si="324"/>
        <v>1.356680898</v>
      </c>
      <c r="T6971">
        <f t="shared" si="325"/>
        <v>0.73731087975934173</v>
      </c>
      <c r="U6971">
        <f t="shared" si="326"/>
        <v>1.0002955864570737</v>
      </c>
    </row>
    <row r="6972" spans="1:21">
      <c r="A6972" s="1">
        <v>41562</v>
      </c>
      <c r="B6972" s="1"/>
      <c r="C6972">
        <v>1.59873</v>
      </c>
      <c r="D6972">
        <v>1.60117</v>
      </c>
      <c r="E6972">
        <v>1.59161</v>
      </c>
      <c r="F6972">
        <v>1.59999</v>
      </c>
      <c r="H6972">
        <v>0.84870999999999996</v>
      </c>
      <c r="I6972">
        <v>0.84965999999999997</v>
      </c>
      <c r="J6972">
        <v>0.84469000000000005</v>
      </c>
      <c r="K6972">
        <v>0.84560999999999997</v>
      </c>
      <c r="M6972">
        <v>1.35629</v>
      </c>
      <c r="N6972">
        <v>1.35721</v>
      </c>
      <c r="O6972">
        <v>1.34805</v>
      </c>
      <c r="P6972">
        <v>1.3525400000000001</v>
      </c>
      <c r="S6972">
        <f t="shared" si="324"/>
        <v>1.3529675439</v>
      </c>
      <c r="T6972">
        <f t="shared" si="325"/>
        <v>0.73934966803199897</v>
      </c>
      <c r="U6972">
        <f t="shared" si="326"/>
        <v>1.000316104440534</v>
      </c>
    </row>
    <row r="6973" spans="1:21">
      <c r="A6973" s="1">
        <v>41563</v>
      </c>
      <c r="B6973" s="1"/>
      <c r="C6973">
        <v>1.59981</v>
      </c>
      <c r="D6973">
        <v>1.6064000000000001</v>
      </c>
      <c r="E6973">
        <v>1.5895600000000001</v>
      </c>
      <c r="F6973">
        <v>1.59517</v>
      </c>
      <c r="H6973">
        <v>0.84580999999999995</v>
      </c>
      <c r="I6973">
        <v>0.84913000000000005</v>
      </c>
      <c r="J6973">
        <v>0.84323999999999999</v>
      </c>
      <c r="K6973">
        <v>0.84862000000000004</v>
      </c>
      <c r="M6973">
        <v>1.3527100000000001</v>
      </c>
      <c r="N6973">
        <v>1.3568499999999999</v>
      </c>
      <c r="O6973">
        <v>1.34738</v>
      </c>
      <c r="P6973">
        <v>1.35348</v>
      </c>
      <c r="S6973">
        <f t="shared" si="324"/>
        <v>1.3536931654</v>
      </c>
      <c r="T6973">
        <f t="shared" si="325"/>
        <v>0.73883618524100836</v>
      </c>
      <c r="U6973">
        <f t="shared" si="326"/>
        <v>1.0001574943109612</v>
      </c>
    </row>
    <row r="6974" spans="1:21">
      <c r="A6974" s="1">
        <v>41564</v>
      </c>
      <c r="B6974" s="1"/>
      <c r="C6974">
        <v>1.5955600000000001</v>
      </c>
      <c r="D6974">
        <v>1.61734</v>
      </c>
      <c r="E6974">
        <v>1.59413</v>
      </c>
      <c r="F6974">
        <v>1.6166400000000001</v>
      </c>
      <c r="H6974">
        <v>0.84848000000000001</v>
      </c>
      <c r="I6974">
        <v>0.84977000000000003</v>
      </c>
      <c r="J6974">
        <v>0.84511999999999998</v>
      </c>
      <c r="K6974">
        <v>0.84621000000000002</v>
      </c>
      <c r="M6974">
        <v>1.3535200000000001</v>
      </c>
      <c r="N6974">
        <v>1.3682799999999999</v>
      </c>
      <c r="O6974">
        <v>1.3516900000000001</v>
      </c>
      <c r="P6974">
        <v>1.36768</v>
      </c>
      <c r="S6974">
        <f t="shared" si="324"/>
        <v>1.3680169344000002</v>
      </c>
      <c r="T6974">
        <f t="shared" si="325"/>
        <v>0.73116518483855875</v>
      </c>
      <c r="U6974">
        <f t="shared" si="326"/>
        <v>1.0002463547028546</v>
      </c>
    </row>
    <row r="6975" spans="1:21">
      <c r="A6975" s="1">
        <v>41565</v>
      </c>
      <c r="B6975" s="1"/>
      <c r="C6975">
        <v>1.6164700000000001</v>
      </c>
      <c r="D6975">
        <v>1.62263</v>
      </c>
      <c r="E6975">
        <v>1.61435</v>
      </c>
      <c r="F6975">
        <v>1.6169899999999999</v>
      </c>
      <c r="H6975">
        <v>0.84619</v>
      </c>
      <c r="I6975">
        <v>0.84716000000000002</v>
      </c>
      <c r="J6975">
        <v>0.84431999999999996</v>
      </c>
      <c r="K6975">
        <v>0.84708000000000006</v>
      </c>
      <c r="M6975">
        <v>1.3674900000000001</v>
      </c>
      <c r="N6975">
        <v>1.3705000000000001</v>
      </c>
      <c r="O6975">
        <v>1.3660399999999999</v>
      </c>
      <c r="P6975">
        <v>1.3688800000000001</v>
      </c>
      <c r="S6975">
        <f t="shared" si="324"/>
        <v>1.3697198892</v>
      </c>
      <c r="T6975">
        <f t="shared" si="325"/>
        <v>0.7305242241832739</v>
      </c>
      <c r="U6975">
        <f t="shared" si="326"/>
        <v>1.00061355940623</v>
      </c>
    </row>
    <row r="6976" spans="1:21">
      <c r="A6976" s="1">
        <v>41568</v>
      </c>
      <c r="B6976" s="1"/>
      <c r="C6976">
        <v>1.6174900000000001</v>
      </c>
      <c r="D6976">
        <v>1.6183700000000001</v>
      </c>
      <c r="E6976">
        <v>1.6133500000000001</v>
      </c>
      <c r="F6976">
        <v>1.6148899999999999</v>
      </c>
      <c r="H6976">
        <v>0.84636</v>
      </c>
      <c r="I6976">
        <v>0.84750000000000003</v>
      </c>
      <c r="J6976">
        <v>0.84523999999999999</v>
      </c>
      <c r="K6976">
        <v>0.84736</v>
      </c>
      <c r="M6976">
        <v>1.36849</v>
      </c>
      <c r="N6976">
        <v>1.36896</v>
      </c>
      <c r="O6976">
        <v>1.3652200000000001</v>
      </c>
      <c r="P6976">
        <v>1.3682799999999999</v>
      </c>
      <c r="S6976">
        <f t="shared" si="324"/>
        <v>1.3683931904</v>
      </c>
      <c r="T6976">
        <f t="shared" si="325"/>
        <v>0.73084456397813313</v>
      </c>
      <c r="U6976">
        <f t="shared" si="326"/>
        <v>1.0000827245885344</v>
      </c>
    </row>
    <row r="6977" spans="1:21">
      <c r="A6977" s="1">
        <v>41569</v>
      </c>
      <c r="B6977" s="1"/>
      <c r="C6977">
        <v>1.61449</v>
      </c>
      <c r="D6977">
        <v>1.6248899999999999</v>
      </c>
      <c r="E6977">
        <v>1.6116999999999999</v>
      </c>
      <c r="F6977">
        <v>1.62375</v>
      </c>
      <c r="H6977">
        <v>0.84743999999999997</v>
      </c>
      <c r="I6977">
        <v>0.85007999999999995</v>
      </c>
      <c r="J6977">
        <v>0.84724999999999995</v>
      </c>
      <c r="K6977">
        <v>0.84906999999999999</v>
      </c>
      <c r="M6977">
        <v>1.3678900000000001</v>
      </c>
      <c r="N6977">
        <v>1.3792899999999999</v>
      </c>
      <c r="O6977">
        <v>1.36633</v>
      </c>
      <c r="P6977">
        <v>1.37825</v>
      </c>
      <c r="S6977">
        <f t="shared" si="324"/>
        <v>1.3786774125000001</v>
      </c>
      <c r="T6977">
        <f t="shared" si="325"/>
        <v>0.72555777253763831</v>
      </c>
      <c r="U6977">
        <f t="shared" si="326"/>
        <v>1.0003101124614548</v>
      </c>
    </row>
    <row r="6978" spans="1:21">
      <c r="A6978" s="1">
        <v>41570</v>
      </c>
      <c r="B6978" s="1"/>
      <c r="C6978">
        <v>1.6235900000000001</v>
      </c>
      <c r="D6978">
        <v>1.62582</v>
      </c>
      <c r="E6978">
        <v>1.61209</v>
      </c>
      <c r="F6978">
        <v>1.6165700000000001</v>
      </c>
      <c r="H6978">
        <v>0.84907999999999995</v>
      </c>
      <c r="I6978">
        <v>0.85331000000000001</v>
      </c>
      <c r="J6978">
        <v>0.84858999999999996</v>
      </c>
      <c r="K6978">
        <v>0.85250999999999999</v>
      </c>
      <c r="M6978">
        <v>1.37808</v>
      </c>
      <c r="N6978">
        <v>1.37941</v>
      </c>
      <c r="O6978">
        <v>1.37425</v>
      </c>
      <c r="P6978">
        <v>1.37774</v>
      </c>
      <c r="S6978">
        <f t="shared" si="324"/>
        <v>1.3781420906999999</v>
      </c>
      <c r="T6978">
        <f t="shared" si="325"/>
        <v>0.72582635330323575</v>
      </c>
      <c r="U6978">
        <f t="shared" si="326"/>
        <v>1.0002918480264782</v>
      </c>
    </row>
    <row r="6979" spans="1:21">
      <c r="A6979" s="1">
        <v>41571</v>
      </c>
      <c r="B6979" s="1"/>
      <c r="C6979">
        <v>1.6165400000000001</v>
      </c>
      <c r="D6979">
        <v>1.62243</v>
      </c>
      <c r="E6979">
        <v>1.61389</v>
      </c>
      <c r="F6979">
        <v>1.6203399999999999</v>
      </c>
      <c r="H6979">
        <v>0.85255000000000003</v>
      </c>
      <c r="I6979">
        <v>0.85568999999999995</v>
      </c>
      <c r="J6979">
        <v>0.85089999999999999</v>
      </c>
      <c r="K6979">
        <v>0.85206000000000004</v>
      </c>
      <c r="M6979">
        <v>1.37775</v>
      </c>
      <c r="N6979">
        <v>1.38263</v>
      </c>
      <c r="O6979">
        <v>1.3765499999999999</v>
      </c>
      <c r="P6979">
        <v>1.38028</v>
      </c>
      <c r="S6979">
        <f t="shared" si="324"/>
        <v>1.3806269004</v>
      </c>
      <c r="T6979">
        <f t="shared" si="325"/>
        <v>0.72449068304981601</v>
      </c>
      <c r="U6979">
        <f t="shared" si="326"/>
        <v>1.0002513261077464</v>
      </c>
    </row>
    <row r="6980" spans="1:21">
      <c r="A6980" s="1">
        <v>41572</v>
      </c>
      <c r="B6980" s="1"/>
      <c r="C6980">
        <v>1.62016</v>
      </c>
      <c r="D6980">
        <v>1.6248400000000001</v>
      </c>
      <c r="E6980">
        <v>1.6151500000000001</v>
      </c>
      <c r="F6980">
        <v>1.6169899999999999</v>
      </c>
      <c r="H6980">
        <v>0.85211000000000003</v>
      </c>
      <c r="I6980">
        <v>0.85451999999999995</v>
      </c>
      <c r="J6980">
        <v>0.85065000000000002</v>
      </c>
      <c r="K6980">
        <v>0.85441999999999996</v>
      </c>
      <c r="M6980">
        <v>1.38012</v>
      </c>
      <c r="N6980">
        <v>1.3833299999999999</v>
      </c>
      <c r="O6980">
        <v>1.3775599999999999</v>
      </c>
      <c r="P6980">
        <v>1.3806799999999999</v>
      </c>
      <c r="S6980">
        <f t="shared" ref="S6980:S7043" si="327">F6980*K6980</f>
        <v>1.3815885957999998</v>
      </c>
      <c r="T6980">
        <f t="shared" ref="T6980:T7043" si="328">1/P6980</f>
        <v>0.72428078917634797</v>
      </c>
      <c r="U6980">
        <f t="shared" ref="U6980:U7043" si="329">S6980*T6980</f>
        <v>1.0006580784830663</v>
      </c>
    </row>
    <row r="6981" spans="1:21">
      <c r="A6981" s="1">
        <v>41575</v>
      </c>
      <c r="B6981" s="1"/>
      <c r="C6981">
        <v>1.61711</v>
      </c>
      <c r="D6981">
        <v>1.62093</v>
      </c>
      <c r="E6981">
        <v>1.61259</v>
      </c>
      <c r="F6981">
        <v>1.61439</v>
      </c>
      <c r="H6981">
        <v>0.85394000000000003</v>
      </c>
      <c r="I6981">
        <v>0.85490999999999995</v>
      </c>
      <c r="J6981">
        <v>0.85211999999999999</v>
      </c>
      <c r="K6981">
        <v>0.85423000000000004</v>
      </c>
      <c r="M6981">
        <v>1.3807700000000001</v>
      </c>
      <c r="N6981">
        <v>1.3818699999999999</v>
      </c>
      <c r="O6981">
        <v>1.37761</v>
      </c>
      <c r="P6981">
        <v>1.37863</v>
      </c>
      <c r="S6981">
        <f t="shared" si="327"/>
        <v>1.3790603697000001</v>
      </c>
      <c r="T6981">
        <f t="shared" si="328"/>
        <v>0.72535778272632978</v>
      </c>
      <c r="U6981">
        <f t="shared" si="329"/>
        <v>1.0003121720113448</v>
      </c>
    </row>
    <row r="6982" spans="1:21">
      <c r="A6982" s="1">
        <v>41576</v>
      </c>
      <c r="B6982" s="1"/>
      <c r="C6982">
        <v>1.6142000000000001</v>
      </c>
      <c r="D6982">
        <v>1.61466</v>
      </c>
      <c r="E6982">
        <v>1.60243</v>
      </c>
      <c r="F6982">
        <v>1.6048800000000001</v>
      </c>
      <c r="H6982">
        <v>0.85435000000000005</v>
      </c>
      <c r="I6982">
        <v>0.85867000000000004</v>
      </c>
      <c r="J6982">
        <v>0.85419</v>
      </c>
      <c r="K6982">
        <v>0.85684000000000005</v>
      </c>
      <c r="M6982">
        <v>1.37887</v>
      </c>
      <c r="N6982">
        <v>1.3814200000000001</v>
      </c>
      <c r="O6982">
        <v>1.37375</v>
      </c>
      <c r="P6982">
        <v>1.3746799999999999</v>
      </c>
      <c r="S6982">
        <f t="shared" si="327"/>
        <v>1.3751253792000002</v>
      </c>
      <c r="T6982">
        <f t="shared" si="328"/>
        <v>0.72744202287077731</v>
      </c>
      <c r="U6982">
        <f t="shared" si="329"/>
        <v>1.0003239875461929</v>
      </c>
    </row>
    <row r="6983" spans="1:21">
      <c r="A6983" s="1">
        <v>41577</v>
      </c>
      <c r="B6983" s="1"/>
      <c r="C6983">
        <v>1.60467</v>
      </c>
      <c r="D6983">
        <v>1.60799</v>
      </c>
      <c r="E6983">
        <v>1.6</v>
      </c>
      <c r="F6983">
        <v>1.6042000000000001</v>
      </c>
      <c r="H6983">
        <v>0.85689000000000004</v>
      </c>
      <c r="I6983">
        <v>0.85816999999999999</v>
      </c>
      <c r="J6983">
        <v>0.85589999999999999</v>
      </c>
      <c r="K6983">
        <v>0.85665999999999998</v>
      </c>
      <c r="M6983">
        <v>1.3747199999999999</v>
      </c>
      <c r="N6983">
        <v>1.3786099999999999</v>
      </c>
      <c r="O6983">
        <v>1.3696999999999999</v>
      </c>
      <c r="P6983">
        <v>1.3737299999999999</v>
      </c>
      <c r="S6983">
        <f t="shared" si="327"/>
        <v>1.374253972</v>
      </c>
      <c r="T6983">
        <f t="shared" si="328"/>
        <v>0.72794508382287648</v>
      </c>
      <c r="U6983">
        <f t="shared" si="329"/>
        <v>1.0003814228414609</v>
      </c>
    </row>
    <row r="6984" spans="1:21">
      <c r="A6984" s="1">
        <v>41578</v>
      </c>
      <c r="B6984" s="1"/>
      <c r="C6984">
        <v>1.60389</v>
      </c>
      <c r="D6984">
        <v>1.60697</v>
      </c>
      <c r="E6984">
        <v>1.6007</v>
      </c>
      <c r="F6984">
        <v>1.60409</v>
      </c>
      <c r="H6984">
        <v>0.85668999999999995</v>
      </c>
      <c r="I6984">
        <v>0.85696000000000006</v>
      </c>
      <c r="J6984">
        <v>0.84624999999999995</v>
      </c>
      <c r="K6984">
        <v>0.84728000000000003</v>
      </c>
      <c r="M6984">
        <v>1.3737200000000001</v>
      </c>
      <c r="N6984">
        <v>1.3739699999999999</v>
      </c>
      <c r="O6984">
        <v>1.3576299999999999</v>
      </c>
      <c r="P6984">
        <v>1.3585400000000001</v>
      </c>
      <c r="S6984">
        <f t="shared" si="327"/>
        <v>1.3591133752</v>
      </c>
      <c r="T6984">
        <f t="shared" si="328"/>
        <v>0.73608432582036598</v>
      </c>
      <c r="U6984">
        <f t="shared" si="329"/>
        <v>1.000422052497534</v>
      </c>
    </row>
    <row r="6985" spans="1:21">
      <c r="A6985" s="1">
        <v>41579</v>
      </c>
      <c r="B6985" s="1"/>
      <c r="C6985">
        <v>1.60375</v>
      </c>
      <c r="D6985">
        <v>1.60477</v>
      </c>
      <c r="E6985">
        <v>1.591</v>
      </c>
      <c r="F6985">
        <v>1.5931299999999999</v>
      </c>
      <c r="H6985">
        <v>0.84713000000000005</v>
      </c>
      <c r="I6985">
        <v>0.84782999999999997</v>
      </c>
      <c r="J6985">
        <v>0.84460999999999997</v>
      </c>
      <c r="K6985">
        <v>0.84733000000000003</v>
      </c>
      <c r="M6985">
        <v>1.3583799999999999</v>
      </c>
      <c r="N6985">
        <v>1.35904</v>
      </c>
      <c r="O6985">
        <v>1.3481099999999999</v>
      </c>
      <c r="P6985">
        <v>1.3489800000000001</v>
      </c>
      <c r="S6985">
        <f t="shared" si="327"/>
        <v>1.3499068429000001</v>
      </c>
      <c r="T6985">
        <f t="shared" si="328"/>
        <v>0.74130083470473984</v>
      </c>
      <c r="U6985">
        <f t="shared" si="329"/>
        <v>1.0006870694154102</v>
      </c>
    </row>
    <row r="6986" spans="1:21">
      <c r="A6986" s="1">
        <v>41582</v>
      </c>
      <c r="B6986" s="1"/>
      <c r="C6986">
        <v>1.59283</v>
      </c>
      <c r="D6986">
        <v>1.5979699999999999</v>
      </c>
      <c r="E6986">
        <v>1.5905</v>
      </c>
      <c r="F6986">
        <v>1.5970299999999999</v>
      </c>
      <c r="H6986">
        <v>0.84733999999999998</v>
      </c>
      <c r="I6986">
        <v>0.84782999999999997</v>
      </c>
      <c r="J6986">
        <v>0.84540000000000004</v>
      </c>
      <c r="K6986">
        <v>0.84648000000000001</v>
      </c>
      <c r="M6986">
        <v>1.34948</v>
      </c>
      <c r="N6986">
        <v>1.35253</v>
      </c>
      <c r="O6986">
        <v>1.34436</v>
      </c>
      <c r="P6986">
        <v>1.3515600000000001</v>
      </c>
      <c r="S6986">
        <f t="shared" si="327"/>
        <v>1.3518539543999999</v>
      </c>
      <c r="T6986">
        <f t="shared" si="328"/>
        <v>0.73988576163840303</v>
      </c>
      <c r="U6986">
        <f t="shared" si="329"/>
        <v>1.0002174926751308</v>
      </c>
    </row>
    <row r="6987" spans="1:21">
      <c r="A6987" s="1">
        <v>41583</v>
      </c>
      <c r="B6987" s="1"/>
      <c r="C6987">
        <v>1.597</v>
      </c>
      <c r="D6987">
        <v>1.60639</v>
      </c>
      <c r="E6987">
        <v>1.5949800000000001</v>
      </c>
      <c r="F6987">
        <v>1.6046400000000001</v>
      </c>
      <c r="H6987">
        <v>0.84645999999999999</v>
      </c>
      <c r="I6987">
        <v>0.84670999999999996</v>
      </c>
      <c r="J6987">
        <v>0.83936999999999995</v>
      </c>
      <c r="K6987">
        <v>0.83994000000000002</v>
      </c>
      <c r="M6987">
        <v>1.3514200000000001</v>
      </c>
      <c r="N6987">
        <v>1.3523400000000001</v>
      </c>
      <c r="O6987">
        <v>1.3450200000000001</v>
      </c>
      <c r="P6987">
        <v>1.34761</v>
      </c>
      <c r="S6987">
        <f t="shared" si="327"/>
        <v>1.3478013216</v>
      </c>
      <c r="T6987">
        <f t="shared" si="328"/>
        <v>0.74205445195568454</v>
      </c>
      <c r="U6987">
        <f t="shared" si="329"/>
        <v>1.0001419710450352</v>
      </c>
    </row>
    <row r="6988" spans="1:21">
      <c r="A6988" s="1">
        <v>41584</v>
      </c>
      <c r="B6988" s="1"/>
      <c r="C6988">
        <v>1.6046899999999999</v>
      </c>
      <c r="D6988">
        <v>1.6119000000000001</v>
      </c>
      <c r="E6988">
        <v>1.6043000000000001</v>
      </c>
      <c r="F6988">
        <v>1.6083099999999999</v>
      </c>
      <c r="H6988">
        <v>0.83996000000000004</v>
      </c>
      <c r="I6988">
        <v>0.84177999999999997</v>
      </c>
      <c r="J6988">
        <v>0.83803000000000005</v>
      </c>
      <c r="K6988">
        <v>0.84069000000000005</v>
      </c>
      <c r="M6988">
        <v>1.34748</v>
      </c>
      <c r="N6988">
        <v>1.3548500000000001</v>
      </c>
      <c r="O6988">
        <v>1.34687</v>
      </c>
      <c r="P6988">
        <v>1.3514699999999999</v>
      </c>
      <c r="S6988">
        <f t="shared" si="327"/>
        <v>1.3520901339</v>
      </c>
      <c r="T6988">
        <f t="shared" si="328"/>
        <v>0.73993503370404079</v>
      </c>
      <c r="U6988">
        <f t="shared" si="329"/>
        <v>1.0004588587981975</v>
      </c>
    </row>
    <row r="6989" spans="1:21">
      <c r="A6989" s="1">
        <v>41585</v>
      </c>
      <c r="B6989" s="1"/>
      <c r="C6989">
        <v>1.60842</v>
      </c>
      <c r="D6989">
        <v>1.6115699999999999</v>
      </c>
      <c r="E6989">
        <v>1.6012999999999999</v>
      </c>
      <c r="F6989">
        <v>1.60999</v>
      </c>
      <c r="H6989">
        <v>0.84057999999999999</v>
      </c>
      <c r="I6989">
        <v>0.84135000000000004</v>
      </c>
      <c r="J6989">
        <v>0.83018000000000003</v>
      </c>
      <c r="K6989">
        <v>0.83387999999999995</v>
      </c>
      <c r="M6989">
        <v>1.35168</v>
      </c>
      <c r="N6989">
        <v>1.3529800000000001</v>
      </c>
      <c r="O6989">
        <v>1.3296600000000001</v>
      </c>
      <c r="P6989">
        <v>1.3420700000000001</v>
      </c>
      <c r="S6989">
        <f t="shared" si="327"/>
        <v>1.3425384612</v>
      </c>
      <c r="T6989">
        <f t="shared" si="328"/>
        <v>0.74511761681581434</v>
      </c>
      <c r="U6989">
        <f t="shared" si="329"/>
        <v>1.0003490586929147</v>
      </c>
    </row>
    <row r="6990" spans="1:21">
      <c r="A6990" s="1">
        <v>41586</v>
      </c>
      <c r="B6990" s="1"/>
      <c r="C6990">
        <v>1.6095900000000001</v>
      </c>
      <c r="D6990">
        <v>1.6106400000000001</v>
      </c>
      <c r="E6990">
        <v>1.5958399999999999</v>
      </c>
      <c r="F6990">
        <v>1.6025700000000001</v>
      </c>
      <c r="H6990">
        <v>0.83421000000000001</v>
      </c>
      <c r="I6990">
        <v>0.83638999999999997</v>
      </c>
      <c r="J6990">
        <v>0.83252999999999999</v>
      </c>
      <c r="K6990">
        <v>0.83511000000000002</v>
      </c>
      <c r="M6990">
        <v>1.3422799999999999</v>
      </c>
      <c r="N6990">
        <v>1.34388</v>
      </c>
      <c r="O6990">
        <v>1.33188</v>
      </c>
      <c r="P6990">
        <v>1.33748</v>
      </c>
      <c r="S6990">
        <f t="shared" si="327"/>
        <v>1.3383222327000002</v>
      </c>
      <c r="T6990">
        <f t="shared" si="328"/>
        <v>0.74767473158477138</v>
      </c>
      <c r="U6990">
        <f t="shared" si="329"/>
        <v>1.0006297161079045</v>
      </c>
    </row>
    <row r="6991" spans="1:21">
      <c r="A6991" s="1">
        <v>41589</v>
      </c>
      <c r="B6991" s="1"/>
      <c r="C6991">
        <v>1.6009100000000001</v>
      </c>
      <c r="D6991">
        <v>1.60236</v>
      </c>
      <c r="E6991">
        <v>1.59666</v>
      </c>
      <c r="F6991">
        <v>1.5990800000000001</v>
      </c>
      <c r="H6991">
        <v>0.83506000000000002</v>
      </c>
      <c r="I6991">
        <v>0.83975</v>
      </c>
      <c r="J6991">
        <v>0.83409999999999995</v>
      </c>
      <c r="K6991">
        <v>0.83870999999999996</v>
      </c>
      <c r="M6991">
        <v>1.3362799999999999</v>
      </c>
      <c r="N6991">
        <v>1.3416999999999999</v>
      </c>
      <c r="O6991">
        <v>1.33457</v>
      </c>
      <c r="P6991">
        <v>1.3407800000000001</v>
      </c>
      <c r="S6991">
        <f t="shared" si="327"/>
        <v>1.3411643868000001</v>
      </c>
      <c r="T6991">
        <f t="shared" si="328"/>
        <v>0.74583451423798086</v>
      </c>
      <c r="U6991">
        <f t="shared" si="329"/>
        <v>1.0002866889422575</v>
      </c>
    </row>
    <row r="6992" spans="1:21">
      <c r="A6992" s="1">
        <v>41590</v>
      </c>
      <c r="B6992" s="1"/>
      <c r="C6992">
        <v>1.5988100000000001</v>
      </c>
      <c r="D6992">
        <v>1.5993599999999999</v>
      </c>
      <c r="E6992">
        <v>1.58555</v>
      </c>
      <c r="F6992">
        <v>1.5905800000000001</v>
      </c>
      <c r="H6992">
        <v>0.83879999999999999</v>
      </c>
      <c r="I6992">
        <v>0.84523000000000004</v>
      </c>
      <c r="J6992">
        <v>0.83789999999999998</v>
      </c>
      <c r="K6992">
        <v>0.84497</v>
      </c>
      <c r="M6992">
        <v>1.34084</v>
      </c>
      <c r="N6992">
        <v>1.34572</v>
      </c>
      <c r="O6992">
        <v>1.33602</v>
      </c>
      <c r="P6992">
        <v>1.34368</v>
      </c>
      <c r="S6992">
        <f t="shared" si="327"/>
        <v>1.3439923826</v>
      </c>
      <c r="T6992">
        <f t="shared" si="328"/>
        <v>0.74422481543224583</v>
      </c>
      <c r="U6992">
        <f t="shared" si="329"/>
        <v>1.0002324828828293</v>
      </c>
    </row>
    <row r="6993" spans="1:21">
      <c r="A6993" s="1">
        <v>41591</v>
      </c>
      <c r="B6993" s="1"/>
      <c r="C6993">
        <v>1.5907199999999999</v>
      </c>
      <c r="D6993">
        <v>1.60687</v>
      </c>
      <c r="E6993">
        <v>1.58796</v>
      </c>
      <c r="F6993">
        <v>1.6060300000000001</v>
      </c>
      <c r="H6993">
        <v>0.84487999999999996</v>
      </c>
      <c r="I6993">
        <v>0.84653999999999996</v>
      </c>
      <c r="J6993">
        <v>0.83781000000000005</v>
      </c>
      <c r="K6993">
        <v>0.84023000000000003</v>
      </c>
      <c r="M6993">
        <v>1.3436600000000001</v>
      </c>
      <c r="N6993">
        <v>1.34968</v>
      </c>
      <c r="O6993">
        <v>1.3391200000000001</v>
      </c>
      <c r="P6993">
        <v>1.3488800000000001</v>
      </c>
      <c r="S6993">
        <f t="shared" si="327"/>
        <v>1.3494345869000002</v>
      </c>
      <c r="T6993">
        <f t="shared" si="328"/>
        <v>0.74135579147144293</v>
      </c>
      <c r="U6993">
        <f t="shared" si="329"/>
        <v>1.0004111462101892</v>
      </c>
    </row>
    <row r="6994" spans="1:21">
      <c r="A6994" s="1">
        <v>41592</v>
      </c>
      <c r="B6994" s="1"/>
      <c r="C6994">
        <v>1.60639</v>
      </c>
      <c r="D6994">
        <v>1.61025</v>
      </c>
      <c r="E6994">
        <v>1.59897</v>
      </c>
      <c r="F6994">
        <v>1.60673</v>
      </c>
      <c r="H6994">
        <v>0.84040000000000004</v>
      </c>
      <c r="I6994">
        <v>0.8417</v>
      </c>
      <c r="J6994">
        <v>0.83628999999999998</v>
      </c>
      <c r="K6994">
        <v>0.83787</v>
      </c>
      <c r="M6994">
        <v>1.34958</v>
      </c>
      <c r="N6994">
        <v>1.3499000000000001</v>
      </c>
      <c r="O6994">
        <v>1.3419399999999999</v>
      </c>
      <c r="P6994">
        <v>1.34605</v>
      </c>
      <c r="S6994">
        <f t="shared" si="327"/>
        <v>1.3462308650999999</v>
      </c>
      <c r="T6994">
        <f t="shared" si="328"/>
        <v>0.74291445340069096</v>
      </c>
      <c r="U6994">
        <f t="shared" si="329"/>
        <v>1.0001343672969056</v>
      </c>
    </row>
    <row r="6995" spans="1:21">
      <c r="A6995" s="1">
        <v>41593</v>
      </c>
      <c r="B6995" s="1"/>
      <c r="C6995">
        <v>1.6066</v>
      </c>
      <c r="D6995">
        <v>1.61358</v>
      </c>
      <c r="E6995">
        <v>1.6049500000000001</v>
      </c>
      <c r="F6995">
        <v>1.61199</v>
      </c>
      <c r="H6995">
        <v>0.83809999999999996</v>
      </c>
      <c r="I6995">
        <v>0.83882999999999996</v>
      </c>
      <c r="J6995">
        <v>0.83596999999999999</v>
      </c>
      <c r="K6995">
        <v>0.83784000000000003</v>
      </c>
      <c r="M6995">
        <v>1.3460799999999999</v>
      </c>
      <c r="N6995">
        <v>1.3506400000000001</v>
      </c>
      <c r="O6995">
        <v>1.34334</v>
      </c>
      <c r="P6995">
        <v>1.3498600000000001</v>
      </c>
      <c r="S6995">
        <f t="shared" si="327"/>
        <v>1.3505897016000001</v>
      </c>
      <c r="T6995">
        <f t="shared" si="328"/>
        <v>0.74081756626613127</v>
      </c>
      <c r="U6995">
        <f t="shared" si="329"/>
        <v>1.0005405757634125</v>
      </c>
    </row>
    <row r="6996" spans="1:21">
      <c r="A6996" s="1">
        <v>41596</v>
      </c>
      <c r="B6996" s="1"/>
      <c r="C6996">
        <v>1.6124499999999999</v>
      </c>
      <c r="D6996">
        <v>1.615</v>
      </c>
      <c r="E6996">
        <v>1.6083000000000001</v>
      </c>
      <c r="F6996">
        <v>1.6111899999999999</v>
      </c>
      <c r="H6996">
        <v>0.83740000000000003</v>
      </c>
      <c r="I6996">
        <v>0.84016999999999997</v>
      </c>
      <c r="J6996">
        <v>0.83633999999999997</v>
      </c>
      <c r="K6996">
        <v>0.83858999999999995</v>
      </c>
      <c r="M6996">
        <v>1.3496699999999999</v>
      </c>
      <c r="N6996">
        <v>1.3542799999999999</v>
      </c>
      <c r="O6996">
        <v>1.3475699999999999</v>
      </c>
      <c r="P6996">
        <v>1.3507400000000001</v>
      </c>
      <c r="S6996">
        <f t="shared" si="327"/>
        <v>1.3511278220999998</v>
      </c>
      <c r="T6996">
        <f t="shared" si="328"/>
        <v>0.74033492752121055</v>
      </c>
      <c r="U6996">
        <f t="shared" si="329"/>
        <v>1.0002871182462945</v>
      </c>
    </row>
    <row r="6997" spans="1:21">
      <c r="A6997" s="1">
        <v>41597</v>
      </c>
      <c r="B6997" s="1"/>
      <c r="C6997">
        <v>1.6109599999999999</v>
      </c>
      <c r="D6997">
        <v>1.6133999999999999</v>
      </c>
      <c r="E6997">
        <v>1.6061000000000001</v>
      </c>
      <c r="F6997">
        <v>1.6122300000000001</v>
      </c>
      <c r="H6997">
        <v>0.83850999999999998</v>
      </c>
      <c r="I6997">
        <v>0.84060000000000001</v>
      </c>
      <c r="J6997">
        <v>0.83797999999999995</v>
      </c>
      <c r="K6997">
        <v>0.84011999999999998</v>
      </c>
      <c r="M6997">
        <v>1.35053</v>
      </c>
      <c r="N6997">
        <v>1.3548100000000001</v>
      </c>
      <c r="O6997">
        <v>1.3488800000000001</v>
      </c>
      <c r="P6997">
        <v>1.3540000000000001</v>
      </c>
      <c r="S6997">
        <f t="shared" si="327"/>
        <v>1.3544666676000001</v>
      </c>
      <c r="T6997">
        <f t="shared" si="328"/>
        <v>0.73855243722304276</v>
      </c>
      <c r="U6997">
        <f t="shared" si="329"/>
        <v>1.0003446584933531</v>
      </c>
    </row>
    <row r="6998" spans="1:21">
      <c r="A6998" s="1">
        <v>41598</v>
      </c>
      <c r="B6998" s="1"/>
      <c r="C6998">
        <v>1.6118600000000001</v>
      </c>
      <c r="D6998">
        <v>1.61791</v>
      </c>
      <c r="E6998">
        <v>1.6088899999999999</v>
      </c>
      <c r="F6998">
        <v>1.6107100000000001</v>
      </c>
      <c r="H6998">
        <v>0.84028999999999998</v>
      </c>
      <c r="I6998">
        <v>0.84165000000000001</v>
      </c>
      <c r="J6998">
        <v>0.83269000000000004</v>
      </c>
      <c r="K6998">
        <v>0.83460999999999996</v>
      </c>
      <c r="M6998">
        <v>1.3539699999999999</v>
      </c>
      <c r="N6998">
        <v>1.35799</v>
      </c>
      <c r="O6998">
        <v>1.34165</v>
      </c>
      <c r="P6998">
        <v>1.34396</v>
      </c>
      <c r="S6998">
        <f t="shared" si="327"/>
        <v>1.3443146731</v>
      </c>
      <c r="T6998">
        <f t="shared" si="328"/>
        <v>0.74406976398107083</v>
      </c>
      <c r="U6998">
        <f t="shared" si="329"/>
        <v>1.0002639015298074</v>
      </c>
    </row>
    <row r="6999" spans="1:21">
      <c r="A6999" s="1">
        <v>41599</v>
      </c>
      <c r="B6999" s="1"/>
      <c r="C6999">
        <v>1.61049</v>
      </c>
      <c r="D6999">
        <v>1.62022</v>
      </c>
      <c r="E6999">
        <v>1.6073900000000001</v>
      </c>
      <c r="F6999">
        <v>1.62009</v>
      </c>
      <c r="H6999">
        <v>0.83465</v>
      </c>
      <c r="I6999">
        <v>0.83591000000000004</v>
      </c>
      <c r="J6999">
        <v>0.83221000000000001</v>
      </c>
      <c r="K6999">
        <v>0.83238000000000001</v>
      </c>
      <c r="M6999">
        <v>1.3439099999999999</v>
      </c>
      <c r="N6999">
        <v>1.3487499999999999</v>
      </c>
      <c r="O6999">
        <v>1.34005</v>
      </c>
      <c r="P6999">
        <v>1.3482799999999999</v>
      </c>
      <c r="S6999">
        <f t="shared" si="327"/>
        <v>1.3485305142000001</v>
      </c>
      <c r="T6999">
        <f t="shared" si="328"/>
        <v>0.74168570326638383</v>
      </c>
      <c r="U6999">
        <f t="shared" si="329"/>
        <v>1.0001858028006052</v>
      </c>
    </row>
    <row r="7000" spans="1:21">
      <c r="A7000" s="1">
        <v>41600</v>
      </c>
      <c r="B7000" s="1"/>
      <c r="C7000">
        <v>1.6200300000000001</v>
      </c>
      <c r="D7000">
        <v>1.6230500000000001</v>
      </c>
      <c r="E7000">
        <v>1.6177999999999999</v>
      </c>
      <c r="F7000">
        <v>1.62303</v>
      </c>
      <c r="H7000">
        <v>0.83255999999999997</v>
      </c>
      <c r="I7000">
        <v>0.83635000000000004</v>
      </c>
      <c r="J7000">
        <v>0.83184000000000002</v>
      </c>
      <c r="K7000">
        <v>0.83618999999999999</v>
      </c>
      <c r="M7000">
        <v>1.34836</v>
      </c>
      <c r="N7000">
        <v>1.35599</v>
      </c>
      <c r="O7000">
        <v>1.34632</v>
      </c>
      <c r="P7000">
        <v>1.3559399999999999</v>
      </c>
      <c r="S7000">
        <f t="shared" si="327"/>
        <v>1.3571614557</v>
      </c>
      <c r="T7000">
        <f t="shared" si="328"/>
        <v>0.7374957593993835</v>
      </c>
      <c r="U7000">
        <f t="shared" si="329"/>
        <v>1.0009008183990442</v>
      </c>
    </row>
    <row r="7001" spans="1:21">
      <c r="A7001" s="1">
        <v>41603</v>
      </c>
      <c r="B7001" s="1"/>
      <c r="C7001">
        <v>1.62287</v>
      </c>
      <c r="D7001">
        <v>1.62418</v>
      </c>
      <c r="E7001">
        <v>1.61344</v>
      </c>
      <c r="F7001">
        <v>1.6156600000000001</v>
      </c>
      <c r="H7001">
        <v>0.83543000000000001</v>
      </c>
      <c r="I7001">
        <v>0.83752000000000004</v>
      </c>
      <c r="J7001">
        <v>0.83426</v>
      </c>
      <c r="K7001">
        <v>0.83694999999999997</v>
      </c>
      <c r="M7001">
        <v>1.3552599999999999</v>
      </c>
      <c r="N7001">
        <v>1.3561300000000001</v>
      </c>
      <c r="O7001">
        <v>1.3491200000000001</v>
      </c>
      <c r="P7001">
        <v>1.3517600000000001</v>
      </c>
      <c r="S7001">
        <f t="shared" si="327"/>
        <v>1.352226637</v>
      </c>
      <c r="T7001">
        <f t="shared" si="328"/>
        <v>0.73977629164940517</v>
      </c>
      <c r="U7001">
        <f t="shared" si="329"/>
        <v>1.0003452069894063</v>
      </c>
    </row>
    <row r="7002" spans="1:21">
      <c r="A7002" s="1">
        <v>41604</v>
      </c>
      <c r="B7002" s="1"/>
      <c r="C7002">
        <v>1.6162099999999999</v>
      </c>
      <c r="D7002">
        <v>1.6220600000000001</v>
      </c>
      <c r="E7002">
        <v>1.6140000000000001</v>
      </c>
      <c r="F7002">
        <v>1.6216900000000001</v>
      </c>
      <c r="H7002">
        <v>0.83670999999999995</v>
      </c>
      <c r="I7002">
        <v>0.83931999999999995</v>
      </c>
      <c r="J7002">
        <v>0.83625000000000005</v>
      </c>
      <c r="K7002">
        <v>0.83726999999999996</v>
      </c>
      <c r="M7002">
        <v>1.35206</v>
      </c>
      <c r="N7002">
        <v>1.3575900000000001</v>
      </c>
      <c r="O7002">
        <v>1.3518399999999999</v>
      </c>
      <c r="P7002">
        <v>1.35737</v>
      </c>
      <c r="S7002">
        <f t="shared" si="327"/>
        <v>1.3577923863000001</v>
      </c>
      <c r="T7002">
        <f t="shared" si="328"/>
        <v>0.73671880180054072</v>
      </c>
      <c r="U7002">
        <f t="shared" si="329"/>
        <v>1.0003111799288329</v>
      </c>
    </row>
    <row r="7003" spans="1:21">
      <c r="A7003" s="1">
        <v>41605</v>
      </c>
      <c r="B7003" s="1"/>
      <c r="C7003">
        <v>1.62131</v>
      </c>
      <c r="D7003">
        <v>1.6331599999999999</v>
      </c>
      <c r="E7003">
        <v>1.6198900000000001</v>
      </c>
      <c r="F7003">
        <v>1.6289199999999999</v>
      </c>
      <c r="H7003">
        <v>0.83720000000000006</v>
      </c>
      <c r="I7003">
        <v>0.83882999999999996</v>
      </c>
      <c r="J7003">
        <v>0.83325000000000005</v>
      </c>
      <c r="K7003">
        <v>0.83396999999999999</v>
      </c>
      <c r="M7003">
        <v>1.3569599999999999</v>
      </c>
      <c r="N7003">
        <v>1.36137</v>
      </c>
      <c r="O7003">
        <v>1.3558699999999999</v>
      </c>
      <c r="P7003">
        <v>1.3581000000000001</v>
      </c>
      <c r="S7003">
        <f t="shared" si="327"/>
        <v>1.3584704124</v>
      </c>
      <c r="T7003">
        <f t="shared" si="328"/>
        <v>0.73632280391723726</v>
      </c>
      <c r="U7003">
        <f t="shared" si="329"/>
        <v>1.0002727430969736</v>
      </c>
    </row>
    <row r="7004" spans="1:21">
      <c r="A7004" s="1">
        <v>41606</v>
      </c>
      <c r="B7004" s="1"/>
      <c r="C7004">
        <v>1.6287799999999999</v>
      </c>
      <c r="D7004">
        <v>1.63584</v>
      </c>
      <c r="E7004">
        <v>1.6278300000000001</v>
      </c>
      <c r="F7004">
        <v>1.63473</v>
      </c>
      <c r="H7004">
        <v>0.83374999999999999</v>
      </c>
      <c r="I7004">
        <v>0.83540000000000003</v>
      </c>
      <c r="J7004">
        <v>0.83148</v>
      </c>
      <c r="K7004">
        <v>0.83296999999999999</v>
      </c>
      <c r="M7004">
        <v>1.3574900000000001</v>
      </c>
      <c r="N7004">
        <v>1.36198</v>
      </c>
      <c r="O7004">
        <v>1.3564799999999999</v>
      </c>
      <c r="P7004">
        <v>1.3608800000000001</v>
      </c>
      <c r="S7004">
        <f t="shared" si="327"/>
        <v>1.3616810480999999</v>
      </c>
      <c r="T7004">
        <f t="shared" si="328"/>
        <v>0.73481864675798003</v>
      </c>
      <c r="U7004">
        <f t="shared" si="329"/>
        <v>1.0005886250808298</v>
      </c>
    </row>
    <row r="7005" spans="1:21">
      <c r="A7005" s="1">
        <v>41607</v>
      </c>
      <c r="B7005" s="1"/>
      <c r="C7005">
        <v>1.63426</v>
      </c>
      <c r="D7005">
        <v>1.63855</v>
      </c>
      <c r="E7005">
        <v>1.63157</v>
      </c>
      <c r="F7005">
        <v>1.6374899999999999</v>
      </c>
      <c r="H7005">
        <v>0.83262999999999998</v>
      </c>
      <c r="I7005">
        <v>0.83462999999999998</v>
      </c>
      <c r="J7005">
        <v>0.82992999999999995</v>
      </c>
      <c r="K7005">
        <v>0.83081000000000005</v>
      </c>
      <c r="M7005">
        <v>1.36049</v>
      </c>
      <c r="N7005">
        <v>1.3622700000000001</v>
      </c>
      <c r="O7005">
        <v>1.3581399999999999</v>
      </c>
      <c r="P7005">
        <v>1.35938</v>
      </c>
      <c r="S7005">
        <f t="shared" si="327"/>
        <v>1.3604430669000001</v>
      </c>
      <c r="T7005">
        <f t="shared" si="328"/>
        <v>0.73562947814444823</v>
      </c>
      <c r="U7005">
        <f t="shared" si="329"/>
        <v>1.0007820233488798</v>
      </c>
    </row>
    <row r="7006" spans="1:21">
      <c r="A7006" s="1">
        <v>41610</v>
      </c>
      <c r="B7006" s="1"/>
      <c r="C7006">
        <v>1.63757</v>
      </c>
      <c r="D7006">
        <v>1.6444300000000001</v>
      </c>
      <c r="E7006">
        <v>1.6344099999999999</v>
      </c>
      <c r="F7006">
        <v>1.63575</v>
      </c>
      <c r="H7006">
        <v>0.83016999999999996</v>
      </c>
      <c r="I7006">
        <v>0.83026999999999995</v>
      </c>
      <c r="J7006">
        <v>0.82543</v>
      </c>
      <c r="K7006">
        <v>0.82816000000000001</v>
      </c>
      <c r="M7006">
        <v>1.35928</v>
      </c>
      <c r="N7006">
        <v>1.36168</v>
      </c>
      <c r="O7006">
        <v>1.3526899999999999</v>
      </c>
      <c r="P7006">
        <v>1.3542700000000001</v>
      </c>
      <c r="S7006">
        <f t="shared" si="327"/>
        <v>1.3546627200000001</v>
      </c>
      <c r="T7006">
        <f t="shared" si="328"/>
        <v>0.73840519246531333</v>
      </c>
      <c r="U7006">
        <f t="shared" si="329"/>
        <v>1.000289986487185</v>
      </c>
    </row>
    <row r="7007" spans="1:21">
      <c r="A7007" s="1">
        <v>41611</v>
      </c>
      <c r="B7007" s="1"/>
      <c r="C7007">
        <v>1.63575</v>
      </c>
      <c r="D7007">
        <v>1.6438200000000001</v>
      </c>
      <c r="E7007">
        <v>1.6347400000000001</v>
      </c>
      <c r="F7007">
        <v>1.6392199999999999</v>
      </c>
      <c r="H7007">
        <v>0.82801000000000002</v>
      </c>
      <c r="I7007">
        <v>0.82957000000000003</v>
      </c>
      <c r="J7007">
        <v>0.82599</v>
      </c>
      <c r="K7007">
        <v>0.82938000000000001</v>
      </c>
      <c r="M7007">
        <v>1.35398</v>
      </c>
      <c r="N7007">
        <v>1.36147</v>
      </c>
      <c r="O7007">
        <v>1.35256</v>
      </c>
      <c r="P7007">
        <v>1.3591</v>
      </c>
      <c r="S7007">
        <f t="shared" si="327"/>
        <v>1.3595362836</v>
      </c>
      <c r="T7007">
        <f t="shared" si="328"/>
        <v>0.73578103156500629</v>
      </c>
      <c r="U7007">
        <f t="shared" si="329"/>
        <v>1.000321009197263</v>
      </c>
    </row>
    <row r="7008" spans="1:21">
      <c r="A7008" s="1">
        <v>41612</v>
      </c>
      <c r="B7008" s="1"/>
      <c r="C7008">
        <v>1.6394299999999999</v>
      </c>
      <c r="D7008">
        <v>1.6405099999999999</v>
      </c>
      <c r="E7008">
        <v>1.63283</v>
      </c>
      <c r="F7008">
        <v>1.6384799999999999</v>
      </c>
      <c r="H7008">
        <v>0.82938000000000001</v>
      </c>
      <c r="I7008">
        <v>0.83231999999999995</v>
      </c>
      <c r="J7008">
        <v>0.82754000000000005</v>
      </c>
      <c r="K7008">
        <v>0.82991999999999999</v>
      </c>
      <c r="M7008">
        <v>1.35928</v>
      </c>
      <c r="N7008">
        <v>1.3606499999999999</v>
      </c>
      <c r="O7008">
        <v>1.35293</v>
      </c>
      <c r="P7008">
        <v>1.3594599999999999</v>
      </c>
      <c r="S7008">
        <f t="shared" si="327"/>
        <v>1.3598073216</v>
      </c>
      <c r="T7008">
        <f t="shared" si="328"/>
        <v>0.73558618863372227</v>
      </c>
      <c r="U7008">
        <f t="shared" si="329"/>
        <v>1.0002554849719743</v>
      </c>
    </row>
    <row r="7009" spans="1:21">
      <c r="A7009" s="1">
        <v>41613</v>
      </c>
      <c r="B7009" s="1"/>
      <c r="C7009">
        <v>1.6382399999999999</v>
      </c>
      <c r="D7009">
        <v>1.64049</v>
      </c>
      <c r="E7009">
        <v>1.6301600000000001</v>
      </c>
      <c r="F7009">
        <v>1.6337299999999999</v>
      </c>
      <c r="H7009">
        <v>0.82996000000000003</v>
      </c>
      <c r="I7009">
        <v>0.83811999999999998</v>
      </c>
      <c r="J7009">
        <v>0.82938999999999996</v>
      </c>
      <c r="K7009">
        <v>0.83684999999999998</v>
      </c>
      <c r="M7009">
        <v>1.3592200000000001</v>
      </c>
      <c r="N7009">
        <v>1.3678300000000001</v>
      </c>
      <c r="O7009">
        <v>1.3544099999999999</v>
      </c>
      <c r="P7009">
        <v>1.3669199999999999</v>
      </c>
      <c r="S7009">
        <f t="shared" si="327"/>
        <v>1.3671869504999998</v>
      </c>
      <c r="T7009">
        <f t="shared" si="328"/>
        <v>0.73157170865888277</v>
      </c>
      <c r="U7009">
        <f t="shared" si="329"/>
        <v>1.0001952934334122</v>
      </c>
    </row>
    <row r="7010" spans="1:21">
      <c r="A7010" s="1">
        <v>41614</v>
      </c>
      <c r="B7010" s="1"/>
      <c r="C7010">
        <v>1.63409</v>
      </c>
      <c r="D7010">
        <v>1.63947</v>
      </c>
      <c r="E7010">
        <v>1.6293899999999999</v>
      </c>
      <c r="F7010">
        <v>1.63554</v>
      </c>
      <c r="H7010">
        <v>0.83694999999999997</v>
      </c>
      <c r="I7010">
        <v>0.83906999999999998</v>
      </c>
      <c r="J7010">
        <v>0.83492</v>
      </c>
      <c r="K7010">
        <v>0.83870999999999996</v>
      </c>
      <c r="M7010">
        <v>1.36754</v>
      </c>
      <c r="N7010">
        <v>1.3708800000000001</v>
      </c>
      <c r="O7010">
        <v>1.3621099999999999</v>
      </c>
      <c r="P7010">
        <v>1.3708800000000001</v>
      </c>
      <c r="S7010">
        <f t="shared" si="327"/>
        <v>1.3717437533999999</v>
      </c>
      <c r="T7010">
        <f t="shared" si="328"/>
        <v>0.7294584500466853</v>
      </c>
      <c r="U7010">
        <f t="shared" si="329"/>
        <v>1.0006300722163863</v>
      </c>
    </row>
    <row r="7011" spans="1:21">
      <c r="A7011" s="1">
        <v>41617</v>
      </c>
      <c r="B7011" s="1"/>
      <c r="C7011">
        <v>1.63489</v>
      </c>
      <c r="D7011">
        <v>1.6433800000000001</v>
      </c>
      <c r="E7011">
        <v>1.63243</v>
      </c>
      <c r="F7011">
        <v>1.6431100000000001</v>
      </c>
      <c r="H7011">
        <v>0.83916000000000002</v>
      </c>
      <c r="I7011">
        <v>0.83975999999999995</v>
      </c>
      <c r="J7011">
        <v>0.83626</v>
      </c>
      <c r="K7011">
        <v>0.83645000000000003</v>
      </c>
      <c r="M7011">
        <v>1.37151</v>
      </c>
      <c r="N7011">
        <v>1.3746700000000001</v>
      </c>
      <c r="O7011">
        <v>1.36954</v>
      </c>
      <c r="P7011">
        <v>1.37399</v>
      </c>
      <c r="S7011">
        <f t="shared" si="327"/>
        <v>1.3743793595</v>
      </c>
      <c r="T7011">
        <f t="shared" si="328"/>
        <v>0.72780733484232052</v>
      </c>
      <c r="U7011">
        <f t="shared" si="329"/>
        <v>1.0002833786999905</v>
      </c>
    </row>
    <row r="7012" spans="1:21">
      <c r="A7012" s="1">
        <v>41618</v>
      </c>
      <c r="B7012" s="1"/>
      <c r="C7012">
        <v>1.6425000000000001</v>
      </c>
      <c r="D7012">
        <v>1.6467000000000001</v>
      </c>
      <c r="E7012">
        <v>1.6419900000000001</v>
      </c>
      <c r="F7012">
        <v>1.64472</v>
      </c>
      <c r="H7012">
        <v>0.83662000000000003</v>
      </c>
      <c r="I7012">
        <v>0.83928999999999998</v>
      </c>
      <c r="J7012">
        <v>0.83521999999999996</v>
      </c>
      <c r="K7012">
        <v>0.83696999999999999</v>
      </c>
      <c r="M7012">
        <v>1.37385</v>
      </c>
      <c r="N7012">
        <v>1.37958</v>
      </c>
      <c r="O7012">
        <v>1.3735599999999999</v>
      </c>
      <c r="P7012">
        <v>1.3762099999999999</v>
      </c>
      <c r="S7012">
        <f t="shared" si="327"/>
        <v>1.3765812983999999</v>
      </c>
      <c r="T7012">
        <f t="shared" si="328"/>
        <v>0.72663328997754706</v>
      </c>
      <c r="U7012">
        <f t="shared" si="329"/>
        <v>1.0002697977779553</v>
      </c>
    </row>
    <row r="7013" spans="1:21">
      <c r="A7013" s="1">
        <v>41619</v>
      </c>
      <c r="B7013" s="1"/>
      <c r="C7013">
        <v>1.6448400000000001</v>
      </c>
      <c r="D7013">
        <v>1.6459299999999999</v>
      </c>
      <c r="E7013">
        <v>1.6340600000000001</v>
      </c>
      <c r="F7013">
        <v>1.6375500000000001</v>
      </c>
      <c r="H7013">
        <v>0.83679999999999999</v>
      </c>
      <c r="I7013">
        <v>0.84333000000000002</v>
      </c>
      <c r="J7013">
        <v>0.83650999999999998</v>
      </c>
      <c r="K7013">
        <v>0.84218000000000004</v>
      </c>
      <c r="M7013">
        <v>1.37619</v>
      </c>
      <c r="N7013">
        <v>1.3811599999999999</v>
      </c>
      <c r="O7013">
        <v>1.37416</v>
      </c>
      <c r="P7013">
        <v>1.37873</v>
      </c>
      <c r="S7013">
        <f t="shared" si="327"/>
        <v>1.3791118590000002</v>
      </c>
      <c r="T7013">
        <f t="shared" si="328"/>
        <v>0.72530517215118262</v>
      </c>
      <c r="U7013">
        <f t="shared" si="329"/>
        <v>1.0002769643077327</v>
      </c>
    </row>
    <row r="7014" spans="1:21">
      <c r="A7014" s="1">
        <v>41620</v>
      </c>
      <c r="B7014" s="1"/>
      <c r="C7014">
        <v>1.6375999999999999</v>
      </c>
      <c r="D7014">
        <v>1.6419600000000001</v>
      </c>
      <c r="E7014">
        <v>1.6322099999999999</v>
      </c>
      <c r="F7014">
        <v>1.6352500000000001</v>
      </c>
      <c r="H7014">
        <v>0.84208000000000005</v>
      </c>
      <c r="I7014">
        <v>0.84331999999999996</v>
      </c>
      <c r="J7014">
        <v>0.83928000000000003</v>
      </c>
      <c r="K7014">
        <v>0.84141999999999995</v>
      </c>
      <c r="M7014">
        <v>1.37873</v>
      </c>
      <c r="N7014">
        <v>1.38042</v>
      </c>
      <c r="O7014">
        <v>1.3738600000000001</v>
      </c>
      <c r="P7014">
        <v>1.37548</v>
      </c>
      <c r="S7014">
        <f t="shared" si="327"/>
        <v>1.375932055</v>
      </c>
      <c r="T7014">
        <f t="shared" si="328"/>
        <v>0.72701893157297814</v>
      </c>
      <c r="U7014">
        <f t="shared" si="329"/>
        <v>1.0003286525431123</v>
      </c>
    </row>
    <row r="7015" spans="1:21">
      <c r="A7015" s="1">
        <v>41621</v>
      </c>
      <c r="B7015" s="1"/>
      <c r="C7015">
        <v>1.63503</v>
      </c>
      <c r="D7015">
        <v>1.6362000000000001</v>
      </c>
      <c r="E7015">
        <v>1.6263799999999999</v>
      </c>
      <c r="F7015">
        <v>1.63052</v>
      </c>
      <c r="H7015">
        <v>0.84153999999999995</v>
      </c>
      <c r="I7015">
        <v>0.84421999999999997</v>
      </c>
      <c r="J7015">
        <v>0.84099000000000002</v>
      </c>
      <c r="K7015">
        <v>0.84382999999999997</v>
      </c>
      <c r="M7015">
        <v>1.37554</v>
      </c>
      <c r="N7015">
        <v>1.3770100000000001</v>
      </c>
      <c r="O7015">
        <v>1.37107</v>
      </c>
      <c r="P7015">
        <v>1.3744799999999999</v>
      </c>
      <c r="S7015">
        <f t="shared" si="327"/>
        <v>1.3758816915999998</v>
      </c>
      <c r="T7015">
        <f t="shared" si="328"/>
        <v>0.72754787265002041</v>
      </c>
      <c r="U7015">
        <f t="shared" si="329"/>
        <v>1.0010197977416913</v>
      </c>
    </row>
    <row r="7016" spans="1:21">
      <c r="A7016" s="1">
        <v>41624</v>
      </c>
      <c r="B7016" s="1"/>
      <c r="C7016">
        <v>1.6303799999999999</v>
      </c>
      <c r="D7016">
        <v>1.63503</v>
      </c>
      <c r="E7016">
        <v>1.6290899999999999</v>
      </c>
      <c r="F7016">
        <v>1.62992</v>
      </c>
      <c r="H7016">
        <v>0.84289000000000003</v>
      </c>
      <c r="I7016">
        <v>0.84569000000000005</v>
      </c>
      <c r="J7016">
        <v>0.84175999999999995</v>
      </c>
      <c r="K7016">
        <v>0.84455000000000002</v>
      </c>
      <c r="M7016">
        <v>1.37365</v>
      </c>
      <c r="N7016">
        <v>1.37995</v>
      </c>
      <c r="O7016">
        <v>1.37354</v>
      </c>
      <c r="P7016">
        <v>1.37619</v>
      </c>
      <c r="S7016">
        <f t="shared" si="327"/>
        <v>1.3765489360000001</v>
      </c>
      <c r="T7016">
        <f t="shared" si="328"/>
        <v>0.72664385004977505</v>
      </c>
      <c r="U7016">
        <f t="shared" si="329"/>
        <v>1.0002608186369615</v>
      </c>
    </row>
    <row r="7017" spans="1:21">
      <c r="A7017" s="1">
        <v>41625</v>
      </c>
      <c r="B7017" s="1"/>
      <c r="C7017">
        <v>1.6297999999999999</v>
      </c>
      <c r="D7017">
        <v>1.6337200000000001</v>
      </c>
      <c r="E7017">
        <v>1.6221300000000001</v>
      </c>
      <c r="F7017">
        <v>1.6266</v>
      </c>
      <c r="H7017">
        <v>0.84458</v>
      </c>
      <c r="I7017">
        <v>0.84682000000000002</v>
      </c>
      <c r="J7017">
        <v>0.84330000000000005</v>
      </c>
      <c r="K7017">
        <v>0.84672000000000003</v>
      </c>
      <c r="M7017">
        <v>1.37609</v>
      </c>
      <c r="N7017">
        <v>1.3783300000000001</v>
      </c>
      <c r="O7017">
        <v>1.37242</v>
      </c>
      <c r="P7017">
        <v>1.3769899999999999</v>
      </c>
      <c r="S7017">
        <f t="shared" si="327"/>
        <v>1.3772747520000002</v>
      </c>
      <c r="T7017">
        <f t="shared" si="328"/>
        <v>0.72622168643200025</v>
      </c>
      <c r="U7017">
        <f t="shared" si="329"/>
        <v>1.000206793077655</v>
      </c>
    </row>
    <row r="7018" spans="1:21">
      <c r="A7018" s="1">
        <v>41626</v>
      </c>
      <c r="B7018" s="1"/>
      <c r="C7018">
        <v>1.6270199999999999</v>
      </c>
      <c r="D7018">
        <v>1.64862</v>
      </c>
      <c r="E7018">
        <v>1.6267799999999999</v>
      </c>
      <c r="F7018">
        <v>1.6391899999999999</v>
      </c>
      <c r="H7018">
        <v>0.84669000000000005</v>
      </c>
      <c r="I7018">
        <v>0.84669000000000005</v>
      </c>
      <c r="J7018">
        <v>0.83457000000000003</v>
      </c>
      <c r="K7018">
        <v>0.83528999999999998</v>
      </c>
      <c r="M7018">
        <v>1.37727</v>
      </c>
      <c r="N7018">
        <v>1.3812800000000001</v>
      </c>
      <c r="O7018">
        <v>1.36757</v>
      </c>
      <c r="P7018">
        <v>1.3686499999999999</v>
      </c>
      <c r="S7018">
        <f t="shared" si="327"/>
        <v>1.3691990151</v>
      </c>
      <c r="T7018">
        <f t="shared" si="328"/>
        <v>0.73064698790779237</v>
      </c>
      <c r="U7018">
        <f t="shared" si="329"/>
        <v>1.000401136229131</v>
      </c>
    </row>
    <row r="7019" spans="1:21">
      <c r="A7019" s="1">
        <v>41627</v>
      </c>
      <c r="B7019" s="1"/>
      <c r="C7019">
        <v>1.6395900000000001</v>
      </c>
      <c r="D7019">
        <v>1.63974</v>
      </c>
      <c r="E7019">
        <v>1.63368</v>
      </c>
      <c r="F7019">
        <v>1.6372</v>
      </c>
      <c r="H7019">
        <v>0.83504999999999996</v>
      </c>
      <c r="I7019">
        <v>0.83692</v>
      </c>
      <c r="J7019">
        <v>0.83360999999999996</v>
      </c>
      <c r="K7019">
        <v>0.83481000000000005</v>
      </c>
      <c r="M7019">
        <v>1.3686799999999999</v>
      </c>
      <c r="N7019">
        <v>1.3694900000000001</v>
      </c>
      <c r="O7019">
        <v>1.3650599999999999</v>
      </c>
      <c r="P7019">
        <v>1.36619</v>
      </c>
      <c r="S7019">
        <f t="shared" si="327"/>
        <v>1.366750932</v>
      </c>
      <c r="T7019">
        <f t="shared" si="328"/>
        <v>0.73196261134981222</v>
      </c>
      <c r="U7019">
        <f t="shared" si="329"/>
        <v>1.0004105812515096</v>
      </c>
    </row>
    <row r="7020" spans="1:21">
      <c r="A7020" s="1">
        <v>41628</v>
      </c>
      <c r="B7020" s="1"/>
      <c r="C7020">
        <v>1.6373899999999999</v>
      </c>
      <c r="D7020">
        <v>1.63961</v>
      </c>
      <c r="E7020">
        <v>1.6316999999999999</v>
      </c>
      <c r="F7020">
        <v>1.6337900000000001</v>
      </c>
      <c r="H7020">
        <v>0.83492</v>
      </c>
      <c r="I7020">
        <v>0.83814999999999995</v>
      </c>
      <c r="J7020">
        <v>0.83326</v>
      </c>
      <c r="K7020">
        <v>0.83748999999999996</v>
      </c>
      <c r="M7020">
        <v>1.3665799999999999</v>
      </c>
      <c r="N7020">
        <v>1.37103</v>
      </c>
      <c r="O7020">
        <v>1.3626199999999999</v>
      </c>
      <c r="P7020">
        <v>1.36747</v>
      </c>
      <c r="S7020">
        <f t="shared" si="327"/>
        <v>1.3682827871000001</v>
      </c>
      <c r="T7020">
        <f t="shared" si="328"/>
        <v>0.73127746860991472</v>
      </c>
      <c r="U7020">
        <f t="shared" si="329"/>
        <v>1.0005943728930069</v>
      </c>
    </row>
    <row r="7021" spans="1:21">
      <c r="A7021" s="1">
        <v>41631</v>
      </c>
      <c r="B7021" s="1"/>
      <c r="C7021">
        <v>1.6333500000000001</v>
      </c>
      <c r="D7021">
        <v>1.63764</v>
      </c>
      <c r="E7021">
        <v>1.63259</v>
      </c>
      <c r="F7021">
        <v>1.63584</v>
      </c>
      <c r="H7021">
        <v>0.83726</v>
      </c>
      <c r="I7021">
        <v>0.83903000000000005</v>
      </c>
      <c r="J7021">
        <v>0.83565999999999996</v>
      </c>
      <c r="K7021">
        <v>0.83774000000000004</v>
      </c>
      <c r="M7021">
        <v>1.3671</v>
      </c>
      <c r="N7021">
        <v>1.3717900000000001</v>
      </c>
      <c r="O7021">
        <v>1.36703</v>
      </c>
      <c r="P7021">
        <v>1.36974</v>
      </c>
      <c r="S7021">
        <f t="shared" si="327"/>
        <v>1.3704086016000001</v>
      </c>
      <c r="T7021">
        <f t="shared" si="328"/>
        <v>0.73006555988727795</v>
      </c>
      <c r="U7021">
        <f t="shared" si="329"/>
        <v>1.0004881230014457</v>
      </c>
    </row>
    <row r="7022" spans="1:21">
      <c r="A7022" s="1">
        <v>41632</v>
      </c>
      <c r="B7022" s="1"/>
      <c r="C7022">
        <v>1.6358699999999999</v>
      </c>
      <c r="D7022">
        <v>1.6383300000000001</v>
      </c>
      <c r="E7022">
        <v>1.63235</v>
      </c>
      <c r="F7022">
        <v>1.637</v>
      </c>
      <c r="H7022">
        <v>0.83782000000000001</v>
      </c>
      <c r="I7022">
        <v>0.83835999999999999</v>
      </c>
      <c r="J7022">
        <v>0.83462000000000003</v>
      </c>
      <c r="K7022">
        <v>0.83597999999999995</v>
      </c>
      <c r="M7022">
        <v>1.3700300000000001</v>
      </c>
      <c r="N7022">
        <v>1.37029</v>
      </c>
      <c r="O7022">
        <v>1.36561</v>
      </c>
      <c r="P7022">
        <v>1.3682799999999999</v>
      </c>
      <c r="S7022">
        <f t="shared" si="327"/>
        <v>1.3684992599999999</v>
      </c>
      <c r="T7022">
        <f t="shared" si="328"/>
        <v>0.73084456397813313</v>
      </c>
      <c r="U7022">
        <f t="shared" si="329"/>
        <v>1.0001602449790978</v>
      </c>
    </row>
    <row r="7023" spans="1:21">
      <c r="A7023" s="1">
        <v>41634</v>
      </c>
      <c r="B7023" s="1"/>
      <c r="C7023">
        <v>1.6384799999999999</v>
      </c>
      <c r="D7023">
        <v>1.6438699999999999</v>
      </c>
      <c r="E7023">
        <v>1.63794</v>
      </c>
      <c r="F7023">
        <v>1.64116</v>
      </c>
      <c r="H7023">
        <v>0.83570999999999995</v>
      </c>
      <c r="I7023">
        <v>0.83631999999999995</v>
      </c>
      <c r="J7023">
        <v>0.83313999999999999</v>
      </c>
      <c r="K7023">
        <v>0.83418999999999999</v>
      </c>
      <c r="M7023">
        <v>1.3690199999999999</v>
      </c>
      <c r="N7023">
        <v>1.3700600000000001</v>
      </c>
      <c r="O7023">
        <v>1.36812</v>
      </c>
      <c r="P7023">
        <v>1.3692800000000001</v>
      </c>
      <c r="S7023">
        <f t="shared" si="327"/>
        <v>1.3690392603999999</v>
      </c>
      <c r="T7023">
        <f t="shared" si="328"/>
        <v>0.73031082028511329</v>
      </c>
      <c r="U7023">
        <f t="shared" si="329"/>
        <v>0.99982418526524874</v>
      </c>
    </row>
    <row r="7024" spans="1:21">
      <c r="A7024" s="1">
        <v>41635</v>
      </c>
      <c r="B7024" s="1"/>
      <c r="C7024">
        <v>1.6416500000000001</v>
      </c>
      <c r="D7024">
        <v>1.65791</v>
      </c>
      <c r="E7024">
        <v>1.6405400000000001</v>
      </c>
      <c r="F7024">
        <v>1.64859</v>
      </c>
      <c r="H7024">
        <v>0.83445000000000003</v>
      </c>
      <c r="I7024">
        <v>0.83945999999999998</v>
      </c>
      <c r="J7024">
        <v>0.83394999999999997</v>
      </c>
      <c r="K7024">
        <v>0.83455000000000001</v>
      </c>
      <c r="M7024">
        <v>1.3692800000000001</v>
      </c>
      <c r="N7024">
        <v>1.38944</v>
      </c>
      <c r="O7024">
        <v>1.36887</v>
      </c>
      <c r="P7024">
        <v>1.3751800000000001</v>
      </c>
      <c r="S7024">
        <f t="shared" si="327"/>
        <v>1.3758307845</v>
      </c>
      <c r="T7024">
        <f t="shared" si="328"/>
        <v>0.72717753312293665</v>
      </c>
      <c r="U7024">
        <f t="shared" si="329"/>
        <v>1.0004732358673047</v>
      </c>
    </row>
    <row r="7025" spans="1:21">
      <c r="A7025" s="1">
        <v>41638</v>
      </c>
      <c r="B7025" s="1"/>
      <c r="C7025">
        <v>1.64896</v>
      </c>
      <c r="D7025">
        <v>1.6534199999999999</v>
      </c>
      <c r="E7025">
        <v>1.6461300000000001</v>
      </c>
      <c r="F7025">
        <v>1.6503699999999999</v>
      </c>
      <c r="H7025">
        <v>0.83521999999999996</v>
      </c>
      <c r="I7025">
        <v>0.83740000000000003</v>
      </c>
      <c r="J7025">
        <v>0.83309999999999995</v>
      </c>
      <c r="K7025">
        <v>0.83648</v>
      </c>
      <c r="M7025">
        <v>1.3766499999999999</v>
      </c>
      <c r="N7025">
        <v>1.38201</v>
      </c>
      <c r="O7025">
        <v>1.3729499999999999</v>
      </c>
      <c r="P7025">
        <v>1.38045</v>
      </c>
      <c r="S7025">
        <f t="shared" si="327"/>
        <v>1.3805014975999998</v>
      </c>
      <c r="T7025">
        <f t="shared" si="328"/>
        <v>0.72440146329095589</v>
      </c>
      <c r="U7025">
        <f t="shared" si="329"/>
        <v>1.0000373049367959</v>
      </c>
    </row>
    <row r="7026" spans="1:21">
      <c r="A7026" s="1">
        <v>41639</v>
      </c>
      <c r="B7026" s="1"/>
      <c r="C7026">
        <v>1.6492599999999999</v>
      </c>
      <c r="D7026">
        <v>1.65815</v>
      </c>
      <c r="E7026">
        <v>1.6475900000000001</v>
      </c>
      <c r="F7026">
        <v>1.6561900000000001</v>
      </c>
      <c r="H7026">
        <v>0.83701999999999999</v>
      </c>
      <c r="I7026">
        <v>0.83752000000000004</v>
      </c>
      <c r="J7026">
        <v>0.83004999999999995</v>
      </c>
      <c r="K7026">
        <v>0.83087999999999995</v>
      </c>
      <c r="M7026">
        <v>1.3800600000000001</v>
      </c>
      <c r="N7026">
        <v>1.3813800000000001</v>
      </c>
      <c r="O7026">
        <v>1.3745400000000001</v>
      </c>
      <c r="P7026">
        <v>1.3759399999999999</v>
      </c>
      <c r="S7026">
        <f t="shared" si="327"/>
        <v>1.3760951472</v>
      </c>
      <c r="T7026">
        <f t="shared" si="328"/>
        <v>0.72677587685509548</v>
      </c>
      <c r="U7026">
        <f t="shared" si="329"/>
        <v>1.0001127572423216</v>
      </c>
    </row>
    <row r="7027" spans="1:21">
      <c r="A7027" s="1">
        <v>41641</v>
      </c>
      <c r="B7027" s="1"/>
      <c r="C7027">
        <v>1.6571400000000001</v>
      </c>
      <c r="D7027">
        <v>1.66048</v>
      </c>
      <c r="E7027">
        <v>1.64127</v>
      </c>
      <c r="F7027">
        <v>1.64547</v>
      </c>
      <c r="H7027">
        <v>0.83040000000000003</v>
      </c>
      <c r="I7027">
        <v>0.83213999999999999</v>
      </c>
      <c r="J7027">
        <v>0.82721</v>
      </c>
      <c r="K7027">
        <v>0.83128999999999997</v>
      </c>
      <c r="M7027">
        <v>1.3766700000000001</v>
      </c>
      <c r="N7027">
        <v>1.37767</v>
      </c>
      <c r="O7027">
        <v>1.36307</v>
      </c>
      <c r="P7027">
        <v>1.36737</v>
      </c>
      <c r="S7027">
        <f t="shared" si="327"/>
        <v>1.3678627562999999</v>
      </c>
      <c r="T7027">
        <f t="shared" si="328"/>
        <v>0.73133094919443897</v>
      </c>
      <c r="U7027">
        <f t="shared" si="329"/>
        <v>1.0003603679326005</v>
      </c>
    </row>
    <row r="7028" spans="1:21">
      <c r="A7028" s="1">
        <v>41642</v>
      </c>
      <c r="B7028" s="1"/>
      <c r="C7028">
        <v>1.64459</v>
      </c>
      <c r="D7028">
        <v>1.6475500000000001</v>
      </c>
      <c r="E7028">
        <v>1.63967</v>
      </c>
      <c r="F7028">
        <v>1.6423300000000001</v>
      </c>
      <c r="H7028">
        <v>0.83133999999999997</v>
      </c>
      <c r="I7028">
        <v>0.83184999999999998</v>
      </c>
      <c r="J7028">
        <v>0.82779000000000003</v>
      </c>
      <c r="K7028">
        <v>0.82806000000000002</v>
      </c>
      <c r="M7028">
        <v>1.3666799999999999</v>
      </c>
      <c r="N7028">
        <v>1.3673</v>
      </c>
      <c r="O7028">
        <v>1.35836</v>
      </c>
      <c r="P7028">
        <v>1.3592299999999999</v>
      </c>
      <c r="S7028">
        <f t="shared" si="327"/>
        <v>1.3599477798000001</v>
      </c>
      <c r="T7028">
        <f t="shared" si="328"/>
        <v>0.73571065971174865</v>
      </c>
      <c r="U7028">
        <f t="shared" si="329"/>
        <v>1.000528078250186</v>
      </c>
    </row>
    <row r="7029" spans="1:21">
      <c r="A7029" s="1">
        <v>41645</v>
      </c>
      <c r="B7029" s="1"/>
      <c r="C7029">
        <v>1.6408499999999999</v>
      </c>
      <c r="D7029">
        <v>1.6435</v>
      </c>
      <c r="E7029">
        <v>1.6338900000000001</v>
      </c>
      <c r="F7029">
        <v>1.64079</v>
      </c>
      <c r="H7029">
        <v>0.82879000000000003</v>
      </c>
      <c r="I7029">
        <v>0.83333000000000002</v>
      </c>
      <c r="J7029">
        <v>0.82813000000000003</v>
      </c>
      <c r="K7029">
        <v>0.83092999999999995</v>
      </c>
      <c r="M7029">
        <v>1.35964</v>
      </c>
      <c r="N7029">
        <v>1.3654200000000001</v>
      </c>
      <c r="O7029">
        <v>1.3572500000000001</v>
      </c>
      <c r="P7029">
        <v>1.3630199999999999</v>
      </c>
      <c r="S7029">
        <f t="shared" si="327"/>
        <v>1.3633816346999998</v>
      </c>
      <c r="T7029">
        <f t="shared" si="328"/>
        <v>0.73366494989068398</v>
      </c>
      <c r="U7029">
        <f t="shared" si="329"/>
        <v>1.0002653187040542</v>
      </c>
    </row>
    <row r="7030" spans="1:21">
      <c r="A7030" s="1">
        <v>41646</v>
      </c>
      <c r="B7030" s="1"/>
      <c r="C7030">
        <v>1.64062</v>
      </c>
      <c r="D7030">
        <v>1.64398</v>
      </c>
      <c r="E7030">
        <v>1.63754</v>
      </c>
      <c r="F7030">
        <v>1.6404799999999999</v>
      </c>
      <c r="H7030">
        <v>0.83101000000000003</v>
      </c>
      <c r="I7030">
        <v>0.83221000000000001</v>
      </c>
      <c r="J7030">
        <v>0.82938000000000001</v>
      </c>
      <c r="K7030">
        <v>0.83035000000000003</v>
      </c>
      <c r="M7030">
        <v>1.3630899999999999</v>
      </c>
      <c r="N7030">
        <v>1.36574</v>
      </c>
      <c r="O7030">
        <v>1.35978</v>
      </c>
      <c r="P7030">
        <v>1.36174</v>
      </c>
      <c r="S7030">
        <f t="shared" si="327"/>
        <v>1.3621725680000001</v>
      </c>
      <c r="T7030">
        <f t="shared" si="328"/>
        <v>0.73435457576336161</v>
      </c>
      <c r="U7030">
        <f t="shared" si="329"/>
        <v>1.000317658290129</v>
      </c>
    </row>
    <row r="7031" spans="1:21">
      <c r="A7031" s="1">
        <v>41647</v>
      </c>
      <c r="B7031" s="1"/>
      <c r="C7031">
        <v>1.6402399999999999</v>
      </c>
      <c r="D7031">
        <v>1.6473</v>
      </c>
      <c r="E7031">
        <v>1.6377900000000001</v>
      </c>
      <c r="F7031">
        <v>1.6450499999999999</v>
      </c>
      <c r="H7031">
        <v>0.83033000000000001</v>
      </c>
      <c r="I7031">
        <v>0.83184999999999998</v>
      </c>
      <c r="J7031">
        <v>0.82435000000000003</v>
      </c>
      <c r="K7031">
        <v>0.82557000000000003</v>
      </c>
      <c r="M7031">
        <v>1.3613900000000001</v>
      </c>
      <c r="N7031">
        <v>1.3635900000000001</v>
      </c>
      <c r="O7031">
        <v>1.35545</v>
      </c>
      <c r="P7031">
        <v>1.3576999999999999</v>
      </c>
      <c r="S7031">
        <f t="shared" si="327"/>
        <v>1.3581039285000001</v>
      </c>
      <c r="T7031">
        <f t="shared" si="328"/>
        <v>0.73653973631877445</v>
      </c>
      <c r="U7031">
        <f t="shared" si="329"/>
        <v>1.0002975093908817</v>
      </c>
    </row>
    <row r="7032" spans="1:21">
      <c r="A7032" s="1">
        <v>41648</v>
      </c>
      <c r="B7032" s="1"/>
      <c r="C7032">
        <v>1.6452899999999999</v>
      </c>
      <c r="D7032">
        <v>1.64984</v>
      </c>
      <c r="E7032">
        <v>1.6442399999999999</v>
      </c>
      <c r="F7032">
        <v>1.6482699999999999</v>
      </c>
      <c r="H7032">
        <v>0.82562000000000002</v>
      </c>
      <c r="I7032">
        <v>0.82786999999999999</v>
      </c>
      <c r="J7032">
        <v>0.82323000000000002</v>
      </c>
      <c r="K7032">
        <v>0.82591000000000003</v>
      </c>
      <c r="M7032">
        <v>1.35799</v>
      </c>
      <c r="N7032">
        <v>1.3633900000000001</v>
      </c>
      <c r="O7032">
        <v>1.3549599999999999</v>
      </c>
      <c r="P7032">
        <v>1.36094</v>
      </c>
      <c r="S7032">
        <f t="shared" si="327"/>
        <v>1.3613226756999999</v>
      </c>
      <c r="T7032">
        <f t="shared" si="328"/>
        <v>0.73478625067967729</v>
      </c>
      <c r="U7032">
        <f t="shared" si="329"/>
        <v>1.0002811848428292</v>
      </c>
    </row>
    <row r="7033" spans="1:21">
      <c r="A7033" s="1">
        <v>41649</v>
      </c>
      <c r="B7033" s="1"/>
      <c r="C7033">
        <v>1.64767</v>
      </c>
      <c r="D7033">
        <v>1.65181</v>
      </c>
      <c r="E7033">
        <v>1.63859</v>
      </c>
      <c r="F7033">
        <v>1.64859</v>
      </c>
      <c r="H7033">
        <v>0.82594999999999996</v>
      </c>
      <c r="I7033">
        <v>0.83106999999999998</v>
      </c>
      <c r="J7033">
        <v>0.82577</v>
      </c>
      <c r="K7033">
        <v>0.82994999999999997</v>
      </c>
      <c r="M7033">
        <v>1.3606199999999999</v>
      </c>
      <c r="N7033">
        <v>1.3688199999999999</v>
      </c>
      <c r="O7033">
        <v>1.35727</v>
      </c>
      <c r="P7033">
        <v>1.3671800000000001</v>
      </c>
      <c r="S7033">
        <f t="shared" si="327"/>
        <v>1.3682472704999999</v>
      </c>
      <c r="T7033">
        <f t="shared" si="328"/>
        <v>0.73143258385874566</v>
      </c>
      <c r="U7033">
        <f t="shared" si="329"/>
        <v>1.0007806364194911</v>
      </c>
    </row>
    <row r="7034" spans="1:21">
      <c r="A7034" s="1">
        <v>41652</v>
      </c>
      <c r="B7034" s="1"/>
      <c r="C7034">
        <v>1.64828</v>
      </c>
      <c r="D7034">
        <v>1.65097</v>
      </c>
      <c r="E7034">
        <v>1.63483</v>
      </c>
      <c r="F7034">
        <v>1.63853</v>
      </c>
      <c r="H7034">
        <v>0.82977999999999996</v>
      </c>
      <c r="I7034">
        <v>0.83506999999999998</v>
      </c>
      <c r="J7034">
        <v>0.82864000000000004</v>
      </c>
      <c r="K7034">
        <v>0.83452999999999999</v>
      </c>
      <c r="M7034">
        <v>1.3672800000000001</v>
      </c>
      <c r="N7034">
        <v>1.3685799999999999</v>
      </c>
      <c r="O7034">
        <v>1.36385</v>
      </c>
      <c r="P7034">
        <v>1.3671899999999999</v>
      </c>
      <c r="S7034">
        <f t="shared" si="327"/>
        <v>1.3674024409000001</v>
      </c>
      <c r="T7034">
        <f t="shared" si="328"/>
        <v>0.73142723396162934</v>
      </c>
      <c r="U7034">
        <f t="shared" si="329"/>
        <v>1.0001553850598675</v>
      </c>
    </row>
    <row r="7035" spans="1:21">
      <c r="A7035" s="1">
        <v>41653</v>
      </c>
      <c r="B7035" s="1"/>
      <c r="C7035">
        <v>1.6389899999999999</v>
      </c>
      <c r="D7035">
        <v>1.6465799999999999</v>
      </c>
      <c r="E7035">
        <v>1.63686</v>
      </c>
      <c r="F7035">
        <v>1.64415</v>
      </c>
      <c r="H7035">
        <v>0.83428999999999998</v>
      </c>
      <c r="I7035">
        <v>0.83447000000000005</v>
      </c>
      <c r="J7035">
        <v>0.83092999999999995</v>
      </c>
      <c r="K7035">
        <v>0.83230999999999999</v>
      </c>
      <c r="M7035">
        <v>1.3669899999999999</v>
      </c>
      <c r="N7035">
        <v>1.37005</v>
      </c>
      <c r="O7035">
        <v>1.3650199999999999</v>
      </c>
      <c r="P7035">
        <v>1.3680699999999999</v>
      </c>
      <c r="S7035">
        <f t="shared" si="327"/>
        <v>1.3684424865</v>
      </c>
      <c r="T7035">
        <f t="shared" si="328"/>
        <v>0.73095674928914467</v>
      </c>
      <c r="U7035">
        <f t="shared" si="329"/>
        <v>1.0002722715211942</v>
      </c>
    </row>
    <row r="7036" spans="1:21">
      <c r="A7036" s="1">
        <v>41654</v>
      </c>
      <c r="B7036" s="1"/>
      <c r="C7036">
        <v>1.6438900000000001</v>
      </c>
      <c r="D7036">
        <v>1.64422</v>
      </c>
      <c r="E7036">
        <v>1.6323799999999999</v>
      </c>
      <c r="F7036">
        <v>1.6371899999999999</v>
      </c>
      <c r="H7036">
        <v>0.83221000000000001</v>
      </c>
      <c r="I7036">
        <v>0.83318000000000003</v>
      </c>
      <c r="J7036">
        <v>0.82876000000000005</v>
      </c>
      <c r="K7036">
        <v>0.83133999999999997</v>
      </c>
      <c r="M7036">
        <v>1.36748</v>
      </c>
      <c r="N7036">
        <v>1.36798</v>
      </c>
      <c r="O7036">
        <v>1.3582399999999999</v>
      </c>
      <c r="P7036">
        <v>1.3606499999999999</v>
      </c>
      <c r="S7036">
        <f t="shared" si="327"/>
        <v>1.3610615345999999</v>
      </c>
      <c r="T7036">
        <f t="shared" si="328"/>
        <v>0.73494285819277561</v>
      </c>
      <c r="U7036">
        <f t="shared" si="329"/>
        <v>1.0003024544151693</v>
      </c>
    </row>
    <row r="7037" spans="1:21">
      <c r="A7037" s="1">
        <v>41655</v>
      </c>
      <c r="B7037" s="1"/>
      <c r="C7037">
        <v>1.63713</v>
      </c>
      <c r="D7037">
        <v>1.63845</v>
      </c>
      <c r="E7037">
        <v>1.6315999999999999</v>
      </c>
      <c r="F7037">
        <v>1.63554</v>
      </c>
      <c r="H7037">
        <v>0.83143</v>
      </c>
      <c r="I7037">
        <v>0.83426999999999996</v>
      </c>
      <c r="J7037">
        <v>0.83096000000000003</v>
      </c>
      <c r="K7037">
        <v>0.83309</v>
      </c>
      <c r="M7037">
        <v>1.3606400000000001</v>
      </c>
      <c r="N7037">
        <v>1.36507</v>
      </c>
      <c r="O7037">
        <v>1.3584099999999999</v>
      </c>
      <c r="P7037">
        <v>1.36208</v>
      </c>
      <c r="S7037">
        <f t="shared" si="327"/>
        <v>1.3625520186</v>
      </c>
      <c r="T7037">
        <f t="shared" si="328"/>
        <v>0.73417126747327621</v>
      </c>
      <c r="U7037">
        <f t="shared" si="329"/>
        <v>1.0003465424938329</v>
      </c>
    </row>
    <row r="7038" spans="1:21">
      <c r="A7038" s="1">
        <v>41656</v>
      </c>
      <c r="B7038" s="1"/>
      <c r="C7038">
        <v>1.6351899999999999</v>
      </c>
      <c r="D7038">
        <v>1.64598</v>
      </c>
      <c r="E7038">
        <v>1.63107</v>
      </c>
      <c r="F7038">
        <v>1.6429100000000001</v>
      </c>
      <c r="H7038">
        <v>0.83311000000000002</v>
      </c>
      <c r="I7038">
        <v>0.83413000000000004</v>
      </c>
      <c r="J7038">
        <v>0.82352000000000003</v>
      </c>
      <c r="K7038">
        <v>0.82482999999999995</v>
      </c>
      <c r="M7038">
        <v>1.36192</v>
      </c>
      <c r="N7038">
        <v>1.3622300000000001</v>
      </c>
      <c r="O7038">
        <v>1.35181</v>
      </c>
      <c r="P7038">
        <v>1.3544400000000001</v>
      </c>
      <c r="S7038">
        <f t="shared" si="327"/>
        <v>1.3551214552999999</v>
      </c>
      <c r="T7038">
        <f t="shared" si="328"/>
        <v>0.73831251292046896</v>
      </c>
      <c r="U7038">
        <f t="shared" si="329"/>
        <v>1.000503126974986</v>
      </c>
    </row>
    <row r="7039" spans="1:21">
      <c r="A7039" s="1">
        <v>41659</v>
      </c>
      <c r="B7039" s="1"/>
      <c r="C7039">
        <v>1.64168</v>
      </c>
      <c r="D7039">
        <v>1.6453599999999999</v>
      </c>
      <c r="E7039">
        <v>1.6396900000000001</v>
      </c>
      <c r="F7039">
        <v>1.6431899999999999</v>
      </c>
      <c r="H7039">
        <v>0.82462000000000002</v>
      </c>
      <c r="I7039">
        <v>0.82647000000000004</v>
      </c>
      <c r="J7039">
        <v>0.82343</v>
      </c>
      <c r="K7039">
        <v>0.82518999999999998</v>
      </c>
      <c r="M7039">
        <v>1.35328</v>
      </c>
      <c r="N7039">
        <v>1.3569</v>
      </c>
      <c r="O7039">
        <v>1.35087</v>
      </c>
      <c r="P7039">
        <v>1.3553500000000001</v>
      </c>
      <c r="S7039">
        <f t="shared" si="327"/>
        <v>1.3559439561</v>
      </c>
      <c r="T7039">
        <f t="shared" si="328"/>
        <v>0.73781680008853801</v>
      </c>
      <c r="U7039">
        <f t="shared" si="329"/>
        <v>1.0004382307890951</v>
      </c>
    </row>
    <row r="7040" spans="1:21">
      <c r="A7040" s="1">
        <v>41660</v>
      </c>
      <c r="B7040" s="1"/>
      <c r="C7040">
        <v>1.6430899999999999</v>
      </c>
      <c r="D7040">
        <v>1.6486400000000001</v>
      </c>
      <c r="E7040">
        <v>1.6400699999999999</v>
      </c>
      <c r="F7040">
        <v>1.6478900000000001</v>
      </c>
      <c r="H7040">
        <v>0.82552000000000003</v>
      </c>
      <c r="I7040">
        <v>0.82567999999999997</v>
      </c>
      <c r="J7040">
        <v>0.82157999999999998</v>
      </c>
      <c r="K7040">
        <v>0.82321</v>
      </c>
      <c r="M7040">
        <v>1.35598</v>
      </c>
      <c r="N7040">
        <v>1.35697</v>
      </c>
      <c r="O7040">
        <v>1.3517399999999999</v>
      </c>
      <c r="P7040">
        <v>1.3562700000000001</v>
      </c>
      <c r="S7040">
        <f t="shared" si="327"/>
        <v>1.3565595269000001</v>
      </c>
      <c r="T7040">
        <f t="shared" si="328"/>
        <v>0.73731631607275838</v>
      </c>
      <c r="U7040">
        <f t="shared" si="329"/>
        <v>1.000213472907312</v>
      </c>
    </row>
    <row r="7041" spans="1:21">
      <c r="A7041" s="1">
        <v>41661</v>
      </c>
      <c r="B7041" s="1"/>
      <c r="C7041">
        <v>1.64785</v>
      </c>
      <c r="D7041">
        <v>1.6588000000000001</v>
      </c>
      <c r="E7041">
        <v>1.64516</v>
      </c>
      <c r="F7041">
        <v>1.65768</v>
      </c>
      <c r="H7041">
        <v>0.82313999999999998</v>
      </c>
      <c r="I7041">
        <v>0.82377</v>
      </c>
      <c r="J7041">
        <v>0.81696999999999997</v>
      </c>
      <c r="K7041">
        <v>0.81759999999999999</v>
      </c>
      <c r="M7041">
        <v>1.35619</v>
      </c>
      <c r="N7041">
        <v>1.3584499999999999</v>
      </c>
      <c r="O7041">
        <v>1.3535699999999999</v>
      </c>
      <c r="P7041">
        <v>1.3548500000000001</v>
      </c>
      <c r="S7041">
        <f t="shared" si="327"/>
        <v>1.3553191680000001</v>
      </c>
      <c r="T7041">
        <f t="shared" si="328"/>
        <v>0.7380890873528434</v>
      </c>
      <c r="U7041">
        <f t="shared" si="329"/>
        <v>1.000346287780935</v>
      </c>
    </row>
    <row r="7042" spans="1:21">
      <c r="A7042" s="1">
        <v>41662</v>
      </c>
      <c r="B7042" s="1"/>
      <c r="C7042">
        <v>1.6574500000000001</v>
      </c>
      <c r="D7042">
        <v>1.6645099999999999</v>
      </c>
      <c r="E7042">
        <v>1.6557999999999999</v>
      </c>
      <c r="F7042">
        <v>1.6639299999999999</v>
      </c>
      <c r="H7042">
        <v>0.81762000000000001</v>
      </c>
      <c r="I7042">
        <v>0.82496000000000003</v>
      </c>
      <c r="J7042">
        <v>0.81740000000000002</v>
      </c>
      <c r="K7042">
        <v>0.82335999999999998</v>
      </c>
      <c r="M7042">
        <v>1.3548500000000001</v>
      </c>
      <c r="N7042">
        <v>1.36992</v>
      </c>
      <c r="O7042">
        <v>1.35314</v>
      </c>
      <c r="P7042">
        <v>1.36971</v>
      </c>
      <c r="S7042">
        <f t="shared" si="327"/>
        <v>1.3700134047999999</v>
      </c>
      <c r="T7042">
        <f t="shared" si="328"/>
        <v>0.73008155010914721</v>
      </c>
      <c r="U7042">
        <f t="shared" si="329"/>
        <v>1.0002215102466945</v>
      </c>
    </row>
    <row r="7043" spans="1:21">
      <c r="A7043" s="1">
        <v>41663</v>
      </c>
      <c r="B7043" s="1"/>
      <c r="C7043">
        <v>1.6638999999999999</v>
      </c>
      <c r="D7043">
        <v>1.6669700000000001</v>
      </c>
      <c r="E7043">
        <v>1.6480399999999999</v>
      </c>
      <c r="F7043">
        <v>1.64889</v>
      </c>
      <c r="H7043">
        <v>0.82332000000000005</v>
      </c>
      <c r="I7043">
        <v>0.83050999999999997</v>
      </c>
      <c r="J7043">
        <v>0.82113000000000003</v>
      </c>
      <c r="K7043">
        <v>0.83050999999999997</v>
      </c>
      <c r="M7043">
        <v>1.36944</v>
      </c>
      <c r="N7043">
        <v>1.37405</v>
      </c>
      <c r="O7043">
        <v>1.3663700000000001</v>
      </c>
      <c r="P7043">
        <v>1.36808</v>
      </c>
      <c r="S7043">
        <f t="shared" si="327"/>
        <v>1.3694196339</v>
      </c>
      <c r="T7043">
        <f t="shared" si="328"/>
        <v>0.73095140635050582</v>
      </c>
      <c r="U7043">
        <f t="shared" si="329"/>
        <v>1.0009792072831998</v>
      </c>
    </row>
    <row r="7044" spans="1:21">
      <c r="A7044" s="1">
        <v>41666</v>
      </c>
      <c r="B7044" s="1"/>
      <c r="C7044">
        <v>1.6483399999999999</v>
      </c>
      <c r="D7044">
        <v>1.6590100000000001</v>
      </c>
      <c r="E7044">
        <v>1.64754</v>
      </c>
      <c r="F7044">
        <v>1.65873</v>
      </c>
      <c r="H7044">
        <v>0.83016000000000001</v>
      </c>
      <c r="I7044">
        <v>0.83077000000000001</v>
      </c>
      <c r="J7044">
        <v>0.82389000000000001</v>
      </c>
      <c r="K7044">
        <v>0.82467999999999997</v>
      </c>
      <c r="M7044">
        <v>1.36795</v>
      </c>
      <c r="N7044">
        <v>1.37178</v>
      </c>
      <c r="O7044">
        <v>1.3654299999999999</v>
      </c>
      <c r="P7044">
        <v>1.3675200000000001</v>
      </c>
      <c r="S7044">
        <f t="shared" ref="S7044:S7107" si="330">F7044*K7044</f>
        <v>1.3679214564</v>
      </c>
      <c r="T7044">
        <f t="shared" ref="T7044:T7107" si="331">1/P7044</f>
        <v>0.73125073125073126</v>
      </c>
      <c r="U7044">
        <f t="shared" ref="U7044:U7107" si="332">S7044*T7044</f>
        <v>1.0002935652860652</v>
      </c>
    </row>
    <row r="7045" spans="1:21">
      <c r="A7045" s="1">
        <v>41667</v>
      </c>
      <c r="B7045" s="1"/>
      <c r="C7045">
        <v>1.65829</v>
      </c>
      <c r="D7045">
        <v>1.66266</v>
      </c>
      <c r="E7045">
        <v>1.65371</v>
      </c>
      <c r="F7045">
        <v>1.65821</v>
      </c>
      <c r="H7045">
        <v>0.82499999999999996</v>
      </c>
      <c r="I7045">
        <v>0.82552000000000003</v>
      </c>
      <c r="J7045">
        <v>0.82240999999999997</v>
      </c>
      <c r="K7045">
        <v>0.82471000000000005</v>
      </c>
      <c r="M7045">
        <v>1.36758</v>
      </c>
      <c r="N7045">
        <v>1.3689499999999999</v>
      </c>
      <c r="O7045">
        <v>1.3630199999999999</v>
      </c>
      <c r="P7045">
        <v>1.36721</v>
      </c>
      <c r="S7045">
        <f t="shared" si="330"/>
        <v>1.3675423691000002</v>
      </c>
      <c r="T7045">
        <f t="shared" si="331"/>
        <v>0.73141653440217669</v>
      </c>
      <c r="U7045">
        <f t="shared" si="332"/>
        <v>1.0002431002552645</v>
      </c>
    </row>
    <row r="7046" spans="1:21">
      <c r="A7046" s="1">
        <v>41668</v>
      </c>
      <c r="B7046" s="1"/>
      <c r="C7046">
        <v>1.65663</v>
      </c>
      <c r="D7046">
        <v>1.6608000000000001</v>
      </c>
      <c r="E7046">
        <v>1.6526700000000001</v>
      </c>
      <c r="F7046">
        <v>1.6564300000000001</v>
      </c>
      <c r="H7046">
        <v>0.82450999999999997</v>
      </c>
      <c r="I7046">
        <v>0.82604999999999995</v>
      </c>
      <c r="J7046">
        <v>0.82218999999999998</v>
      </c>
      <c r="K7046">
        <v>0.82501999999999998</v>
      </c>
      <c r="M7046">
        <v>1.36537</v>
      </c>
      <c r="N7046">
        <v>1.3685799999999999</v>
      </c>
      <c r="O7046">
        <v>1.3604000000000001</v>
      </c>
      <c r="P7046">
        <v>1.3664799999999999</v>
      </c>
      <c r="S7046">
        <f t="shared" si="330"/>
        <v>1.3665878786000001</v>
      </c>
      <c r="T7046">
        <f t="shared" si="331"/>
        <v>0.73180727123704703</v>
      </c>
      <c r="U7046">
        <f t="shared" si="332"/>
        <v>1.0000789463438911</v>
      </c>
    </row>
    <row r="7047" spans="1:21">
      <c r="A7047" s="1">
        <v>41669</v>
      </c>
      <c r="B7047" s="1"/>
      <c r="C7047">
        <v>1.65639</v>
      </c>
      <c r="D7047">
        <v>1.6568000000000001</v>
      </c>
      <c r="E7047">
        <v>1.6446099999999999</v>
      </c>
      <c r="F7047">
        <v>1.6486700000000001</v>
      </c>
      <c r="H7047">
        <v>0.82521999999999995</v>
      </c>
      <c r="I7047">
        <v>0.82703000000000004</v>
      </c>
      <c r="J7047">
        <v>0.82165999999999995</v>
      </c>
      <c r="K7047">
        <v>0.82245999999999997</v>
      </c>
      <c r="M7047">
        <v>1.3665400000000001</v>
      </c>
      <c r="N7047">
        <v>1.36669</v>
      </c>
      <c r="O7047">
        <v>1.35442</v>
      </c>
      <c r="P7047">
        <v>1.3555900000000001</v>
      </c>
      <c r="S7047">
        <f t="shared" si="330"/>
        <v>1.3559651282</v>
      </c>
      <c r="T7047">
        <f t="shared" si="331"/>
        <v>0.73768617354804911</v>
      </c>
      <c r="U7047">
        <f t="shared" si="332"/>
        <v>1.0002767268864479</v>
      </c>
    </row>
    <row r="7048" spans="1:21">
      <c r="A7048" s="1">
        <v>41670</v>
      </c>
      <c r="B7048" s="1"/>
      <c r="C7048">
        <v>1.6493100000000001</v>
      </c>
      <c r="D7048">
        <v>1.6499600000000001</v>
      </c>
      <c r="E7048">
        <v>1.6428499999999999</v>
      </c>
      <c r="F7048">
        <v>1.64435</v>
      </c>
      <c r="H7048">
        <v>0.82216999999999996</v>
      </c>
      <c r="I7048">
        <v>0.82443</v>
      </c>
      <c r="J7048">
        <v>0.81899999999999995</v>
      </c>
      <c r="K7048">
        <v>0.82099</v>
      </c>
      <c r="M7048">
        <v>1.3555600000000001</v>
      </c>
      <c r="N7048">
        <v>1.35747</v>
      </c>
      <c r="O7048">
        <v>1.3480000000000001</v>
      </c>
      <c r="P7048">
        <v>1.34903</v>
      </c>
      <c r="S7048">
        <f t="shared" si="330"/>
        <v>1.3499949064999999</v>
      </c>
      <c r="T7048">
        <f t="shared" si="331"/>
        <v>0.74127335937673744</v>
      </c>
      <c r="U7048">
        <f t="shared" si="332"/>
        <v>1.0007152594827395</v>
      </c>
    </row>
    <row r="7049" spans="1:21">
      <c r="A7049" s="1">
        <v>41673</v>
      </c>
      <c r="B7049" s="1"/>
      <c r="C7049">
        <v>1.64327</v>
      </c>
      <c r="D7049">
        <v>1.6442099999999999</v>
      </c>
      <c r="E7049">
        <v>1.6291800000000001</v>
      </c>
      <c r="F7049">
        <v>1.6306400000000001</v>
      </c>
      <c r="H7049">
        <v>0.82099</v>
      </c>
      <c r="I7049">
        <v>0.83033999999999997</v>
      </c>
      <c r="J7049">
        <v>0.82045999999999997</v>
      </c>
      <c r="K7049">
        <v>0.82974999999999999</v>
      </c>
      <c r="M7049">
        <v>1.3487800000000001</v>
      </c>
      <c r="N7049">
        <v>1.35365</v>
      </c>
      <c r="O7049">
        <v>1.34781</v>
      </c>
      <c r="P7049">
        <v>1.35259</v>
      </c>
      <c r="S7049">
        <f t="shared" si="330"/>
        <v>1.3530235400000001</v>
      </c>
      <c r="T7049">
        <f t="shared" si="331"/>
        <v>0.73932233714577222</v>
      </c>
      <c r="U7049">
        <f t="shared" si="332"/>
        <v>1.0003205258060464</v>
      </c>
    </row>
    <row r="7050" spans="1:21">
      <c r="A7050" s="1">
        <v>41674</v>
      </c>
      <c r="B7050" s="1"/>
      <c r="C7050">
        <v>1.63114</v>
      </c>
      <c r="D7050">
        <v>1.6345499999999999</v>
      </c>
      <c r="E7050">
        <v>1.62588</v>
      </c>
      <c r="F7050">
        <v>1.6328100000000001</v>
      </c>
      <c r="H7050">
        <v>0.82970999999999995</v>
      </c>
      <c r="I7050">
        <v>0.83282</v>
      </c>
      <c r="J7050">
        <v>0.82677999999999996</v>
      </c>
      <c r="K7050">
        <v>0.82830000000000004</v>
      </c>
      <c r="M7050">
        <v>1.35293</v>
      </c>
      <c r="N7050">
        <v>1.35399</v>
      </c>
      <c r="O7050">
        <v>1.34945</v>
      </c>
      <c r="P7050">
        <v>1.3520399999999999</v>
      </c>
      <c r="S7050">
        <f t="shared" si="330"/>
        <v>1.3524565230000001</v>
      </c>
      <c r="T7050">
        <f t="shared" si="331"/>
        <v>0.73962308807431743</v>
      </c>
      <c r="U7050">
        <f t="shared" si="332"/>
        <v>1.0003080700275142</v>
      </c>
    </row>
    <row r="7051" spans="1:21">
      <c r="A7051" s="1">
        <v>41675</v>
      </c>
      <c r="B7051" s="1"/>
      <c r="C7051">
        <v>1.63297</v>
      </c>
      <c r="D7051">
        <v>1.63426</v>
      </c>
      <c r="E7051">
        <v>1.62538</v>
      </c>
      <c r="F7051">
        <v>1.6311899999999999</v>
      </c>
      <c r="H7051">
        <v>0.82796999999999998</v>
      </c>
      <c r="I7051">
        <v>0.83352999999999999</v>
      </c>
      <c r="J7051">
        <v>0.82679999999999998</v>
      </c>
      <c r="K7051">
        <v>0.83</v>
      </c>
      <c r="M7051">
        <v>1.3515999999999999</v>
      </c>
      <c r="N7051">
        <v>1.3555999999999999</v>
      </c>
      <c r="O7051">
        <v>1.34998</v>
      </c>
      <c r="P7051">
        <v>1.35348</v>
      </c>
      <c r="S7051">
        <f t="shared" si="330"/>
        <v>1.3538876999999998</v>
      </c>
      <c r="T7051">
        <f t="shared" si="331"/>
        <v>0.73883618524100836</v>
      </c>
      <c r="U7051">
        <f t="shared" si="332"/>
        <v>1.0003012235127227</v>
      </c>
    </row>
    <row r="7052" spans="1:21">
      <c r="A7052" s="1">
        <v>41676</v>
      </c>
      <c r="B7052" s="1"/>
      <c r="C7052">
        <v>1.6309800000000001</v>
      </c>
      <c r="D7052">
        <v>1.63497</v>
      </c>
      <c r="E7052">
        <v>1.6273899999999999</v>
      </c>
      <c r="F7052">
        <v>1.6324000000000001</v>
      </c>
      <c r="H7052">
        <v>0.83001999999999998</v>
      </c>
      <c r="I7052">
        <v>0.83516000000000001</v>
      </c>
      <c r="J7052">
        <v>0.82821999999999996</v>
      </c>
      <c r="K7052">
        <v>0.83287999999999995</v>
      </c>
      <c r="M7052">
        <v>1.3533299999999999</v>
      </c>
      <c r="N7052">
        <v>1.36199</v>
      </c>
      <c r="O7052">
        <v>1.3483400000000001</v>
      </c>
      <c r="P7052">
        <v>1.3591899999999999</v>
      </c>
      <c r="S7052">
        <f t="shared" si="330"/>
        <v>1.3595933119999999</v>
      </c>
      <c r="T7052">
        <f t="shared" si="331"/>
        <v>0.73573231115590909</v>
      </c>
      <c r="U7052">
        <f t="shared" si="332"/>
        <v>1.0002967296698768</v>
      </c>
    </row>
    <row r="7053" spans="1:21">
      <c r="A7053" s="1">
        <v>41677</v>
      </c>
      <c r="B7053" s="1"/>
      <c r="C7053">
        <v>1.6325499999999999</v>
      </c>
      <c r="D7053">
        <v>1.6419600000000001</v>
      </c>
      <c r="E7053">
        <v>1.63036</v>
      </c>
      <c r="F7053">
        <v>1.6410100000000001</v>
      </c>
      <c r="H7053">
        <v>0.83282</v>
      </c>
      <c r="I7053">
        <v>0.83352999999999999</v>
      </c>
      <c r="J7053">
        <v>0.82898000000000005</v>
      </c>
      <c r="K7053">
        <v>0.83113000000000004</v>
      </c>
      <c r="M7053">
        <v>1.35928</v>
      </c>
      <c r="N7053">
        <v>1.3644700000000001</v>
      </c>
      <c r="O7053">
        <v>1.3552999999999999</v>
      </c>
      <c r="P7053">
        <v>1.3635900000000001</v>
      </c>
      <c r="S7053">
        <f t="shared" si="330"/>
        <v>1.3638926413000001</v>
      </c>
      <c r="T7053">
        <f t="shared" si="331"/>
        <v>0.73335826751442879</v>
      </c>
      <c r="U7053">
        <f t="shared" si="332"/>
        <v>1.0002219444994462</v>
      </c>
    </row>
    <row r="7054" spans="1:21">
      <c r="A7054" s="1">
        <v>41680</v>
      </c>
      <c r="B7054" s="1"/>
      <c r="C7054">
        <v>1.6409499999999999</v>
      </c>
      <c r="D7054">
        <v>1.6428700000000001</v>
      </c>
      <c r="E7054">
        <v>1.6384000000000001</v>
      </c>
      <c r="F7054">
        <v>1.6405099999999999</v>
      </c>
      <c r="H7054">
        <v>0.83026999999999995</v>
      </c>
      <c r="I7054">
        <v>0.83277999999999996</v>
      </c>
      <c r="J7054">
        <v>0.82969000000000004</v>
      </c>
      <c r="K7054">
        <v>0.83206999999999998</v>
      </c>
      <c r="M7054">
        <v>1.3619399999999999</v>
      </c>
      <c r="N7054">
        <v>1.3652500000000001</v>
      </c>
      <c r="O7054">
        <v>1.36188</v>
      </c>
      <c r="P7054">
        <v>1.3647</v>
      </c>
      <c r="S7054">
        <f t="shared" si="330"/>
        <v>1.3650191557</v>
      </c>
      <c r="T7054">
        <f t="shared" si="331"/>
        <v>0.7327617791455997</v>
      </c>
      <c r="U7054">
        <f t="shared" si="332"/>
        <v>1.0002338650985563</v>
      </c>
    </row>
    <row r="7055" spans="1:21">
      <c r="A7055" s="1">
        <v>41681</v>
      </c>
      <c r="B7055" s="1"/>
      <c r="C7055">
        <v>1.64052</v>
      </c>
      <c r="D7055">
        <v>1.6488799999999999</v>
      </c>
      <c r="E7055">
        <v>1.63934</v>
      </c>
      <c r="F7055">
        <v>1.6451899999999999</v>
      </c>
      <c r="H7055">
        <v>0.83187999999999995</v>
      </c>
      <c r="I7055">
        <v>0.83386000000000005</v>
      </c>
      <c r="J7055">
        <v>0.82877000000000001</v>
      </c>
      <c r="K7055">
        <v>0.82926</v>
      </c>
      <c r="M7055">
        <v>1.36442</v>
      </c>
      <c r="N7055">
        <v>1.36839</v>
      </c>
      <c r="O7055">
        <v>1.36304</v>
      </c>
      <c r="P7055">
        <v>1.36395</v>
      </c>
      <c r="S7055">
        <f t="shared" si="330"/>
        <v>1.3642902593999999</v>
      </c>
      <c r="T7055">
        <f t="shared" si="331"/>
        <v>0.73316470545107959</v>
      </c>
      <c r="U7055">
        <f t="shared" si="332"/>
        <v>1.0002494661827779</v>
      </c>
    </row>
    <row r="7056" spans="1:21">
      <c r="A7056" s="1">
        <v>41682</v>
      </c>
      <c r="B7056" s="1"/>
      <c r="C7056">
        <v>1.64544</v>
      </c>
      <c r="D7056">
        <v>1.6600900000000001</v>
      </c>
      <c r="E7056">
        <v>1.6427</v>
      </c>
      <c r="F7056">
        <v>1.6597900000000001</v>
      </c>
      <c r="H7056">
        <v>0.82921</v>
      </c>
      <c r="I7056">
        <v>0.83009999999999995</v>
      </c>
      <c r="J7056">
        <v>0.81913000000000002</v>
      </c>
      <c r="K7056">
        <v>0.81930999999999998</v>
      </c>
      <c r="M7056">
        <v>1.36399</v>
      </c>
      <c r="N7056">
        <v>1.3653599999999999</v>
      </c>
      <c r="O7056">
        <v>1.35632</v>
      </c>
      <c r="P7056">
        <v>1.3594599999999999</v>
      </c>
      <c r="S7056">
        <f t="shared" si="330"/>
        <v>1.3598825449</v>
      </c>
      <c r="T7056">
        <f t="shared" si="331"/>
        <v>0.73558618863372227</v>
      </c>
      <c r="U7056">
        <f t="shared" si="332"/>
        <v>1.0003108181925178</v>
      </c>
    </row>
    <row r="7057" spans="1:21">
      <c r="A7057" s="1">
        <v>41683</v>
      </c>
      <c r="B7057" s="1"/>
      <c r="C7057">
        <v>1.6599900000000001</v>
      </c>
      <c r="D7057">
        <v>1.66743</v>
      </c>
      <c r="E7057">
        <v>1.6598900000000001</v>
      </c>
      <c r="F7057">
        <v>1.6660600000000001</v>
      </c>
      <c r="H7057">
        <v>0.81913000000000002</v>
      </c>
      <c r="I7057">
        <v>0.82284000000000002</v>
      </c>
      <c r="J7057">
        <v>0.81815000000000004</v>
      </c>
      <c r="K7057">
        <v>0.82138999999999995</v>
      </c>
      <c r="M7057">
        <v>1.35951</v>
      </c>
      <c r="N7057">
        <v>1.36927</v>
      </c>
      <c r="O7057">
        <v>1.3585799999999999</v>
      </c>
      <c r="P7057">
        <v>1.3681099999999999</v>
      </c>
      <c r="S7057">
        <f t="shared" si="330"/>
        <v>1.3684850234000001</v>
      </c>
      <c r="T7057">
        <f t="shared" si="331"/>
        <v>0.73093537800323072</v>
      </c>
      <c r="U7057">
        <f t="shared" si="332"/>
        <v>1.0002741178706391</v>
      </c>
    </row>
    <row r="7058" spans="1:21">
      <c r="A7058" s="1">
        <v>41684</v>
      </c>
      <c r="B7058" s="1"/>
      <c r="C7058">
        <v>1.6658599999999999</v>
      </c>
      <c r="D7058">
        <v>1.6757</v>
      </c>
      <c r="E7058">
        <v>1.6645799999999999</v>
      </c>
      <c r="F7058">
        <v>1.6747399999999999</v>
      </c>
      <c r="H7058">
        <v>0.82149000000000005</v>
      </c>
      <c r="I7058">
        <v>0.82287999999999994</v>
      </c>
      <c r="J7058">
        <v>0.81776000000000004</v>
      </c>
      <c r="K7058">
        <v>0.81791000000000003</v>
      </c>
      <c r="M7058">
        <v>1.36799</v>
      </c>
      <c r="N7058">
        <v>1.37157</v>
      </c>
      <c r="O7058">
        <v>1.3674599999999999</v>
      </c>
      <c r="P7058">
        <v>1.3695600000000001</v>
      </c>
      <c r="S7058">
        <f t="shared" si="330"/>
        <v>1.3697865934</v>
      </c>
      <c r="T7058">
        <f t="shared" si="331"/>
        <v>0.73016151172639387</v>
      </c>
      <c r="U7058">
        <f t="shared" si="332"/>
        <v>1.0001654497794912</v>
      </c>
    </row>
    <row r="7059" spans="1:21">
      <c r="A7059" s="1">
        <v>41687</v>
      </c>
      <c r="B7059" s="1"/>
      <c r="C7059">
        <v>1.6761900000000001</v>
      </c>
      <c r="D7059">
        <v>1.6824399999999999</v>
      </c>
      <c r="E7059">
        <v>1.6696899999999999</v>
      </c>
      <c r="F7059">
        <v>1.6716599999999999</v>
      </c>
      <c r="H7059">
        <v>0.81784000000000001</v>
      </c>
      <c r="I7059">
        <v>0.82104999999999995</v>
      </c>
      <c r="J7059">
        <v>0.81589999999999996</v>
      </c>
      <c r="K7059">
        <v>0.82028000000000001</v>
      </c>
      <c r="M7059">
        <v>1.3705400000000001</v>
      </c>
      <c r="N7059">
        <v>1.37252</v>
      </c>
      <c r="O7059">
        <v>1.3693</v>
      </c>
      <c r="P7059">
        <v>1.3708899999999999</v>
      </c>
      <c r="S7059">
        <f t="shared" si="330"/>
        <v>1.3712292648</v>
      </c>
      <c r="T7059">
        <f t="shared" si="331"/>
        <v>0.72945312898919679</v>
      </c>
      <c r="U7059">
        <f t="shared" si="332"/>
        <v>1.0002474777699157</v>
      </c>
    </row>
    <row r="7060" spans="1:21">
      <c r="A7060" s="1">
        <v>41688</v>
      </c>
      <c r="B7060" s="1"/>
      <c r="C7060">
        <v>1.6713899999999999</v>
      </c>
      <c r="D7060">
        <v>1.6742900000000001</v>
      </c>
      <c r="E7060">
        <v>1.6656500000000001</v>
      </c>
      <c r="F7060">
        <v>1.66852</v>
      </c>
      <c r="H7060">
        <v>0.82021999999999995</v>
      </c>
      <c r="I7060">
        <v>0.82513999999999998</v>
      </c>
      <c r="J7060">
        <v>0.81925000000000003</v>
      </c>
      <c r="K7060">
        <v>0.82491999999999999</v>
      </c>
      <c r="M7060">
        <v>1.37056</v>
      </c>
      <c r="N7060">
        <v>1.3771</v>
      </c>
      <c r="O7060">
        <v>1.3695600000000001</v>
      </c>
      <c r="P7060">
        <v>1.3760399999999999</v>
      </c>
      <c r="S7060">
        <f t="shared" si="330"/>
        <v>1.3763955184000001</v>
      </c>
      <c r="T7060">
        <f t="shared" si="331"/>
        <v>0.72672306037615186</v>
      </c>
      <c r="U7060">
        <f t="shared" si="332"/>
        <v>1.000258363419668</v>
      </c>
    </row>
    <row r="7061" spans="1:21">
      <c r="A7061" s="1">
        <v>41689</v>
      </c>
      <c r="B7061" s="1"/>
      <c r="C7061">
        <v>1.6682999999999999</v>
      </c>
      <c r="D7061">
        <v>1.6735</v>
      </c>
      <c r="E7061">
        <v>1.6637999999999999</v>
      </c>
      <c r="F7061">
        <v>1.66805</v>
      </c>
      <c r="H7061">
        <v>0.82498000000000005</v>
      </c>
      <c r="I7061">
        <v>0.82625999999999999</v>
      </c>
      <c r="J7061">
        <v>0.82230999999999999</v>
      </c>
      <c r="K7061">
        <v>0.82357999999999998</v>
      </c>
      <c r="M7061">
        <v>1.37598</v>
      </c>
      <c r="N7061">
        <v>1.3774299999999999</v>
      </c>
      <c r="O7061">
        <v>1.37256</v>
      </c>
      <c r="P7061">
        <v>1.37341</v>
      </c>
      <c r="S7061">
        <f t="shared" si="330"/>
        <v>1.3737726189999999</v>
      </c>
      <c r="T7061">
        <f t="shared" si="331"/>
        <v>0.72811469262638251</v>
      </c>
      <c r="U7061">
        <f t="shared" si="332"/>
        <v>1.0002640282217254</v>
      </c>
    </row>
    <row r="7062" spans="1:21">
      <c r="A7062" s="1">
        <v>41690</v>
      </c>
      <c r="B7062" s="1"/>
      <c r="C7062">
        <v>1.6682900000000001</v>
      </c>
      <c r="D7062">
        <v>1.67015</v>
      </c>
      <c r="E7062">
        <v>1.6626300000000001</v>
      </c>
      <c r="F7062">
        <v>1.66527</v>
      </c>
      <c r="H7062">
        <v>0.82362000000000002</v>
      </c>
      <c r="I7062">
        <v>0.82550999999999997</v>
      </c>
      <c r="J7062">
        <v>0.82167000000000001</v>
      </c>
      <c r="K7062">
        <v>0.82401999999999997</v>
      </c>
      <c r="M7062">
        <v>1.37364</v>
      </c>
      <c r="N7062">
        <v>1.3763700000000001</v>
      </c>
      <c r="O7062">
        <v>1.3687100000000001</v>
      </c>
      <c r="P7062">
        <v>1.3719600000000001</v>
      </c>
      <c r="S7062">
        <f t="shared" si="330"/>
        <v>1.3722157853999999</v>
      </c>
      <c r="T7062">
        <f t="shared" si="331"/>
        <v>0.72888422402985509</v>
      </c>
      <c r="U7062">
        <f t="shared" si="332"/>
        <v>1.0001864379427972</v>
      </c>
    </row>
    <row r="7063" spans="1:21">
      <c r="A7063" s="1">
        <v>41691</v>
      </c>
      <c r="B7063" s="1"/>
      <c r="C7063">
        <v>1.6654599999999999</v>
      </c>
      <c r="D7063">
        <v>1.6726099999999999</v>
      </c>
      <c r="E7063">
        <v>1.6614100000000001</v>
      </c>
      <c r="F7063">
        <v>1.6627700000000001</v>
      </c>
      <c r="H7063">
        <v>0.82389999999999997</v>
      </c>
      <c r="I7063">
        <v>0.82645000000000002</v>
      </c>
      <c r="J7063">
        <v>0.82176000000000005</v>
      </c>
      <c r="K7063">
        <v>0.82645000000000002</v>
      </c>
      <c r="M7063">
        <v>1.37199</v>
      </c>
      <c r="N7063">
        <v>1.3759600000000001</v>
      </c>
      <c r="O7063">
        <v>1.3702799999999999</v>
      </c>
      <c r="P7063">
        <v>1.3739300000000001</v>
      </c>
      <c r="S7063">
        <f t="shared" si="330"/>
        <v>1.3741962665</v>
      </c>
      <c r="T7063">
        <f t="shared" si="331"/>
        <v>0.7278391184412597</v>
      </c>
      <c r="U7063">
        <f t="shared" si="332"/>
        <v>1.0001937991746304</v>
      </c>
    </row>
    <row r="7064" spans="1:21">
      <c r="A7064" s="1">
        <v>41694</v>
      </c>
      <c r="B7064" s="1"/>
      <c r="C7064">
        <v>1.6633899999999999</v>
      </c>
      <c r="D7064">
        <v>1.6679999999999999</v>
      </c>
      <c r="E7064">
        <v>1.65849</v>
      </c>
      <c r="F7064">
        <v>1.6658500000000001</v>
      </c>
      <c r="H7064">
        <v>0.82618000000000003</v>
      </c>
      <c r="I7064">
        <v>0.82879999999999998</v>
      </c>
      <c r="J7064">
        <v>0.82418000000000002</v>
      </c>
      <c r="K7064">
        <v>0.82482999999999995</v>
      </c>
      <c r="M7064">
        <v>1.3740399999999999</v>
      </c>
      <c r="N7064">
        <v>1.3773200000000001</v>
      </c>
      <c r="O7064">
        <v>1.37094</v>
      </c>
      <c r="P7064">
        <v>1.3736600000000001</v>
      </c>
      <c r="S7064">
        <f t="shared" si="330"/>
        <v>1.3740430555000001</v>
      </c>
      <c r="T7064">
        <f t="shared" si="331"/>
        <v>0.72798217899625817</v>
      </c>
      <c r="U7064">
        <f t="shared" si="332"/>
        <v>1.0002788575775665</v>
      </c>
    </row>
    <row r="7065" spans="1:21">
      <c r="A7065" s="1">
        <v>41695</v>
      </c>
      <c r="B7065" s="1"/>
      <c r="C7065">
        <v>1.66571</v>
      </c>
      <c r="D7065">
        <v>1.67286</v>
      </c>
      <c r="E7065">
        <v>1.6643600000000001</v>
      </c>
      <c r="F7065">
        <v>1.6682399999999999</v>
      </c>
      <c r="H7065">
        <v>0.82481000000000004</v>
      </c>
      <c r="I7065">
        <v>0.82582999999999995</v>
      </c>
      <c r="J7065">
        <v>0.82264999999999999</v>
      </c>
      <c r="K7065">
        <v>0.82413000000000003</v>
      </c>
      <c r="M7065">
        <v>1.3734500000000001</v>
      </c>
      <c r="N7065">
        <v>1.3768100000000001</v>
      </c>
      <c r="O7065">
        <v>1.3716600000000001</v>
      </c>
      <c r="P7065">
        <v>1.37462</v>
      </c>
      <c r="S7065">
        <f t="shared" si="330"/>
        <v>1.3748466312000001</v>
      </c>
      <c r="T7065">
        <f t="shared" si="331"/>
        <v>0.72747377457042672</v>
      </c>
      <c r="U7065">
        <f t="shared" si="332"/>
        <v>1.0001648682544995</v>
      </c>
    </row>
    <row r="7066" spans="1:21">
      <c r="A7066" s="1">
        <v>41696</v>
      </c>
      <c r="B7066" s="1"/>
      <c r="C7066">
        <v>1.66852</v>
      </c>
      <c r="D7066">
        <v>1.67035</v>
      </c>
      <c r="E7066">
        <v>1.6622699999999999</v>
      </c>
      <c r="F7066">
        <v>1.6673800000000001</v>
      </c>
      <c r="H7066">
        <v>0.82413999999999998</v>
      </c>
      <c r="I7066">
        <v>0.82552999999999999</v>
      </c>
      <c r="J7066">
        <v>0.82103000000000004</v>
      </c>
      <c r="K7066">
        <v>0.82123000000000002</v>
      </c>
      <c r="M7066">
        <v>1.3746799999999999</v>
      </c>
      <c r="N7066">
        <v>1.3758300000000001</v>
      </c>
      <c r="O7066">
        <v>1.36626</v>
      </c>
      <c r="P7066">
        <v>1.3687800000000001</v>
      </c>
      <c r="S7066">
        <f t="shared" si="330"/>
        <v>1.3693024774</v>
      </c>
      <c r="T7066">
        <f t="shared" si="331"/>
        <v>0.73057759464632732</v>
      </c>
      <c r="U7066">
        <f t="shared" si="332"/>
        <v>1.0003817102821491</v>
      </c>
    </row>
    <row r="7067" spans="1:21">
      <c r="A7067" s="1">
        <v>41697</v>
      </c>
      <c r="B7067" s="1"/>
      <c r="C7067">
        <v>1.6671800000000001</v>
      </c>
      <c r="D7067">
        <v>1.6699900000000001</v>
      </c>
      <c r="E7067">
        <v>1.66177</v>
      </c>
      <c r="F7067">
        <v>1.6690199999999999</v>
      </c>
      <c r="H7067">
        <v>0.82135000000000002</v>
      </c>
      <c r="I7067">
        <v>0.82250000000000001</v>
      </c>
      <c r="J7067">
        <v>0.81996000000000002</v>
      </c>
      <c r="K7067">
        <v>0.82174999999999998</v>
      </c>
      <c r="M7067">
        <v>1.3687199999999999</v>
      </c>
      <c r="N7067">
        <v>1.37277</v>
      </c>
      <c r="O7067">
        <v>1.36442</v>
      </c>
      <c r="P7067">
        <v>1.3711500000000001</v>
      </c>
      <c r="S7067">
        <f t="shared" si="330"/>
        <v>1.3715171849999999</v>
      </c>
      <c r="T7067">
        <f t="shared" si="331"/>
        <v>0.72931480873719134</v>
      </c>
      <c r="U7067">
        <f t="shared" si="332"/>
        <v>1.000267793458046</v>
      </c>
    </row>
    <row r="7068" spans="1:21">
      <c r="A7068" s="1">
        <v>41698</v>
      </c>
      <c r="B7068" s="1"/>
      <c r="C7068">
        <v>1.6690199999999999</v>
      </c>
      <c r="D7068">
        <v>1.6770499999999999</v>
      </c>
      <c r="E7068">
        <v>1.6677900000000001</v>
      </c>
      <c r="F7068">
        <v>1.6744000000000001</v>
      </c>
      <c r="H7068">
        <v>0.82172999999999996</v>
      </c>
      <c r="I7068">
        <v>0.82693000000000005</v>
      </c>
      <c r="J7068">
        <v>0.81925999999999999</v>
      </c>
      <c r="K7068">
        <v>0.82477999999999996</v>
      </c>
      <c r="M7068">
        <v>1.3711800000000001</v>
      </c>
      <c r="N7068">
        <v>1.38256</v>
      </c>
      <c r="O7068">
        <v>1.36951</v>
      </c>
      <c r="P7068">
        <v>1.38079</v>
      </c>
      <c r="S7068">
        <f t="shared" si="330"/>
        <v>1.3810116320000001</v>
      </c>
      <c r="T7068">
        <f t="shared" si="331"/>
        <v>0.72422308968054516</v>
      </c>
      <c r="U7068">
        <f t="shared" si="332"/>
        <v>1.0001605110118121</v>
      </c>
    </row>
    <row r="7069" spans="1:21">
      <c r="A7069" s="1">
        <v>41701</v>
      </c>
      <c r="B7069" s="1"/>
      <c r="C7069">
        <v>1.6743399999999999</v>
      </c>
      <c r="D7069">
        <v>1.67526</v>
      </c>
      <c r="E7069">
        <v>1.6654599999999999</v>
      </c>
      <c r="F7069">
        <v>1.66675</v>
      </c>
      <c r="H7069">
        <v>0.82374000000000003</v>
      </c>
      <c r="I7069">
        <v>0.82521999999999995</v>
      </c>
      <c r="J7069">
        <v>0.82250000000000001</v>
      </c>
      <c r="K7069">
        <v>0.82430000000000003</v>
      </c>
      <c r="M7069">
        <v>1.3783799999999999</v>
      </c>
      <c r="N7069">
        <v>1.37937</v>
      </c>
      <c r="O7069">
        <v>1.3727199999999999</v>
      </c>
      <c r="P7069">
        <v>1.37358</v>
      </c>
      <c r="S7069">
        <f t="shared" si="330"/>
        <v>1.373902025</v>
      </c>
      <c r="T7069">
        <f t="shared" si="331"/>
        <v>0.72802457810975696</v>
      </c>
      <c r="U7069">
        <f t="shared" si="332"/>
        <v>1.0002344421147658</v>
      </c>
    </row>
    <row r="7070" spans="1:21">
      <c r="A7070" s="1">
        <v>41702</v>
      </c>
      <c r="B7070" s="1"/>
      <c r="C7070">
        <v>1.66656</v>
      </c>
      <c r="D7070">
        <v>1.6717900000000001</v>
      </c>
      <c r="E7070">
        <v>1.6641900000000001</v>
      </c>
      <c r="F7070">
        <v>1.66656</v>
      </c>
      <c r="H7070">
        <v>0.82428000000000001</v>
      </c>
      <c r="I7070">
        <v>0.82626999999999995</v>
      </c>
      <c r="J7070">
        <v>0.82294999999999996</v>
      </c>
      <c r="K7070">
        <v>0.82486000000000004</v>
      </c>
      <c r="M7070">
        <v>1.3734900000000001</v>
      </c>
      <c r="N7070">
        <v>1.37826</v>
      </c>
      <c r="O7070">
        <v>1.3722000000000001</v>
      </c>
      <c r="P7070">
        <v>1.37443</v>
      </c>
      <c r="S7070">
        <f t="shared" si="330"/>
        <v>1.3746786816000001</v>
      </c>
      <c r="T7070">
        <f t="shared" si="331"/>
        <v>0.7275743399081801</v>
      </c>
      <c r="U7070">
        <f t="shared" si="332"/>
        <v>1.0001809343509673</v>
      </c>
    </row>
    <row r="7071" spans="1:21">
      <c r="A7071" s="1">
        <v>41703</v>
      </c>
      <c r="B7071" s="1"/>
      <c r="C7071">
        <v>1.66676</v>
      </c>
      <c r="D7071">
        <v>1.6743300000000001</v>
      </c>
      <c r="E7071">
        <v>1.6657999999999999</v>
      </c>
      <c r="F7071">
        <v>1.6724300000000001</v>
      </c>
      <c r="H7071">
        <v>0.82479999999999998</v>
      </c>
      <c r="I7071">
        <v>0.82496999999999998</v>
      </c>
      <c r="J7071">
        <v>0.82055999999999996</v>
      </c>
      <c r="K7071">
        <v>0.82165999999999995</v>
      </c>
      <c r="M7071">
        <v>1.37435</v>
      </c>
      <c r="N7071">
        <v>1.3750100000000001</v>
      </c>
      <c r="O7071">
        <v>1.3708400000000001</v>
      </c>
      <c r="P7071">
        <v>1.3734999999999999</v>
      </c>
      <c r="S7071">
        <f t="shared" si="330"/>
        <v>1.3741688338</v>
      </c>
      <c r="T7071">
        <f t="shared" si="331"/>
        <v>0.72806698216235899</v>
      </c>
      <c r="U7071">
        <f t="shared" si="332"/>
        <v>1.0004869558063343</v>
      </c>
    </row>
    <row r="7072" spans="1:21">
      <c r="A7072" s="1">
        <v>41704</v>
      </c>
      <c r="B7072" s="1"/>
      <c r="C7072">
        <v>1.6727300000000001</v>
      </c>
      <c r="D7072">
        <v>1.6779200000000001</v>
      </c>
      <c r="E7072">
        <v>1.66869</v>
      </c>
      <c r="F7072">
        <v>1.6741999999999999</v>
      </c>
      <c r="H7072">
        <v>0.82140000000000002</v>
      </c>
      <c r="I7072">
        <v>0.82891999999999999</v>
      </c>
      <c r="J7072">
        <v>0.82079000000000002</v>
      </c>
      <c r="K7072">
        <v>0.82823999999999998</v>
      </c>
      <c r="M7072">
        <v>1.3736299999999999</v>
      </c>
      <c r="N7072">
        <v>1.3873800000000001</v>
      </c>
      <c r="O7072">
        <v>1.3722399999999999</v>
      </c>
      <c r="P7072">
        <v>1.3862399999999999</v>
      </c>
      <c r="S7072">
        <f t="shared" si="330"/>
        <v>1.386639408</v>
      </c>
      <c r="T7072">
        <f t="shared" si="331"/>
        <v>0.72137580794090495</v>
      </c>
      <c r="U7072">
        <f t="shared" si="332"/>
        <v>1.0002881232686982</v>
      </c>
    </row>
    <row r="7073" spans="1:21">
      <c r="A7073" s="1">
        <v>41705</v>
      </c>
      <c r="B7073" s="1"/>
      <c r="C7073">
        <v>1.6740600000000001</v>
      </c>
      <c r="D7073">
        <v>1.6787099999999999</v>
      </c>
      <c r="E7073">
        <v>1.6708099999999999</v>
      </c>
      <c r="F7073">
        <v>1.6721999999999999</v>
      </c>
      <c r="H7073">
        <v>0.82818999999999998</v>
      </c>
      <c r="I7073">
        <v>0.83026999999999995</v>
      </c>
      <c r="J7073">
        <v>0.82760999999999996</v>
      </c>
      <c r="K7073">
        <v>0.82982999999999996</v>
      </c>
      <c r="M7073">
        <v>1.38626</v>
      </c>
      <c r="N7073">
        <v>1.3915900000000001</v>
      </c>
      <c r="O7073">
        <v>1.3853200000000001</v>
      </c>
      <c r="P7073">
        <v>1.3873800000000001</v>
      </c>
      <c r="S7073">
        <f t="shared" si="330"/>
        <v>1.3876417259999998</v>
      </c>
      <c r="T7073">
        <f t="shared" si="331"/>
        <v>0.72078305871498793</v>
      </c>
      <c r="U7073">
        <f t="shared" si="332"/>
        <v>1.0001886476668251</v>
      </c>
    </row>
    <row r="7074" spans="1:21">
      <c r="A7074" s="1">
        <v>41708</v>
      </c>
      <c r="B7074" s="1"/>
      <c r="C7074">
        <v>1.67302</v>
      </c>
      <c r="D7074">
        <v>1.6742600000000001</v>
      </c>
      <c r="E7074">
        <v>1.66232</v>
      </c>
      <c r="F7074">
        <v>1.6646799999999999</v>
      </c>
      <c r="H7074">
        <v>0.82972000000000001</v>
      </c>
      <c r="I7074">
        <v>0.83518000000000003</v>
      </c>
      <c r="J7074">
        <v>0.82933999999999997</v>
      </c>
      <c r="K7074">
        <v>0.83391000000000004</v>
      </c>
      <c r="M7074">
        <v>1.3874899999999999</v>
      </c>
      <c r="N7074">
        <v>1.38988</v>
      </c>
      <c r="O7074">
        <v>1.3862699999999999</v>
      </c>
      <c r="P7074">
        <v>1.38778</v>
      </c>
      <c r="S7074">
        <f t="shared" si="330"/>
        <v>1.3881932988000001</v>
      </c>
      <c r="T7074">
        <f t="shared" si="331"/>
        <v>0.72057530732536856</v>
      </c>
      <c r="U7074">
        <f t="shared" si="332"/>
        <v>1.0002978129098272</v>
      </c>
    </row>
    <row r="7075" spans="1:21">
      <c r="A7075" s="1">
        <v>41709</v>
      </c>
      <c r="B7075" s="1"/>
      <c r="C7075">
        <v>1.6646700000000001</v>
      </c>
      <c r="D7075">
        <v>1.6654599999999999</v>
      </c>
      <c r="E7075">
        <v>1.6597599999999999</v>
      </c>
      <c r="F7075">
        <v>1.6618599999999999</v>
      </c>
      <c r="H7075">
        <v>0.83392999999999995</v>
      </c>
      <c r="I7075">
        <v>0.83484999999999998</v>
      </c>
      <c r="J7075">
        <v>0.83226</v>
      </c>
      <c r="K7075">
        <v>0.83431</v>
      </c>
      <c r="M7075">
        <v>1.3878900000000001</v>
      </c>
      <c r="N7075">
        <v>1.3879900000000001</v>
      </c>
      <c r="O7075">
        <v>1.38348</v>
      </c>
      <c r="P7075">
        <v>1.38609</v>
      </c>
      <c r="S7075">
        <f t="shared" si="330"/>
        <v>1.3865064165999998</v>
      </c>
      <c r="T7075">
        <f t="shared" si="331"/>
        <v>0.72145387384657556</v>
      </c>
      <c r="U7075">
        <f t="shared" si="332"/>
        <v>1.0003004253692038</v>
      </c>
    </row>
    <row r="7076" spans="1:21">
      <c r="A7076" s="1">
        <v>41710</v>
      </c>
      <c r="B7076" s="1"/>
      <c r="C7076">
        <v>1.66204</v>
      </c>
      <c r="D7076">
        <v>1.6637</v>
      </c>
      <c r="E7076">
        <v>1.65696</v>
      </c>
      <c r="F7076">
        <v>1.6619999999999999</v>
      </c>
      <c r="H7076">
        <v>0.83431</v>
      </c>
      <c r="I7076">
        <v>0.83757999999999999</v>
      </c>
      <c r="J7076">
        <v>0.83264000000000005</v>
      </c>
      <c r="K7076">
        <v>0.83686000000000005</v>
      </c>
      <c r="M7076">
        <v>1.3862300000000001</v>
      </c>
      <c r="N7076">
        <v>1.3915299999999999</v>
      </c>
      <c r="O7076">
        <v>1.38445</v>
      </c>
      <c r="P7076">
        <v>1.39046</v>
      </c>
      <c r="S7076">
        <f t="shared" si="330"/>
        <v>1.39086132</v>
      </c>
      <c r="T7076">
        <f t="shared" si="331"/>
        <v>0.71918645628065536</v>
      </c>
      <c r="U7076">
        <f t="shared" si="332"/>
        <v>1.0002886239086346</v>
      </c>
    </row>
    <row r="7077" spans="1:21">
      <c r="A7077" s="1">
        <v>41711</v>
      </c>
      <c r="B7077" s="1"/>
      <c r="C7077">
        <v>1.66205</v>
      </c>
      <c r="D7077">
        <v>1.67195</v>
      </c>
      <c r="E7077">
        <v>1.66082</v>
      </c>
      <c r="F7077">
        <v>1.6626399999999999</v>
      </c>
      <c r="H7077">
        <v>0.83696999999999999</v>
      </c>
      <c r="I7077">
        <v>0.83797999999999995</v>
      </c>
      <c r="J7077">
        <v>0.83320000000000005</v>
      </c>
      <c r="K7077">
        <v>0.83445999999999998</v>
      </c>
      <c r="M7077">
        <v>1.39069</v>
      </c>
      <c r="N7077">
        <v>1.3967700000000001</v>
      </c>
      <c r="O7077">
        <v>1.38466</v>
      </c>
      <c r="P7077">
        <v>1.38706</v>
      </c>
      <c r="S7077">
        <f t="shared" si="330"/>
        <v>1.3874065743999999</v>
      </c>
      <c r="T7077">
        <f t="shared" si="331"/>
        <v>0.72094934609894312</v>
      </c>
      <c r="U7077">
        <f t="shared" si="332"/>
        <v>1.0002498625870546</v>
      </c>
    </row>
    <row r="7078" spans="1:21">
      <c r="A7078" s="1">
        <v>41712</v>
      </c>
      <c r="B7078" s="1"/>
      <c r="C7078">
        <v>1.6626700000000001</v>
      </c>
      <c r="D7078">
        <v>1.6646700000000001</v>
      </c>
      <c r="E7078">
        <v>1.6588700000000001</v>
      </c>
      <c r="F7078">
        <v>1.6635899999999999</v>
      </c>
      <c r="H7078">
        <v>0.83457999999999999</v>
      </c>
      <c r="I7078">
        <v>0.83818999999999999</v>
      </c>
      <c r="J7078">
        <v>0.83367999999999998</v>
      </c>
      <c r="K7078">
        <v>0.83626</v>
      </c>
      <c r="M7078">
        <v>1.3872500000000001</v>
      </c>
      <c r="N7078">
        <v>1.3937999999999999</v>
      </c>
      <c r="O7078">
        <v>1.38487</v>
      </c>
      <c r="P7078">
        <v>1.3908400000000001</v>
      </c>
      <c r="S7078">
        <f t="shared" si="330"/>
        <v>1.3911937733999999</v>
      </c>
      <c r="T7078">
        <f t="shared" si="331"/>
        <v>0.71898996290011785</v>
      </c>
      <c r="U7078">
        <f t="shared" si="332"/>
        <v>1.000254359523741</v>
      </c>
    </row>
    <row r="7079" spans="1:21">
      <c r="A7079" s="1">
        <v>41715</v>
      </c>
      <c r="B7079" s="1"/>
      <c r="C7079">
        <v>1.6644699999999999</v>
      </c>
      <c r="D7079">
        <v>1.6667000000000001</v>
      </c>
      <c r="E7079">
        <v>1.6606099999999999</v>
      </c>
      <c r="F7079">
        <v>1.66384</v>
      </c>
      <c r="H7079">
        <v>0.83636999999999995</v>
      </c>
      <c r="I7079">
        <v>0.83782000000000001</v>
      </c>
      <c r="J7079">
        <v>0.83431</v>
      </c>
      <c r="K7079">
        <v>0.83703000000000005</v>
      </c>
      <c r="M7079">
        <v>1.39137</v>
      </c>
      <c r="N7079">
        <v>1.3948700000000001</v>
      </c>
      <c r="O7079">
        <v>1.3879999999999999</v>
      </c>
      <c r="P7079">
        <v>1.3923099999999999</v>
      </c>
      <c r="S7079">
        <f t="shared" si="330"/>
        <v>1.3926839952000001</v>
      </c>
      <c r="T7079">
        <f t="shared" si="331"/>
        <v>0.71823085376101592</v>
      </c>
      <c r="U7079">
        <f t="shared" si="332"/>
        <v>1.0002686148917987</v>
      </c>
    </row>
    <row r="7080" spans="1:21">
      <c r="A7080" s="1">
        <v>41716</v>
      </c>
      <c r="B7080" s="1"/>
      <c r="C7080">
        <v>1.66377</v>
      </c>
      <c r="D7080">
        <v>1.66492</v>
      </c>
      <c r="E7080">
        <v>1.6547000000000001</v>
      </c>
      <c r="F7080">
        <v>1.6594100000000001</v>
      </c>
      <c r="H7080">
        <v>0.83716000000000002</v>
      </c>
      <c r="I7080">
        <v>0.84013000000000004</v>
      </c>
      <c r="J7080">
        <v>0.83633000000000002</v>
      </c>
      <c r="K7080">
        <v>0.83996999999999999</v>
      </c>
      <c r="M7080">
        <v>1.39245</v>
      </c>
      <c r="N7080">
        <v>1.39436</v>
      </c>
      <c r="O7080">
        <v>1.3880999999999999</v>
      </c>
      <c r="P7080">
        <v>1.39354</v>
      </c>
      <c r="S7080">
        <f t="shared" si="330"/>
        <v>1.3938546177</v>
      </c>
      <c r="T7080">
        <f t="shared" si="331"/>
        <v>0.71759691146289306</v>
      </c>
      <c r="U7080">
        <f t="shared" si="332"/>
        <v>1.0002257686898115</v>
      </c>
    </row>
    <row r="7081" spans="1:21">
      <c r="A7081" s="1">
        <v>41717</v>
      </c>
      <c r="B7081" s="1"/>
      <c r="C7081">
        <v>1.65889</v>
      </c>
      <c r="D7081">
        <v>1.66554</v>
      </c>
      <c r="E7081">
        <v>1.6509400000000001</v>
      </c>
      <c r="F7081">
        <v>1.6540900000000001</v>
      </c>
      <c r="H7081">
        <v>0.84014999999999995</v>
      </c>
      <c r="I7081">
        <v>0.84016999999999997</v>
      </c>
      <c r="J7081">
        <v>0.83579000000000003</v>
      </c>
      <c r="K7081">
        <v>0.83653</v>
      </c>
      <c r="M7081">
        <v>1.39333</v>
      </c>
      <c r="N7081">
        <v>1.3935500000000001</v>
      </c>
      <c r="O7081">
        <v>1.38107</v>
      </c>
      <c r="P7081">
        <v>1.3833899999999999</v>
      </c>
      <c r="S7081">
        <f t="shared" si="330"/>
        <v>1.3836959076999999</v>
      </c>
      <c r="T7081">
        <f t="shared" si="331"/>
        <v>0.72286195505244366</v>
      </c>
      <c r="U7081">
        <f t="shared" si="332"/>
        <v>1.0002211290380876</v>
      </c>
    </row>
    <row r="7082" spans="1:21">
      <c r="A7082" s="1">
        <v>41718</v>
      </c>
      <c r="B7082" s="1"/>
      <c r="C7082">
        <v>1.6539900000000001</v>
      </c>
      <c r="D7082">
        <v>1.6569700000000001</v>
      </c>
      <c r="E7082">
        <v>1.64812</v>
      </c>
      <c r="F7082">
        <v>1.6504799999999999</v>
      </c>
      <c r="H7082">
        <v>0.83635999999999999</v>
      </c>
      <c r="I7082">
        <v>0.83706000000000003</v>
      </c>
      <c r="J7082">
        <v>0.83303000000000005</v>
      </c>
      <c r="K7082">
        <v>0.83511000000000002</v>
      </c>
      <c r="M7082">
        <v>1.3829499999999999</v>
      </c>
      <c r="N7082">
        <v>1.38459</v>
      </c>
      <c r="O7082">
        <v>1.37503</v>
      </c>
      <c r="P7082">
        <v>1.37798</v>
      </c>
      <c r="S7082">
        <f t="shared" si="330"/>
        <v>1.3783323528</v>
      </c>
      <c r="T7082">
        <f t="shared" si="331"/>
        <v>0.72569993758980533</v>
      </c>
      <c r="U7082">
        <f t="shared" si="332"/>
        <v>1.0002557024049696</v>
      </c>
    </row>
    <row r="7083" spans="1:21">
      <c r="A7083" s="1">
        <v>41719</v>
      </c>
      <c r="B7083" s="1"/>
      <c r="C7083">
        <v>1.6507099999999999</v>
      </c>
      <c r="D7083">
        <v>1.65219</v>
      </c>
      <c r="E7083">
        <v>1.64768</v>
      </c>
      <c r="F7083">
        <v>1.64943</v>
      </c>
      <c r="H7083">
        <v>0.83487999999999996</v>
      </c>
      <c r="I7083">
        <v>0.83728000000000002</v>
      </c>
      <c r="J7083">
        <v>0.83450999999999997</v>
      </c>
      <c r="K7083">
        <v>0.83645999999999998</v>
      </c>
      <c r="M7083">
        <v>1.37788</v>
      </c>
      <c r="N7083">
        <v>1.38117</v>
      </c>
      <c r="O7083">
        <v>1.37666</v>
      </c>
      <c r="P7083">
        <v>1.3793800000000001</v>
      </c>
      <c r="S7083">
        <f t="shared" si="330"/>
        <v>1.3796822177999999</v>
      </c>
      <c r="T7083">
        <f t="shared" si="331"/>
        <v>0.72496338934883786</v>
      </c>
      <c r="U7083">
        <f t="shared" si="332"/>
        <v>1.0002190968406095</v>
      </c>
    </row>
    <row r="7084" spans="1:21">
      <c r="A7084" s="1">
        <v>41722</v>
      </c>
      <c r="B7084" s="1"/>
      <c r="C7084">
        <v>1.6486499999999999</v>
      </c>
      <c r="D7084">
        <v>1.65377</v>
      </c>
      <c r="E7084">
        <v>1.6466700000000001</v>
      </c>
      <c r="F7084">
        <v>1.64991</v>
      </c>
      <c r="H7084">
        <v>0.83774000000000004</v>
      </c>
      <c r="I7084">
        <v>0.83928999999999998</v>
      </c>
      <c r="J7084">
        <v>0.83457999999999999</v>
      </c>
      <c r="K7084">
        <v>0.83901999999999999</v>
      </c>
      <c r="M7084">
        <v>1.3806400000000001</v>
      </c>
      <c r="N7084">
        <v>1.3876999999999999</v>
      </c>
      <c r="O7084">
        <v>1.3761399999999999</v>
      </c>
      <c r="P7084">
        <v>1.38402</v>
      </c>
      <c r="S7084">
        <f t="shared" si="330"/>
        <v>1.3843074881999999</v>
      </c>
      <c r="T7084">
        <f t="shared" si="331"/>
        <v>0.72253291137411313</v>
      </c>
      <c r="U7084">
        <f t="shared" si="332"/>
        <v>1.0002077196861316</v>
      </c>
    </row>
    <row r="7085" spans="1:21">
      <c r="A7085" s="1">
        <v>41723</v>
      </c>
      <c r="B7085" s="1"/>
      <c r="C7085">
        <v>1.64977</v>
      </c>
      <c r="D7085">
        <v>1.6550800000000001</v>
      </c>
      <c r="E7085">
        <v>1.64825</v>
      </c>
      <c r="F7085">
        <v>1.6531199999999999</v>
      </c>
      <c r="H7085">
        <v>0.83904999999999996</v>
      </c>
      <c r="I7085">
        <v>0.83948999999999996</v>
      </c>
      <c r="J7085">
        <v>0.83365999999999996</v>
      </c>
      <c r="K7085">
        <v>0.83662999999999998</v>
      </c>
      <c r="M7085">
        <v>1.38385</v>
      </c>
      <c r="N7085">
        <v>1.38479</v>
      </c>
      <c r="O7085">
        <v>1.37503</v>
      </c>
      <c r="P7085">
        <v>1.3828</v>
      </c>
      <c r="S7085">
        <f t="shared" si="330"/>
        <v>1.3830497855999999</v>
      </c>
      <c r="T7085">
        <f t="shared" si="331"/>
        <v>0.72317037894127856</v>
      </c>
      <c r="U7085">
        <f t="shared" si="332"/>
        <v>1.0001806375470059</v>
      </c>
    </row>
    <row r="7086" spans="1:21">
      <c r="A7086" s="1">
        <v>41724</v>
      </c>
      <c r="B7086" s="1"/>
      <c r="C7086">
        <v>1.65317</v>
      </c>
      <c r="D7086">
        <v>1.6597900000000001</v>
      </c>
      <c r="E7086">
        <v>1.6510800000000001</v>
      </c>
      <c r="F7086">
        <v>1.6583399999999999</v>
      </c>
      <c r="H7086">
        <v>0.83655000000000002</v>
      </c>
      <c r="I7086">
        <v>0.83667000000000002</v>
      </c>
      <c r="J7086">
        <v>0.83123999999999998</v>
      </c>
      <c r="K7086">
        <v>0.83135999999999999</v>
      </c>
      <c r="M7086">
        <v>1.3825400000000001</v>
      </c>
      <c r="N7086">
        <v>1.3828800000000001</v>
      </c>
      <c r="O7086">
        <v>1.37774</v>
      </c>
      <c r="P7086">
        <v>1.3782799999999999</v>
      </c>
      <c r="S7086">
        <f t="shared" si="330"/>
        <v>1.3786775424</v>
      </c>
      <c r="T7086">
        <f t="shared" si="331"/>
        <v>0.72554197985895463</v>
      </c>
      <c r="U7086">
        <f t="shared" si="332"/>
        <v>1.0002884336999738</v>
      </c>
    </row>
    <row r="7087" spans="1:21">
      <c r="A7087" s="1">
        <v>41725</v>
      </c>
      <c r="B7087" s="1"/>
      <c r="C7087">
        <v>1.65815</v>
      </c>
      <c r="D7087">
        <v>1.66483</v>
      </c>
      <c r="E7087">
        <v>1.6556500000000001</v>
      </c>
      <c r="F7087">
        <v>1.66123</v>
      </c>
      <c r="H7087">
        <v>0.83153999999999995</v>
      </c>
      <c r="I7087">
        <v>0.83237000000000005</v>
      </c>
      <c r="J7087">
        <v>0.82645999999999997</v>
      </c>
      <c r="K7087">
        <v>0.82743</v>
      </c>
      <c r="M7087">
        <v>1.37853</v>
      </c>
      <c r="N7087">
        <v>1.37978</v>
      </c>
      <c r="O7087">
        <v>1.3729499999999999</v>
      </c>
      <c r="P7087">
        <v>1.3741399999999999</v>
      </c>
      <c r="S7087">
        <f t="shared" si="330"/>
        <v>1.3745515389</v>
      </c>
      <c r="T7087">
        <f t="shared" si="331"/>
        <v>0.72772788798812349</v>
      </c>
      <c r="U7087">
        <f t="shared" si="332"/>
        <v>1.000299488334522</v>
      </c>
    </row>
    <row r="7088" spans="1:21">
      <c r="A7088" s="1">
        <v>41726</v>
      </c>
      <c r="B7088" s="1"/>
      <c r="C7088">
        <v>1.6613199999999999</v>
      </c>
      <c r="D7088">
        <v>1.66526</v>
      </c>
      <c r="E7088">
        <v>1.66</v>
      </c>
      <c r="F7088">
        <v>1.6645399999999999</v>
      </c>
      <c r="H7088">
        <v>0.82728000000000002</v>
      </c>
      <c r="I7088">
        <v>0.82835999999999999</v>
      </c>
      <c r="J7088">
        <v>0.82479000000000002</v>
      </c>
      <c r="K7088">
        <v>0.82655999999999996</v>
      </c>
      <c r="M7088">
        <v>1.37416</v>
      </c>
      <c r="N7088">
        <v>1.3774</v>
      </c>
      <c r="O7088">
        <v>1.3705799999999999</v>
      </c>
      <c r="P7088">
        <v>1.37564</v>
      </c>
      <c r="S7088">
        <f t="shared" si="330"/>
        <v>1.3758421823999998</v>
      </c>
      <c r="T7088">
        <f t="shared" si="331"/>
        <v>0.72693437236486291</v>
      </c>
      <c r="U7088">
        <f t="shared" si="332"/>
        <v>1.0001469733360471</v>
      </c>
    </row>
    <row r="7089" spans="1:21">
      <c r="A7089" s="1">
        <v>41729</v>
      </c>
      <c r="B7089" s="1"/>
      <c r="C7089">
        <v>1.66496</v>
      </c>
      <c r="D7089">
        <v>1.66852</v>
      </c>
      <c r="E7089">
        <v>1.6613</v>
      </c>
      <c r="F7089">
        <v>1.66628</v>
      </c>
      <c r="H7089">
        <v>0.82672000000000001</v>
      </c>
      <c r="I7089">
        <v>0.82996000000000003</v>
      </c>
      <c r="J7089">
        <v>0.82542000000000004</v>
      </c>
      <c r="K7089">
        <v>0.82660999999999996</v>
      </c>
      <c r="M7089">
        <v>1.3760699999999999</v>
      </c>
      <c r="N7089">
        <v>1.3809499999999999</v>
      </c>
      <c r="O7089">
        <v>1.37242</v>
      </c>
      <c r="P7089">
        <v>1.3770100000000001</v>
      </c>
      <c r="S7089">
        <f t="shared" si="330"/>
        <v>1.3773637107999999</v>
      </c>
      <c r="T7089">
        <f t="shared" si="331"/>
        <v>0.72621113862644426</v>
      </c>
      <c r="U7089">
        <f t="shared" si="332"/>
        <v>1.0002568687228124</v>
      </c>
    </row>
    <row r="7090" spans="1:21">
      <c r="A7090" s="1">
        <v>41730</v>
      </c>
      <c r="B7090" s="1"/>
      <c r="C7090">
        <v>1.6667099999999999</v>
      </c>
      <c r="D7090">
        <v>1.66761</v>
      </c>
      <c r="E7090">
        <v>1.6619699999999999</v>
      </c>
      <c r="F7090">
        <v>1.66309</v>
      </c>
      <c r="H7090">
        <v>0.8266</v>
      </c>
      <c r="I7090">
        <v>0.83084000000000002</v>
      </c>
      <c r="J7090">
        <v>0.82633999999999996</v>
      </c>
      <c r="K7090">
        <v>0.82962000000000002</v>
      </c>
      <c r="M7090">
        <v>1.37751</v>
      </c>
      <c r="N7090">
        <v>1.38165</v>
      </c>
      <c r="O7090">
        <v>1.3770199999999999</v>
      </c>
      <c r="P7090">
        <v>1.37941</v>
      </c>
      <c r="S7090">
        <f t="shared" si="330"/>
        <v>1.3797327258000001</v>
      </c>
      <c r="T7090">
        <f t="shared" si="331"/>
        <v>0.72494762253427192</v>
      </c>
      <c r="U7090">
        <f t="shared" si="332"/>
        <v>1.0002339593014404</v>
      </c>
    </row>
    <row r="7091" spans="1:21">
      <c r="A7091" s="1">
        <v>41731</v>
      </c>
      <c r="B7091" s="1"/>
      <c r="C7091">
        <v>1.66289</v>
      </c>
      <c r="D7091">
        <v>1.66652</v>
      </c>
      <c r="E7091">
        <v>1.6621699999999999</v>
      </c>
      <c r="F7091">
        <v>1.66276</v>
      </c>
      <c r="H7091">
        <v>0.82972000000000001</v>
      </c>
      <c r="I7091">
        <v>0.83109</v>
      </c>
      <c r="J7091">
        <v>0.82726</v>
      </c>
      <c r="K7091">
        <v>0.82826999999999995</v>
      </c>
      <c r="M7091">
        <v>1.3794200000000001</v>
      </c>
      <c r="N7091">
        <v>1.3821300000000001</v>
      </c>
      <c r="O7091">
        <v>1.3754200000000001</v>
      </c>
      <c r="P7091">
        <v>1.37686</v>
      </c>
      <c r="S7091">
        <f t="shared" si="330"/>
        <v>1.3772142251999999</v>
      </c>
      <c r="T7091">
        <f t="shared" si="331"/>
        <v>0.7262902546373633</v>
      </c>
      <c r="U7091">
        <f t="shared" si="332"/>
        <v>1.0002572703107069</v>
      </c>
    </row>
    <row r="7092" spans="1:21">
      <c r="A7092" s="1">
        <v>41732</v>
      </c>
      <c r="B7092" s="1"/>
      <c r="C7092">
        <v>1.66255</v>
      </c>
      <c r="D7092">
        <v>1.6662300000000001</v>
      </c>
      <c r="E7092">
        <v>1.65717</v>
      </c>
      <c r="F7092">
        <v>1.6599299999999999</v>
      </c>
      <c r="H7092">
        <v>0.82828999999999997</v>
      </c>
      <c r="I7092">
        <v>0.83165999999999995</v>
      </c>
      <c r="J7092">
        <v>0.82621</v>
      </c>
      <c r="K7092">
        <v>0.82681000000000004</v>
      </c>
      <c r="M7092">
        <v>1.37677</v>
      </c>
      <c r="N7092">
        <v>1.38079</v>
      </c>
      <c r="O7092">
        <v>1.36992</v>
      </c>
      <c r="P7092">
        <v>1.3721399999999999</v>
      </c>
      <c r="S7092">
        <f t="shared" si="330"/>
        <v>1.3724467232999999</v>
      </c>
      <c r="T7092">
        <f t="shared" si="331"/>
        <v>0.72878860757648645</v>
      </c>
      <c r="U7092">
        <f t="shared" si="332"/>
        <v>1.0002235364467182</v>
      </c>
    </row>
    <row r="7093" spans="1:21">
      <c r="A7093" s="1">
        <v>41733</v>
      </c>
      <c r="B7093" s="1"/>
      <c r="C7093">
        <v>1.6597299999999999</v>
      </c>
      <c r="D7093">
        <v>1.6607000000000001</v>
      </c>
      <c r="E7093">
        <v>1.65567</v>
      </c>
      <c r="F7093">
        <v>1.65737</v>
      </c>
      <c r="H7093">
        <v>0.82679000000000002</v>
      </c>
      <c r="I7093">
        <v>0.82799</v>
      </c>
      <c r="J7093">
        <v>0.82516</v>
      </c>
      <c r="K7093">
        <v>0.82676000000000005</v>
      </c>
      <c r="M7093">
        <v>1.3718999999999999</v>
      </c>
      <c r="N7093">
        <v>1.37321</v>
      </c>
      <c r="O7093">
        <v>1.3673599999999999</v>
      </c>
      <c r="P7093">
        <v>1.3699600000000001</v>
      </c>
      <c r="S7093">
        <f t="shared" si="330"/>
        <v>1.3702472212000001</v>
      </c>
      <c r="T7093">
        <f t="shared" si="331"/>
        <v>0.72994831965896811</v>
      </c>
      <c r="U7093">
        <f t="shared" si="332"/>
        <v>1.0002096566323104</v>
      </c>
    </row>
    <row r="7094" spans="1:21">
      <c r="A7094" s="1">
        <v>41736</v>
      </c>
      <c r="B7094" s="1"/>
      <c r="C7094">
        <v>1.6577599999999999</v>
      </c>
      <c r="D7094">
        <v>1.6625399999999999</v>
      </c>
      <c r="E7094">
        <v>1.6566700000000001</v>
      </c>
      <c r="F7094">
        <v>1.66082</v>
      </c>
      <c r="H7094">
        <v>0.82679000000000002</v>
      </c>
      <c r="I7094">
        <v>0.82867000000000002</v>
      </c>
      <c r="J7094">
        <v>0.82625999999999999</v>
      </c>
      <c r="K7094">
        <v>0.82762000000000002</v>
      </c>
      <c r="M7094">
        <v>1.3702700000000001</v>
      </c>
      <c r="N7094">
        <v>1.3749499999999999</v>
      </c>
      <c r="O7094">
        <v>1.36974</v>
      </c>
      <c r="P7094">
        <v>1.37425</v>
      </c>
      <c r="S7094">
        <f t="shared" si="330"/>
        <v>1.3745278484000001</v>
      </c>
      <c r="T7094">
        <f t="shared" si="331"/>
        <v>0.72766963798435513</v>
      </c>
      <c r="U7094">
        <f t="shared" si="332"/>
        <v>1.0002021818446427</v>
      </c>
    </row>
    <row r="7095" spans="1:21">
      <c r="A7095" s="1">
        <v>41737</v>
      </c>
      <c r="B7095" s="1"/>
      <c r="C7095">
        <v>1.6610799999999999</v>
      </c>
      <c r="D7095">
        <v>1.67557</v>
      </c>
      <c r="E7095">
        <v>1.6608099999999999</v>
      </c>
      <c r="F7095">
        <v>1.6749000000000001</v>
      </c>
      <c r="H7095">
        <v>0.82755999999999996</v>
      </c>
      <c r="I7095">
        <v>0.82776000000000005</v>
      </c>
      <c r="J7095">
        <v>0.82347000000000004</v>
      </c>
      <c r="K7095">
        <v>0.82396000000000003</v>
      </c>
      <c r="M7095">
        <v>1.3743300000000001</v>
      </c>
      <c r="N7095">
        <v>1.3812599999999999</v>
      </c>
      <c r="O7095">
        <v>1.37384</v>
      </c>
      <c r="P7095">
        <v>1.37982</v>
      </c>
      <c r="S7095">
        <f t="shared" si="330"/>
        <v>1.380050604</v>
      </c>
      <c r="T7095">
        <f t="shared" si="331"/>
        <v>0.72473221144787003</v>
      </c>
      <c r="U7095">
        <f t="shared" si="332"/>
        <v>1.0001671261468887</v>
      </c>
    </row>
    <row r="7096" spans="1:21">
      <c r="A7096" s="1">
        <v>41738</v>
      </c>
      <c r="B7096" s="1"/>
      <c r="C7096">
        <v>1.6751</v>
      </c>
      <c r="D7096">
        <v>1.6801999999999999</v>
      </c>
      <c r="E7096">
        <v>1.67255</v>
      </c>
      <c r="F7096">
        <v>1.67937</v>
      </c>
      <c r="H7096">
        <v>0.82389000000000001</v>
      </c>
      <c r="I7096">
        <v>0.82576000000000005</v>
      </c>
      <c r="J7096">
        <v>0.82325999999999999</v>
      </c>
      <c r="K7096">
        <v>0.82523000000000002</v>
      </c>
      <c r="M7096">
        <v>1.37974</v>
      </c>
      <c r="N7096">
        <v>1.38632</v>
      </c>
      <c r="O7096">
        <v>1.3781000000000001</v>
      </c>
      <c r="P7096">
        <v>1.38564</v>
      </c>
      <c r="S7096">
        <f t="shared" si="330"/>
        <v>1.3858665051000001</v>
      </c>
      <c r="T7096">
        <f t="shared" si="331"/>
        <v>0.72168817297422128</v>
      </c>
      <c r="U7096">
        <f t="shared" si="332"/>
        <v>1.0001634660517884</v>
      </c>
    </row>
    <row r="7097" spans="1:21">
      <c r="A7097" s="1">
        <v>41739</v>
      </c>
      <c r="B7097" s="1"/>
      <c r="C7097">
        <v>1.67923</v>
      </c>
      <c r="D7097">
        <v>1.6821699999999999</v>
      </c>
      <c r="E7097">
        <v>1.6755500000000001</v>
      </c>
      <c r="F7097">
        <v>1.6785600000000001</v>
      </c>
      <c r="H7097">
        <v>0.82513999999999998</v>
      </c>
      <c r="I7097">
        <v>0.82811000000000001</v>
      </c>
      <c r="J7097">
        <v>0.82425999999999999</v>
      </c>
      <c r="K7097">
        <v>0.82755000000000001</v>
      </c>
      <c r="M7097">
        <v>1.38533</v>
      </c>
      <c r="N7097">
        <v>1.3900300000000001</v>
      </c>
      <c r="O7097">
        <v>1.38368</v>
      </c>
      <c r="P7097">
        <v>1.38873</v>
      </c>
      <c r="S7097">
        <f t="shared" si="330"/>
        <v>1.389092328</v>
      </c>
      <c r="T7097">
        <f t="shared" si="331"/>
        <v>0.72008237742397729</v>
      </c>
      <c r="U7097">
        <f t="shared" si="332"/>
        <v>1.0002609060076473</v>
      </c>
    </row>
    <row r="7098" spans="1:21">
      <c r="A7098" s="1">
        <v>41740</v>
      </c>
      <c r="B7098" s="1"/>
      <c r="C7098">
        <v>1.67828</v>
      </c>
      <c r="D7098">
        <v>1.6788700000000001</v>
      </c>
      <c r="E7098">
        <v>1.6718500000000001</v>
      </c>
      <c r="F7098">
        <v>1.6739200000000001</v>
      </c>
      <c r="H7098">
        <v>0.82760999999999996</v>
      </c>
      <c r="I7098">
        <v>0.83116000000000001</v>
      </c>
      <c r="J7098">
        <v>0.82738999999999996</v>
      </c>
      <c r="K7098">
        <v>0.82969000000000004</v>
      </c>
      <c r="M7098">
        <v>1.3886700000000001</v>
      </c>
      <c r="N7098">
        <v>1.3906400000000001</v>
      </c>
      <c r="O7098">
        <v>1.3864399999999999</v>
      </c>
      <c r="P7098">
        <v>1.38856</v>
      </c>
      <c r="S7098">
        <f t="shared" si="330"/>
        <v>1.3888346848000002</v>
      </c>
      <c r="T7098">
        <f t="shared" si="331"/>
        <v>0.72017053638301554</v>
      </c>
      <c r="U7098">
        <f t="shared" si="332"/>
        <v>1.0001978198997525</v>
      </c>
    </row>
    <row r="7099" spans="1:21">
      <c r="A7099" s="1">
        <v>41743</v>
      </c>
      <c r="B7099" s="1"/>
      <c r="C7099">
        <v>1.6733499999999999</v>
      </c>
      <c r="D7099">
        <v>1.6745300000000001</v>
      </c>
      <c r="E7099">
        <v>1.6697900000000001</v>
      </c>
      <c r="F7099">
        <v>1.67302</v>
      </c>
      <c r="H7099">
        <v>0.82815000000000005</v>
      </c>
      <c r="I7099">
        <v>0.82857000000000003</v>
      </c>
      <c r="J7099">
        <v>0.82543</v>
      </c>
      <c r="K7099">
        <v>0.82635999999999998</v>
      </c>
      <c r="M7099">
        <v>1.3854599999999999</v>
      </c>
      <c r="N7099">
        <v>1.3864099999999999</v>
      </c>
      <c r="O7099">
        <v>1.3809199999999999</v>
      </c>
      <c r="P7099">
        <v>1.38218</v>
      </c>
      <c r="S7099">
        <f t="shared" si="330"/>
        <v>1.3825168072</v>
      </c>
      <c r="T7099">
        <f t="shared" si="331"/>
        <v>0.72349476913281918</v>
      </c>
      <c r="U7099">
        <f t="shared" si="332"/>
        <v>1.0002436782474062</v>
      </c>
    </row>
    <row r="7100" spans="1:21">
      <c r="A7100" s="1">
        <v>41744</v>
      </c>
      <c r="B7100" s="1"/>
      <c r="C7100">
        <v>1.6726300000000001</v>
      </c>
      <c r="D7100">
        <v>1.6750400000000001</v>
      </c>
      <c r="E7100">
        <v>1.6664099999999999</v>
      </c>
      <c r="F7100">
        <v>1.6731799999999999</v>
      </c>
      <c r="H7100">
        <v>0.82643999999999995</v>
      </c>
      <c r="I7100">
        <v>0.82855999999999996</v>
      </c>
      <c r="J7100">
        <v>0.82471000000000005</v>
      </c>
      <c r="K7100">
        <v>0.82601999999999998</v>
      </c>
      <c r="M7100">
        <v>1.38195</v>
      </c>
      <c r="N7100">
        <v>1.38344</v>
      </c>
      <c r="O7100">
        <v>1.3791199999999999</v>
      </c>
      <c r="P7100">
        <v>1.3815900000000001</v>
      </c>
      <c r="S7100">
        <f t="shared" si="330"/>
        <v>1.3820801435999999</v>
      </c>
      <c r="T7100">
        <f t="shared" si="331"/>
        <v>0.72380373337965676</v>
      </c>
      <c r="U7100">
        <f t="shared" si="332"/>
        <v>1.0003547677675719</v>
      </c>
    </row>
    <row r="7101" spans="1:21">
      <c r="A7101" s="1">
        <v>41745</v>
      </c>
      <c r="B7101" s="1"/>
      <c r="C7101">
        <v>1.6726700000000001</v>
      </c>
      <c r="D7101">
        <v>1.6819200000000001</v>
      </c>
      <c r="E7101">
        <v>1.67215</v>
      </c>
      <c r="F7101">
        <v>1.6797899999999999</v>
      </c>
      <c r="H7101">
        <v>0.82599</v>
      </c>
      <c r="I7101">
        <v>0.82696000000000003</v>
      </c>
      <c r="J7101">
        <v>0.82216</v>
      </c>
      <c r="K7101">
        <v>0.82274000000000003</v>
      </c>
      <c r="M7101">
        <v>1.38144</v>
      </c>
      <c r="N7101">
        <v>1.3851899999999999</v>
      </c>
      <c r="O7101">
        <v>1.3804799999999999</v>
      </c>
      <c r="P7101">
        <v>1.38165</v>
      </c>
      <c r="S7101">
        <f t="shared" si="330"/>
        <v>1.3820304245999999</v>
      </c>
      <c r="T7101">
        <f t="shared" si="331"/>
        <v>0.7237723012340318</v>
      </c>
      <c r="U7101">
        <f t="shared" si="332"/>
        <v>1.0002753407881879</v>
      </c>
    </row>
    <row r="7102" spans="1:21">
      <c r="A7102" s="1">
        <v>41746</v>
      </c>
      <c r="B7102" s="1"/>
      <c r="C7102">
        <v>1.67984</v>
      </c>
      <c r="D7102">
        <v>1.68435</v>
      </c>
      <c r="E7102">
        <v>1.67882</v>
      </c>
      <c r="F7102">
        <v>1.6798200000000001</v>
      </c>
      <c r="H7102">
        <v>0.82265999999999995</v>
      </c>
      <c r="I7102">
        <v>0.82482999999999995</v>
      </c>
      <c r="J7102">
        <v>0.82162999999999997</v>
      </c>
      <c r="K7102">
        <v>0.82281000000000004</v>
      </c>
      <c r="M7102">
        <v>1.38164</v>
      </c>
      <c r="N7102">
        <v>1.38656</v>
      </c>
      <c r="O7102">
        <v>1.38121</v>
      </c>
      <c r="P7102">
        <v>1.3815</v>
      </c>
      <c r="S7102">
        <f t="shared" si="330"/>
        <v>1.3821726942000001</v>
      </c>
      <c r="T7102">
        <f t="shared" si="331"/>
        <v>0.72385088671733622</v>
      </c>
      <c r="U7102">
        <f t="shared" si="332"/>
        <v>1.0004869302931596</v>
      </c>
    </row>
    <row r="7103" spans="1:21">
      <c r="A7103" s="1">
        <v>41747</v>
      </c>
      <c r="B7103" s="1"/>
      <c r="C7103">
        <v>1.67947</v>
      </c>
      <c r="D7103">
        <v>1.6804600000000001</v>
      </c>
      <c r="E7103">
        <v>1.6775599999999999</v>
      </c>
      <c r="F7103">
        <v>1.6792499999999999</v>
      </c>
      <c r="H7103">
        <v>0.82286999999999999</v>
      </c>
      <c r="I7103">
        <v>0.82401999999999997</v>
      </c>
      <c r="J7103">
        <v>0.82232000000000005</v>
      </c>
      <c r="K7103">
        <v>0.82259000000000004</v>
      </c>
      <c r="M7103">
        <v>1.3815299999999999</v>
      </c>
      <c r="N7103">
        <v>1.38235</v>
      </c>
      <c r="O7103">
        <v>1.38096</v>
      </c>
      <c r="P7103">
        <v>1.38114</v>
      </c>
      <c r="S7103">
        <f t="shared" si="330"/>
        <v>1.3813342575000001</v>
      </c>
      <c r="T7103">
        <f t="shared" si="331"/>
        <v>0.72403956152164151</v>
      </c>
      <c r="U7103">
        <f t="shared" si="332"/>
        <v>1.0001406501151222</v>
      </c>
    </row>
    <row r="7104" spans="1:21">
      <c r="A7104" s="1">
        <v>41750</v>
      </c>
      <c r="B7104" s="1"/>
      <c r="C7104">
        <v>1.6794100000000001</v>
      </c>
      <c r="D7104">
        <v>1.6820200000000001</v>
      </c>
      <c r="E7104">
        <v>1.67848</v>
      </c>
      <c r="F7104">
        <v>1.6793899999999999</v>
      </c>
      <c r="H7104">
        <v>0.82303000000000004</v>
      </c>
      <c r="I7104">
        <v>0.82323999999999997</v>
      </c>
      <c r="J7104">
        <v>0.82113000000000003</v>
      </c>
      <c r="K7104">
        <v>0.82167999999999997</v>
      </c>
      <c r="M7104">
        <v>1.3815500000000001</v>
      </c>
      <c r="N7104">
        <v>1.3831599999999999</v>
      </c>
      <c r="O7104">
        <v>1.3788199999999999</v>
      </c>
      <c r="P7104">
        <v>1.37941</v>
      </c>
      <c r="S7104">
        <f t="shared" si="330"/>
        <v>1.3799211751999998</v>
      </c>
      <c r="T7104">
        <f t="shared" si="331"/>
        <v>0.72494762253427192</v>
      </c>
      <c r="U7104">
        <f t="shared" si="332"/>
        <v>1.0003705752459384</v>
      </c>
    </row>
    <row r="7105" spans="1:21">
      <c r="A7105" s="1">
        <v>41751</v>
      </c>
      <c r="B7105" s="1"/>
      <c r="C7105">
        <v>1.6794500000000001</v>
      </c>
      <c r="D7105">
        <v>1.68407</v>
      </c>
      <c r="E7105">
        <v>1.6787399999999999</v>
      </c>
      <c r="F7105">
        <v>1.6826300000000001</v>
      </c>
      <c r="H7105">
        <v>0.82160999999999995</v>
      </c>
      <c r="I7105">
        <v>0.82186000000000003</v>
      </c>
      <c r="J7105">
        <v>0.81994999999999996</v>
      </c>
      <c r="K7105">
        <v>0.82069999999999999</v>
      </c>
      <c r="M7105">
        <v>1.3794200000000001</v>
      </c>
      <c r="N7105">
        <v>1.3825700000000001</v>
      </c>
      <c r="O7105">
        <v>1.3786099999999999</v>
      </c>
      <c r="P7105">
        <v>1.38063</v>
      </c>
      <c r="S7105">
        <f t="shared" si="330"/>
        <v>1.380934441</v>
      </c>
      <c r="T7105">
        <f t="shared" si="331"/>
        <v>0.72430701925932361</v>
      </c>
      <c r="U7105">
        <f t="shared" si="332"/>
        <v>1.0002205087532503</v>
      </c>
    </row>
    <row r="7106" spans="1:21">
      <c r="A7106" s="1">
        <v>41752</v>
      </c>
      <c r="B7106" s="1"/>
      <c r="C7106">
        <v>1.6826099999999999</v>
      </c>
      <c r="D7106">
        <v>1.6837299999999999</v>
      </c>
      <c r="E7106">
        <v>1.67639</v>
      </c>
      <c r="F7106">
        <v>1.67831</v>
      </c>
      <c r="H7106">
        <v>0.82069999999999999</v>
      </c>
      <c r="I7106">
        <v>0.82479000000000002</v>
      </c>
      <c r="J7106">
        <v>0.82030999999999998</v>
      </c>
      <c r="K7106">
        <v>0.82352999999999998</v>
      </c>
      <c r="M7106">
        <v>1.3806499999999999</v>
      </c>
      <c r="N7106">
        <v>1.3855599999999999</v>
      </c>
      <c r="O7106">
        <v>1.38012</v>
      </c>
      <c r="P7106">
        <v>1.38181</v>
      </c>
      <c r="S7106">
        <f t="shared" si="330"/>
        <v>1.3821386342999999</v>
      </c>
      <c r="T7106">
        <f t="shared" si="331"/>
        <v>0.72368849552398662</v>
      </c>
      <c r="U7106">
        <f t="shared" si="332"/>
        <v>1.0002378288621445</v>
      </c>
    </row>
    <row r="7107" spans="1:21">
      <c r="A7107" s="1">
        <v>41753</v>
      </c>
      <c r="B7107" s="1"/>
      <c r="C7107">
        <v>1.6781900000000001</v>
      </c>
      <c r="D7107">
        <v>1.68075</v>
      </c>
      <c r="E7107">
        <v>1.67665</v>
      </c>
      <c r="F7107">
        <v>1.6803900000000001</v>
      </c>
      <c r="H7107">
        <v>0.8236</v>
      </c>
      <c r="I7107">
        <v>0.82467999999999997</v>
      </c>
      <c r="J7107">
        <v>0.82220000000000004</v>
      </c>
      <c r="K7107">
        <v>0.82343999999999995</v>
      </c>
      <c r="M7107">
        <v>1.38184</v>
      </c>
      <c r="N7107">
        <v>1.38443</v>
      </c>
      <c r="O7107">
        <v>1.3792500000000001</v>
      </c>
      <c r="P7107">
        <v>1.3832800000000001</v>
      </c>
      <c r="S7107">
        <f t="shared" si="330"/>
        <v>1.3837003416</v>
      </c>
      <c r="T7107">
        <f t="shared" si="331"/>
        <v>0.72291943785784507</v>
      </c>
      <c r="U7107">
        <f t="shared" si="332"/>
        <v>1.0003038731131801</v>
      </c>
    </row>
    <row r="7108" spans="1:21">
      <c r="A7108" s="1">
        <v>41754</v>
      </c>
      <c r="B7108" s="1"/>
      <c r="C7108">
        <v>1.6803699999999999</v>
      </c>
      <c r="D7108">
        <v>1.6833199999999999</v>
      </c>
      <c r="E7108">
        <v>1.67913</v>
      </c>
      <c r="F7108">
        <v>1.68058</v>
      </c>
      <c r="H7108">
        <v>0.82340000000000002</v>
      </c>
      <c r="I7108">
        <v>0.82430999999999999</v>
      </c>
      <c r="J7108">
        <v>0.82254000000000005</v>
      </c>
      <c r="K7108">
        <v>0.82337000000000005</v>
      </c>
      <c r="M7108">
        <v>1.3833200000000001</v>
      </c>
      <c r="N7108">
        <v>1.38493</v>
      </c>
      <c r="O7108">
        <v>1.3828</v>
      </c>
      <c r="P7108">
        <v>1.3833899999999999</v>
      </c>
      <c r="S7108">
        <f t="shared" ref="S7108:S7171" si="333">F7108*K7108</f>
        <v>1.3837391546</v>
      </c>
      <c r="T7108">
        <f t="shared" ref="T7108:T7171" si="334">1/P7108</f>
        <v>0.72286195505244366</v>
      </c>
      <c r="U7108">
        <f t="shared" ref="U7108:U7171" si="335">S7108*T7108</f>
        <v>1.0002523905767715</v>
      </c>
    </row>
    <row r="7109" spans="1:21">
      <c r="A7109" s="1">
        <v>41757</v>
      </c>
      <c r="B7109" s="1"/>
      <c r="C7109">
        <v>1.6802600000000001</v>
      </c>
      <c r="D7109">
        <v>1.68591</v>
      </c>
      <c r="E7109">
        <v>1.6778999999999999</v>
      </c>
      <c r="F7109">
        <v>1.68096</v>
      </c>
      <c r="H7109">
        <v>0.82406999999999997</v>
      </c>
      <c r="I7109">
        <v>0.82452999999999999</v>
      </c>
      <c r="J7109">
        <v>0.82191999999999998</v>
      </c>
      <c r="K7109">
        <v>0.82437000000000005</v>
      </c>
      <c r="M7109">
        <v>1.38418</v>
      </c>
      <c r="N7109">
        <v>1.3880600000000001</v>
      </c>
      <c r="O7109">
        <v>1.3815599999999999</v>
      </c>
      <c r="P7109">
        <v>1.38531</v>
      </c>
      <c r="S7109">
        <f t="shared" si="333"/>
        <v>1.3857329952000002</v>
      </c>
      <c r="T7109">
        <f t="shared" si="334"/>
        <v>0.72186008907753496</v>
      </c>
      <c r="U7109">
        <f t="shared" si="335"/>
        <v>1.0003053433527513</v>
      </c>
    </row>
    <row r="7110" spans="1:21">
      <c r="A7110" s="1">
        <v>41758</v>
      </c>
      <c r="B7110" s="1"/>
      <c r="C7110">
        <v>1.6812</v>
      </c>
      <c r="D7110">
        <v>1.68483</v>
      </c>
      <c r="E7110">
        <v>1.67937</v>
      </c>
      <c r="F7110">
        <v>1.6828700000000001</v>
      </c>
      <c r="H7110">
        <v>0.82425000000000004</v>
      </c>
      <c r="I7110">
        <v>0.82606000000000002</v>
      </c>
      <c r="J7110">
        <v>0.82025000000000003</v>
      </c>
      <c r="K7110">
        <v>0.82103000000000004</v>
      </c>
      <c r="M7110">
        <v>1.3852899999999999</v>
      </c>
      <c r="N7110">
        <v>1.38801</v>
      </c>
      <c r="O7110">
        <v>1.3806499999999999</v>
      </c>
      <c r="P7110">
        <v>1.38131</v>
      </c>
      <c r="S7110">
        <f t="shared" si="333"/>
        <v>1.3816867561000001</v>
      </c>
      <c r="T7110">
        <f t="shared" si="334"/>
        <v>0.72395045283100823</v>
      </c>
      <c r="U7110">
        <f t="shared" si="335"/>
        <v>1.0002727527492019</v>
      </c>
    </row>
    <row r="7111" spans="1:21">
      <c r="A7111" s="1">
        <v>41759</v>
      </c>
      <c r="B7111" s="1"/>
      <c r="C7111">
        <v>1.6827300000000001</v>
      </c>
      <c r="D7111">
        <v>1.69021</v>
      </c>
      <c r="E7111">
        <v>1.68082</v>
      </c>
      <c r="F7111">
        <v>1.68747</v>
      </c>
      <c r="H7111">
        <v>0.82106000000000001</v>
      </c>
      <c r="I7111">
        <v>0.82377999999999996</v>
      </c>
      <c r="J7111">
        <v>0.81981000000000004</v>
      </c>
      <c r="K7111">
        <v>0.82208999999999999</v>
      </c>
      <c r="M7111">
        <v>1.3812800000000001</v>
      </c>
      <c r="N7111">
        <v>1.3877600000000001</v>
      </c>
      <c r="O7111">
        <v>1.3776200000000001</v>
      </c>
      <c r="P7111">
        <v>1.38683</v>
      </c>
      <c r="S7111">
        <f t="shared" si="333"/>
        <v>1.3872522123</v>
      </c>
      <c r="T7111">
        <f t="shared" si="334"/>
        <v>0.72106891255597294</v>
      </c>
      <c r="U7111">
        <f t="shared" si="335"/>
        <v>1.0003044441640287</v>
      </c>
    </row>
    <row r="7112" spans="1:21">
      <c r="A7112" s="1">
        <v>41760</v>
      </c>
      <c r="B7112" s="1"/>
      <c r="C7112">
        <v>1.6874899999999999</v>
      </c>
      <c r="D7112">
        <v>1.6922999999999999</v>
      </c>
      <c r="E7112">
        <v>1.68729</v>
      </c>
      <c r="F7112">
        <v>1.6894400000000001</v>
      </c>
      <c r="H7112">
        <v>0.82211999999999996</v>
      </c>
      <c r="I7112">
        <v>0.82299</v>
      </c>
      <c r="J7112">
        <v>0.82050000000000001</v>
      </c>
      <c r="K7112">
        <v>0.82123000000000002</v>
      </c>
      <c r="M7112">
        <v>1.3870199999999999</v>
      </c>
      <c r="N7112">
        <v>1.38903</v>
      </c>
      <c r="O7112">
        <v>1.3863700000000001</v>
      </c>
      <c r="P7112">
        <v>1.3870499999999999</v>
      </c>
      <c r="S7112">
        <f t="shared" si="333"/>
        <v>1.3874188112000001</v>
      </c>
      <c r="T7112">
        <f t="shared" si="334"/>
        <v>0.72095454381601243</v>
      </c>
      <c r="U7112">
        <f t="shared" si="335"/>
        <v>1.0002658961104502</v>
      </c>
    </row>
    <row r="7113" spans="1:21">
      <c r="A7113" s="1">
        <v>41761</v>
      </c>
      <c r="B7113" s="1"/>
      <c r="C7113">
        <v>1.68933</v>
      </c>
      <c r="D7113">
        <v>1.6897200000000001</v>
      </c>
      <c r="E7113">
        <v>1.68242</v>
      </c>
      <c r="F7113">
        <v>1.6870099999999999</v>
      </c>
      <c r="H7113">
        <v>0.82128000000000001</v>
      </c>
      <c r="I7113">
        <v>0.82264000000000004</v>
      </c>
      <c r="J7113">
        <v>0.82016999999999995</v>
      </c>
      <c r="K7113">
        <v>0.82242000000000004</v>
      </c>
      <c r="M7113">
        <v>1.38696</v>
      </c>
      <c r="N7113">
        <v>1.38825</v>
      </c>
      <c r="O7113">
        <v>1.3813200000000001</v>
      </c>
      <c r="P7113">
        <v>1.3872</v>
      </c>
      <c r="S7113">
        <f t="shared" si="333"/>
        <v>1.3874307641999999</v>
      </c>
      <c r="T7113">
        <f t="shared" si="334"/>
        <v>0.72087658592848902</v>
      </c>
      <c r="U7113">
        <f t="shared" si="335"/>
        <v>1.0001663525086504</v>
      </c>
    </row>
    <row r="7114" spans="1:21">
      <c r="A7114" s="1">
        <v>41764</v>
      </c>
      <c r="B7114" s="1"/>
      <c r="C7114">
        <v>1.6882600000000001</v>
      </c>
      <c r="D7114">
        <v>1.6884300000000001</v>
      </c>
      <c r="E7114">
        <v>1.6854499999999999</v>
      </c>
      <c r="F7114">
        <v>1.68685</v>
      </c>
      <c r="H7114">
        <v>0.82208000000000003</v>
      </c>
      <c r="I7114">
        <v>0.82343</v>
      </c>
      <c r="J7114">
        <v>0.82159000000000004</v>
      </c>
      <c r="K7114">
        <v>0.82282999999999995</v>
      </c>
      <c r="M7114">
        <v>1.3875599999999999</v>
      </c>
      <c r="N7114">
        <v>1.3887100000000001</v>
      </c>
      <c r="O7114">
        <v>1.38656</v>
      </c>
      <c r="P7114">
        <v>1.38767</v>
      </c>
      <c r="S7114">
        <f t="shared" si="333"/>
        <v>1.3879907855</v>
      </c>
      <c r="T7114">
        <f t="shared" si="334"/>
        <v>0.72063242701795094</v>
      </c>
      <c r="U7114">
        <f t="shared" si="335"/>
        <v>1.0002311684334171</v>
      </c>
    </row>
    <row r="7115" spans="1:21">
      <c r="A7115" s="1">
        <v>41765</v>
      </c>
      <c r="B7115" s="1"/>
      <c r="C7115">
        <v>1.6870499999999999</v>
      </c>
      <c r="D7115">
        <v>1.6997599999999999</v>
      </c>
      <c r="E7115">
        <v>1.6867799999999999</v>
      </c>
      <c r="F7115">
        <v>1.69767</v>
      </c>
      <c r="H7115">
        <v>0.82272999999999996</v>
      </c>
      <c r="I7115">
        <v>0.82281000000000004</v>
      </c>
      <c r="J7115">
        <v>0.81957999999999998</v>
      </c>
      <c r="K7115">
        <v>0.82069000000000003</v>
      </c>
      <c r="M7115">
        <v>1.38768</v>
      </c>
      <c r="N7115">
        <v>1.3952100000000001</v>
      </c>
      <c r="O7115">
        <v>1.38733</v>
      </c>
      <c r="P7115">
        <v>1.3929</v>
      </c>
      <c r="S7115">
        <f t="shared" si="333"/>
        <v>1.3932607923</v>
      </c>
      <c r="T7115">
        <f t="shared" si="334"/>
        <v>0.71792662789862871</v>
      </c>
      <c r="U7115">
        <f t="shared" si="335"/>
        <v>1.0002590223993106</v>
      </c>
    </row>
    <row r="7116" spans="1:21">
      <c r="A7116" s="1">
        <v>41766</v>
      </c>
      <c r="B7116" s="1"/>
      <c r="C7116">
        <v>1.6978200000000001</v>
      </c>
      <c r="D7116">
        <v>1.69875</v>
      </c>
      <c r="E7116">
        <v>1.6952499999999999</v>
      </c>
      <c r="F7116">
        <v>1.6954</v>
      </c>
      <c r="H7116">
        <v>0.82064000000000004</v>
      </c>
      <c r="I7116">
        <v>0.82152999999999998</v>
      </c>
      <c r="J7116">
        <v>0.81947000000000003</v>
      </c>
      <c r="K7116">
        <v>0.82072999999999996</v>
      </c>
      <c r="M7116">
        <v>1.39296</v>
      </c>
      <c r="N7116">
        <v>1.3939699999999999</v>
      </c>
      <c r="O7116">
        <v>1.3911199999999999</v>
      </c>
      <c r="P7116">
        <v>1.39114</v>
      </c>
      <c r="S7116">
        <f t="shared" si="333"/>
        <v>1.391465642</v>
      </c>
      <c r="T7116">
        <f t="shared" si="334"/>
        <v>0.71883491237402419</v>
      </c>
      <c r="U7116">
        <f t="shared" si="335"/>
        <v>1.0002340828385352</v>
      </c>
    </row>
    <row r="7117" spans="1:21">
      <c r="A7117" s="1">
        <v>41767</v>
      </c>
      <c r="B7117" s="1"/>
      <c r="C7117">
        <v>1.6955499999999999</v>
      </c>
      <c r="D7117">
        <v>1.6980900000000001</v>
      </c>
      <c r="E7117">
        <v>1.6924999999999999</v>
      </c>
      <c r="F7117">
        <v>1.6934</v>
      </c>
      <c r="H7117">
        <v>0.82067000000000001</v>
      </c>
      <c r="I7117">
        <v>0.82501999999999998</v>
      </c>
      <c r="J7117">
        <v>0.81701999999999997</v>
      </c>
      <c r="K7117">
        <v>0.81752999999999998</v>
      </c>
      <c r="M7117">
        <v>1.3912500000000001</v>
      </c>
      <c r="N7117">
        <v>1.39944</v>
      </c>
      <c r="O7117">
        <v>1.3834299999999999</v>
      </c>
      <c r="P7117">
        <v>1.3841000000000001</v>
      </c>
      <c r="S7117">
        <f t="shared" si="333"/>
        <v>1.384405302</v>
      </c>
      <c r="T7117">
        <f t="shared" si="334"/>
        <v>0.72249114948341875</v>
      </c>
      <c r="U7117">
        <f t="shared" si="335"/>
        <v>1.0002205779929194</v>
      </c>
    </row>
    <row r="7118" spans="1:21">
      <c r="A7118" s="1">
        <v>41768</v>
      </c>
      <c r="B7118" s="1"/>
      <c r="C7118">
        <v>1.6934499999999999</v>
      </c>
      <c r="D7118">
        <v>1.69397</v>
      </c>
      <c r="E7118">
        <v>1.68333</v>
      </c>
      <c r="F7118">
        <v>1.6855100000000001</v>
      </c>
      <c r="H7118">
        <v>0.81755</v>
      </c>
      <c r="I7118">
        <v>0.81845000000000001</v>
      </c>
      <c r="J7118">
        <v>0.81620999999999999</v>
      </c>
      <c r="K7118">
        <v>0.81654000000000004</v>
      </c>
      <c r="M7118">
        <v>1.3841600000000001</v>
      </c>
      <c r="N7118">
        <v>1.3845400000000001</v>
      </c>
      <c r="O7118">
        <v>1.3746100000000001</v>
      </c>
      <c r="P7118">
        <v>1.37598</v>
      </c>
      <c r="S7118">
        <f t="shared" si="333"/>
        <v>1.3762863354000001</v>
      </c>
      <c r="T7118">
        <f t="shared" si="334"/>
        <v>0.72675474934228701</v>
      </c>
      <c r="U7118">
        <f t="shared" si="335"/>
        <v>1.0002226307068418</v>
      </c>
    </row>
    <row r="7119" spans="1:21">
      <c r="A7119" s="1">
        <v>41771</v>
      </c>
      <c r="B7119" s="1"/>
      <c r="C7119">
        <v>1.6852499999999999</v>
      </c>
      <c r="D7119">
        <v>1.69045</v>
      </c>
      <c r="E7119">
        <v>1.6848700000000001</v>
      </c>
      <c r="F7119">
        <v>1.68693</v>
      </c>
      <c r="H7119">
        <v>0.81659000000000004</v>
      </c>
      <c r="I7119">
        <v>0.81699999999999995</v>
      </c>
      <c r="J7119">
        <v>0.81445999999999996</v>
      </c>
      <c r="K7119">
        <v>0.81579000000000002</v>
      </c>
      <c r="M7119">
        <v>1.3760399999999999</v>
      </c>
      <c r="N7119">
        <v>1.37758</v>
      </c>
      <c r="O7119">
        <v>1.37504</v>
      </c>
      <c r="P7119">
        <v>1.37581</v>
      </c>
      <c r="S7119">
        <f t="shared" si="333"/>
        <v>1.3761806247000001</v>
      </c>
      <c r="T7119">
        <f t="shared" si="334"/>
        <v>0.72684454975614365</v>
      </c>
      <c r="U7119">
        <f t="shared" si="335"/>
        <v>1.0002693865432002</v>
      </c>
    </row>
    <row r="7120" spans="1:21">
      <c r="A7120" s="1">
        <v>41772</v>
      </c>
      <c r="B7120" s="1"/>
      <c r="C7120">
        <v>1.6869499999999999</v>
      </c>
      <c r="D7120">
        <v>1.68845</v>
      </c>
      <c r="E7120">
        <v>1.6820200000000001</v>
      </c>
      <c r="F7120">
        <v>1.6826700000000001</v>
      </c>
      <c r="H7120">
        <v>0.81583000000000006</v>
      </c>
      <c r="I7120">
        <v>0.81752999999999998</v>
      </c>
      <c r="J7120">
        <v>0.81364000000000003</v>
      </c>
      <c r="K7120">
        <v>0.81464000000000003</v>
      </c>
      <c r="M7120">
        <v>1.37595</v>
      </c>
      <c r="N7120">
        <v>1.3772599999999999</v>
      </c>
      <c r="O7120">
        <v>1.369</v>
      </c>
      <c r="P7120">
        <v>1.37046</v>
      </c>
      <c r="S7120">
        <f t="shared" si="333"/>
        <v>1.3707702888000002</v>
      </c>
      <c r="T7120">
        <f t="shared" si="334"/>
        <v>0.72968200458240295</v>
      </c>
      <c r="U7120">
        <f t="shared" si="335"/>
        <v>1.0002264121535835</v>
      </c>
    </row>
    <row r="7121" spans="1:21">
      <c r="A7121" s="1">
        <v>41773</v>
      </c>
      <c r="B7121" s="1"/>
      <c r="C7121">
        <v>1.68283</v>
      </c>
      <c r="D7121">
        <v>1.6875899999999999</v>
      </c>
      <c r="E7121">
        <v>1.6754899999999999</v>
      </c>
      <c r="F7121">
        <v>1.6768700000000001</v>
      </c>
      <c r="H7121">
        <v>0.81454000000000004</v>
      </c>
      <c r="I7121">
        <v>0.81855999999999995</v>
      </c>
      <c r="J7121">
        <v>0.81286000000000003</v>
      </c>
      <c r="K7121">
        <v>0.81810000000000005</v>
      </c>
      <c r="M7121">
        <v>1.37042</v>
      </c>
      <c r="N7121">
        <v>1.3731899999999999</v>
      </c>
      <c r="O7121">
        <v>1.3698999999999999</v>
      </c>
      <c r="P7121">
        <v>1.3715900000000001</v>
      </c>
      <c r="S7121">
        <f t="shared" si="333"/>
        <v>1.3718473470000001</v>
      </c>
      <c r="T7121">
        <f t="shared" si="334"/>
        <v>0.72908084777520976</v>
      </c>
      <c r="U7121">
        <f t="shared" si="335"/>
        <v>1.0001876267689325</v>
      </c>
    </row>
    <row r="7122" spans="1:21">
      <c r="A7122" s="1">
        <v>41774</v>
      </c>
      <c r="B7122" s="1"/>
      <c r="C7122">
        <v>1.6768000000000001</v>
      </c>
      <c r="D7122">
        <v>1.68072</v>
      </c>
      <c r="E7122">
        <v>1.67327</v>
      </c>
      <c r="F7122">
        <v>1.6792</v>
      </c>
      <c r="H7122">
        <v>0.81798999999999999</v>
      </c>
      <c r="I7122">
        <v>0.81843999999999995</v>
      </c>
      <c r="J7122">
        <v>0.81459999999999999</v>
      </c>
      <c r="K7122">
        <v>0.81674000000000002</v>
      </c>
      <c r="M7122">
        <v>1.37144</v>
      </c>
      <c r="N7122">
        <v>1.37331</v>
      </c>
      <c r="O7122">
        <v>1.36493</v>
      </c>
      <c r="P7122">
        <v>1.3710500000000001</v>
      </c>
      <c r="S7122">
        <f t="shared" si="333"/>
        <v>1.3714698080000001</v>
      </c>
      <c r="T7122">
        <f t="shared" si="334"/>
        <v>0.72936800262572477</v>
      </c>
      <c r="U7122">
        <f t="shared" si="335"/>
        <v>1.0003061945224463</v>
      </c>
    </row>
    <row r="7123" spans="1:21">
      <c r="A7123" s="1">
        <v>41775</v>
      </c>
      <c r="B7123" s="1"/>
      <c r="C7123">
        <v>1.6792400000000001</v>
      </c>
      <c r="D7123">
        <v>1.6842699999999999</v>
      </c>
      <c r="E7123">
        <v>1.67848</v>
      </c>
      <c r="F7123">
        <v>1.6812400000000001</v>
      </c>
      <c r="H7123">
        <v>0.81667999999999996</v>
      </c>
      <c r="I7123">
        <v>0.81733</v>
      </c>
      <c r="J7123">
        <v>0.81415999999999999</v>
      </c>
      <c r="K7123">
        <v>0.81488000000000005</v>
      </c>
      <c r="M7123">
        <v>1.37117</v>
      </c>
      <c r="N7123">
        <v>1.37279</v>
      </c>
      <c r="O7123">
        <v>1.3686499999999999</v>
      </c>
      <c r="P7123">
        <v>1.3697600000000001</v>
      </c>
      <c r="S7123">
        <f t="shared" si="333"/>
        <v>1.3700088512000002</v>
      </c>
      <c r="T7123">
        <f t="shared" si="334"/>
        <v>0.73005490012848961</v>
      </c>
      <c r="U7123">
        <f t="shared" si="335"/>
        <v>1.0001816750379628</v>
      </c>
    </row>
    <row r="7124" spans="1:21">
      <c r="A7124" s="1">
        <v>41778</v>
      </c>
      <c r="B7124" s="1"/>
      <c r="C7124">
        <v>1.68198</v>
      </c>
      <c r="D7124">
        <v>1.6846300000000001</v>
      </c>
      <c r="E7124">
        <v>1.68066</v>
      </c>
      <c r="F7124">
        <v>1.6816</v>
      </c>
      <c r="H7124">
        <v>0.81447000000000003</v>
      </c>
      <c r="I7124">
        <v>0.81598999999999999</v>
      </c>
      <c r="J7124">
        <v>0.81422000000000005</v>
      </c>
      <c r="K7124">
        <v>0.81557000000000002</v>
      </c>
      <c r="M7124">
        <v>1.3697600000000001</v>
      </c>
      <c r="N7124">
        <v>1.3735200000000001</v>
      </c>
      <c r="O7124">
        <v>1.36964</v>
      </c>
      <c r="P7124">
        <v>1.3710500000000001</v>
      </c>
      <c r="S7124">
        <f t="shared" si="333"/>
        <v>1.3714625119999999</v>
      </c>
      <c r="T7124">
        <f t="shared" si="334"/>
        <v>0.72936800262572477</v>
      </c>
      <c r="U7124">
        <f t="shared" si="335"/>
        <v>1.000300873053499</v>
      </c>
    </row>
    <row r="7125" spans="1:21">
      <c r="A7125" s="1">
        <v>41779</v>
      </c>
      <c r="B7125" s="1"/>
      <c r="C7125">
        <v>1.68163</v>
      </c>
      <c r="D7125">
        <v>1.68696</v>
      </c>
      <c r="E7125">
        <v>1.6803300000000001</v>
      </c>
      <c r="F7125">
        <v>1.6839999999999999</v>
      </c>
      <c r="H7125">
        <v>0.81542999999999999</v>
      </c>
      <c r="I7125">
        <v>0.81583000000000006</v>
      </c>
      <c r="J7125">
        <v>0.81211</v>
      </c>
      <c r="K7125">
        <v>0.81386000000000003</v>
      </c>
      <c r="M7125">
        <v>1.37097</v>
      </c>
      <c r="N7125">
        <v>1.3714900000000001</v>
      </c>
      <c r="O7125">
        <v>1.3678999999999999</v>
      </c>
      <c r="P7125">
        <v>1.3702799999999999</v>
      </c>
      <c r="S7125">
        <f t="shared" si="333"/>
        <v>1.37054024</v>
      </c>
      <c r="T7125">
        <f t="shared" si="334"/>
        <v>0.72977785562074904</v>
      </c>
      <c r="U7125">
        <f t="shared" si="335"/>
        <v>1.0001899173891466</v>
      </c>
    </row>
    <row r="7126" spans="1:21">
      <c r="A7126" s="1">
        <v>41780</v>
      </c>
      <c r="B7126" s="1"/>
      <c r="C7126">
        <v>1.6840599999999999</v>
      </c>
      <c r="D7126">
        <v>1.69231</v>
      </c>
      <c r="E7126">
        <v>1.6833100000000001</v>
      </c>
      <c r="F7126">
        <v>1.6901999999999999</v>
      </c>
      <c r="H7126">
        <v>0.81367999999999996</v>
      </c>
      <c r="I7126">
        <v>0.81464000000000003</v>
      </c>
      <c r="J7126">
        <v>0.80871999999999999</v>
      </c>
      <c r="K7126">
        <v>0.81011999999999995</v>
      </c>
      <c r="M7126">
        <v>1.3700600000000001</v>
      </c>
      <c r="N7126">
        <v>1.37242</v>
      </c>
      <c r="O7126">
        <v>1.3635699999999999</v>
      </c>
      <c r="P7126">
        <v>1.3688100000000001</v>
      </c>
      <c r="S7126">
        <f t="shared" si="333"/>
        <v>1.3692648239999998</v>
      </c>
      <c r="T7126">
        <f t="shared" si="334"/>
        <v>0.73056158268861271</v>
      </c>
      <c r="U7126">
        <f t="shared" si="335"/>
        <v>1.0003322769412846</v>
      </c>
    </row>
    <row r="7127" spans="1:21">
      <c r="A7127" s="1">
        <v>41781</v>
      </c>
      <c r="B7127" s="1"/>
      <c r="C7127">
        <v>1.69015</v>
      </c>
      <c r="D7127">
        <v>1.6919</v>
      </c>
      <c r="E7127">
        <v>1.6852799999999999</v>
      </c>
      <c r="F7127">
        <v>1.6873</v>
      </c>
      <c r="H7127">
        <v>0.81006999999999996</v>
      </c>
      <c r="I7127">
        <v>0.81138999999999994</v>
      </c>
      <c r="J7127">
        <v>0.80874000000000001</v>
      </c>
      <c r="K7127">
        <v>0.80972999999999995</v>
      </c>
      <c r="M7127">
        <v>1.3688499999999999</v>
      </c>
      <c r="N7127">
        <v>1.3688899999999999</v>
      </c>
      <c r="O7127">
        <v>1.3646199999999999</v>
      </c>
      <c r="P7127">
        <v>1.3656999999999999</v>
      </c>
      <c r="S7127">
        <f t="shared" si="333"/>
        <v>1.366257429</v>
      </c>
      <c r="T7127">
        <f t="shared" si="334"/>
        <v>0.73222523248151139</v>
      </c>
      <c r="U7127">
        <f t="shared" si="335"/>
        <v>1.0004081635791171</v>
      </c>
    </row>
    <row r="7128" spans="1:21">
      <c r="A7128" s="1">
        <v>41782</v>
      </c>
      <c r="B7128" s="1"/>
      <c r="C7128">
        <v>1.6871799999999999</v>
      </c>
      <c r="D7128">
        <v>1.6876800000000001</v>
      </c>
      <c r="E7128">
        <v>1.6814</v>
      </c>
      <c r="F7128">
        <v>1.6827300000000001</v>
      </c>
      <c r="H7128">
        <v>0.80967999999999996</v>
      </c>
      <c r="I7128">
        <v>0.81059999999999999</v>
      </c>
      <c r="J7128">
        <v>0.80832999999999999</v>
      </c>
      <c r="K7128">
        <v>0.81006</v>
      </c>
      <c r="M7128">
        <v>1.36574</v>
      </c>
      <c r="N7128">
        <v>1.3658699999999999</v>
      </c>
      <c r="O7128">
        <v>1.3616600000000001</v>
      </c>
      <c r="P7128">
        <v>1.3628199999999999</v>
      </c>
      <c r="S7128">
        <f t="shared" si="333"/>
        <v>1.3631122637999999</v>
      </c>
      <c r="T7128">
        <f t="shared" si="334"/>
        <v>0.73377261854096654</v>
      </c>
      <c r="U7128">
        <f t="shared" si="335"/>
        <v>1.0002144551738308</v>
      </c>
    </row>
    <row r="7129" spans="1:21">
      <c r="A7129" s="1">
        <v>41785</v>
      </c>
      <c r="B7129" s="1"/>
      <c r="C7129">
        <v>1.68353</v>
      </c>
      <c r="D7129">
        <v>1.68544</v>
      </c>
      <c r="E7129">
        <v>1.6828000000000001</v>
      </c>
      <c r="F7129">
        <v>1.6846099999999999</v>
      </c>
      <c r="H7129">
        <v>0.80969999999999998</v>
      </c>
      <c r="I7129">
        <v>0.81069000000000002</v>
      </c>
      <c r="J7129">
        <v>0.80867999999999995</v>
      </c>
      <c r="K7129">
        <v>0.8105</v>
      </c>
      <c r="M7129">
        <v>1.36259</v>
      </c>
      <c r="N7129">
        <v>1.36555</v>
      </c>
      <c r="O7129">
        <v>1.3616600000000001</v>
      </c>
      <c r="P7129">
        <v>1.36497</v>
      </c>
      <c r="S7129">
        <f t="shared" si="333"/>
        <v>1.3653764049999999</v>
      </c>
      <c r="T7129">
        <f t="shared" si="334"/>
        <v>0.7326168340696132</v>
      </c>
      <c r="U7129">
        <f t="shared" si="335"/>
        <v>1.0002977391444499</v>
      </c>
    </row>
    <row r="7130" spans="1:21">
      <c r="A7130" s="1">
        <v>41786</v>
      </c>
      <c r="B7130" s="1"/>
      <c r="C7130">
        <v>1.68445</v>
      </c>
      <c r="D7130">
        <v>1.68834</v>
      </c>
      <c r="E7130">
        <v>1.6783999999999999</v>
      </c>
      <c r="F7130">
        <v>1.68119</v>
      </c>
      <c r="H7130">
        <v>0.81030999999999997</v>
      </c>
      <c r="I7130">
        <v>0.81189999999999996</v>
      </c>
      <c r="J7130">
        <v>0.80874999999999997</v>
      </c>
      <c r="K7130">
        <v>0.81137000000000004</v>
      </c>
      <c r="M7130">
        <v>1.36467</v>
      </c>
      <c r="N7130">
        <v>1.36696</v>
      </c>
      <c r="O7130">
        <v>1.36137</v>
      </c>
      <c r="P7130">
        <v>1.3636299999999999</v>
      </c>
      <c r="S7130">
        <f t="shared" si="333"/>
        <v>1.3640671303</v>
      </c>
      <c r="T7130">
        <f t="shared" si="334"/>
        <v>0.733336755571526</v>
      </c>
      <c r="U7130">
        <f t="shared" si="335"/>
        <v>1.000320563715964</v>
      </c>
    </row>
    <row r="7131" spans="1:21">
      <c r="A7131" s="1">
        <v>41787</v>
      </c>
      <c r="B7131" s="1"/>
      <c r="C7131">
        <v>1.6812100000000001</v>
      </c>
      <c r="D7131">
        <v>1.6817</v>
      </c>
      <c r="E7131">
        <v>1.6698999999999999</v>
      </c>
      <c r="F7131">
        <v>1.67127</v>
      </c>
      <c r="H7131">
        <v>0.81128</v>
      </c>
      <c r="I7131">
        <v>0.81449000000000005</v>
      </c>
      <c r="J7131">
        <v>0.81069999999999998</v>
      </c>
      <c r="K7131">
        <v>0.81352999999999998</v>
      </c>
      <c r="M7131">
        <v>1.3635600000000001</v>
      </c>
      <c r="N7131">
        <v>1.36389</v>
      </c>
      <c r="O7131">
        <v>1.3589800000000001</v>
      </c>
      <c r="P7131">
        <v>1.35921</v>
      </c>
      <c r="S7131">
        <f t="shared" si="333"/>
        <v>1.3596282830999999</v>
      </c>
      <c r="T7131">
        <f t="shared" si="334"/>
        <v>0.7357214852745344</v>
      </c>
      <c r="U7131">
        <f t="shared" si="335"/>
        <v>1.0003077398635971</v>
      </c>
    </row>
    <row r="7132" spans="1:21">
      <c r="A7132" s="1">
        <v>41788</v>
      </c>
      <c r="B7132" s="1"/>
      <c r="C7132">
        <v>1.6713499999999999</v>
      </c>
      <c r="D7132">
        <v>1.6741699999999999</v>
      </c>
      <c r="E7132">
        <v>1.6694</v>
      </c>
      <c r="F7132">
        <v>1.6718500000000001</v>
      </c>
      <c r="H7132">
        <v>0.81352999999999998</v>
      </c>
      <c r="I7132">
        <v>0.81542999999999999</v>
      </c>
      <c r="J7132">
        <v>0.81301999999999996</v>
      </c>
      <c r="K7132">
        <v>0.81394</v>
      </c>
      <c r="M7132">
        <v>1.3593900000000001</v>
      </c>
      <c r="N7132">
        <v>1.36267</v>
      </c>
      <c r="O7132">
        <v>1.3587199999999999</v>
      </c>
      <c r="P7132">
        <v>1.3603499999999999</v>
      </c>
      <c r="S7132">
        <f t="shared" si="333"/>
        <v>1.360785589</v>
      </c>
      <c r="T7132">
        <f t="shared" si="334"/>
        <v>0.73510493622964679</v>
      </c>
      <c r="U7132">
        <f t="shared" si="335"/>
        <v>1.0003202036240673</v>
      </c>
    </row>
    <row r="7133" spans="1:21">
      <c r="A7133" s="1">
        <v>41789</v>
      </c>
      <c r="B7133" s="1"/>
      <c r="C7133">
        <v>1.67191</v>
      </c>
      <c r="D7133">
        <v>1.6778900000000001</v>
      </c>
      <c r="E7133">
        <v>1.67164</v>
      </c>
      <c r="F7133">
        <v>1.6762900000000001</v>
      </c>
      <c r="H7133">
        <v>0.81384999999999996</v>
      </c>
      <c r="I7133">
        <v>0.81411</v>
      </c>
      <c r="J7133">
        <v>0.81216999999999995</v>
      </c>
      <c r="K7133">
        <v>0.81357000000000002</v>
      </c>
      <c r="M7133">
        <v>1.36043</v>
      </c>
      <c r="N7133">
        <v>1.36511</v>
      </c>
      <c r="O7133">
        <v>1.35995</v>
      </c>
      <c r="P7133">
        <v>1.3635200000000001</v>
      </c>
      <c r="S7133">
        <f t="shared" si="333"/>
        <v>1.3637792553000001</v>
      </c>
      <c r="T7133">
        <f t="shared" si="334"/>
        <v>0.73339591645153712</v>
      </c>
      <c r="U7133">
        <f t="shared" si="335"/>
        <v>1.0001901367783383</v>
      </c>
    </row>
    <row r="7134" spans="1:21">
      <c r="A7134" s="1">
        <v>41792</v>
      </c>
      <c r="B7134" s="1"/>
      <c r="C7134">
        <v>1.67665</v>
      </c>
      <c r="D7134">
        <v>1.6769099999999999</v>
      </c>
      <c r="E7134">
        <v>1.6726000000000001</v>
      </c>
      <c r="F7134">
        <v>1.6748000000000001</v>
      </c>
      <c r="H7134">
        <v>0.8135</v>
      </c>
      <c r="I7134">
        <v>0.81445000000000001</v>
      </c>
      <c r="J7134">
        <v>0.81167</v>
      </c>
      <c r="K7134">
        <v>0.81215000000000004</v>
      </c>
      <c r="M7134">
        <v>1.3634999999999999</v>
      </c>
      <c r="N7134">
        <v>1.36371</v>
      </c>
      <c r="O7134">
        <v>1.3589</v>
      </c>
      <c r="P7134">
        <v>1.3597900000000001</v>
      </c>
      <c r="S7134">
        <f t="shared" si="333"/>
        <v>1.3601888200000001</v>
      </c>
      <c r="T7134">
        <f t="shared" si="334"/>
        <v>0.73540767324366263</v>
      </c>
      <c r="U7134">
        <f t="shared" si="335"/>
        <v>1.0002932952882431</v>
      </c>
    </row>
    <row r="7135" spans="1:21">
      <c r="A7135" s="1">
        <v>41793</v>
      </c>
      <c r="B7135" s="1"/>
      <c r="C7135">
        <v>1.6749499999999999</v>
      </c>
      <c r="D7135">
        <v>1.67838</v>
      </c>
      <c r="E7135">
        <v>1.6732100000000001</v>
      </c>
      <c r="F7135">
        <v>1.6750400000000001</v>
      </c>
      <c r="H7135">
        <v>0.81210000000000004</v>
      </c>
      <c r="I7135">
        <v>0.81501000000000001</v>
      </c>
      <c r="J7135">
        <v>0.81086000000000003</v>
      </c>
      <c r="K7135">
        <v>0.81384000000000001</v>
      </c>
      <c r="M7135">
        <v>1.35992</v>
      </c>
      <c r="N7135">
        <v>1.36486</v>
      </c>
      <c r="O7135">
        <v>1.35928</v>
      </c>
      <c r="P7135">
        <v>1.3628899999999999</v>
      </c>
      <c r="S7135">
        <f t="shared" si="333"/>
        <v>1.3632145536</v>
      </c>
      <c r="T7135">
        <f t="shared" si="334"/>
        <v>0.73373493091885633</v>
      </c>
      <c r="U7135">
        <f t="shared" si="335"/>
        <v>1.0002381363132755</v>
      </c>
    </row>
    <row r="7136" spans="1:21">
      <c r="A7136" s="1">
        <v>41794</v>
      </c>
      <c r="B7136" s="1"/>
      <c r="C7136">
        <v>1.6750700000000001</v>
      </c>
      <c r="D7136">
        <v>1.677</v>
      </c>
      <c r="E7136">
        <v>1.67</v>
      </c>
      <c r="F7136">
        <v>1.67395</v>
      </c>
      <c r="H7136">
        <v>0.81376999999999999</v>
      </c>
      <c r="I7136">
        <v>0.81513999999999998</v>
      </c>
      <c r="J7136">
        <v>0.81215000000000004</v>
      </c>
      <c r="K7136">
        <v>0.81272999999999995</v>
      </c>
      <c r="M7136">
        <v>1.3628499999999999</v>
      </c>
      <c r="N7136">
        <v>1.3639699999999999</v>
      </c>
      <c r="O7136">
        <v>1.3597600000000001</v>
      </c>
      <c r="P7136">
        <v>1.35999</v>
      </c>
      <c r="S7136">
        <f t="shared" si="333"/>
        <v>1.3604693834999999</v>
      </c>
      <c r="T7136">
        <f t="shared" si="334"/>
        <v>0.73529952426120782</v>
      </c>
      <c r="U7136">
        <f t="shared" si="335"/>
        <v>1.0003524904594887</v>
      </c>
    </row>
    <row r="7137" spans="1:21">
      <c r="A7137" s="1">
        <v>41795</v>
      </c>
      <c r="B7137" s="1"/>
      <c r="C7137">
        <v>1.6738900000000001</v>
      </c>
      <c r="D7137">
        <v>1.68265</v>
      </c>
      <c r="E7137">
        <v>1.67238</v>
      </c>
      <c r="F7137">
        <v>1.68221</v>
      </c>
      <c r="H7137">
        <v>0.81274999999999997</v>
      </c>
      <c r="I7137">
        <v>0.81415000000000004</v>
      </c>
      <c r="J7137">
        <v>0.80664000000000002</v>
      </c>
      <c r="K7137">
        <v>0.81237000000000004</v>
      </c>
      <c r="M7137">
        <v>1.3601399999999999</v>
      </c>
      <c r="N7137">
        <v>1.3670899999999999</v>
      </c>
      <c r="O7137">
        <v>1.3504</v>
      </c>
      <c r="P7137">
        <v>1.36619</v>
      </c>
      <c r="S7137">
        <f t="shared" si="333"/>
        <v>1.3665769377000001</v>
      </c>
      <c r="T7137">
        <f t="shared" si="334"/>
        <v>0.73196261134981222</v>
      </c>
      <c r="U7137">
        <f t="shared" si="335"/>
        <v>1.0002832239293218</v>
      </c>
    </row>
    <row r="7138" spans="1:21">
      <c r="A7138" s="1">
        <v>41796</v>
      </c>
      <c r="B7138" s="1"/>
      <c r="C7138">
        <v>1.68181</v>
      </c>
      <c r="D7138">
        <v>1.6846300000000001</v>
      </c>
      <c r="E7138">
        <v>1.67824</v>
      </c>
      <c r="F7138">
        <v>1.6810099999999999</v>
      </c>
      <c r="H7138">
        <v>0.81267</v>
      </c>
      <c r="I7138">
        <v>0.81311999999999995</v>
      </c>
      <c r="J7138">
        <v>0.81032000000000004</v>
      </c>
      <c r="K7138">
        <v>0.81194999999999995</v>
      </c>
      <c r="M7138">
        <v>1.36653</v>
      </c>
      <c r="N7138">
        <v>1.36778</v>
      </c>
      <c r="O7138">
        <v>1.36219</v>
      </c>
      <c r="P7138">
        <v>1.36467</v>
      </c>
      <c r="S7138">
        <f t="shared" si="333"/>
        <v>1.3648960694999999</v>
      </c>
      <c r="T7138">
        <f t="shared" si="334"/>
        <v>0.73277788769446095</v>
      </c>
      <c r="U7138">
        <f t="shared" si="335"/>
        <v>1.000165658730682</v>
      </c>
    </row>
    <row r="7139" spans="1:21">
      <c r="A7139" s="1">
        <v>41799</v>
      </c>
      <c r="B7139" s="1"/>
      <c r="C7139">
        <v>1.6809499999999999</v>
      </c>
      <c r="D7139">
        <v>1.68336</v>
      </c>
      <c r="E7139">
        <v>1.67852</v>
      </c>
      <c r="F7139">
        <v>1.6805300000000001</v>
      </c>
      <c r="H7139">
        <v>0.81208000000000002</v>
      </c>
      <c r="I7139">
        <v>0.81238999999999995</v>
      </c>
      <c r="J7139">
        <v>0.80898999999999999</v>
      </c>
      <c r="K7139">
        <v>0.80918999999999996</v>
      </c>
      <c r="M7139">
        <v>1.36466</v>
      </c>
      <c r="N7139">
        <v>1.36696</v>
      </c>
      <c r="O7139">
        <v>1.35836</v>
      </c>
      <c r="P7139">
        <v>1.3594999999999999</v>
      </c>
      <c r="S7139">
        <f t="shared" si="333"/>
        <v>1.3598680706999999</v>
      </c>
      <c r="T7139">
        <f t="shared" si="334"/>
        <v>0.73556454578889297</v>
      </c>
      <c r="U7139">
        <f t="shared" si="335"/>
        <v>1.0002707397572637</v>
      </c>
    </row>
    <row r="7140" spans="1:21">
      <c r="A7140" s="1">
        <v>41800</v>
      </c>
      <c r="B7140" s="1"/>
      <c r="C7140">
        <v>1.68035</v>
      </c>
      <c r="D7140">
        <v>1.68187</v>
      </c>
      <c r="E7140">
        <v>1.6744300000000001</v>
      </c>
      <c r="F7140">
        <v>1.6758599999999999</v>
      </c>
      <c r="H7140">
        <v>0.80923</v>
      </c>
      <c r="I7140">
        <v>0.80959999999999999</v>
      </c>
      <c r="J7140">
        <v>0.80654999999999999</v>
      </c>
      <c r="K7140">
        <v>0.80867999999999995</v>
      </c>
      <c r="M7140">
        <v>1.35934</v>
      </c>
      <c r="N7140">
        <v>1.3602799999999999</v>
      </c>
      <c r="O7140">
        <v>1.35345</v>
      </c>
      <c r="P7140">
        <v>1.3549599999999999</v>
      </c>
      <c r="S7140">
        <f t="shared" si="333"/>
        <v>1.3552344647999999</v>
      </c>
      <c r="T7140">
        <f t="shared" si="334"/>
        <v>0.73802916691267639</v>
      </c>
      <c r="U7140">
        <f t="shared" si="335"/>
        <v>1.0002025630276907</v>
      </c>
    </row>
    <row r="7141" spans="1:21">
      <c r="A7141" s="1">
        <v>41801</v>
      </c>
      <c r="B7141" s="1"/>
      <c r="C7141">
        <v>1.67564</v>
      </c>
      <c r="D7141">
        <v>1.68119</v>
      </c>
      <c r="E7141">
        <v>1.6739299999999999</v>
      </c>
      <c r="F7141">
        <v>1.6789400000000001</v>
      </c>
      <c r="H7141">
        <v>0.80874000000000001</v>
      </c>
      <c r="I7141">
        <v>0.80879999999999996</v>
      </c>
      <c r="J7141">
        <v>0.80539000000000005</v>
      </c>
      <c r="K7141">
        <v>0.80625000000000002</v>
      </c>
      <c r="M7141">
        <v>1.3547499999999999</v>
      </c>
      <c r="N7141">
        <v>1.35581</v>
      </c>
      <c r="O7141">
        <v>1.3522700000000001</v>
      </c>
      <c r="P7141">
        <v>1.3532900000000001</v>
      </c>
      <c r="S7141">
        <f t="shared" si="333"/>
        <v>1.3536453750000002</v>
      </c>
      <c r="T7141">
        <f t="shared" si="334"/>
        <v>0.7389399167953653</v>
      </c>
      <c r="U7141">
        <f t="shared" si="335"/>
        <v>1.0002626007729312</v>
      </c>
    </row>
    <row r="7142" spans="1:21">
      <c r="A7142" s="1">
        <v>41802</v>
      </c>
      <c r="B7142" s="1"/>
      <c r="C7142">
        <v>1.6790799999999999</v>
      </c>
      <c r="D7142">
        <v>1.6932499999999999</v>
      </c>
      <c r="E7142">
        <v>1.67876</v>
      </c>
      <c r="F7142">
        <v>1.69313</v>
      </c>
      <c r="H7142">
        <v>0.80613999999999997</v>
      </c>
      <c r="I7142">
        <v>0.80664000000000002</v>
      </c>
      <c r="J7142">
        <v>0.80049999999999999</v>
      </c>
      <c r="K7142">
        <v>0.80079999999999996</v>
      </c>
      <c r="M7142">
        <v>1.35327</v>
      </c>
      <c r="N7142">
        <v>1.35728</v>
      </c>
      <c r="O7142">
        <v>1.3513200000000001</v>
      </c>
      <c r="P7142">
        <v>1.35534</v>
      </c>
      <c r="S7142">
        <f t="shared" si="333"/>
        <v>1.355858504</v>
      </c>
      <c r="T7142">
        <f t="shared" si="334"/>
        <v>0.73782224386500805</v>
      </c>
      <c r="U7142">
        <f t="shared" si="335"/>
        <v>1.000382563784733</v>
      </c>
    </row>
    <row r="7143" spans="1:21">
      <c r="A7143" s="1">
        <v>41803</v>
      </c>
      <c r="B7143" s="1"/>
      <c r="C7143">
        <v>1.6936</v>
      </c>
      <c r="D7143">
        <v>1.6993199999999999</v>
      </c>
      <c r="E7143">
        <v>1.69235</v>
      </c>
      <c r="F7143">
        <v>1.6966300000000001</v>
      </c>
      <c r="H7143">
        <v>0.80035999999999996</v>
      </c>
      <c r="I7143">
        <v>0.80093999999999999</v>
      </c>
      <c r="J7143">
        <v>0.7974</v>
      </c>
      <c r="K7143">
        <v>0.79820999999999998</v>
      </c>
      <c r="M7143">
        <v>1.35524</v>
      </c>
      <c r="N7143">
        <v>1.3580000000000001</v>
      </c>
      <c r="O7143">
        <v>1.35219</v>
      </c>
      <c r="P7143">
        <v>1.35399</v>
      </c>
      <c r="S7143">
        <f t="shared" si="333"/>
        <v>1.3542670323000001</v>
      </c>
      <c r="T7143">
        <f t="shared" si="334"/>
        <v>0.73855789186035348</v>
      </c>
      <c r="U7143">
        <f t="shared" si="335"/>
        <v>1.0002046043914654</v>
      </c>
    </row>
    <row r="7144" spans="1:21">
      <c r="A7144" s="1">
        <v>41806</v>
      </c>
      <c r="B7144" s="1"/>
      <c r="C7144">
        <v>1.69757</v>
      </c>
      <c r="D7144">
        <v>1.70122</v>
      </c>
      <c r="E7144">
        <v>1.6960599999999999</v>
      </c>
      <c r="F7144">
        <v>1.6985300000000001</v>
      </c>
      <c r="H7144">
        <v>0.79800000000000004</v>
      </c>
      <c r="I7144">
        <v>0.79959999999999998</v>
      </c>
      <c r="J7144">
        <v>0.79608999999999996</v>
      </c>
      <c r="K7144">
        <v>0.79942999999999997</v>
      </c>
      <c r="M7144">
        <v>1.3540099999999999</v>
      </c>
      <c r="N7144">
        <v>1.3580300000000001</v>
      </c>
      <c r="O7144">
        <v>1.3514200000000001</v>
      </c>
      <c r="P7144">
        <v>1.35754</v>
      </c>
      <c r="S7144">
        <f t="shared" si="333"/>
        <v>1.3578558379000001</v>
      </c>
      <c r="T7144">
        <f t="shared" si="334"/>
        <v>0.73662654507417835</v>
      </c>
      <c r="U7144">
        <f t="shared" si="335"/>
        <v>1.0002326545810807</v>
      </c>
    </row>
    <row r="7145" spans="1:21">
      <c r="A7145" s="1">
        <v>41807</v>
      </c>
      <c r="B7145" s="1"/>
      <c r="C7145">
        <v>1.69842</v>
      </c>
      <c r="D7145">
        <v>1.6990499999999999</v>
      </c>
      <c r="E7145">
        <v>1.6939200000000001</v>
      </c>
      <c r="F7145">
        <v>1.69655</v>
      </c>
      <c r="H7145">
        <v>0.79940999999999995</v>
      </c>
      <c r="I7145">
        <v>0.80106999999999995</v>
      </c>
      <c r="J7145">
        <v>0.79827000000000004</v>
      </c>
      <c r="K7145">
        <v>0.79873000000000005</v>
      </c>
      <c r="M7145">
        <v>1.35745</v>
      </c>
      <c r="N7145">
        <v>1.3588100000000001</v>
      </c>
      <c r="O7145">
        <v>1.35372</v>
      </c>
      <c r="P7145">
        <v>1.35483</v>
      </c>
      <c r="S7145">
        <f t="shared" si="333"/>
        <v>1.3550853815000001</v>
      </c>
      <c r="T7145">
        <f t="shared" si="334"/>
        <v>0.73809998302370039</v>
      </c>
      <c r="U7145">
        <f t="shared" si="335"/>
        <v>1.0001884970808146</v>
      </c>
    </row>
    <row r="7146" spans="1:21">
      <c r="A7146" s="1">
        <v>41808</v>
      </c>
      <c r="B7146" s="1"/>
      <c r="C7146">
        <v>1.6963999999999999</v>
      </c>
      <c r="D7146">
        <v>1.70045</v>
      </c>
      <c r="E7146">
        <v>1.6924300000000001</v>
      </c>
      <c r="F7146">
        <v>1.69953</v>
      </c>
      <c r="H7146">
        <v>0.79876999999999998</v>
      </c>
      <c r="I7146">
        <v>0.80196999999999996</v>
      </c>
      <c r="J7146">
        <v>0.79715999999999998</v>
      </c>
      <c r="K7146">
        <v>0.80020000000000002</v>
      </c>
      <c r="M7146">
        <v>1.3547199999999999</v>
      </c>
      <c r="N7146">
        <v>1.3600699999999999</v>
      </c>
      <c r="O7146">
        <v>1.3542799999999999</v>
      </c>
      <c r="P7146">
        <v>1.3596699999999999</v>
      </c>
      <c r="S7146">
        <f t="shared" si="333"/>
        <v>1.3599639059999999</v>
      </c>
      <c r="T7146">
        <f t="shared" si="334"/>
        <v>0.73547257790493281</v>
      </c>
      <c r="U7146">
        <f t="shared" si="335"/>
        <v>1.0002161598034818</v>
      </c>
    </row>
    <row r="7147" spans="1:21">
      <c r="A7147" s="1">
        <v>41809</v>
      </c>
      <c r="B7147" s="1"/>
      <c r="C7147">
        <v>1.69916</v>
      </c>
      <c r="D7147">
        <v>1.70638</v>
      </c>
      <c r="E7147">
        <v>1.6986000000000001</v>
      </c>
      <c r="F7147">
        <v>1.7041599999999999</v>
      </c>
      <c r="H7147">
        <v>0.80006999999999995</v>
      </c>
      <c r="I7147">
        <v>0.80266999999999999</v>
      </c>
      <c r="J7147">
        <v>0.79844999999999999</v>
      </c>
      <c r="K7147">
        <v>0.79874999999999996</v>
      </c>
      <c r="M7147">
        <v>1.3589599999999999</v>
      </c>
      <c r="N7147">
        <v>1.3644400000000001</v>
      </c>
      <c r="O7147">
        <v>1.3585400000000001</v>
      </c>
      <c r="P7147">
        <v>1.36087</v>
      </c>
      <c r="S7147">
        <f t="shared" si="333"/>
        <v>1.3611977999999998</v>
      </c>
      <c r="T7147">
        <f t="shared" si="334"/>
        <v>0.73482404638209375</v>
      </c>
      <c r="U7147">
        <f t="shared" si="335"/>
        <v>1.0002408753224039</v>
      </c>
    </row>
    <row r="7148" spans="1:21">
      <c r="A7148" s="1">
        <v>41810</v>
      </c>
      <c r="B7148" s="1"/>
      <c r="C7148">
        <v>1.70408</v>
      </c>
      <c r="D7148">
        <v>1.7061999999999999</v>
      </c>
      <c r="E7148">
        <v>1.7004300000000001</v>
      </c>
      <c r="F7148">
        <v>1.7015499999999999</v>
      </c>
      <c r="H7148">
        <v>0.79876000000000003</v>
      </c>
      <c r="I7148">
        <v>0.79984</v>
      </c>
      <c r="J7148">
        <v>0.79705999999999999</v>
      </c>
      <c r="K7148">
        <v>0.79944000000000004</v>
      </c>
      <c r="M7148">
        <v>1.3608199999999999</v>
      </c>
      <c r="N7148">
        <v>1.3634999999999999</v>
      </c>
      <c r="O7148">
        <v>1.3565400000000001</v>
      </c>
      <c r="P7148">
        <v>1.3600099999999999</v>
      </c>
      <c r="S7148">
        <f t="shared" si="333"/>
        <v>1.3602871320000001</v>
      </c>
      <c r="T7148">
        <f t="shared" si="334"/>
        <v>0.73528871111241834</v>
      </c>
      <c r="U7148">
        <f t="shared" si="335"/>
        <v>1.0002037720310881</v>
      </c>
    </row>
    <row r="7149" spans="1:21">
      <c r="A7149" s="1">
        <v>41813</v>
      </c>
      <c r="B7149" s="1"/>
      <c r="C7149">
        <v>1.7021500000000001</v>
      </c>
      <c r="D7149">
        <v>1.70506</v>
      </c>
      <c r="E7149">
        <v>1.7003200000000001</v>
      </c>
      <c r="F7149">
        <v>1.70292</v>
      </c>
      <c r="H7149">
        <v>0.79896</v>
      </c>
      <c r="I7149">
        <v>0.79990000000000006</v>
      </c>
      <c r="J7149">
        <v>0.79786000000000001</v>
      </c>
      <c r="K7149">
        <v>0.79918</v>
      </c>
      <c r="M7149">
        <v>1.35944</v>
      </c>
      <c r="N7149">
        <v>1.36145</v>
      </c>
      <c r="O7149">
        <v>1.3574999999999999</v>
      </c>
      <c r="P7149">
        <v>1.36056</v>
      </c>
      <c r="S7149">
        <f t="shared" si="333"/>
        <v>1.3609396056</v>
      </c>
      <c r="T7149">
        <f t="shared" si="334"/>
        <v>0.73499147409890042</v>
      </c>
      <c r="U7149">
        <f t="shared" si="335"/>
        <v>1.0002790068795202</v>
      </c>
    </row>
    <row r="7150" spans="1:21">
      <c r="A7150" s="1">
        <v>41814</v>
      </c>
      <c r="B7150" s="1"/>
      <c r="C7150">
        <v>1.7029399999999999</v>
      </c>
      <c r="D7150">
        <v>1.70333</v>
      </c>
      <c r="E7150">
        <v>1.6967099999999999</v>
      </c>
      <c r="F7150">
        <v>1.6987699999999999</v>
      </c>
      <c r="H7150">
        <v>0.79908999999999997</v>
      </c>
      <c r="I7150">
        <v>0.80264000000000002</v>
      </c>
      <c r="J7150">
        <v>0.79857999999999996</v>
      </c>
      <c r="K7150">
        <v>0.80123</v>
      </c>
      <c r="M7150">
        <v>1.3604400000000001</v>
      </c>
      <c r="N7150">
        <v>1.36287</v>
      </c>
      <c r="O7150">
        <v>1.35843</v>
      </c>
      <c r="P7150">
        <v>1.3607400000000001</v>
      </c>
      <c r="S7150">
        <f t="shared" si="333"/>
        <v>1.3611054870999999</v>
      </c>
      <c r="T7150">
        <f t="shared" si="334"/>
        <v>0.73489424871760956</v>
      </c>
      <c r="U7150">
        <f t="shared" si="335"/>
        <v>1.0002685943677705</v>
      </c>
    </row>
    <row r="7151" spans="1:21">
      <c r="A7151" s="1">
        <v>41815</v>
      </c>
      <c r="B7151" s="1"/>
      <c r="C7151">
        <v>1.69852</v>
      </c>
      <c r="D7151">
        <v>1.70058</v>
      </c>
      <c r="E7151">
        <v>1.6953800000000001</v>
      </c>
      <c r="F7151">
        <v>1.6985399999999999</v>
      </c>
      <c r="H7151">
        <v>0.80128999999999995</v>
      </c>
      <c r="I7151">
        <v>0.80352999999999997</v>
      </c>
      <c r="J7151">
        <v>0.80100000000000005</v>
      </c>
      <c r="K7151">
        <v>0.80266999999999999</v>
      </c>
      <c r="M7151">
        <v>1.3607899999999999</v>
      </c>
      <c r="N7151">
        <v>1.3652200000000001</v>
      </c>
      <c r="O7151">
        <v>1.36015</v>
      </c>
      <c r="P7151">
        <v>1.3630100000000001</v>
      </c>
      <c r="S7151">
        <f t="shared" si="333"/>
        <v>1.3633671018</v>
      </c>
      <c r="T7151">
        <f t="shared" si="334"/>
        <v>0.73367033257276171</v>
      </c>
      <c r="U7151">
        <f t="shared" si="335"/>
        <v>1.0002619949963683</v>
      </c>
    </row>
    <row r="7152" spans="1:21">
      <c r="A7152" s="1">
        <v>41816</v>
      </c>
      <c r="B7152" s="1"/>
      <c r="C7152">
        <v>1.6983900000000001</v>
      </c>
      <c r="D7152">
        <v>1.7041200000000001</v>
      </c>
      <c r="E7152">
        <v>1.69726</v>
      </c>
      <c r="F7152">
        <v>1.7028700000000001</v>
      </c>
      <c r="H7152">
        <v>0.80288000000000004</v>
      </c>
      <c r="I7152">
        <v>0.80334000000000005</v>
      </c>
      <c r="J7152">
        <v>0.79844000000000004</v>
      </c>
      <c r="K7152">
        <v>0.79967999999999995</v>
      </c>
      <c r="M7152">
        <v>1.3632</v>
      </c>
      <c r="N7152">
        <v>1.3642300000000001</v>
      </c>
      <c r="O7152">
        <v>1.3576900000000001</v>
      </c>
      <c r="P7152">
        <v>1.36127</v>
      </c>
      <c r="S7152">
        <f t="shared" si="333"/>
        <v>1.3617510816</v>
      </c>
      <c r="T7152">
        <f t="shared" si="334"/>
        <v>0.73460812329662739</v>
      </c>
      <c r="U7152">
        <f t="shared" si="335"/>
        <v>1.0003534064513284</v>
      </c>
    </row>
    <row r="7153" spans="1:21">
      <c r="A7153" s="1">
        <v>41817</v>
      </c>
      <c r="B7153" s="1"/>
      <c r="C7153">
        <v>1.7028399999999999</v>
      </c>
      <c r="D7153">
        <v>1.7053</v>
      </c>
      <c r="E7153">
        <v>1.7008300000000001</v>
      </c>
      <c r="F7153">
        <v>1.7037500000000001</v>
      </c>
      <c r="H7153">
        <v>0.79966999999999999</v>
      </c>
      <c r="I7153">
        <v>0.80198999999999998</v>
      </c>
      <c r="J7153">
        <v>0.79937000000000002</v>
      </c>
      <c r="K7153">
        <v>0.80139000000000005</v>
      </c>
      <c r="M7153">
        <v>1.3613599999999999</v>
      </c>
      <c r="N7153">
        <v>1.3650800000000001</v>
      </c>
      <c r="O7153">
        <v>1.3610899999999999</v>
      </c>
      <c r="P7153">
        <v>1.3650599999999999</v>
      </c>
      <c r="S7153">
        <f t="shared" si="333"/>
        <v>1.3653682125000002</v>
      </c>
      <c r="T7153">
        <f t="shared" si="334"/>
        <v>0.73256853178614867</v>
      </c>
      <c r="U7153">
        <f t="shared" si="335"/>
        <v>1.0002257867786033</v>
      </c>
    </row>
    <row r="7154" spans="1:21">
      <c r="A7154" s="1">
        <v>41820</v>
      </c>
      <c r="B7154" s="1"/>
      <c r="C7154">
        <v>1.7031499999999999</v>
      </c>
      <c r="D7154">
        <v>1.71166</v>
      </c>
      <c r="E7154">
        <v>1.7010099999999999</v>
      </c>
      <c r="F7154">
        <v>1.71072</v>
      </c>
      <c r="H7154">
        <v>0.80150999999999994</v>
      </c>
      <c r="I7154">
        <v>0.80291999999999997</v>
      </c>
      <c r="J7154">
        <v>0.80001999999999995</v>
      </c>
      <c r="K7154">
        <v>0.80062999999999995</v>
      </c>
      <c r="M7154">
        <v>1.3647199999999999</v>
      </c>
      <c r="N7154">
        <v>1.3698699999999999</v>
      </c>
      <c r="O7154">
        <v>1.3641300000000001</v>
      </c>
      <c r="P7154">
        <v>1.36934</v>
      </c>
      <c r="S7154">
        <f t="shared" si="333"/>
        <v>1.3696537536</v>
      </c>
      <c r="T7154">
        <f t="shared" si="334"/>
        <v>0.73027882045364922</v>
      </c>
      <c r="U7154">
        <f t="shared" si="335"/>
        <v>1.000229127608921</v>
      </c>
    </row>
    <row r="7155" spans="1:21">
      <c r="A7155" s="1">
        <v>41821</v>
      </c>
      <c r="B7155" s="1"/>
      <c r="C7155">
        <v>1.71095</v>
      </c>
      <c r="D7155">
        <v>1.7167300000000001</v>
      </c>
      <c r="E7155">
        <v>1.7097500000000001</v>
      </c>
      <c r="F7155">
        <v>1.7151799999999999</v>
      </c>
      <c r="H7155">
        <v>0.80061000000000004</v>
      </c>
      <c r="I7155">
        <v>0.80093999999999999</v>
      </c>
      <c r="J7155">
        <v>0.79747999999999997</v>
      </c>
      <c r="K7155">
        <v>0.79783999999999999</v>
      </c>
      <c r="M7155">
        <v>1.36941</v>
      </c>
      <c r="N7155">
        <v>1.3701399999999999</v>
      </c>
      <c r="O7155">
        <v>1.36765</v>
      </c>
      <c r="P7155">
        <v>1.36799</v>
      </c>
      <c r="S7155">
        <f t="shared" si="333"/>
        <v>1.3684392111999999</v>
      </c>
      <c r="T7155">
        <f t="shared" si="334"/>
        <v>0.73099949561034805</v>
      </c>
      <c r="U7155">
        <f t="shared" si="335"/>
        <v>1.0003283731606225</v>
      </c>
    </row>
    <row r="7156" spans="1:21">
      <c r="A7156" s="1">
        <v>41822</v>
      </c>
      <c r="B7156" s="1"/>
      <c r="C7156">
        <v>1.7151400000000001</v>
      </c>
      <c r="D7156">
        <v>1.71807</v>
      </c>
      <c r="E7156">
        <v>1.7141299999999999</v>
      </c>
      <c r="F7156">
        <v>1.71671</v>
      </c>
      <c r="H7156">
        <v>0.79781999999999997</v>
      </c>
      <c r="I7156">
        <v>0.79822000000000004</v>
      </c>
      <c r="J7156">
        <v>0.79522000000000004</v>
      </c>
      <c r="K7156">
        <v>0.79595000000000005</v>
      </c>
      <c r="M7156">
        <v>1.36805</v>
      </c>
      <c r="N7156">
        <v>1.36836</v>
      </c>
      <c r="O7156">
        <v>1.3643700000000001</v>
      </c>
      <c r="P7156">
        <v>1.36609</v>
      </c>
      <c r="S7156">
        <f t="shared" si="333"/>
        <v>1.3664153245000001</v>
      </c>
      <c r="T7156">
        <f t="shared" si="334"/>
        <v>0.73201619219817138</v>
      </c>
      <c r="U7156">
        <f t="shared" si="335"/>
        <v>1.0002381428017189</v>
      </c>
    </row>
    <row r="7157" spans="1:21">
      <c r="A7157" s="1">
        <v>41823</v>
      </c>
      <c r="B7157" s="1"/>
      <c r="C7157">
        <v>1.7167300000000001</v>
      </c>
      <c r="D7157">
        <v>1.7168399999999999</v>
      </c>
      <c r="E7157">
        <v>1.71069</v>
      </c>
      <c r="F7157">
        <v>1.7157100000000001</v>
      </c>
      <c r="H7157">
        <v>0.79574</v>
      </c>
      <c r="I7157">
        <v>0.79749999999999999</v>
      </c>
      <c r="J7157">
        <v>0.79325999999999997</v>
      </c>
      <c r="K7157">
        <v>0.79359999999999997</v>
      </c>
      <c r="M7157">
        <v>1.3657999999999999</v>
      </c>
      <c r="N7157">
        <v>1.36653</v>
      </c>
      <c r="O7157">
        <v>1.3596999999999999</v>
      </c>
      <c r="P7157">
        <v>1.36117</v>
      </c>
      <c r="S7157">
        <f t="shared" si="333"/>
        <v>1.3615874560000001</v>
      </c>
      <c r="T7157">
        <f t="shared" si="334"/>
        <v>0.7346620921707061</v>
      </c>
      <c r="U7157">
        <f t="shared" si="335"/>
        <v>1.0003066890983494</v>
      </c>
    </row>
    <row r="7158" spans="1:21">
      <c r="A7158" s="1">
        <v>41824</v>
      </c>
      <c r="B7158" s="1"/>
      <c r="C7158">
        <v>1.7157</v>
      </c>
      <c r="D7158">
        <v>1.7180899999999999</v>
      </c>
      <c r="E7158">
        <v>1.7132700000000001</v>
      </c>
      <c r="F7158">
        <v>1.7156400000000001</v>
      </c>
      <c r="H7158">
        <v>0.79347999999999996</v>
      </c>
      <c r="I7158">
        <v>0.79368000000000005</v>
      </c>
      <c r="J7158">
        <v>0.79210999999999998</v>
      </c>
      <c r="K7158">
        <v>0.79266000000000003</v>
      </c>
      <c r="M7158">
        <v>1.36114</v>
      </c>
      <c r="N7158">
        <v>1.3612200000000001</v>
      </c>
      <c r="O7158">
        <v>1.3586400000000001</v>
      </c>
      <c r="P7158">
        <v>1.35961</v>
      </c>
      <c r="S7158">
        <f t="shared" si="333"/>
        <v>1.3599192024000002</v>
      </c>
      <c r="T7158">
        <f t="shared" si="334"/>
        <v>0.73550503453196137</v>
      </c>
      <c r="U7158">
        <f t="shared" si="335"/>
        <v>1.0002274199218895</v>
      </c>
    </row>
    <row r="7159" spans="1:21">
      <c r="A7159" s="1">
        <v>41827</v>
      </c>
      <c r="B7159" s="1"/>
      <c r="C7159">
        <v>1.71665</v>
      </c>
      <c r="D7159">
        <v>1.7167399999999999</v>
      </c>
      <c r="E7159">
        <v>1.71096</v>
      </c>
      <c r="F7159">
        <v>1.71302</v>
      </c>
      <c r="H7159">
        <v>0.79220000000000002</v>
      </c>
      <c r="I7159">
        <v>0.79488000000000003</v>
      </c>
      <c r="J7159">
        <v>0.79166999999999998</v>
      </c>
      <c r="K7159">
        <v>0.79457999999999995</v>
      </c>
      <c r="M7159">
        <v>1.3595699999999999</v>
      </c>
      <c r="N7159">
        <v>1.3610100000000001</v>
      </c>
      <c r="O7159">
        <v>1.3576900000000001</v>
      </c>
      <c r="P7159">
        <v>1.3606100000000001</v>
      </c>
      <c r="S7159">
        <f t="shared" si="333"/>
        <v>1.3611314315999998</v>
      </c>
      <c r="T7159">
        <f t="shared" si="334"/>
        <v>0.7349644644681429</v>
      </c>
      <c r="U7159">
        <f t="shared" si="335"/>
        <v>1.0003832336966505</v>
      </c>
    </row>
    <row r="7160" spans="1:21">
      <c r="A7160" s="1">
        <v>41828</v>
      </c>
      <c r="B7160" s="1"/>
      <c r="C7160">
        <v>1.71302</v>
      </c>
      <c r="D7160">
        <v>1.71489</v>
      </c>
      <c r="E7160">
        <v>1.70868</v>
      </c>
      <c r="F7160">
        <v>1.7132700000000001</v>
      </c>
      <c r="H7160">
        <v>0.79442999999999997</v>
      </c>
      <c r="I7160">
        <v>0.79612000000000005</v>
      </c>
      <c r="J7160">
        <v>0.79278999999999999</v>
      </c>
      <c r="K7160">
        <v>0.79476999999999998</v>
      </c>
      <c r="M7160">
        <v>1.3604499999999999</v>
      </c>
      <c r="N7160">
        <v>1.3618300000000001</v>
      </c>
      <c r="O7160">
        <v>1.3589199999999999</v>
      </c>
      <c r="P7160">
        <v>1.3613599999999999</v>
      </c>
      <c r="S7160">
        <f t="shared" si="333"/>
        <v>1.3616555979</v>
      </c>
      <c r="T7160">
        <f t="shared" si="334"/>
        <v>0.73455955808896989</v>
      </c>
      <c r="U7160">
        <f t="shared" si="335"/>
        <v>1.0002171342627961</v>
      </c>
    </row>
    <row r="7161" spans="1:21">
      <c r="A7161" s="1">
        <v>41829</v>
      </c>
      <c r="B7161" s="1"/>
      <c r="C7161">
        <v>1.7131799999999999</v>
      </c>
      <c r="D7161">
        <v>1.71628</v>
      </c>
      <c r="E7161">
        <v>1.7095199999999999</v>
      </c>
      <c r="F7161">
        <v>1.71594</v>
      </c>
      <c r="H7161">
        <v>0.79474999999999996</v>
      </c>
      <c r="I7161">
        <v>0.79645999999999995</v>
      </c>
      <c r="J7161">
        <v>0.79452999999999996</v>
      </c>
      <c r="K7161">
        <v>0.79530000000000001</v>
      </c>
      <c r="M7161">
        <v>1.36127</v>
      </c>
      <c r="N7161">
        <v>1.36496</v>
      </c>
      <c r="O7161">
        <v>1.36032</v>
      </c>
      <c r="P7161">
        <v>1.36429</v>
      </c>
      <c r="S7161">
        <f t="shared" si="333"/>
        <v>1.3646870820000001</v>
      </c>
      <c r="T7161">
        <f t="shared" si="334"/>
        <v>0.73298199063249014</v>
      </c>
      <c r="U7161">
        <f t="shared" si="335"/>
        <v>1.0002910539548044</v>
      </c>
    </row>
    <row r="7162" spans="1:21">
      <c r="A7162" s="1">
        <v>41830</v>
      </c>
      <c r="B7162" s="1"/>
      <c r="C7162">
        <v>1.7158100000000001</v>
      </c>
      <c r="D7162">
        <v>1.7169300000000001</v>
      </c>
      <c r="E7162">
        <v>1.71061</v>
      </c>
      <c r="F7162">
        <v>1.71343</v>
      </c>
      <c r="H7162">
        <v>0.79530000000000001</v>
      </c>
      <c r="I7162">
        <v>0.79701999999999995</v>
      </c>
      <c r="J7162">
        <v>0.79357999999999995</v>
      </c>
      <c r="K7162">
        <v>0.79454000000000002</v>
      </c>
      <c r="M7162">
        <v>1.3643099999999999</v>
      </c>
      <c r="N7162">
        <v>1.36517</v>
      </c>
      <c r="O7162">
        <v>1.3590100000000001</v>
      </c>
      <c r="P7162">
        <v>1.3609800000000001</v>
      </c>
      <c r="S7162">
        <f t="shared" si="333"/>
        <v>1.3613886722000001</v>
      </c>
      <c r="T7162">
        <f t="shared" si="334"/>
        <v>0.73476465488104159</v>
      </c>
      <c r="U7162">
        <f t="shared" si="335"/>
        <v>1.0003002778879926</v>
      </c>
    </row>
    <row r="7163" spans="1:21">
      <c r="A7163" s="1">
        <v>41831</v>
      </c>
      <c r="B7163" s="1"/>
      <c r="C7163">
        <v>1.71347</v>
      </c>
      <c r="D7163">
        <v>1.71522</v>
      </c>
      <c r="E7163">
        <v>1.7100599999999999</v>
      </c>
      <c r="F7163">
        <v>1.7122599999999999</v>
      </c>
      <c r="H7163">
        <v>0.79442000000000002</v>
      </c>
      <c r="I7163">
        <v>0.79549000000000003</v>
      </c>
      <c r="J7163">
        <v>0.79383000000000004</v>
      </c>
      <c r="K7163">
        <v>0.79495000000000005</v>
      </c>
      <c r="M7163">
        <v>1.36083</v>
      </c>
      <c r="N7163">
        <v>1.3625700000000001</v>
      </c>
      <c r="O7163">
        <v>1.35928</v>
      </c>
      <c r="P7163">
        <v>1.3608800000000001</v>
      </c>
      <c r="S7163">
        <f t="shared" si="333"/>
        <v>1.3611610869999999</v>
      </c>
      <c r="T7163">
        <f t="shared" si="334"/>
        <v>0.73481864675798003</v>
      </c>
      <c r="U7163">
        <f t="shared" si="335"/>
        <v>1.000206547968961</v>
      </c>
    </row>
    <row r="7164" spans="1:21">
      <c r="A7164" s="1">
        <v>41834</v>
      </c>
      <c r="B7164" s="1"/>
      <c r="C7164">
        <v>1.71234</v>
      </c>
      <c r="D7164">
        <v>1.71452</v>
      </c>
      <c r="E7164">
        <v>1.70712</v>
      </c>
      <c r="F7164">
        <v>1.7085600000000001</v>
      </c>
      <c r="H7164">
        <v>0.79491999999999996</v>
      </c>
      <c r="I7164">
        <v>0.79817000000000005</v>
      </c>
      <c r="J7164">
        <v>0.79449000000000003</v>
      </c>
      <c r="K7164">
        <v>0.79742999999999997</v>
      </c>
      <c r="M7164">
        <v>1.3607899999999999</v>
      </c>
      <c r="N7164">
        <v>1.36412</v>
      </c>
      <c r="O7164">
        <v>1.3598600000000001</v>
      </c>
      <c r="P7164">
        <v>1.3620399999999999</v>
      </c>
      <c r="S7164">
        <f t="shared" si="333"/>
        <v>1.3624570008000001</v>
      </c>
      <c r="T7164">
        <f t="shared" si="334"/>
        <v>0.73419282840445221</v>
      </c>
      <c r="U7164">
        <f t="shared" si="335"/>
        <v>1.000306158996799</v>
      </c>
    </row>
    <row r="7165" spans="1:21">
      <c r="A7165" s="1">
        <v>41835</v>
      </c>
      <c r="B7165" s="1"/>
      <c r="C7165">
        <v>1.70848</v>
      </c>
      <c r="D7165">
        <v>1.71933</v>
      </c>
      <c r="E7165">
        <v>1.7060500000000001</v>
      </c>
      <c r="F7165">
        <v>1.7144999999999999</v>
      </c>
      <c r="H7165">
        <v>0.79744000000000004</v>
      </c>
      <c r="I7165">
        <v>0.79818</v>
      </c>
      <c r="J7165">
        <v>0.79124000000000005</v>
      </c>
      <c r="K7165">
        <v>0.79166000000000003</v>
      </c>
      <c r="M7165">
        <v>1.36215</v>
      </c>
      <c r="N7165">
        <v>1.3629100000000001</v>
      </c>
      <c r="O7165">
        <v>1.35629</v>
      </c>
      <c r="P7165">
        <v>1.3569</v>
      </c>
      <c r="S7165">
        <f t="shared" si="333"/>
        <v>1.3573010699999999</v>
      </c>
      <c r="T7165">
        <f t="shared" si="334"/>
        <v>0.73697398481833587</v>
      </c>
      <c r="U7165">
        <f t="shared" si="335"/>
        <v>1.0002955781560909</v>
      </c>
    </row>
    <row r="7166" spans="1:21">
      <c r="A7166" s="1">
        <v>41836</v>
      </c>
      <c r="B7166" s="1"/>
      <c r="C7166">
        <v>1.71451</v>
      </c>
      <c r="D7166">
        <v>1.71522</v>
      </c>
      <c r="E7166">
        <v>1.71153</v>
      </c>
      <c r="F7166">
        <v>1.7138899999999999</v>
      </c>
      <c r="H7166">
        <v>0.79169</v>
      </c>
      <c r="I7166">
        <v>0.79200000000000004</v>
      </c>
      <c r="J7166">
        <v>0.78917999999999999</v>
      </c>
      <c r="K7166">
        <v>0.78947000000000001</v>
      </c>
      <c r="M7166">
        <v>1.3570599999999999</v>
      </c>
      <c r="N7166">
        <v>1.35724</v>
      </c>
      <c r="O7166">
        <v>1.35219</v>
      </c>
      <c r="P7166">
        <v>1.35267</v>
      </c>
      <c r="S7166">
        <f t="shared" si="333"/>
        <v>1.3530647382999998</v>
      </c>
      <c r="T7166">
        <f t="shared" si="334"/>
        <v>0.73927861193047817</v>
      </c>
      <c r="U7166">
        <f t="shared" si="335"/>
        <v>1.0002918215824996</v>
      </c>
    </row>
    <row r="7167" spans="1:21">
      <c r="A7167" s="1">
        <v>41837</v>
      </c>
      <c r="B7167" s="1"/>
      <c r="C7167">
        <v>1.71393</v>
      </c>
      <c r="D7167">
        <v>1.71451</v>
      </c>
      <c r="E7167">
        <v>1.7086600000000001</v>
      </c>
      <c r="F7167">
        <v>1.7102299999999999</v>
      </c>
      <c r="H7167">
        <v>0.78935</v>
      </c>
      <c r="I7167">
        <v>0.79159999999999997</v>
      </c>
      <c r="J7167">
        <v>0.78905000000000003</v>
      </c>
      <c r="K7167">
        <v>0.79122999999999999</v>
      </c>
      <c r="M7167">
        <v>1.35259</v>
      </c>
      <c r="N7167">
        <v>1.35412</v>
      </c>
      <c r="O7167">
        <v>1.3517600000000001</v>
      </c>
      <c r="P7167">
        <v>1.3527400000000001</v>
      </c>
      <c r="S7167">
        <f t="shared" si="333"/>
        <v>1.3531852829</v>
      </c>
      <c r="T7167">
        <f t="shared" si="334"/>
        <v>0.73924035660954801</v>
      </c>
      <c r="U7167">
        <f t="shared" si="335"/>
        <v>1.0003291710897881</v>
      </c>
    </row>
    <row r="7168" spans="1:21">
      <c r="A7168" s="1">
        <v>41838</v>
      </c>
      <c r="B7168" s="1"/>
      <c r="C7168">
        <v>1.7103299999999999</v>
      </c>
      <c r="D7168">
        <v>1.7118899999999999</v>
      </c>
      <c r="E7168">
        <v>1.70377</v>
      </c>
      <c r="F7168">
        <v>1.70869</v>
      </c>
      <c r="H7168">
        <v>0.79115000000000002</v>
      </c>
      <c r="I7168">
        <v>0.79349000000000003</v>
      </c>
      <c r="J7168">
        <v>0.79052999999999995</v>
      </c>
      <c r="K7168">
        <v>0.79174999999999995</v>
      </c>
      <c r="M7168">
        <v>1.35266</v>
      </c>
      <c r="N7168">
        <v>1.3536900000000001</v>
      </c>
      <c r="O7168">
        <v>1.3491899999999999</v>
      </c>
      <c r="P7168">
        <v>1.3525700000000001</v>
      </c>
      <c r="S7168">
        <f t="shared" si="333"/>
        <v>1.3528553075</v>
      </c>
      <c r="T7168">
        <f t="shared" si="334"/>
        <v>0.73933326925778331</v>
      </c>
      <c r="U7168">
        <f t="shared" si="335"/>
        <v>1.0002109373267187</v>
      </c>
    </row>
    <row r="7169" spans="1:21">
      <c r="A7169" s="1">
        <v>41841</v>
      </c>
      <c r="B7169" s="1"/>
      <c r="C7169">
        <v>1.7090000000000001</v>
      </c>
      <c r="D7169">
        <v>1.71008</v>
      </c>
      <c r="E7169">
        <v>1.7056899999999999</v>
      </c>
      <c r="F7169">
        <v>1.70774</v>
      </c>
      <c r="H7169">
        <v>0.79203000000000001</v>
      </c>
      <c r="I7169">
        <v>0.79300000000000004</v>
      </c>
      <c r="J7169">
        <v>0.79142000000000001</v>
      </c>
      <c r="K7169">
        <v>0.79222999999999999</v>
      </c>
      <c r="M7169">
        <v>1.35301</v>
      </c>
      <c r="N7169">
        <v>1.355</v>
      </c>
      <c r="O7169">
        <v>1.3513999999999999</v>
      </c>
      <c r="P7169">
        <v>1.35253</v>
      </c>
      <c r="S7169">
        <f t="shared" si="333"/>
        <v>1.3529228602000001</v>
      </c>
      <c r="T7169">
        <f t="shared" si="334"/>
        <v>0.73935513445173118</v>
      </c>
      <c r="U7169">
        <f t="shared" si="335"/>
        <v>1.0002904632059917</v>
      </c>
    </row>
    <row r="7170" spans="1:21">
      <c r="A7170" s="1">
        <v>41842</v>
      </c>
      <c r="B7170" s="1"/>
      <c r="C7170">
        <v>1.7077100000000001</v>
      </c>
      <c r="D7170">
        <v>1.70845</v>
      </c>
      <c r="E7170">
        <v>1.70428</v>
      </c>
      <c r="F7170">
        <v>1.7065900000000001</v>
      </c>
      <c r="H7170">
        <v>0.79215000000000002</v>
      </c>
      <c r="I7170">
        <v>0.79247000000000001</v>
      </c>
      <c r="J7170">
        <v>0.78912000000000004</v>
      </c>
      <c r="K7170">
        <v>0.78932999999999998</v>
      </c>
      <c r="M7170">
        <v>1.35246</v>
      </c>
      <c r="N7170">
        <v>1.3530599999999999</v>
      </c>
      <c r="O7170">
        <v>1.3460000000000001</v>
      </c>
      <c r="P7170">
        <v>1.3467100000000001</v>
      </c>
      <c r="S7170">
        <f t="shared" si="333"/>
        <v>1.3470626847</v>
      </c>
      <c r="T7170">
        <f t="shared" si="334"/>
        <v>0.74255036347840286</v>
      </c>
      <c r="U7170">
        <f t="shared" si="335"/>
        <v>1.0002618861521781</v>
      </c>
    </row>
    <row r="7171" spans="1:21">
      <c r="A7171" s="1">
        <v>41843</v>
      </c>
      <c r="B7171" s="1"/>
      <c r="C7171">
        <v>1.7064900000000001</v>
      </c>
      <c r="D7171">
        <v>1.70966</v>
      </c>
      <c r="E7171">
        <v>1.7025399999999999</v>
      </c>
      <c r="F7171">
        <v>1.7045699999999999</v>
      </c>
      <c r="H7171">
        <v>0.78930999999999996</v>
      </c>
      <c r="I7171">
        <v>0.79120000000000001</v>
      </c>
      <c r="J7171">
        <v>0.78756999999999999</v>
      </c>
      <c r="K7171">
        <v>0.79013</v>
      </c>
      <c r="M7171">
        <v>1.3466800000000001</v>
      </c>
      <c r="N7171">
        <v>1.34751</v>
      </c>
      <c r="O7171">
        <v>1.3455999999999999</v>
      </c>
      <c r="P7171">
        <v>1.3464700000000001</v>
      </c>
      <c r="S7171">
        <f t="shared" si="333"/>
        <v>1.3468318940999999</v>
      </c>
      <c r="T7171">
        <f t="shared" si="334"/>
        <v>0.74268271851582279</v>
      </c>
      <c r="U7171">
        <f t="shared" si="335"/>
        <v>1.0002687724940027</v>
      </c>
    </row>
    <row r="7172" spans="1:21">
      <c r="A7172" s="1">
        <v>41844</v>
      </c>
      <c r="B7172" s="1"/>
      <c r="C7172">
        <v>1.7039500000000001</v>
      </c>
      <c r="D7172">
        <v>1.7054800000000001</v>
      </c>
      <c r="E7172">
        <v>1.69676</v>
      </c>
      <c r="F7172">
        <v>1.6988300000000001</v>
      </c>
      <c r="H7172">
        <v>0.79027999999999998</v>
      </c>
      <c r="I7172">
        <v>0.79412000000000005</v>
      </c>
      <c r="J7172">
        <v>0.78900000000000003</v>
      </c>
      <c r="K7172">
        <v>0.79283999999999999</v>
      </c>
      <c r="M7172">
        <v>1.3461700000000001</v>
      </c>
      <c r="N7172">
        <v>1.3485799999999999</v>
      </c>
      <c r="O7172">
        <v>1.34392</v>
      </c>
      <c r="P7172">
        <v>1.34646</v>
      </c>
      <c r="S7172">
        <f t="shared" ref="S7172:S7235" si="336">F7172*K7172</f>
        <v>1.3469003772000001</v>
      </c>
      <c r="T7172">
        <f t="shared" ref="T7172:T7235" si="337">1/P7172</f>
        <v>0.74268823433299169</v>
      </c>
      <c r="U7172">
        <f t="shared" ref="U7172:U7235" si="338">S7172*T7172</f>
        <v>1.0003270629651086</v>
      </c>
    </row>
    <row r="7173" spans="1:21">
      <c r="A7173" s="1">
        <v>41845</v>
      </c>
      <c r="B7173" s="1"/>
      <c r="C7173">
        <v>1.69885</v>
      </c>
      <c r="D7173">
        <v>1.6999299999999999</v>
      </c>
      <c r="E7173">
        <v>1.6962600000000001</v>
      </c>
      <c r="F7173">
        <v>1.6974</v>
      </c>
      <c r="H7173">
        <v>0.79273000000000005</v>
      </c>
      <c r="I7173">
        <v>0.79354000000000002</v>
      </c>
      <c r="J7173">
        <v>0.79073000000000004</v>
      </c>
      <c r="K7173">
        <v>0.79142000000000001</v>
      </c>
      <c r="M7173">
        <v>1.3464400000000001</v>
      </c>
      <c r="N7173">
        <v>1.3476600000000001</v>
      </c>
      <c r="O7173">
        <v>1.3422499999999999</v>
      </c>
      <c r="P7173">
        <v>1.34307</v>
      </c>
      <c r="S7173">
        <f t="shared" si="336"/>
        <v>1.3433563079999999</v>
      </c>
      <c r="T7173">
        <f t="shared" si="337"/>
        <v>0.74456282993440404</v>
      </c>
      <c r="U7173">
        <f t="shared" si="338"/>
        <v>1.0002131742947129</v>
      </c>
    </row>
    <row r="7174" spans="1:21">
      <c r="A7174" s="1">
        <v>41848</v>
      </c>
      <c r="B7174" s="1"/>
      <c r="C7174">
        <v>1.6978800000000001</v>
      </c>
      <c r="D7174">
        <v>1.7002299999999999</v>
      </c>
      <c r="E7174">
        <v>1.69739</v>
      </c>
      <c r="F7174">
        <v>1.69852</v>
      </c>
      <c r="H7174">
        <v>0.79135</v>
      </c>
      <c r="I7174">
        <v>0.79193000000000002</v>
      </c>
      <c r="J7174">
        <v>0.79057999999999995</v>
      </c>
      <c r="K7174">
        <v>0.79157</v>
      </c>
      <c r="M7174">
        <v>1.34334</v>
      </c>
      <c r="N7174">
        <v>1.34449</v>
      </c>
      <c r="O7174">
        <v>1.3427899999999999</v>
      </c>
      <c r="P7174">
        <v>1.34409</v>
      </c>
      <c r="S7174">
        <f t="shared" si="336"/>
        <v>1.3444974763999999</v>
      </c>
      <c r="T7174">
        <f t="shared" si="337"/>
        <v>0.74399779776651864</v>
      </c>
      <c r="U7174">
        <f t="shared" si="338"/>
        <v>1.0003031615442419</v>
      </c>
    </row>
    <row r="7175" spans="1:21">
      <c r="A7175" s="1">
        <v>41849</v>
      </c>
      <c r="B7175" s="1"/>
      <c r="C7175">
        <v>1.6984600000000001</v>
      </c>
      <c r="D7175">
        <v>1.6996199999999999</v>
      </c>
      <c r="E7175">
        <v>1.69347</v>
      </c>
      <c r="F7175">
        <v>1.6945300000000001</v>
      </c>
      <c r="H7175">
        <v>0.79149999999999998</v>
      </c>
      <c r="I7175">
        <v>0.79281999999999997</v>
      </c>
      <c r="J7175">
        <v>0.79086999999999996</v>
      </c>
      <c r="K7175">
        <v>0.79166999999999998</v>
      </c>
      <c r="M7175">
        <v>1.3440099999999999</v>
      </c>
      <c r="N7175">
        <v>1.34456</v>
      </c>
      <c r="O7175">
        <v>1.34053</v>
      </c>
      <c r="P7175">
        <v>1.3409899999999999</v>
      </c>
      <c r="S7175">
        <f t="shared" si="336"/>
        <v>1.3415085651</v>
      </c>
      <c r="T7175">
        <f t="shared" si="337"/>
        <v>0.74571771601577941</v>
      </c>
      <c r="U7175">
        <f t="shared" si="338"/>
        <v>1.0003867031819775</v>
      </c>
    </row>
    <row r="7176" spans="1:21">
      <c r="A7176" s="1">
        <v>41850</v>
      </c>
      <c r="B7176" s="1"/>
      <c r="C7176">
        <v>1.6945399999999999</v>
      </c>
      <c r="D7176">
        <v>1.6956500000000001</v>
      </c>
      <c r="E7176">
        <v>1.68906</v>
      </c>
      <c r="F7176">
        <v>1.6915100000000001</v>
      </c>
      <c r="H7176">
        <v>0.79161999999999999</v>
      </c>
      <c r="I7176">
        <v>0.79232999999999998</v>
      </c>
      <c r="J7176">
        <v>0.79108000000000001</v>
      </c>
      <c r="K7176">
        <v>0.79232999999999998</v>
      </c>
      <c r="M7176">
        <v>1.3411200000000001</v>
      </c>
      <c r="N7176">
        <v>1.3416300000000001</v>
      </c>
      <c r="O7176">
        <v>1.3367800000000001</v>
      </c>
      <c r="P7176">
        <v>1.3398099999999999</v>
      </c>
      <c r="S7176">
        <f t="shared" si="336"/>
        <v>1.3402341182999999</v>
      </c>
      <c r="T7176">
        <f t="shared" si="337"/>
        <v>0.7463744859345729</v>
      </c>
      <c r="U7176">
        <f t="shared" si="338"/>
        <v>1.000316551078138</v>
      </c>
    </row>
    <row r="7177" spans="1:21">
      <c r="A7177" s="1">
        <v>41851</v>
      </c>
      <c r="B7177" s="1"/>
      <c r="C7177">
        <v>1.6915</v>
      </c>
      <c r="D7177">
        <v>1.6928099999999999</v>
      </c>
      <c r="E7177">
        <v>1.6858200000000001</v>
      </c>
      <c r="F7177">
        <v>1.68872</v>
      </c>
      <c r="H7177">
        <v>0.79225999999999996</v>
      </c>
      <c r="I7177">
        <v>0.79435999999999996</v>
      </c>
      <c r="J7177">
        <v>0.79157999999999995</v>
      </c>
      <c r="K7177">
        <v>0.79322999999999999</v>
      </c>
      <c r="M7177">
        <v>1.3398300000000001</v>
      </c>
      <c r="N7177">
        <v>1.34015</v>
      </c>
      <c r="O7177">
        <v>1.3372599999999999</v>
      </c>
      <c r="P7177">
        <v>1.33918</v>
      </c>
      <c r="S7177">
        <f t="shared" si="336"/>
        <v>1.3395433656</v>
      </c>
      <c r="T7177">
        <f t="shared" si="337"/>
        <v>0.74672560820800782</v>
      </c>
      <c r="U7177">
        <f t="shared" si="338"/>
        <v>1.0002713343986618</v>
      </c>
    </row>
    <row r="7178" spans="1:21">
      <c r="A7178" s="1">
        <v>41852</v>
      </c>
      <c r="B7178" s="1"/>
      <c r="C7178">
        <v>1.68875</v>
      </c>
      <c r="D7178">
        <v>1.68943</v>
      </c>
      <c r="E7178">
        <v>1.68164</v>
      </c>
      <c r="F7178">
        <v>1.6826000000000001</v>
      </c>
      <c r="H7178">
        <v>0.79313</v>
      </c>
      <c r="I7178">
        <v>0.79864000000000002</v>
      </c>
      <c r="J7178">
        <v>0.79268000000000005</v>
      </c>
      <c r="K7178">
        <v>0.79808000000000001</v>
      </c>
      <c r="M7178">
        <v>1.3390299999999999</v>
      </c>
      <c r="N7178">
        <v>1.34457</v>
      </c>
      <c r="O7178">
        <v>1.33795</v>
      </c>
      <c r="P7178">
        <v>1.34253</v>
      </c>
      <c r="S7178">
        <f t="shared" si="336"/>
        <v>1.3428494080000002</v>
      </c>
      <c r="T7178">
        <f t="shared" si="337"/>
        <v>0.74486231220158949</v>
      </c>
      <c r="U7178">
        <f t="shared" si="338"/>
        <v>1.0002379149814158</v>
      </c>
    </row>
    <row r="7179" spans="1:21">
      <c r="A7179" s="1">
        <v>41855</v>
      </c>
      <c r="B7179" s="1"/>
      <c r="C7179">
        <v>1.68306</v>
      </c>
      <c r="D7179">
        <v>1.6865600000000001</v>
      </c>
      <c r="E7179">
        <v>1.6814800000000001</v>
      </c>
      <c r="F7179">
        <v>1.6865000000000001</v>
      </c>
      <c r="H7179">
        <v>0.79815000000000003</v>
      </c>
      <c r="I7179">
        <v>0.79856000000000005</v>
      </c>
      <c r="J7179">
        <v>0.79601</v>
      </c>
      <c r="K7179">
        <v>0.79613999999999996</v>
      </c>
      <c r="M7179">
        <v>1.3428199999999999</v>
      </c>
      <c r="N7179">
        <v>1.34321</v>
      </c>
      <c r="O7179">
        <v>1.34104</v>
      </c>
      <c r="P7179">
        <v>1.3423099999999999</v>
      </c>
      <c r="S7179">
        <f t="shared" si="336"/>
        <v>1.3426901099999999</v>
      </c>
      <c r="T7179">
        <f t="shared" si="337"/>
        <v>0.74498439257697557</v>
      </c>
      <c r="U7179">
        <f t="shared" si="338"/>
        <v>1.0002831760174624</v>
      </c>
    </row>
    <row r="7180" spans="1:21">
      <c r="A7180" s="1">
        <v>41856</v>
      </c>
      <c r="B7180" s="1"/>
      <c r="C7180">
        <v>1.68605</v>
      </c>
      <c r="D7180">
        <v>1.6889700000000001</v>
      </c>
      <c r="E7180">
        <v>1.6846399999999999</v>
      </c>
      <c r="F7180">
        <v>1.68875</v>
      </c>
      <c r="H7180">
        <v>0.79630999999999996</v>
      </c>
      <c r="I7180">
        <v>0.79661000000000004</v>
      </c>
      <c r="J7180">
        <v>0.79203999999999997</v>
      </c>
      <c r="K7180">
        <v>0.79235999999999995</v>
      </c>
      <c r="M7180">
        <v>1.34233</v>
      </c>
      <c r="N7180">
        <v>1.34257</v>
      </c>
      <c r="O7180">
        <v>1.3359300000000001</v>
      </c>
      <c r="P7180">
        <v>1.33775</v>
      </c>
      <c r="S7180">
        <f t="shared" si="336"/>
        <v>1.3380979499999999</v>
      </c>
      <c r="T7180">
        <f t="shared" si="337"/>
        <v>0.74752382732199585</v>
      </c>
      <c r="U7180">
        <f t="shared" si="338"/>
        <v>1.0002601009157166</v>
      </c>
    </row>
    <row r="7181" spans="1:21">
      <c r="A7181" s="1">
        <v>41857</v>
      </c>
      <c r="B7181" s="1"/>
      <c r="C7181">
        <v>1.68841</v>
      </c>
      <c r="D7181">
        <v>1.6886000000000001</v>
      </c>
      <c r="E7181">
        <v>1.68228</v>
      </c>
      <c r="F7181">
        <v>1.6855800000000001</v>
      </c>
      <c r="H7181">
        <v>0.7923</v>
      </c>
      <c r="I7181">
        <v>0.79488999999999999</v>
      </c>
      <c r="J7181">
        <v>0.79174999999999995</v>
      </c>
      <c r="K7181">
        <v>0.79430999999999996</v>
      </c>
      <c r="M7181">
        <v>1.33738</v>
      </c>
      <c r="N7181">
        <v>1.3387800000000001</v>
      </c>
      <c r="O7181">
        <v>1.3333999999999999</v>
      </c>
      <c r="P7181">
        <v>1.33839</v>
      </c>
      <c r="S7181">
        <f t="shared" si="336"/>
        <v>1.3388730498000001</v>
      </c>
      <c r="T7181">
        <f t="shared" si="337"/>
        <v>0.74716637153594989</v>
      </c>
      <c r="U7181">
        <f t="shared" si="338"/>
        <v>1.0003609185663371</v>
      </c>
    </row>
    <row r="7182" spans="1:21">
      <c r="A7182" s="1">
        <v>41858</v>
      </c>
      <c r="B7182" s="1"/>
      <c r="C7182">
        <v>1.6856</v>
      </c>
      <c r="D7182">
        <v>1.68652</v>
      </c>
      <c r="E7182">
        <v>1.68245</v>
      </c>
      <c r="F7182">
        <v>1.6834100000000001</v>
      </c>
      <c r="H7182">
        <v>0.79430000000000001</v>
      </c>
      <c r="I7182">
        <v>0.79579</v>
      </c>
      <c r="J7182">
        <v>0.79259000000000002</v>
      </c>
      <c r="K7182">
        <v>0.79408999999999996</v>
      </c>
      <c r="M7182">
        <v>1.3385400000000001</v>
      </c>
      <c r="N7182">
        <v>1.3394999999999999</v>
      </c>
      <c r="O7182">
        <v>1.3338099999999999</v>
      </c>
      <c r="P7182">
        <v>1.3365100000000001</v>
      </c>
      <c r="S7182">
        <f t="shared" si="336"/>
        <v>1.3367790469</v>
      </c>
      <c r="T7182">
        <f t="shared" si="337"/>
        <v>0.74821737211094563</v>
      </c>
      <c r="U7182">
        <f t="shared" si="338"/>
        <v>1.0002013055644925</v>
      </c>
    </row>
    <row r="7183" spans="1:21">
      <c r="A7183" s="1">
        <v>41859</v>
      </c>
      <c r="B7183" s="1"/>
      <c r="C7183">
        <v>1.6834100000000001</v>
      </c>
      <c r="D7183">
        <v>1.6835500000000001</v>
      </c>
      <c r="E7183">
        <v>1.67679</v>
      </c>
      <c r="F7183">
        <v>1.67797</v>
      </c>
      <c r="H7183">
        <v>0.79400000000000004</v>
      </c>
      <c r="I7183">
        <v>0.79990000000000006</v>
      </c>
      <c r="J7183">
        <v>0.79381000000000002</v>
      </c>
      <c r="K7183">
        <v>0.79951000000000005</v>
      </c>
      <c r="M7183">
        <v>1.3363400000000001</v>
      </c>
      <c r="N7183">
        <v>1.34337</v>
      </c>
      <c r="O7183">
        <v>1.3344499999999999</v>
      </c>
      <c r="P7183">
        <v>1.34124</v>
      </c>
      <c r="S7183">
        <f t="shared" si="336"/>
        <v>1.3415537947</v>
      </c>
      <c r="T7183">
        <f t="shared" si="337"/>
        <v>0.74557871820106769</v>
      </c>
      <c r="U7183">
        <f t="shared" si="338"/>
        <v>1.0002339586502043</v>
      </c>
    </row>
    <row r="7184" spans="1:21">
      <c r="A7184" s="1">
        <v>41862</v>
      </c>
      <c r="B7184" s="1"/>
      <c r="C7184">
        <v>1.6777</v>
      </c>
      <c r="D7184">
        <v>1.6796800000000001</v>
      </c>
      <c r="E7184">
        <v>1.67719</v>
      </c>
      <c r="F7184">
        <v>1.67885</v>
      </c>
      <c r="H7184">
        <v>0.79944999999999999</v>
      </c>
      <c r="I7184">
        <v>0.79961000000000004</v>
      </c>
      <c r="J7184">
        <v>0.79723999999999995</v>
      </c>
      <c r="K7184">
        <v>0.79759000000000002</v>
      </c>
      <c r="M7184">
        <v>1.34101</v>
      </c>
      <c r="N7184">
        <v>1.3410899999999999</v>
      </c>
      <c r="O7184">
        <v>1.3381400000000001</v>
      </c>
      <c r="P7184">
        <v>1.3386100000000001</v>
      </c>
      <c r="S7184">
        <f t="shared" si="336"/>
        <v>1.3390339714999999</v>
      </c>
      <c r="T7184">
        <f t="shared" si="337"/>
        <v>0.74704357505173269</v>
      </c>
      <c r="U7184">
        <f t="shared" si="338"/>
        <v>1.00031672518508</v>
      </c>
    </row>
    <row r="7185" spans="1:21">
      <c r="A7185" s="1">
        <v>41863</v>
      </c>
      <c r="B7185" s="1"/>
      <c r="C7185">
        <v>1.67893</v>
      </c>
      <c r="D7185">
        <v>1.68171</v>
      </c>
      <c r="E7185">
        <v>1.67581</v>
      </c>
      <c r="F7185">
        <v>1.6813499999999999</v>
      </c>
      <c r="H7185">
        <v>0.79747999999999997</v>
      </c>
      <c r="I7185">
        <v>0.79818999999999996</v>
      </c>
      <c r="J7185">
        <v>0.79464000000000001</v>
      </c>
      <c r="K7185">
        <v>0.79544000000000004</v>
      </c>
      <c r="M7185">
        <v>1.3386100000000001</v>
      </c>
      <c r="N7185">
        <v>1.3387100000000001</v>
      </c>
      <c r="O7185">
        <v>1.33371</v>
      </c>
      <c r="P7185">
        <v>1.33704</v>
      </c>
      <c r="S7185">
        <f t="shared" si="336"/>
        <v>1.3374130440000001</v>
      </c>
      <c r="T7185">
        <f t="shared" si="337"/>
        <v>0.74792078023095798</v>
      </c>
      <c r="U7185">
        <f t="shared" si="338"/>
        <v>1.0002790073595407</v>
      </c>
    </row>
    <row r="7186" spans="1:21">
      <c r="A7186" s="1">
        <v>41864</v>
      </c>
      <c r="B7186" s="1"/>
      <c r="C7186">
        <v>1.6812800000000001</v>
      </c>
      <c r="D7186">
        <v>1.68418</v>
      </c>
      <c r="E7186">
        <v>1.66866</v>
      </c>
      <c r="F7186">
        <v>1.6689700000000001</v>
      </c>
      <c r="H7186">
        <v>0.79542000000000002</v>
      </c>
      <c r="I7186">
        <v>0.80213999999999996</v>
      </c>
      <c r="J7186">
        <v>0.79237000000000002</v>
      </c>
      <c r="K7186">
        <v>0.80103999999999997</v>
      </c>
      <c r="M7186">
        <v>1.337</v>
      </c>
      <c r="N7186">
        <v>1.34162</v>
      </c>
      <c r="O7186">
        <v>1.3343400000000001</v>
      </c>
      <c r="P7186">
        <v>1.3366100000000001</v>
      </c>
      <c r="S7186">
        <f t="shared" si="336"/>
        <v>1.3369117288000001</v>
      </c>
      <c r="T7186">
        <f t="shared" si="337"/>
        <v>0.74816139337577903</v>
      </c>
      <c r="U7186">
        <f t="shared" si="338"/>
        <v>1.0002257418394296</v>
      </c>
    </row>
    <row r="7187" spans="1:21">
      <c r="A7187" s="1">
        <v>41865</v>
      </c>
      <c r="B7187" s="1"/>
      <c r="C7187">
        <v>1.6690199999999999</v>
      </c>
      <c r="D7187">
        <v>1.6698299999999999</v>
      </c>
      <c r="E7187">
        <v>1.6658900000000001</v>
      </c>
      <c r="F7187">
        <v>1.6688099999999999</v>
      </c>
      <c r="H7187">
        <v>0.80088000000000004</v>
      </c>
      <c r="I7187">
        <v>0.80378000000000005</v>
      </c>
      <c r="J7187">
        <v>0.80017000000000005</v>
      </c>
      <c r="K7187">
        <v>0.80118</v>
      </c>
      <c r="M7187">
        <v>1.3365199999999999</v>
      </c>
      <c r="N7187">
        <v>1.34087</v>
      </c>
      <c r="O7187">
        <v>1.3349599999999999</v>
      </c>
      <c r="P7187">
        <v>1.3366199999999999</v>
      </c>
      <c r="S7187">
        <f t="shared" si="336"/>
        <v>1.3370171957999999</v>
      </c>
      <c r="T7187">
        <f t="shared" si="337"/>
        <v>0.74815579596295134</v>
      </c>
      <c r="U7187">
        <f t="shared" si="338"/>
        <v>1.0002971643399021</v>
      </c>
    </row>
    <row r="7188" spans="1:21">
      <c r="A7188" s="1">
        <v>41866</v>
      </c>
      <c r="B7188" s="1"/>
      <c r="C7188">
        <v>1.6688799999999999</v>
      </c>
      <c r="D7188">
        <v>1.67028</v>
      </c>
      <c r="E7188">
        <v>1.6677999999999999</v>
      </c>
      <c r="F7188">
        <v>1.6694899999999999</v>
      </c>
      <c r="H7188">
        <v>0.80118999999999996</v>
      </c>
      <c r="I7188">
        <v>0.80345999999999995</v>
      </c>
      <c r="J7188">
        <v>0.80066000000000004</v>
      </c>
      <c r="K7188">
        <v>0.80266000000000004</v>
      </c>
      <c r="M7188">
        <v>1.3368199999999999</v>
      </c>
      <c r="N7188">
        <v>1.34127</v>
      </c>
      <c r="O7188">
        <v>1.3359700000000001</v>
      </c>
      <c r="P7188">
        <v>1.33972</v>
      </c>
      <c r="S7188">
        <f t="shared" si="336"/>
        <v>1.3400328434</v>
      </c>
      <c r="T7188">
        <f t="shared" si="337"/>
        <v>0.74642462604126236</v>
      </c>
      <c r="U7188">
        <f t="shared" si="338"/>
        <v>1.0002335140178544</v>
      </c>
    </row>
    <row r="7189" spans="1:21">
      <c r="A7189" s="1">
        <v>41869</v>
      </c>
      <c r="B7189" s="1"/>
      <c r="C7189">
        <v>1.6722900000000001</v>
      </c>
      <c r="D7189">
        <v>1.6738900000000001</v>
      </c>
      <c r="E7189">
        <v>1.6713800000000001</v>
      </c>
      <c r="F7189">
        <v>1.67302</v>
      </c>
      <c r="H7189">
        <v>0.80118</v>
      </c>
      <c r="I7189">
        <v>0.80149000000000004</v>
      </c>
      <c r="J7189">
        <v>0.79852999999999996</v>
      </c>
      <c r="K7189">
        <v>0.79915000000000003</v>
      </c>
      <c r="M7189">
        <v>1.3395600000000001</v>
      </c>
      <c r="N7189">
        <v>1.34002</v>
      </c>
      <c r="O7189">
        <v>1.3353999999999999</v>
      </c>
      <c r="P7189">
        <v>1.33649</v>
      </c>
      <c r="S7189">
        <f t="shared" si="336"/>
        <v>1.336993933</v>
      </c>
      <c r="T7189">
        <f t="shared" si="337"/>
        <v>0.74822856886321631</v>
      </c>
      <c r="U7189">
        <f t="shared" si="338"/>
        <v>1.0003770570673929</v>
      </c>
    </row>
    <row r="7190" spans="1:21">
      <c r="A7190" s="1">
        <v>41870</v>
      </c>
      <c r="B7190" s="1"/>
      <c r="C7190">
        <v>1.6728400000000001</v>
      </c>
      <c r="D7190">
        <v>1.6729499999999999</v>
      </c>
      <c r="E7190">
        <v>1.66126</v>
      </c>
      <c r="F7190">
        <v>1.66181</v>
      </c>
      <c r="H7190">
        <v>0.79901999999999995</v>
      </c>
      <c r="I7190">
        <v>0.80293000000000003</v>
      </c>
      <c r="J7190">
        <v>0.79840999999999995</v>
      </c>
      <c r="K7190">
        <v>0.80181000000000002</v>
      </c>
      <c r="M7190">
        <v>1.33639</v>
      </c>
      <c r="N7190">
        <v>1.3364199999999999</v>
      </c>
      <c r="O7190">
        <v>1.3314299999999999</v>
      </c>
      <c r="P7190">
        <v>1.3321499999999999</v>
      </c>
      <c r="S7190">
        <f t="shared" si="336"/>
        <v>1.3324558761</v>
      </c>
      <c r="T7190">
        <f t="shared" si="337"/>
        <v>0.75066621626693697</v>
      </c>
      <c r="U7190">
        <f t="shared" si="338"/>
        <v>1.0002296108546336</v>
      </c>
    </row>
    <row r="7191" spans="1:21">
      <c r="A7191" s="1">
        <v>41871</v>
      </c>
      <c r="B7191" s="1"/>
      <c r="C7191">
        <v>1.66191</v>
      </c>
      <c r="D7191">
        <v>1.66805</v>
      </c>
      <c r="E7191">
        <v>1.6591400000000001</v>
      </c>
      <c r="F7191">
        <v>1.65971</v>
      </c>
      <c r="H7191">
        <v>0.80174000000000001</v>
      </c>
      <c r="I7191">
        <v>0.80189999999999995</v>
      </c>
      <c r="J7191">
        <v>0.79715999999999998</v>
      </c>
      <c r="K7191">
        <v>0.79923999999999995</v>
      </c>
      <c r="M7191">
        <v>1.33206</v>
      </c>
      <c r="N7191">
        <v>1.33253</v>
      </c>
      <c r="O7191">
        <v>1.3256399999999999</v>
      </c>
      <c r="P7191">
        <v>1.32606</v>
      </c>
      <c r="S7191">
        <f t="shared" si="336"/>
        <v>1.3265066204</v>
      </c>
      <c r="T7191">
        <f t="shared" si="337"/>
        <v>0.75411369017993146</v>
      </c>
      <c r="U7191">
        <f t="shared" si="338"/>
        <v>1.0003368025579535</v>
      </c>
    </row>
    <row r="7192" spans="1:21">
      <c r="A7192" s="1">
        <v>41872</v>
      </c>
      <c r="B7192" s="1"/>
      <c r="C7192">
        <v>1.65944</v>
      </c>
      <c r="D7192">
        <v>1.6602600000000001</v>
      </c>
      <c r="E7192">
        <v>1.65649</v>
      </c>
      <c r="F7192">
        <v>1.6581999999999999</v>
      </c>
      <c r="H7192">
        <v>0.79925000000000002</v>
      </c>
      <c r="I7192">
        <v>0.80132000000000003</v>
      </c>
      <c r="J7192">
        <v>0.79881999999999997</v>
      </c>
      <c r="K7192">
        <v>0.80132000000000003</v>
      </c>
      <c r="M7192">
        <v>1.3260799999999999</v>
      </c>
      <c r="N7192">
        <v>1.32894</v>
      </c>
      <c r="O7192">
        <v>1.3243100000000001</v>
      </c>
      <c r="P7192">
        <v>1.3282400000000001</v>
      </c>
      <c r="S7192">
        <f t="shared" si="336"/>
        <v>1.3287488240000001</v>
      </c>
      <c r="T7192">
        <f t="shared" si="337"/>
        <v>0.75287598626754193</v>
      </c>
      <c r="U7192">
        <f t="shared" si="338"/>
        <v>1.0003830813708365</v>
      </c>
    </row>
    <row r="7193" spans="1:21">
      <c r="A7193" s="1">
        <v>41873</v>
      </c>
      <c r="B7193" s="1"/>
      <c r="C7193">
        <v>1.6581399999999999</v>
      </c>
      <c r="D7193">
        <v>1.6598900000000001</v>
      </c>
      <c r="E7193">
        <v>1.6562600000000001</v>
      </c>
      <c r="F7193">
        <v>1.6578299999999999</v>
      </c>
      <c r="H7193">
        <v>0.80122000000000004</v>
      </c>
      <c r="I7193">
        <v>0.80176000000000003</v>
      </c>
      <c r="J7193">
        <v>0.79812000000000005</v>
      </c>
      <c r="K7193">
        <v>0.79915000000000003</v>
      </c>
      <c r="M7193">
        <v>1.3282499999999999</v>
      </c>
      <c r="N7193">
        <v>1.3297600000000001</v>
      </c>
      <c r="O7193">
        <v>1.32216</v>
      </c>
      <c r="P7193">
        <v>1.32453</v>
      </c>
      <c r="S7193">
        <f t="shared" si="336"/>
        <v>1.3248548444999999</v>
      </c>
      <c r="T7193">
        <f t="shared" si="337"/>
        <v>0.75498478705654082</v>
      </c>
      <c r="U7193">
        <f t="shared" si="338"/>
        <v>1.0002452526556589</v>
      </c>
    </row>
    <row r="7194" spans="1:21">
      <c r="A7194" s="1">
        <v>41876</v>
      </c>
      <c r="B7194" s="1"/>
      <c r="C7194">
        <v>1.6546000000000001</v>
      </c>
      <c r="D7194">
        <v>1.65998</v>
      </c>
      <c r="E7194">
        <v>1.65387</v>
      </c>
      <c r="F7194">
        <v>1.6580299999999999</v>
      </c>
      <c r="H7194">
        <v>0.79820000000000002</v>
      </c>
      <c r="I7194">
        <v>0.79825000000000002</v>
      </c>
      <c r="J7194">
        <v>0.79537000000000002</v>
      </c>
      <c r="K7194">
        <v>0.79593000000000003</v>
      </c>
      <c r="M7194">
        <v>1.31999</v>
      </c>
      <c r="N7194">
        <v>1.32114</v>
      </c>
      <c r="O7194">
        <v>1.3185</v>
      </c>
      <c r="P7194">
        <v>1.31935</v>
      </c>
      <c r="S7194">
        <f t="shared" si="336"/>
        <v>1.3196758178999999</v>
      </c>
      <c r="T7194">
        <f t="shared" si="337"/>
        <v>0.75794899003297078</v>
      </c>
      <c r="U7194">
        <f t="shared" si="338"/>
        <v>1.0002469533482397</v>
      </c>
    </row>
    <row r="7195" spans="1:21">
      <c r="A7195" s="1">
        <v>41877</v>
      </c>
      <c r="B7195" s="1"/>
      <c r="C7195">
        <v>1.65791</v>
      </c>
      <c r="D7195">
        <v>1.65967</v>
      </c>
      <c r="E7195">
        <v>1.65412</v>
      </c>
      <c r="F7195">
        <v>1.6541600000000001</v>
      </c>
      <c r="H7195">
        <v>0.79584999999999995</v>
      </c>
      <c r="I7195">
        <v>0.79693000000000003</v>
      </c>
      <c r="J7195">
        <v>0.79566999999999999</v>
      </c>
      <c r="K7195">
        <v>0.79627000000000003</v>
      </c>
      <c r="M7195">
        <v>1.31935</v>
      </c>
      <c r="N7195">
        <v>1.3215699999999999</v>
      </c>
      <c r="O7195">
        <v>1.31656</v>
      </c>
      <c r="P7195">
        <v>1.3168800000000001</v>
      </c>
      <c r="S7195">
        <f t="shared" si="336"/>
        <v>1.3171579832000002</v>
      </c>
      <c r="T7195">
        <f t="shared" si="337"/>
        <v>0.75937063361885671</v>
      </c>
      <c r="U7195">
        <f t="shared" si="338"/>
        <v>1.0002110922787195</v>
      </c>
    </row>
    <row r="7196" spans="1:21">
      <c r="A7196" s="1">
        <v>41878</v>
      </c>
      <c r="B7196" s="1"/>
      <c r="C7196">
        <v>1.65432</v>
      </c>
      <c r="D7196">
        <v>1.66066</v>
      </c>
      <c r="E7196">
        <v>1.6537999999999999</v>
      </c>
      <c r="F7196">
        <v>1.65777</v>
      </c>
      <c r="H7196">
        <v>0.79627000000000003</v>
      </c>
      <c r="I7196">
        <v>0.79661999999999999</v>
      </c>
      <c r="J7196">
        <v>0.79400999999999999</v>
      </c>
      <c r="K7196">
        <v>0.79608000000000001</v>
      </c>
      <c r="M7196">
        <v>1.3170599999999999</v>
      </c>
      <c r="N7196">
        <v>1.32107</v>
      </c>
      <c r="O7196">
        <v>1.3153699999999999</v>
      </c>
      <c r="P7196">
        <v>1.31942</v>
      </c>
      <c r="S7196">
        <f t="shared" si="336"/>
        <v>1.3197175416</v>
      </c>
      <c r="T7196">
        <f t="shared" si="337"/>
        <v>0.75790877809946788</v>
      </c>
      <c r="U7196">
        <f t="shared" si="338"/>
        <v>1.0002255093904897</v>
      </c>
    </row>
    <row r="7197" spans="1:21">
      <c r="A7197" s="1">
        <v>41879</v>
      </c>
      <c r="B7197" s="1"/>
      <c r="C7197">
        <v>1.6576900000000001</v>
      </c>
      <c r="D7197">
        <v>1.6614800000000001</v>
      </c>
      <c r="E7197">
        <v>1.6568700000000001</v>
      </c>
      <c r="F7197">
        <v>1.6588799999999999</v>
      </c>
      <c r="H7197">
        <v>0.79615000000000002</v>
      </c>
      <c r="I7197">
        <v>0.79686000000000001</v>
      </c>
      <c r="J7197">
        <v>0.79396999999999995</v>
      </c>
      <c r="K7197">
        <v>0.79503000000000001</v>
      </c>
      <c r="M7197">
        <v>1.3194399999999999</v>
      </c>
      <c r="N7197">
        <v>1.3221799999999999</v>
      </c>
      <c r="O7197">
        <v>1.3160799999999999</v>
      </c>
      <c r="P7197">
        <v>1.3183400000000001</v>
      </c>
      <c r="S7197">
        <f t="shared" si="336"/>
        <v>1.3188593663999999</v>
      </c>
      <c r="T7197">
        <f t="shared" si="337"/>
        <v>0.75852966609524097</v>
      </c>
      <c r="U7197">
        <f t="shared" si="338"/>
        <v>1.0003939548219729</v>
      </c>
    </row>
    <row r="7198" spans="1:21">
      <c r="A7198" s="1">
        <v>41880</v>
      </c>
      <c r="B7198" s="1"/>
      <c r="C7198">
        <v>1.6589</v>
      </c>
      <c r="D7198">
        <v>1.6614599999999999</v>
      </c>
      <c r="E7198">
        <v>1.65642</v>
      </c>
      <c r="F7198">
        <v>1.6606000000000001</v>
      </c>
      <c r="H7198">
        <v>0.79498000000000002</v>
      </c>
      <c r="I7198">
        <v>0.79596999999999996</v>
      </c>
      <c r="J7198">
        <v>0.79144999999999999</v>
      </c>
      <c r="K7198">
        <v>0.79147999999999996</v>
      </c>
      <c r="M7198">
        <v>1.31846</v>
      </c>
      <c r="N7198">
        <v>1.31972</v>
      </c>
      <c r="O7198">
        <v>1.31348</v>
      </c>
      <c r="P7198">
        <v>1.3140499999999999</v>
      </c>
      <c r="S7198">
        <f t="shared" si="336"/>
        <v>1.314331688</v>
      </c>
      <c r="T7198">
        <f t="shared" si="337"/>
        <v>0.76100604999809751</v>
      </c>
      <c r="U7198">
        <f t="shared" si="338"/>
        <v>1.0002143662722118</v>
      </c>
    </row>
    <row r="7199" spans="1:21">
      <c r="A7199" s="1">
        <v>41883</v>
      </c>
      <c r="B7199" s="1"/>
      <c r="C7199">
        <v>1.6593199999999999</v>
      </c>
      <c r="D7199">
        <v>1.66452</v>
      </c>
      <c r="E7199">
        <v>1.65873</v>
      </c>
      <c r="F7199">
        <v>1.6609400000000001</v>
      </c>
      <c r="H7199">
        <v>0.79154000000000002</v>
      </c>
      <c r="I7199">
        <v>0.79191</v>
      </c>
      <c r="J7199">
        <v>0.78932000000000002</v>
      </c>
      <c r="K7199">
        <v>0.79076000000000002</v>
      </c>
      <c r="M7199">
        <v>1.31314</v>
      </c>
      <c r="N7199">
        <v>1.3146500000000001</v>
      </c>
      <c r="O7199">
        <v>1.3120099999999999</v>
      </c>
      <c r="P7199">
        <v>1.3129900000000001</v>
      </c>
      <c r="S7199">
        <f t="shared" si="336"/>
        <v>1.3134049144000002</v>
      </c>
      <c r="T7199">
        <f t="shared" si="337"/>
        <v>0.76162042361327953</v>
      </c>
      <c r="U7199">
        <f t="shared" si="338"/>
        <v>1.0003160072810913</v>
      </c>
    </row>
    <row r="7200" spans="1:21">
      <c r="A7200" s="1">
        <v>41884</v>
      </c>
      <c r="B7200" s="1"/>
      <c r="C7200">
        <v>1.66099</v>
      </c>
      <c r="D7200">
        <v>1.6616299999999999</v>
      </c>
      <c r="E7200">
        <v>1.6469100000000001</v>
      </c>
      <c r="F7200">
        <v>1.64714</v>
      </c>
      <c r="H7200">
        <v>0.79059999999999997</v>
      </c>
      <c r="I7200">
        <v>0.79771999999999998</v>
      </c>
      <c r="J7200">
        <v>0.79039000000000004</v>
      </c>
      <c r="K7200">
        <v>0.79764999999999997</v>
      </c>
      <c r="M7200">
        <v>1.31287</v>
      </c>
      <c r="N7200">
        <v>1.3137700000000001</v>
      </c>
      <c r="O7200">
        <v>1.3111200000000001</v>
      </c>
      <c r="P7200">
        <v>1.3134399999999999</v>
      </c>
      <c r="S7200">
        <f t="shared" si="336"/>
        <v>1.3138412209999999</v>
      </c>
      <c r="T7200">
        <f t="shared" si="337"/>
        <v>0.7613594834937264</v>
      </c>
      <c r="U7200">
        <f t="shared" si="338"/>
        <v>1.0003054734133268</v>
      </c>
    </row>
    <row r="7201" spans="1:21">
      <c r="A7201" s="1">
        <v>41885</v>
      </c>
      <c r="B7201" s="1"/>
      <c r="C7201">
        <v>1.64696</v>
      </c>
      <c r="D7201">
        <v>1.6498699999999999</v>
      </c>
      <c r="E7201">
        <v>1.64411</v>
      </c>
      <c r="F7201">
        <v>1.64632</v>
      </c>
      <c r="H7201">
        <v>0.79759999999999998</v>
      </c>
      <c r="I7201">
        <v>0.79976999999999998</v>
      </c>
      <c r="J7201">
        <v>0.79668000000000005</v>
      </c>
      <c r="K7201">
        <v>0.79910000000000003</v>
      </c>
      <c r="M7201">
        <v>1.31342</v>
      </c>
      <c r="N7201">
        <v>1.3161</v>
      </c>
      <c r="O7201">
        <v>1.3123100000000001</v>
      </c>
      <c r="P7201">
        <v>1.31517</v>
      </c>
      <c r="S7201">
        <f t="shared" si="336"/>
        <v>1.3155743120000001</v>
      </c>
      <c r="T7201">
        <f t="shared" si="337"/>
        <v>0.76035797653535286</v>
      </c>
      <c r="U7201">
        <f t="shared" si="338"/>
        <v>1.000307421854209</v>
      </c>
    </row>
    <row r="7202" spans="1:21">
      <c r="A7202" s="1">
        <v>41886</v>
      </c>
      <c r="B7202" s="1"/>
      <c r="C7202">
        <v>1.6460699999999999</v>
      </c>
      <c r="D7202">
        <v>1.6467000000000001</v>
      </c>
      <c r="E7202">
        <v>1.633</v>
      </c>
      <c r="F7202">
        <v>1.63323</v>
      </c>
      <c r="H7202">
        <v>0.79893000000000003</v>
      </c>
      <c r="I7202">
        <v>0.79947000000000001</v>
      </c>
      <c r="J7202">
        <v>0.79042999999999997</v>
      </c>
      <c r="K7202">
        <v>0.79281999999999997</v>
      </c>
      <c r="M7202">
        <v>1.3148599999999999</v>
      </c>
      <c r="N7202">
        <v>1.3154999999999999</v>
      </c>
      <c r="O7202">
        <v>1.2921199999999999</v>
      </c>
      <c r="P7202">
        <v>1.29447</v>
      </c>
      <c r="S7202">
        <f t="shared" si="336"/>
        <v>1.2948574086</v>
      </c>
      <c r="T7202">
        <f t="shared" si="337"/>
        <v>0.77251693743385319</v>
      </c>
      <c r="U7202">
        <f t="shared" si="338"/>
        <v>1.0002992797052075</v>
      </c>
    </row>
    <row r="7203" spans="1:21">
      <c r="A7203" s="1">
        <v>41887</v>
      </c>
      <c r="B7203" s="1"/>
      <c r="C7203">
        <v>1.6324700000000001</v>
      </c>
      <c r="D7203">
        <v>1.6341699999999999</v>
      </c>
      <c r="E7203">
        <v>1.6284799999999999</v>
      </c>
      <c r="F7203">
        <v>1.6330199999999999</v>
      </c>
      <c r="H7203">
        <v>0.79285000000000005</v>
      </c>
      <c r="I7203">
        <v>0.79610999999999998</v>
      </c>
      <c r="J7203">
        <v>0.79222000000000004</v>
      </c>
      <c r="K7203">
        <v>0.79322000000000004</v>
      </c>
      <c r="M7203">
        <v>1.2941499999999999</v>
      </c>
      <c r="N7203">
        <v>1.2990200000000001</v>
      </c>
      <c r="O7203">
        <v>1.2923</v>
      </c>
      <c r="P7203">
        <v>1.2951299999999999</v>
      </c>
      <c r="S7203">
        <f t="shared" si="336"/>
        <v>1.2953441243999999</v>
      </c>
      <c r="T7203">
        <f t="shared" si="337"/>
        <v>0.77212326175750701</v>
      </c>
      <c r="U7203">
        <f t="shared" si="338"/>
        <v>1.0001653304301499</v>
      </c>
    </row>
    <row r="7204" spans="1:21">
      <c r="A7204" s="1">
        <v>41890</v>
      </c>
      <c r="B7204" s="1"/>
      <c r="C7204">
        <v>1.6179399999999999</v>
      </c>
      <c r="D7204">
        <v>1.6234299999999999</v>
      </c>
      <c r="E7204">
        <v>1.60995</v>
      </c>
      <c r="F7204">
        <v>1.6106199999999999</v>
      </c>
      <c r="H7204">
        <v>0.80084</v>
      </c>
      <c r="I7204">
        <v>0.80386000000000002</v>
      </c>
      <c r="J7204">
        <v>0.79798999999999998</v>
      </c>
      <c r="K7204">
        <v>0.80093000000000003</v>
      </c>
      <c r="M7204">
        <v>1.2953300000000001</v>
      </c>
      <c r="N7204">
        <v>1.2960100000000001</v>
      </c>
      <c r="O7204">
        <v>1.2882899999999999</v>
      </c>
      <c r="P7204">
        <v>1.28959</v>
      </c>
      <c r="S7204">
        <f t="shared" si="336"/>
        <v>1.2899938766000001</v>
      </c>
      <c r="T7204">
        <f t="shared" si="337"/>
        <v>0.77544025620546064</v>
      </c>
      <c r="U7204">
        <f t="shared" si="338"/>
        <v>1.0003131821741795</v>
      </c>
    </row>
    <row r="7205" spans="1:21">
      <c r="A7205" s="1">
        <v>41891</v>
      </c>
      <c r="B7205" s="1"/>
      <c r="C7205">
        <v>1.6102099999999999</v>
      </c>
      <c r="D7205">
        <v>1.61582</v>
      </c>
      <c r="E7205">
        <v>1.6060700000000001</v>
      </c>
      <c r="F7205">
        <v>1.6108199999999999</v>
      </c>
      <c r="H7205">
        <v>0.80108999999999997</v>
      </c>
      <c r="I7205">
        <v>0.80388000000000004</v>
      </c>
      <c r="J7205">
        <v>0.79820999999999998</v>
      </c>
      <c r="K7205">
        <v>0.80357999999999996</v>
      </c>
      <c r="M7205">
        <v>1.2896700000000001</v>
      </c>
      <c r="N7205">
        <v>1.2958400000000001</v>
      </c>
      <c r="O7205">
        <v>1.2860400000000001</v>
      </c>
      <c r="P7205">
        <v>1.2939000000000001</v>
      </c>
      <c r="S7205">
        <f t="shared" si="336"/>
        <v>1.2944227355999998</v>
      </c>
      <c r="T7205">
        <f t="shared" si="337"/>
        <v>0.77285725326532184</v>
      </c>
      <c r="U7205">
        <f t="shared" si="338"/>
        <v>1.0004039999999998</v>
      </c>
    </row>
    <row r="7206" spans="1:21">
      <c r="A7206" s="1">
        <v>41892</v>
      </c>
      <c r="B7206" s="1"/>
      <c r="C7206">
        <v>1.6111200000000001</v>
      </c>
      <c r="D7206">
        <v>1.62317</v>
      </c>
      <c r="E7206">
        <v>1.6053299999999999</v>
      </c>
      <c r="F7206">
        <v>1.6212599999999999</v>
      </c>
      <c r="H7206">
        <v>0.80330000000000001</v>
      </c>
      <c r="I7206">
        <v>0.80674999999999997</v>
      </c>
      <c r="J7206">
        <v>0.79551000000000005</v>
      </c>
      <c r="K7206">
        <v>0.79703000000000002</v>
      </c>
      <c r="M7206">
        <v>1.294</v>
      </c>
      <c r="N7206">
        <v>1.29637</v>
      </c>
      <c r="O7206">
        <v>1.2884800000000001</v>
      </c>
      <c r="P7206">
        <v>1.2918400000000001</v>
      </c>
      <c r="S7206">
        <f t="shared" si="336"/>
        <v>1.2921928577999999</v>
      </c>
      <c r="T7206">
        <f t="shared" si="337"/>
        <v>0.77408967054743616</v>
      </c>
      <c r="U7206">
        <f t="shared" si="338"/>
        <v>1.000273143578152</v>
      </c>
    </row>
    <row r="7207" spans="1:21">
      <c r="A7207" s="1">
        <v>41893</v>
      </c>
      <c r="B7207" s="1"/>
      <c r="C7207">
        <v>1.6210500000000001</v>
      </c>
      <c r="D7207">
        <v>1.6272500000000001</v>
      </c>
      <c r="E7207">
        <v>1.6187100000000001</v>
      </c>
      <c r="F7207">
        <v>1.6256200000000001</v>
      </c>
      <c r="H7207">
        <v>0.79696</v>
      </c>
      <c r="I7207">
        <v>0.79800000000000004</v>
      </c>
      <c r="J7207">
        <v>0.79435999999999996</v>
      </c>
      <c r="K7207">
        <v>0.7954</v>
      </c>
      <c r="M7207">
        <v>1.29162</v>
      </c>
      <c r="N7207">
        <v>1.29528</v>
      </c>
      <c r="O7207">
        <v>1.2898099999999999</v>
      </c>
      <c r="P7207">
        <v>1.29257</v>
      </c>
      <c r="S7207">
        <f t="shared" si="336"/>
        <v>1.293018148</v>
      </c>
      <c r="T7207">
        <f t="shared" si="337"/>
        <v>0.77365249077419407</v>
      </c>
      <c r="U7207">
        <f t="shared" si="338"/>
        <v>1.0003467108164354</v>
      </c>
    </row>
    <row r="7208" spans="1:21">
      <c r="A7208" s="1">
        <v>41894</v>
      </c>
      <c r="B7208" s="1"/>
      <c r="C7208">
        <v>1.6262099999999999</v>
      </c>
      <c r="D7208">
        <v>1.62792</v>
      </c>
      <c r="E7208">
        <v>1.6206100000000001</v>
      </c>
      <c r="F7208">
        <v>1.62609</v>
      </c>
      <c r="H7208">
        <v>0.79513999999999996</v>
      </c>
      <c r="I7208">
        <v>0.79834000000000005</v>
      </c>
      <c r="J7208">
        <v>0.79422999999999999</v>
      </c>
      <c r="K7208">
        <v>0.79661999999999999</v>
      </c>
      <c r="M7208">
        <v>1.29274</v>
      </c>
      <c r="N7208">
        <v>1.2980400000000001</v>
      </c>
      <c r="O7208">
        <v>1.2909999999999999</v>
      </c>
      <c r="P7208">
        <v>1.2951299999999999</v>
      </c>
      <c r="S7208">
        <f t="shared" si="336"/>
        <v>1.2953758157999999</v>
      </c>
      <c r="T7208">
        <f t="shared" si="337"/>
        <v>0.77212326175750701</v>
      </c>
      <c r="U7208">
        <f t="shared" si="338"/>
        <v>1.0001898000972875</v>
      </c>
    </row>
    <row r="7209" spans="1:21">
      <c r="A7209" s="1">
        <v>41897</v>
      </c>
      <c r="B7209" s="1"/>
      <c r="C7209">
        <v>1.62696</v>
      </c>
      <c r="D7209">
        <v>1.6275299999999999</v>
      </c>
      <c r="E7209">
        <v>1.6222099999999999</v>
      </c>
      <c r="F7209">
        <v>1.62347</v>
      </c>
      <c r="H7209">
        <v>0.79744999999999999</v>
      </c>
      <c r="I7209">
        <v>0.79859000000000002</v>
      </c>
      <c r="J7209">
        <v>0.79466000000000003</v>
      </c>
      <c r="K7209">
        <v>0.79756000000000005</v>
      </c>
      <c r="M7209">
        <v>1.2970999999999999</v>
      </c>
      <c r="N7209">
        <v>1.2970999999999999</v>
      </c>
      <c r="O7209">
        <v>1.2909600000000001</v>
      </c>
      <c r="P7209">
        <v>1.29417</v>
      </c>
      <c r="S7209">
        <f t="shared" si="336"/>
        <v>1.2948147332</v>
      </c>
      <c r="T7209">
        <f t="shared" si="337"/>
        <v>0.7726960136612655</v>
      </c>
      <c r="U7209">
        <f t="shared" si="338"/>
        <v>1.0004981827735151</v>
      </c>
    </row>
    <row r="7210" spans="1:21">
      <c r="A7210" s="1">
        <v>41898</v>
      </c>
      <c r="B7210" s="1"/>
      <c r="C7210">
        <v>1.62347</v>
      </c>
      <c r="D7210">
        <v>1.63131</v>
      </c>
      <c r="E7210">
        <v>1.6163400000000001</v>
      </c>
      <c r="F7210">
        <v>1.6279699999999999</v>
      </c>
      <c r="H7210">
        <v>0.79732999999999998</v>
      </c>
      <c r="I7210">
        <v>0.80112000000000005</v>
      </c>
      <c r="J7210">
        <v>0.79593999999999998</v>
      </c>
      <c r="K7210">
        <v>0.79651000000000005</v>
      </c>
      <c r="M7210">
        <v>1.29409</v>
      </c>
      <c r="N7210">
        <v>1.2996399999999999</v>
      </c>
      <c r="O7210">
        <v>1.29233</v>
      </c>
      <c r="P7210">
        <v>1.2961199999999999</v>
      </c>
      <c r="S7210">
        <f t="shared" si="336"/>
        <v>1.2966943847000001</v>
      </c>
      <c r="T7210">
        <f t="shared" si="337"/>
        <v>0.77153349998456933</v>
      </c>
      <c r="U7210">
        <f t="shared" si="338"/>
        <v>1.0004431570379286</v>
      </c>
    </row>
    <row r="7211" spans="1:21">
      <c r="A7211" s="1">
        <v>41899</v>
      </c>
      <c r="B7211" s="1"/>
      <c r="C7211">
        <v>1.62748</v>
      </c>
      <c r="D7211">
        <v>1.63595</v>
      </c>
      <c r="E7211">
        <v>1.62504</v>
      </c>
      <c r="F7211">
        <v>1.62775</v>
      </c>
      <c r="H7211">
        <v>0.79671999999999998</v>
      </c>
      <c r="I7211">
        <v>0.79712000000000005</v>
      </c>
      <c r="J7211">
        <v>0.79025000000000001</v>
      </c>
      <c r="K7211">
        <v>0.79081000000000001</v>
      </c>
      <c r="M7211">
        <v>1.2963199999999999</v>
      </c>
      <c r="N7211">
        <v>1.29827</v>
      </c>
      <c r="O7211">
        <v>1.28532</v>
      </c>
      <c r="P7211">
        <v>1.28667</v>
      </c>
      <c r="S7211">
        <f t="shared" si="336"/>
        <v>1.2872409775</v>
      </c>
      <c r="T7211">
        <f t="shared" si="337"/>
        <v>0.77720005906720446</v>
      </c>
      <c r="U7211">
        <f t="shared" si="338"/>
        <v>1.0004437637467261</v>
      </c>
    </row>
    <row r="7212" spans="1:21">
      <c r="A7212" s="1">
        <v>41900</v>
      </c>
      <c r="B7212" s="1"/>
      <c r="C7212">
        <v>1.6271599999999999</v>
      </c>
      <c r="D7212">
        <v>1.6410400000000001</v>
      </c>
      <c r="E7212">
        <v>1.6248</v>
      </c>
      <c r="F7212">
        <v>1.6399900000000001</v>
      </c>
      <c r="H7212">
        <v>0.79071000000000002</v>
      </c>
      <c r="I7212">
        <v>0.79164999999999996</v>
      </c>
      <c r="J7212">
        <v>0.78552</v>
      </c>
      <c r="K7212">
        <v>0.78866999999999998</v>
      </c>
      <c r="M7212">
        <v>1.2863500000000001</v>
      </c>
      <c r="N7212">
        <v>1.2931299999999999</v>
      </c>
      <c r="O7212">
        <v>1.2835300000000001</v>
      </c>
      <c r="P7212">
        <v>1.29243</v>
      </c>
      <c r="S7212">
        <f t="shared" si="336"/>
        <v>1.2934109133</v>
      </c>
      <c r="T7212">
        <f t="shared" si="337"/>
        <v>0.77373629519587139</v>
      </c>
      <c r="U7212">
        <f t="shared" si="338"/>
        <v>1.0007589682226505</v>
      </c>
    </row>
    <row r="7213" spans="1:21">
      <c r="A7213" s="1">
        <v>41901</v>
      </c>
      <c r="B7213" s="1"/>
      <c r="C7213">
        <v>1.63998</v>
      </c>
      <c r="D7213">
        <v>1.6526400000000001</v>
      </c>
      <c r="E7213">
        <v>1.6287499999999999</v>
      </c>
      <c r="F7213">
        <v>1.6297999999999999</v>
      </c>
      <c r="H7213">
        <v>0.78817000000000004</v>
      </c>
      <c r="I7213">
        <v>0.78847</v>
      </c>
      <c r="J7213">
        <v>0.78115999999999997</v>
      </c>
      <c r="K7213">
        <v>0.78759000000000001</v>
      </c>
      <c r="M7213">
        <v>1.29209</v>
      </c>
      <c r="N7213">
        <v>1.2929900000000001</v>
      </c>
      <c r="O7213">
        <v>1.2831399999999999</v>
      </c>
      <c r="P7213">
        <v>1.28332</v>
      </c>
      <c r="S7213">
        <f t="shared" si="336"/>
        <v>1.283614182</v>
      </c>
      <c r="T7213">
        <f t="shared" si="337"/>
        <v>0.7792288751051959</v>
      </c>
      <c r="U7213">
        <f t="shared" si="338"/>
        <v>1.0002292351089361</v>
      </c>
    </row>
    <row r="7214" spans="1:21">
      <c r="A7214" s="1">
        <v>41904</v>
      </c>
      <c r="B7214" s="1"/>
      <c r="C7214">
        <v>1.6306400000000001</v>
      </c>
      <c r="D7214">
        <v>1.6369</v>
      </c>
      <c r="E7214">
        <v>1.6290100000000001</v>
      </c>
      <c r="F7214">
        <v>1.6363099999999999</v>
      </c>
      <c r="H7214">
        <v>0.78702000000000005</v>
      </c>
      <c r="I7214">
        <v>0.78776999999999997</v>
      </c>
      <c r="J7214">
        <v>0.78458000000000006</v>
      </c>
      <c r="K7214">
        <v>0.78552</v>
      </c>
      <c r="M7214">
        <v>1.28287</v>
      </c>
      <c r="N7214">
        <v>1.2868900000000001</v>
      </c>
      <c r="O7214">
        <v>1.28172</v>
      </c>
      <c r="P7214">
        <v>1.2850600000000001</v>
      </c>
      <c r="S7214">
        <f t="shared" si="336"/>
        <v>1.2853542311999999</v>
      </c>
      <c r="T7214">
        <f t="shared" si="337"/>
        <v>0.77817378176894458</v>
      </c>
      <c r="U7214">
        <f t="shared" si="338"/>
        <v>1.0002289630056183</v>
      </c>
    </row>
    <row r="7215" spans="1:21">
      <c r="A7215" s="1">
        <v>41905</v>
      </c>
      <c r="B7215" s="1"/>
      <c r="C7215">
        <v>1.63608</v>
      </c>
      <c r="D7215">
        <v>1.6416900000000001</v>
      </c>
      <c r="E7215">
        <v>1.63042</v>
      </c>
      <c r="F7215">
        <v>1.6390100000000001</v>
      </c>
      <c r="H7215">
        <v>0.78542999999999996</v>
      </c>
      <c r="I7215">
        <v>0.78910000000000002</v>
      </c>
      <c r="J7215">
        <v>0.78388999999999998</v>
      </c>
      <c r="K7215">
        <v>0.78407000000000004</v>
      </c>
      <c r="M7215">
        <v>1.2846200000000001</v>
      </c>
      <c r="N7215">
        <v>1.2902199999999999</v>
      </c>
      <c r="O7215">
        <v>1.28437</v>
      </c>
      <c r="P7215">
        <v>1.2847900000000001</v>
      </c>
      <c r="S7215">
        <f t="shared" si="336"/>
        <v>1.2850985707000002</v>
      </c>
      <c r="T7215">
        <f t="shared" si="337"/>
        <v>0.77833731582593257</v>
      </c>
      <c r="U7215">
        <f t="shared" si="338"/>
        <v>1.0002401720903806</v>
      </c>
    </row>
    <row r="7216" spans="1:21">
      <c r="A7216" s="1">
        <v>41906</v>
      </c>
      <c r="B7216" s="1"/>
      <c r="C7216">
        <v>1.6390800000000001</v>
      </c>
      <c r="D7216">
        <v>1.6414599999999999</v>
      </c>
      <c r="E7216">
        <v>1.63286</v>
      </c>
      <c r="F7216">
        <v>1.63412</v>
      </c>
      <c r="H7216">
        <v>0.78427000000000002</v>
      </c>
      <c r="I7216">
        <v>0.78527000000000002</v>
      </c>
      <c r="J7216">
        <v>0.78139999999999998</v>
      </c>
      <c r="K7216">
        <v>0.78232000000000002</v>
      </c>
      <c r="M7216">
        <v>1.2850699999999999</v>
      </c>
      <c r="N7216">
        <v>1.2864899999999999</v>
      </c>
      <c r="O7216">
        <v>1.27752</v>
      </c>
      <c r="P7216">
        <v>1.2780899999999999</v>
      </c>
      <c r="S7216">
        <f t="shared" si="336"/>
        <v>1.2784047584</v>
      </c>
      <c r="T7216">
        <f t="shared" si="337"/>
        <v>0.78241751363362522</v>
      </c>
      <c r="U7216">
        <f t="shared" si="338"/>
        <v>1.0002462724847234</v>
      </c>
    </row>
    <row r="7217" spans="1:21">
      <c r="A7217" s="1">
        <v>41907</v>
      </c>
      <c r="B7217" s="1"/>
      <c r="C7217">
        <v>1.6339600000000001</v>
      </c>
      <c r="D7217">
        <v>1.6343000000000001</v>
      </c>
      <c r="E7217">
        <v>1.6276999999999999</v>
      </c>
      <c r="F7217">
        <v>1.6318600000000001</v>
      </c>
      <c r="H7217">
        <v>0.78244999999999998</v>
      </c>
      <c r="I7217">
        <v>0.78317999999999999</v>
      </c>
      <c r="J7217">
        <v>0.77868000000000004</v>
      </c>
      <c r="K7217">
        <v>0.78159999999999996</v>
      </c>
      <c r="M7217">
        <v>1.2781100000000001</v>
      </c>
      <c r="N7217">
        <v>1.27843</v>
      </c>
      <c r="O7217">
        <v>1.2697799999999999</v>
      </c>
      <c r="P7217">
        <v>1.2751300000000001</v>
      </c>
      <c r="S7217">
        <f t="shared" si="336"/>
        <v>1.275461776</v>
      </c>
      <c r="T7217">
        <f t="shared" si="337"/>
        <v>0.78423376440049242</v>
      </c>
      <c r="U7217">
        <f t="shared" si="338"/>
        <v>1.0002601899414176</v>
      </c>
    </row>
    <row r="7218" spans="1:21">
      <c r="A7218" s="1">
        <v>41908</v>
      </c>
      <c r="B7218" s="1"/>
      <c r="C7218">
        <v>1.63171</v>
      </c>
      <c r="D7218">
        <v>1.6334200000000001</v>
      </c>
      <c r="E7218">
        <v>1.62392</v>
      </c>
      <c r="F7218">
        <v>1.6252800000000001</v>
      </c>
      <c r="H7218">
        <v>0.78161999999999998</v>
      </c>
      <c r="I7218">
        <v>0.78244999999999998</v>
      </c>
      <c r="J7218">
        <v>0.78012000000000004</v>
      </c>
      <c r="K7218">
        <v>0.78075000000000006</v>
      </c>
      <c r="M7218">
        <v>1.27512</v>
      </c>
      <c r="N7218">
        <v>1.27616</v>
      </c>
      <c r="O7218">
        <v>1.26779</v>
      </c>
      <c r="P7218">
        <v>1.2686500000000001</v>
      </c>
      <c r="S7218">
        <f t="shared" si="336"/>
        <v>1.2689373600000002</v>
      </c>
      <c r="T7218">
        <f t="shared" si="337"/>
        <v>0.78823946715012017</v>
      </c>
      <c r="U7218">
        <f t="shared" si="338"/>
        <v>1.0002265084932804</v>
      </c>
    </row>
    <row r="7219" spans="1:21">
      <c r="A7219" s="1">
        <v>41911</v>
      </c>
      <c r="B7219" s="1"/>
      <c r="C7219">
        <v>1.62408</v>
      </c>
      <c r="D7219">
        <v>1.6275500000000001</v>
      </c>
      <c r="E7219">
        <v>1.62155</v>
      </c>
      <c r="F7219">
        <v>1.62432</v>
      </c>
      <c r="H7219">
        <v>0.78115000000000001</v>
      </c>
      <c r="I7219">
        <v>0.78303</v>
      </c>
      <c r="J7219">
        <v>0.78012000000000004</v>
      </c>
      <c r="K7219">
        <v>0.78132000000000001</v>
      </c>
      <c r="M7219">
        <v>1.26831</v>
      </c>
      <c r="N7219">
        <v>1.2715799999999999</v>
      </c>
      <c r="O7219">
        <v>1.2664800000000001</v>
      </c>
      <c r="P7219">
        <v>1.26868</v>
      </c>
      <c r="S7219">
        <f t="shared" si="336"/>
        <v>1.2691137024000001</v>
      </c>
      <c r="T7219">
        <f t="shared" si="337"/>
        <v>0.78822082794715764</v>
      </c>
      <c r="U7219">
        <f t="shared" si="338"/>
        <v>1.0003418532648107</v>
      </c>
    </row>
    <row r="7220" spans="1:21">
      <c r="A7220" s="1">
        <v>41912</v>
      </c>
      <c r="B7220" s="1"/>
      <c r="C7220">
        <v>1.62422</v>
      </c>
      <c r="D7220">
        <v>1.6288899999999999</v>
      </c>
      <c r="E7220">
        <v>1.61677</v>
      </c>
      <c r="F7220">
        <v>1.6214500000000001</v>
      </c>
      <c r="H7220">
        <v>0.78141000000000005</v>
      </c>
      <c r="I7220">
        <v>0.78190999999999999</v>
      </c>
      <c r="J7220">
        <v>0.77680000000000005</v>
      </c>
      <c r="K7220">
        <v>0.77925999999999995</v>
      </c>
      <c r="M7220">
        <v>1.2688999999999999</v>
      </c>
      <c r="N7220">
        <v>1.27034</v>
      </c>
      <c r="O7220">
        <v>1.2572099999999999</v>
      </c>
      <c r="P7220">
        <v>1.2631699999999999</v>
      </c>
      <c r="S7220">
        <f t="shared" si="336"/>
        <v>1.263531127</v>
      </c>
      <c r="T7220">
        <f t="shared" si="337"/>
        <v>0.79165907993381734</v>
      </c>
      <c r="U7220">
        <f t="shared" si="338"/>
        <v>1.0002858894685593</v>
      </c>
    </row>
    <row r="7221" spans="1:21">
      <c r="A7221" s="1">
        <v>41913</v>
      </c>
      <c r="B7221" s="1"/>
      <c r="C7221">
        <v>1.6213900000000001</v>
      </c>
      <c r="D7221">
        <v>1.6253</v>
      </c>
      <c r="E7221">
        <v>1.6163000000000001</v>
      </c>
      <c r="F7221">
        <v>1.6187400000000001</v>
      </c>
      <c r="H7221">
        <v>0.77910000000000001</v>
      </c>
      <c r="I7221">
        <v>0.78012000000000004</v>
      </c>
      <c r="J7221">
        <v>0.77686999999999995</v>
      </c>
      <c r="K7221">
        <v>0.78010999999999997</v>
      </c>
      <c r="M7221">
        <v>1.26295</v>
      </c>
      <c r="N7221">
        <v>1.26407</v>
      </c>
      <c r="O7221">
        <v>1.25848</v>
      </c>
      <c r="P7221">
        <v>1.2624</v>
      </c>
      <c r="S7221">
        <f t="shared" si="336"/>
        <v>1.2627952614</v>
      </c>
      <c r="T7221">
        <f t="shared" si="337"/>
        <v>0.79214195183776936</v>
      </c>
      <c r="U7221">
        <f t="shared" si="338"/>
        <v>1.0003131031368822</v>
      </c>
    </row>
    <row r="7222" spans="1:21">
      <c r="A7222" s="1">
        <v>41914</v>
      </c>
      <c r="B7222" s="1"/>
      <c r="C7222">
        <v>1.6185400000000001</v>
      </c>
      <c r="D7222">
        <v>1.6251800000000001</v>
      </c>
      <c r="E7222">
        <v>1.61138</v>
      </c>
      <c r="F7222">
        <v>1.6147100000000001</v>
      </c>
      <c r="H7222">
        <v>0.77990999999999999</v>
      </c>
      <c r="I7222">
        <v>0.78598999999999997</v>
      </c>
      <c r="J7222">
        <v>0.77919000000000005</v>
      </c>
      <c r="K7222">
        <v>0.78495000000000004</v>
      </c>
      <c r="M7222">
        <v>1.262</v>
      </c>
      <c r="N7222">
        <v>1.26999</v>
      </c>
      <c r="O7222">
        <v>1.26149</v>
      </c>
      <c r="P7222">
        <v>1.26701</v>
      </c>
      <c r="S7222">
        <f t="shared" si="336"/>
        <v>1.2674666145000002</v>
      </c>
      <c r="T7222">
        <f t="shared" si="337"/>
        <v>0.78925975327740117</v>
      </c>
      <c r="U7222">
        <f t="shared" si="338"/>
        <v>1.000360387447613</v>
      </c>
    </row>
    <row r="7223" spans="1:21">
      <c r="A7223" s="1">
        <v>41915</v>
      </c>
      <c r="B7223" s="1"/>
      <c r="C7223">
        <v>1.61452</v>
      </c>
      <c r="D7223">
        <v>1.6160300000000001</v>
      </c>
      <c r="E7223">
        <v>1.59531</v>
      </c>
      <c r="F7223">
        <v>1.59727</v>
      </c>
      <c r="H7223">
        <v>0.78493999999999997</v>
      </c>
      <c r="I7223">
        <v>0.78622999999999998</v>
      </c>
      <c r="J7223">
        <v>0.78225999999999996</v>
      </c>
      <c r="K7223">
        <v>0.78356999999999999</v>
      </c>
      <c r="M7223">
        <v>1.2670600000000001</v>
      </c>
      <c r="N7223">
        <v>1.26759</v>
      </c>
      <c r="O7223">
        <v>1.2501599999999999</v>
      </c>
      <c r="P7223">
        <v>1.2513300000000001</v>
      </c>
      <c r="S7223">
        <f t="shared" si="336"/>
        <v>1.2515728538999999</v>
      </c>
      <c r="T7223">
        <f t="shared" si="337"/>
        <v>0.79914970471418412</v>
      </c>
      <c r="U7223">
        <f t="shared" si="338"/>
        <v>1.0001940766224737</v>
      </c>
    </row>
    <row r="7224" spans="1:21">
      <c r="A7224" s="1">
        <v>41918</v>
      </c>
      <c r="B7224" s="1"/>
      <c r="C7224">
        <v>1.5975299999999999</v>
      </c>
      <c r="D7224">
        <v>1.61008</v>
      </c>
      <c r="E7224">
        <v>1.59555</v>
      </c>
      <c r="F7224">
        <v>1.60853</v>
      </c>
      <c r="H7224">
        <v>0.78369</v>
      </c>
      <c r="I7224">
        <v>0.78754999999999997</v>
      </c>
      <c r="J7224">
        <v>0.78303</v>
      </c>
      <c r="K7224">
        <v>0.78713</v>
      </c>
      <c r="M7224">
        <v>1.2516799999999999</v>
      </c>
      <c r="N7224">
        <v>1.2675799999999999</v>
      </c>
      <c r="O7224">
        <v>1.2509999999999999</v>
      </c>
      <c r="P7224">
        <v>1.26569</v>
      </c>
      <c r="S7224">
        <f t="shared" si="336"/>
        <v>1.2661222189000001</v>
      </c>
      <c r="T7224">
        <f t="shared" si="337"/>
        <v>0.79008287969407998</v>
      </c>
      <c r="U7224">
        <f t="shared" si="338"/>
        <v>1.0003414887531703</v>
      </c>
    </row>
    <row r="7225" spans="1:21">
      <c r="A7225" s="1">
        <v>41919</v>
      </c>
      <c r="B7225" s="1"/>
      <c r="C7225">
        <v>1.60853</v>
      </c>
      <c r="D7225">
        <v>1.6130100000000001</v>
      </c>
      <c r="E7225">
        <v>1.60276</v>
      </c>
      <c r="F7225">
        <v>1.60982</v>
      </c>
      <c r="H7225">
        <v>0.78695999999999999</v>
      </c>
      <c r="I7225">
        <v>0.78752</v>
      </c>
      <c r="J7225">
        <v>0.78386999999999996</v>
      </c>
      <c r="K7225">
        <v>0.78737999999999997</v>
      </c>
      <c r="M7225">
        <v>1.2655799999999999</v>
      </c>
      <c r="N7225">
        <v>1.2683</v>
      </c>
      <c r="O7225">
        <v>1.25848</v>
      </c>
      <c r="P7225">
        <v>1.26708</v>
      </c>
      <c r="S7225">
        <f t="shared" si="336"/>
        <v>1.2675400716</v>
      </c>
      <c r="T7225">
        <f t="shared" si="337"/>
        <v>0.78921615051930427</v>
      </c>
      <c r="U7225">
        <f t="shared" si="338"/>
        <v>1.0003630959371153</v>
      </c>
    </row>
    <row r="7226" spans="1:21">
      <c r="A7226" s="1">
        <v>41920</v>
      </c>
      <c r="B7226" s="1"/>
      <c r="C7226">
        <v>1.6098699999999999</v>
      </c>
      <c r="D7226">
        <v>1.6182799999999999</v>
      </c>
      <c r="E7226">
        <v>1.6033200000000001</v>
      </c>
      <c r="F7226">
        <v>1.6171500000000001</v>
      </c>
      <c r="H7226">
        <v>0.78707000000000005</v>
      </c>
      <c r="I7226">
        <v>0.79015000000000002</v>
      </c>
      <c r="J7226">
        <v>0.78610000000000002</v>
      </c>
      <c r="K7226">
        <v>0.78786</v>
      </c>
      <c r="M7226">
        <v>1.2667999999999999</v>
      </c>
      <c r="N7226">
        <v>1.2749999999999999</v>
      </c>
      <c r="O7226">
        <v>1.26237</v>
      </c>
      <c r="P7226">
        <v>1.2735399999999999</v>
      </c>
      <c r="S7226">
        <f t="shared" si="336"/>
        <v>1.2740877990000001</v>
      </c>
      <c r="T7226">
        <f t="shared" si="337"/>
        <v>0.78521287120938488</v>
      </c>
      <c r="U7226">
        <f t="shared" si="338"/>
        <v>1.0004301388256358</v>
      </c>
    </row>
    <row r="7227" spans="1:21">
      <c r="A7227" s="1">
        <v>41921</v>
      </c>
      <c r="B7227" s="1"/>
      <c r="C7227">
        <v>1.61646</v>
      </c>
      <c r="D7227">
        <v>1.6228</v>
      </c>
      <c r="E7227">
        <v>1.61053</v>
      </c>
      <c r="F7227">
        <v>1.6119300000000001</v>
      </c>
      <c r="H7227">
        <v>0.78786</v>
      </c>
      <c r="I7227">
        <v>0.78961999999999999</v>
      </c>
      <c r="J7227">
        <v>0.78568000000000005</v>
      </c>
      <c r="K7227">
        <v>0.78771000000000002</v>
      </c>
      <c r="M7227">
        <v>1.27328</v>
      </c>
      <c r="N7227">
        <v>1.27922</v>
      </c>
      <c r="O7227">
        <v>1.26651</v>
      </c>
      <c r="P7227">
        <v>1.2692000000000001</v>
      </c>
      <c r="S7227">
        <f t="shared" si="336"/>
        <v>1.2697333803000002</v>
      </c>
      <c r="T7227">
        <f t="shared" si="337"/>
        <v>0.78789788843365893</v>
      </c>
      <c r="U7227">
        <f t="shared" si="338"/>
        <v>1.0004202492121022</v>
      </c>
    </row>
    <row r="7228" spans="1:21">
      <c r="A7228" s="1">
        <v>41922</v>
      </c>
      <c r="B7228" s="1"/>
      <c r="C7228">
        <v>1.61199</v>
      </c>
      <c r="D7228">
        <v>1.6136900000000001</v>
      </c>
      <c r="E7228">
        <v>1.601</v>
      </c>
      <c r="F7228">
        <v>1.6071</v>
      </c>
      <c r="H7228">
        <v>0.78757999999999995</v>
      </c>
      <c r="I7228">
        <v>0.78964000000000001</v>
      </c>
      <c r="J7228">
        <v>0.78517999999999999</v>
      </c>
      <c r="K7228">
        <v>0.78549000000000002</v>
      </c>
      <c r="M7228">
        <v>1.2692600000000001</v>
      </c>
      <c r="N7228">
        <v>1.2717099999999999</v>
      </c>
      <c r="O7228">
        <v>1.2606599999999999</v>
      </c>
      <c r="P7228">
        <v>1.2621</v>
      </c>
      <c r="S7228">
        <f t="shared" si="336"/>
        <v>1.2623609790000001</v>
      </c>
      <c r="T7228">
        <f t="shared" si="337"/>
        <v>0.7923302432453847</v>
      </c>
      <c r="U7228">
        <f t="shared" si="338"/>
        <v>1.0002067815545521</v>
      </c>
    </row>
    <row r="7229" spans="1:21">
      <c r="A7229" s="1">
        <v>41925</v>
      </c>
      <c r="B7229" s="1"/>
      <c r="C7229">
        <v>1.60704</v>
      </c>
      <c r="D7229">
        <v>1.6127899999999999</v>
      </c>
      <c r="E7229">
        <v>1.6052</v>
      </c>
      <c r="F7229">
        <v>1.60876</v>
      </c>
      <c r="H7229">
        <v>0.78588000000000002</v>
      </c>
      <c r="I7229">
        <v>0.79346000000000005</v>
      </c>
      <c r="J7229">
        <v>0.78544000000000003</v>
      </c>
      <c r="K7229">
        <v>0.79308000000000001</v>
      </c>
      <c r="M7229">
        <v>1.26268</v>
      </c>
      <c r="N7229">
        <v>1.27624</v>
      </c>
      <c r="O7229">
        <v>1.26227</v>
      </c>
      <c r="P7229">
        <v>1.27538</v>
      </c>
      <c r="S7229">
        <f t="shared" si="336"/>
        <v>1.2758753808000001</v>
      </c>
      <c r="T7229">
        <f t="shared" si="337"/>
        <v>0.78408003889036992</v>
      </c>
      <c r="U7229">
        <f t="shared" si="338"/>
        <v>1.0003884181969296</v>
      </c>
    </row>
    <row r="7230" spans="1:21">
      <c r="A7230" s="1">
        <v>41926</v>
      </c>
      <c r="B7230" s="1"/>
      <c r="C7230">
        <v>1.6085400000000001</v>
      </c>
      <c r="D7230">
        <v>1.60887</v>
      </c>
      <c r="E7230">
        <v>1.5898600000000001</v>
      </c>
      <c r="F7230">
        <v>1.5906100000000001</v>
      </c>
      <c r="H7230">
        <v>0.79327000000000003</v>
      </c>
      <c r="I7230">
        <v>0.79630999999999996</v>
      </c>
      <c r="J7230">
        <v>0.79074</v>
      </c>
      <c r="K7230">
        <v>0.79627000000000003</v>
      </c>
      <c r="M7230">
        <v>1.2755399999999999</v>
      </c>
      <c r="N7230">
        <v>1.2756000000000001</v>
      </c>
      <c r="O7230">
        <v>1.2641</v>
      </c>
      <c r="P7230">
        <v>1.266</v>
      </c>
      <c r="S7230">
        <f t="shared" si="336"/>
        <v>1.2665550247000001</v>
      </c>
      <c r="T7230">
        <f t="shared" si="337"/>
        <v>0.78988941548183256</v>
      </c>
      <c r="U7230">
        <f t="shared" si="338"/>
        <v>1.000438408135861</v>
      </c>
    </row>
    <row r="7231" spans="1:21">
      <c r="A7231" s="1">
        <v>41927</v>
      </c>
      <c r="B7231" s="1"/>
      <c r="C7231">
        <v>1.5903799999999999</v>
      </c>
      <c r="D7231">
        <v>1.6070800000000001</v>
      </c>
      <c r="E7231">
        <v>1.5876300000000001</v>
      </c>
      <c r="F7231">
        <v>1.6022099999999999</v>
      </c>
      <c r="H7231">
        <v>0.79596</v>
      </c>
      <c r="I7231">
        <v>0.80484</v>
      </c>
      <c r="J7231">
        <v>0.79376000000000002</v>
      </c>
      <c r="K7231">
        <v>0.80154999999999998</v>
      </c>
      <c r="M7231">
        <v>1.2655400000000001</v>
      </c>
      <c r="N7231">
        <v>1.2887900000000001</v>
      </c>
      <c r="O7231">
        <v>1.2625599999999999</v>
      </c>
      <c r="P7231">
        <v>1.2838400000000001</v>
      </c>
      <c r="S7231">
        <f t="shared" si="336"/>
        <v>1.2842514254999999</v>
      </c>
      <c r="T7231">
        <f t="shared" si="337"/>
        <v>0.77891326021934193</v>
      </c>
      <c r="U7231">
        <f t="shared" si="338"/>
        <v>1.0003204647775423</v>
      </c>
    </row>
    <row r="7232" spans="1:21">
      <c r="A7232" s="1">
        <v>41928</v>
      </c>
      <c r="B7232" s="1"/>
      <c r="C7232">
        <v>1.6008100000000001</v>
      </c>
      <c r="D7232">
        <v>1.6098699999999999</v>
      </c>
      <c r="E7232">
        <v>1.5942700000000001</v>
      </c>
      <c r="F7232">
        <v>1.6089500000000001</v>
      </c>
      <c r="H7232">
        <v>0.80159000000000002</v>
      </c>
      <c r="I7232">
        <v>0.80291999999999997</v>
      </c>
      <c r="J7232">
        <v>0.79486999999999997</v>
      </c>
      <c r="K7232">
        <v>0.79642000000000002</v>
      </c>
      <c r="M7232">
        <v>1.2829699999999999</v>
      </c>
      <c r="N7232">
        <v>1.2846200000000001</v>
      </c>
      <c r="O7232">
        <v>1.27067</v>
      </c>
      <c r="P7232">
        <v>1.2810699999999999</v>
      </c>
      <c r="S7232">
        <f t="shared" si="336"/>
        <v>1.281399959</v>
      </c>
      <c r="T7232">
        <f t="shared" si="337"/>
        <v>0.78059746930300455</v>
      </c>
      <c r="U7232">
        <f t="shared" si="338"/>
        <v>1.0002575651603738</v>
      </c>
    </row>
    <row r="7233" spans="1:21">
      <c r="A7233" s="1">
        <v>41929</v>
      </c>
      <c r="B7233" s="1"/>
      <c r="C7233">
        <v>1.6085799999999999</v>
      </c>
      <c r="D7233">
        <v>1.6127</v>
      </c>
      <c r="E7233">
        <v>1.6030800000000001</v>
      </c>
      <c r="F7233">
        <v>1.6091299999999999</v>
      </c>
      <c r="H7233">
        <v>0.7964</v>
      </c>
      <c r="I7233">
        <v>0.79830999999999996</v>
      </c>
      <c r="J7233">
        <v>0.79266999999999999</v>
      </c>
      <c r="K7233">
        <v>0.79320000000000002</v>
      </c>
      <c r="M7233">
        <v>1.2806599999999999</v>
      </c>
      <c r="N7233">
        <v>1.2837799999999999</v>
      </c>
      <c r="O7233">
        <v>1.2745200000000001</v>
      </c>
      <c r="P7233">
        <v>1.2761100000000001</v>
      </c>
      <c r="S7233">
        <f t="shared" si="336"/>
        <v>1.2763619159999999</v>
      </c>
      <c r="T7233">
        <f t="shared" si="337"/>
        <v>0.78363150512103186</v>
      </c>
      <c r="U7233">
        <f t="shared" si="338"/>
        <v>1.0001974093142441</v>
      </c>
    </row>
    <row r="7234" spans="1:21">
      <c r="A7234" s="1">
        <v>41932</v>
      </c>
      <c r="B7234" s="1"/>
      <c r="C7234">
        <v>1.6100399999999999</v>
      </c>
      <c r="D7234">
        <v>1.61805</v>
      </c>
      <c r="E7234">
        <v>1.6081399999999999</v>
      </c>
      <c r="F7234">
        <v>1.61652</v>
      </c>
      <c r="H7234">
        <v>0.79229000000000005</v>
      </c>
      <c r="I7234">
        <v>0.79320000000000002</v>
      </c>
      <c r="J7234">
        <v>0.79052</v>
      </c>
      <c r="K7234">
        <v>0.79217000000000004</v>
      </c>
      <c r="M7234">
        <v>1.27539</v>
      </c>
      <c r="N7234">
        <v>1.28179</v>
      </c>
      <c r="O7234">
        <v>1.2732300000000001</v>
      </c>
      <c r="P7234">
        <v>1.2801899999999999</v>
      </c>
      <c r="S7234">
        <f t="shared" si="336"/>
        <v>1.2805586484</v>
      </c>
      <c r="T7234">
        <f t="shared" si="337"/>
        <v>0.78113405041439166</v>
      </c>
      <c r="U7234">
        <f t="shared" si="338"/>
        <v>1.0002879638178708</v>
      </c>
    </row>
    <row r="7235" spans="1:21">
      <c r="A7235" s="1">
        <v>41933</v>
      </c>
      <c r="B7235" s="1"/>
      <c r="C7235">
        <v>1.61646</v>
      </c>
      <c r="D7235">
        <v>1.6185400000000001</v>
      </c>
      <c r="E7235">
        <v>1.6111200000000001</v>
      </c>
      <c r="F7235">
        <v>1.61165</v>
      </c>
      <c r="H7235">
        <v>0.79215999999999998</v>
      </c>
      <c r="I7235">
        <v>0.79434000000000005</v>
      </c>
      <c r="J7235">
        <v>0.78791999999999995</v>
      </c>
      <c r="K7235">
        <v>0.78961999999999999</v>
      </c>
      <c r="M7235">
        <v>1.2801</v>
      </c>
      <c r="N7235">
        <v>1.28409</v>
      </c>
      <c r="O7235">
        <v>1.27156</v>
      </c>
      <c r="P7235">
        <v>1.2716799999999999</v>
      </c>
      <c r="S7235">
        <f t="shared" si="336"/>
        <v>1.2725910730000001</v>
      </c>
      <c r="T7235">
        <f t="shared" si="337"/>
        <v>0.78636134876698549</v>
      </c>
      <c r="U7235">
        <f t="shared" si="338"/>
        <v>1.0007164325931053</v>
      </c>
    </row>
    <row r="7236" spans="1:21">
      <c r="A7236" s="1">
        <v>41934</v>
      </c>
      <c r="B7236" s="1"/>
      <c r="C7236">
        <v>1.61189</v>
      </c>
      <c r="D7236">
        <v>1.6132200000000001</v>
      </c>
      <c r="E7236">
        <v>1.60127</v>
      </c>
      <c r="F7236">
        <v>1.6052</v>
      </c>
      <c r="H7236">
        <v>0.78900000000000003</v>
      </c>
      <c r="I7236">
        <v>0.79273000000000005</v>
      </c>
      <c r="J7236">
        <v>0.78741000000000005</v>
      </c>
      <c r="K7236">
        <v>0.78835999999999995</v>
      </c>
      <c r="M7236">
        <v>1.2715700000000001</v>
      </c>
      <c r="N7236">
        <v>1.27407</v>
      </c>
      <c r="O7236">
        <v>1.26383</v>
      </c>
      <c r="P7236">
        <v>1.2649699999999999</v>
      </c>
      <c r="S7236">
        <f t="shared" ref="S7236:S7299" si="339">F7236*K7236</f>
        <v>1.2654754719999999</v>
      </c>
      <c r="T7236">
        <f t="shared" ref="T7236:T7299" si="340">1/P7236</f>
        <v>0.7905325818003589</v>
      </c>
      <c r="U7236">
        <f t="shared" ref="U7236:U7299" si="341">S7236*T7236</f>
        <v>1.0003995920851878</v>
      </c>
    </row>
    <row r="7237" spans="1:21">
      <c r="A7237" s="1">
        <v>41935</v>
      </c>
      <c r="B7237" s="1"/>
      <c r="C7237">
        <v>1.60517</v>
      </c>
      <c r="D7237">
        <v>1.60615</v>
      </c>
      <c r="E7237">
        <v>1.5995999999999999</v>
      </c>
      <c r="F7237">
        <v>1.60317</v>
      </c>
      <c r="H7237">
        <v>0.78810999999999998</v>
      </c>
      <c r="I7237">
        <v>0.79188000000000003</v>
      </c>
      <c r="J7237">
        <v>0.78727000000000003</v>
      </c>
      <c r="K7237">
        <v>0.78915000000000002</v>
      </c>
      <c r="M7237">
        <v>1.2647999999999999</v>
      </c>
      <c r="N7237">
        <v>1.2677799999999999</v>
      </c>
      <c r="O7237">
        <v>1.2615099999999999</v>
      </c>
      <c r="P7237">
        <v>1.26478</v>
      </c>
      <c r="S7237">
        <f t="shared" si="339"/>
        <v>1.2651416055</v>
      </c>
      <c r="T7237">
        <f t="shared" si="340"/>
        <v>0.79065133857271619</v>
      </c>
      <c r="U7237">
        <f t="shared" si="341"/>
        <v>1.0002859038726102</v>
      </c>
    </row>
    <row r="7238" spans="1:21">
      <c r="A7238" s="1">
        <v>41936</v>
      </c>
      <c r="B7238" s="1"/>
      <c r="C7238">
        <v>1.60294</v>
      </c>
      <c r="D7238">
        <v>1.60998</v>
      </c>
      <c r="E7238">
        <v>1.60182</v>
      </c>
      <c r="F7238">
        <v>1.6089800000000001</v>
      </c>
      <c r="H7238">
        <v>0.78934000000000004</v>
      </c>
      <c r="I7238">
        <v>0.79027000000000003</v>
      </c>
      <c r="J7238">
        <v>0.78725999999999996</v>
      </c>
      <c r="K7238">
        <v>0.78764000000000001</v>
      </c>
      <c r="M7238">
        <v>1.26495</v>
      </c>
      <c r="N7238">
        <v>1.2696799999999999</v>
      </c>
      <c r="O7238">
        <v>1.26359</v>
      </c>
      <c r="P7238">
        <v>1.26705</v>
      </c>
      <c r="S7238">
        <f t="shared" si="339"/>
        <v>1.2672970072</v>
      </c>
      <c r="T7238">
        <f t="shared" si="340"/>
        <v>0.78923483682569751</v>
      </c>
      <c r="U7238">
        <f t="shared" si="341"/>
        <v>1.0001949466871869</v>
      </c>
    </row>
    <row r="7239" spans="1:21">
      <c r="A7239" s="1">
        <v>41939</v>
      </c>
      <c r="B7239" s="1"/>
      <c r="C7239">
        <v>1.6084499999999999</v>
      </c>
      <c r="D7239">
        <v>1.6148499999999999</v>
      </c>
      <c r="E7239">
        <v>1.60833</v>
      </c>
      <c r="F7239">
        <v>1.6121799999999999</v>
      </c>
      <c r="H7239">
        <v>0.78820000000000001</v>
      </c>
      <c r="I7239">
        <v>0.78954999999999997</v>
      </c>
      <c r="J7239">
        <v>0.78637999999999997</v>
      </c>
      <c r="K7239">
        <v>0.78802000000000005</v>
      </c>
      <c r="M7239">
        <v>1.2676700000000001</v>
      </c>
      <c r="N7239">
        <v>1.2724299999999999</v>
      </c>
      <c r="O7239">
        <v>1.26668</v>
      </c>
      <c r="P7239">
        <v>1.26999</v>
      </c>
      <c r="S7239">
        <f t="shared" si="339"/>
        <v>1.2704300836</v>
      </c>
      <c r="T7239">
        <f t="shared" si="340"/>
        <v>0.78740777486436908</v>
      </c>
      <c r="U7239">
        <f t="shared" si="341"/>
        <v>1.0003465252482304</v>
      </c>
    </row>
    <row r="7240" spans="1:21">
      <c r="A7240" s="1">
        <v>41940</v>
      </c>
      <c r="B7240" s="1"/>
      <c r="C7240">
        <v>1.61191</v>
      </c>
      <c r="D7240">
        <v>1.6183799999999999</v>
      </c>
      <c r="E7240">
        <v>1.6089599999999999</v>
      </c>
      <c r="F7240">
        <v>1.61341</v>
      </c>
      <c r="H7240">
        <v>0.78798999999999997</v>
      </c>
      <c r="I7240">
        <v>0.79025000000000001</v>
      </c>
      <c r="J7240">
        <v>0.78737999999999997</v>
      </c>
      <c r="K7240">
        <v>0.78961000000000003</v>
      </c>
      <c r="M7240">
        <v>1.2699199999999999</v>
      </c>
      <c r="N7240">
        <v>1.27658</v>
      </c>
      <c r="O7240">
        <v>1.26858</v>
      </c>
      <c r="P7240">
        <v>1.2735799999999999</v>
      </c>
      <c r="S7240">
        <f t="shared" si="339"/>
        <v>1.2739646701</v>
      </c>
      <c r="T7240">
        <f t="shared" si="340"/>
        <v>0.7851882096138445</v>
      </c>
      <c r="U7240">
        <f t="shared" si="341"/>
        <v>1.0003020384271111</v>
      </c>
    </row>
    <row r="7241" spans="1:21">
      <c r="A7241" s="1">
        <v>41941</v>
      </c>
      <c r="B7241" s="1"/>
      <c r="C7241">
        <v>1.61364</v>
      </c>
      <c r="D7241">
        <v>1.6163799999999999</v>
      </c>
      <c r="E7241">
        <v>1.6005100000000001</v>
      </c>
      <c r="F7241">
        <v>1.6014699999999999</v>
      </c>
      <c r="H7241">
        <v>0.78937999999999997</v>
      </c>
      <c r="I7241">
        <v>0.79144000000000003</v>
      </c>
      <c r="J7241">
        <v>0.78898999999999997</v>
      </c>
      <c r="K7241">
        <v>0.78908</v>
      </c>
      <c r="M7241">
        <v>1.27345</v>
      </c>
      <c r="N7241">
        <v>1.27715</v>
      </c>
      <c r="O7241">
        <v>1.2632099999999999</v>
      </c>
      <c r="P7241">
        <v>1.26332</v>
      </c>
      <c r="S7241">
        <f t="shared" si="339"/>
        <v>1.2636879476</v>
      </c>
      <c r="T7241">
        <f t="shared" si="340"/>
        <v>0.79156508248108159</v>
      </c>
      <c r="U7241">
        <f t="shared" si="341"/>
        <v>1.0002912544723428</v>
      </c>
    </row>
    <row r="7242" spans="1:21">
      <c r="A7242" s="1">
        <v>41942</v>
      </c>
      <c r="B7242" s="1"/>
      <c r="C7242">
        <v>1.6011200000000001</v>
      </c>
      <c r="D7242">
        <v>1.6039699999999999</v>
      </c>
      <c r="E7242">
        <v>1.5952200000000001</v>
      </c>
      <c r="F7242">
        <v>1.6003700000000001</v>
      </c>
      <c r="H7242">
        <v>0.78910000000000002</v>
      </c>
      <c r="I7242">
        <v>0.79059000000000001</v>
      </c>
      <c r="J7242">
        <v>0.78620999999999996</v>
      </c>
      <c r="K7242">
        <v>0.78857999999999995</v>
      </c>
      <c r="M7242">
        <v>1.26295</v>
      </c>
      <c r="N7242">
        <v>1.2640499999999999</v>
      </c>
      <c r="O7242">
        <v>1.25485</v>
      </c>
      <c r="P7242">
        <v>1.26146</v>
      </c>
      <c r="S7242">
        <f t="shared" si="339"/>
        <v>1.2620197745999999</v>
      </c>
      <c r="T7242">
        <f t="shared" si="340"/>
        <v>0.79273223090704426</v>
      </c>
      <c r="U7242">
        <f t="shared" si="341"/>
        <v>1.0004437513674631</v>
      </c>
    </row>
    <row r="7243" spans="1:21">
      <c r="A7243" s="1">
        <v>41943</v>
      </c>
      <c r="B7243" s="1"/>
      <c r="C7243">
        <v>1.6007899999999999</v>
      </c>
      <c r="D7243">
        <v>1.60127</v>
      </c>
      <c r="E7243">
        <v>1.59433</v>
      </c>
      <c r="F7243">
        <v>1.601</v>
      </c>
      <c r="H7243">
        <v>0.78822999999999999</v>
      </c>
      <c r="I7243">
        <v>0.78869999999999996</v>
      </c>
      <c r="J7243">
        <v>0.78247999999999995</v>
      </c>
      <c r="K7243">
        <v>0.78312999999999999</v>
      </c>
      <c r="M7243">
        <v>1.2615499999999999</v>
      </c>
      <c r="N7243">
        <v>1.2618400000000001</v>
      </c>
      <c r="O7243">
        <v>1.2486600000000001</v>
      </c>
      <c r="P7243">
        <v>1.2535099999999999</v>
      </c>
      <c r="S7243">
        <f t="shared" si="339"/>
        <v>1.25379113</v>
      </c>
      <c r="T7243">
        <f t="shared" si="340"/>
        <v>0.79775989022823912</v>
      </c>
      <c r="U7243">
        <f t="shared" si="341"/>
        <v>1.0002242742379399</v>
      </c>
    </row>
    <row r="7244" spans="1:21">
      <c r="A7244" s="1">
        <v>41946</v>
      </c>
      <c r="B7244" s="1"/>
      <c r="C7244">
        <v>1.59788</v>
      </c>
      <c r="D7244">
        <v>1.6025499999999999</v>
      </c>
      <c r="E7244">
        <v>1.59291</v>
      </c>
      <c r="F7244">
        <v>1.5973599999999999</v>
      </c>
      <c r="H7244">
        <v>0.78297000000000005</v>
      </c>
      <c r="I7244">
        <v>0.78380000000000005</v>
      </c>
      <c r="J7244">
        <v>0.78012999999999999</v>
      </c>
      <c r="K7244">
        <v>0.78176000000000001</v>
      </c>
      <c r="M7244">
        <v>1.25095</v>
      </c>
      <c r="N7244">
        <v>1.25126</v>
      </c>
      <c r="O7244">
        <v>1.2440899999999999</v>
      </c>
      <c r="P7244">
        <v>1.2482899999999999</v>
      </c>
      <c r="S7244">
        <f t="shared" si="339"/>
        <v>1.2487521535999999</v>
      </c>
      <c r="T7244">
        <f t="shared" si="340"/>
        <v>0.80109589919009216</v>
      </c>
      <c r="U7244">
        <f t="shared" si="341"/>
        <v>1.000370229353756</v>
      </c>
    </row>
    <row r="7245" spans="1:21">
      <c r="A7245" s="1">
        <v>41947</v>
      </c>
      <c r="B7245" s="1"/>
      <c r="C7245">
        <v>1.59765</v>
      </c>
      <c r="D7245">
        <v>1.60175</v>
      </c>
      <c r="E7245">
        <v>1.59666</v>
      </c>
      <c r="F7245">
        <v>1.60046</v>
      </c>
      <c r="H7245">
        <v>0.78181</v>
      </c>
      <c r="I7245">
        <v>0.78554000000000002</v>
      </c>
      <c r="J7245">
        <v>0.78142999999999996</v>
      </c>
      <c r="K7245">
        <v>0.78422000000000003</v>
      </c>
      <c r="M7245">
        <v>1.2488999999999999</v>
      </c>
      <c r="N7245">
        <v>1.2578400000000001</v>
      </c>
      <c r="O7245">
        <v>1.24848</v>
      </c>
      <c r="P7245">
        <v>1.2547999999999999</v>
      </c>
      <c r="S7245">
        <f t="shared" si="339"/>
        <v>1.2551127412</v>
      </c>
      <c r="T7245">
        <f t="shared" si="340"/>
        <v>0.79693975135479767</v>
      </c>
      <c r="U7245">
        <f t="shared" si="341"/>
        <v>1.0002492358941666</v>
      </c>
    </row>
    <row r="7246" spans="1:21">
      <c r="A7246" s="1">
        <v>41948</v>
      </c>
      <c r="B7246" s="1"/>
      <c r="C7246">
        <v>1.60042</v>
      </c>
      <c r="D7246">
        <v>1.60233</v>
      </c>
      <c r="E7246">
        <v>1.58701</v>
      </c>
      <c r="F7246">
        <v>1.59775</v>
      </c>
      <c r="H7246">
        <v>0.78424000000000005</v>
      </c>
      <c r="I7246">
        <v>0.78654999999999997</v>
      </c>
      <c r="J7246">
        <v>0.78097000000000005</v>
      </c>
      <c r="K7246">
        <v>0.78171000000000002</v>
      </c>
      <c r="M7246">
        <v>1.2547699999999999</v>
      </c>
      <c r="N7246">
        <v>1.25682</v>
      </c>
      <c r="O7246">
        <v>1.2458499999999999</v>
      </c>
      <c r="P7246">
        <v>1.24874</v>
      </c>
      <c r="S7246">
        <f t="shared" si="339"/>
        <v>1.2489771525</v>
      </c>
      <c r="T7246">
        <f t="shared" si="340"/>
        <v>0.80080721367138075</v>
      </c>
      <c r="U7246">
        <f t="shared" si="341"/>
        <v>1.0001899134327401</v>
      </c>
    </row>
    <row r="7247" spans="1:21">
      <c r="A7247" s="1">
        <v>41949</v>
      </c>
      <c r="B7247" s="1"/>
      <c r="C7247">
        <v>1.5968</v>
      </c>
      <c r="D7247">
        <v>1.6003700000000001</v>
      </c>
      <c r="E7247">
        <v>1.5825199999999999</v>
      </c>
      <c r="F7247">
        <v>1.58335</v>
      </c>
      <c r="H7247">
        <v>0.78200000000000003</v>
      </c>
      <c r="I7247">
        <v>0.78654000000000002</v>
      </c>
      <c r="J7247">
        <v>0.78007000000000004</v>
      </c>
      <c r="K7247">
        <v>0.78188000000000002</v>
      </c>
      <c r="M7247">
        <v>1.24851</v>
      </c>
      <c r="N7247">
        <v>1.25343</v>
      </c>
      <c r="O7247">
        <v>1.2365699999999999</v>
      </c>
      <c r="P7247">
        <v>1.2377100000000001</v>
      </c>
      <c r="S7247">
        <f t="shared" si="339"/>
        <v>1.237989698</v>
      </c>
      <c r="T7247">
        <f t="shared" si="340"/>
        <v>0.80794370248281089</v>
      </c>
      <c r="U7247">
        <f t="shared" si="341"/>
        <v>1.0002259802376969</v>
      </c>
    </row>
    <row r="7248" spans="1:21">
      <c r="A7248" s="1">
        <v>41950</v>
      </c>
      <c r="B7248" s="1"/>
      <c r="C7248">
        <v>1.5835699999999999</v>
      </c>
      <c r="D7248">
        <v>1.5888199999999999</v>
      </c>
      <c r="E7248">
        <v>1.5791900000000001</v>
      </c>
      <c r="F7248">
        <v>1.5879000000000001</v>
      </c>
      <c r="H7248">
        <v>0.78188000000000002</v>
      </c>
      <c r="I7248">
        <v>0.78598999999999997</v>
      </c>
      <c r="J7248">
        <v>0.78139000000000003</v>
      </c>
      <c r="K7248">
        <v>0.78496999999999995</v>
      </c>
      <c r="M7248">
        <v>1.2379100000000001</v>
      </c>
      <c r="N7248">
        <v>1.2470699999999999</v>
      </c>
      <c r="O7248">
        <v>1.2359100000000001</v>
      </c>
      <c r="P7248">
        <v>1.2462299999999999</v>
      </c>
      <c r="S7248">
        <f t="shared" si="339"/>
        <v>1.2464538629999999</v>
      </c>
      <c r="T7248">
        <f t="shared" si="340"/>
        <v>0.8024200990186402</v>
      </c>
      <c r="U7248">
        <f t="shared" si="341"/>
        <v>1.0001796321706264</v>
      </c>
    </row>
    <row r="7249" spans="1:21">
      <c r="A7249" s="1">
        <v>41953</v>
      </c>
      <c r="B7249" s="1"/>
      <c r="C7249">
        <v>1.58836</v>
      </c>
      <c r="D7249">
        <v>1.59189</v>
      </c>
      <c r="E7249">
        <v>1.58423</v>
      </c>
      <c r="F7249">
        <v>1.5843700000000001</v>
      </c>
      <c r="H7249">
        <v>0.78505999999999998</v>
      </c>
      <c r="I7249">
        <v>0.78639000000000003</v>
      </c>
      <c r="J7249">
        <v>0.78297000000000005</v>
      </c>
      <c r="K7249">
        <v>0.78422999999999998</v>
      </c>
      <c r="M7249">
        <v>1.2464599999999999</v>
      </c>
      <c r="N7249">
        <v>1.2510600000000001</v>
      </c>
      <c r="O7249">
        <v>1.24197</v>
      </c>
      <c r="P7249">
        <v>1.2422500000000001</v>
      </c>
      <c r="S7249">
        <f t="shared" si="339"/>
        <v>1.2425104851</v>
      </c>
      <c r="T7249">
        <f t="shared" si="340"/>
        <v>0.80499094385188164</v>
      </c>
      <c r="U7249">
        <f t="shared" si="341"/>
        <v>1.0002096881465083</v>
      </c>
    </row>
    <row r="7250" spans="1:21">
      <c r="A7250" s="1">
        <v>41954</v>
      </c>
      <c r="B7250" s="1"/>
      <c r="C7250">
        <v>1.58467</v>
      </c>
      <c r="D7250">
        <v>1.59459</v>
      </c>
      <c r="E7250">
        <v>1.5836399999999999</v>
      </c>
      <c r="F7250">
        <v>1.59209</v>
      </c>
      <c r="H7250">
        <v>0.78422000000000003</v>
      </c>
      <c r="I7250">
        <v>0.78495999999999999</v>
      </c>
      <c r="J7250">
        <v>0.78230999999999995</v>
      </c>
      <c r="K7250">
        <v>0.78390000000000004</v>
      </c>
      <c r="M7250">
        <v>1.2425299999999999</v>
      </c>
      <c r="N7250">
        <v>1.2500100000000001</v>
      </c>
      <c r="O7250">
        <v>1.2395499999999999</v>
      </c>
      <c r="P7250">
        <v>1.2477100000000001</v>
      </c>
      <c r="S7250">
        <f t="shared" si="339"/>
        <v>1.2480393510000001</v>
      </c>
      <c r="T7250">
        <f t="shared" si="340"/>
        <v>0.80146828990710972</v>
      </c>
      <c r="U7250">
        <f t="shared" si="341"/>
        <v>1.0002639643827491</v>
      </c>
    </row>
    <row r="7251" spans="1:21">
      <c r="A7251" s="1">
        <v>41955</v>
      </c>
      <c r="B7251" s="1"/>
      <c r="C7251">
        <v>1.59202</v>
      </c>
      <c r="D7251">
        <v>1.5942000000000001</v>
      </c>
      <c r="E7251">
        <v>1.57772</v>
      </c>
      <c r="F7251">
        <v>1.5781400000000001</v>
      </c>
      <c r="H7251">
        <v>0.78361999999999998</v>
      </c>
      <c r="I7251">
        <v>0.78913999999999995</v>
      </c>
      <c r="J7251">
        <v>0.78036000000000005</v>
      </c>
      <c r="K7251">
        <v>0.78856000000000004</v>
      </c>
      <c r="M7251">
        <v>1.2473000000000001</v>
      </c>
      <c r="N7251">
        <v>1.2498800000000001</v>
      </c>
      <c r="O7251">
        <v>1.24204</v>
      </c>
      <c r="P7251">
        <v>1.244</v>
      </c>
      <c r="S7251">
        <f t="shared" si="339"/>
        <v>1.2444580784000001</v>
      </c>
      <c r="T7251">
        <f t="shared" si="340"/>
        <v>0.8038585209003215</v>
      </c>
      <c r="U7251">
        <f t="shared" si="341"/>
        <v>1.0003682302250805</v>
      </c>
    </row>
    <row r="7252" spans="1:21">
      <c r="A7252" s="1">
        <v>41956</v>
      </c>
      <c r="B7252" s="1"/>
      <c r="C7252">
        <v>1.5774699999999999</v>
      </c>
      <c r="D7252">
        <v>1.5782499999999999</v>
      </c>
      <c r="E7252">
        <v>1.56952</v>
      </c>
      <c r="F7252">
        <v>1.5713999999999999</v>
      </c>
      <c r="H7252">
        <v>0.78846000000000005</v>
      </c>
      <c r="I7252">
        <v>0.79481999999999997</v>
      </c>
      <c r="J7252">
        <v>0.78820999999999997</v>
      </c>
      <c r="K7252">
        <v>0.79432000000000003</v>
      </c>
      <c r="M7252">
        <v>1.2435700000000001</v>
      </c>
      <c r="N7252">
        <v>1.2492700000000001</v>
      </c>
      <c r="O7252">
        <v>1.24275</v>
      </c>
      <c r="P7252">
        <v>1.2478199999999999</v>
      </c>
      <c r="S7252">
        <f t="shared" si="339"/>
        <v>1.248194448</v>
      </c>
      <c r="T7252">
        <f t="shared" si="340"/>
        <v>0.80139763747976478</v>
      </c>
      <c r="U7252">
        <f t="shared" si="341"/>
        <v>1.0003000817425591</v>
      </c>
    </row>
    <row r="7253" spans="1:21">
      <c r="A7253" s="1">
        <v>41957</v>
      </c>
      <c r="B7253" s="1"/>
      <c r="C7253">
        <v>1.5706899999999999</v>
      </c>
      <c r="D7253">
        <v>1.5710900000000001</v>
      </c>
      <c r="E7253">
        <v>1.55942</v>
      </c>
      <c r="F7253">
        <v>1.5671299999999999</v>
      </c>
      <c r="H7253">
        <v>0.79447000000000001</v>
      </c>
      <c r="I7253">
        <v>0.80018999999999996</v>
      </c>
      <c r="J7253">
        <v>0.79366000000000003</v>
      </c>
      <c r="K7253">
        <v>0.79944999999999999</v>
      </c>
      <c r="M7253">
        <v>1.2475499999999999</v>
      </c>
      <c r="N7253">
        <v>1.25474</v>
      </c>
      <c r="O7253">
        <v>1.2399500000000001</v>
      </c>
      <c r="P7253">
        <v>1.25261</v>
      </c>
      <c r="S7253">
        <f t="shared" si="339"/>
        <v>1.2528420784999998</v>
      </c>
      <c r="T7253">
        <f t="shared" si="340"/>
        <v>0.79833308052785779</v>
      </c>
      <c r="U7253">
        <f t="shared" si="341"/>
        <v>1.000185275943829</v>
      </c>
    </row>
    <row r="7254" spans="1:21">
      <c r="A7254" s="1">
        <v>41960</v>
      </c>
      <c r="B7254" s="1"/>
      <c r="C7254">
        <v>1.5667800000000001</v>
      </c>
      <c r="D7254">
        <v>1.57375</v>
      </c>
      <c r="E7254">
        <v>1.56213</v>
      </c>
      <c r="F7254">
        <v>1.56426</v>
      </c>
      <c r="H7254">
        <v>0.79966000000000004</v>
      </c>
      <c r="I7254">
        <v>0.8004</v>
      </c>
      <c r="J7254">
        <v>0.79564999999999997</v>
      </c>
      <c r="K7254">
        <v>0.79622000000000004</v>
      </c>
      <c r="M7254">
        <v>1.2524299999999999</v>
      </c>
      <c r="N7254">
        <v>1.25786</v>
      </c>
      <c r="O7254">
        <v>1.24461</v>
      </c>
      <c r="P7254">
        <v>1.2451399999999999</v>
      </c>
      <c r="S7254">
        <f t="shared" si="339"/>
        <v>1.2454950972000001</v>
      </c>
      <c r="T7254">
        <f t="shared" si="340"/>
        <v>0.80312254043721998</v>
      </c>
      <c r="U7254">
        <f t="shared" si="341"/>
        <v>1.0002851865653664</v>
      </c>
    </row>
    <row r="7255" spans="1:21">
      <c r="A7255" s="1">
        <v>41961</v>
      </c>
      <c r="B7255" s="1"/>
      <c r="C7255">
        <v>1.56454</v>
      </c>
      <c r="D7255">
        <v>1.5680099999999999</v>
      </c>
      <c r="E7255">
        <v>1.5631299999999999</v>
      </c>
      <c r="F7255">
        <v>1.5635699999999999</v>
      </c>
      <c r="H7255">
        <v>0.79601999999999995</v>
      </c>
      <c r="I7255">
        <v>0.80223</v>
      </c>
      <c r="J7255">
        <v>0.79586999999999997</v>
      </c>
      <c r="K7255">
        <v>0.80205000000000004</v>
      </c>
      <c r="M7255">
        <v>1.2451099999999999</v>
      </c>
      <c r="N7255">
        <v>1.2546200000000001</v>
      </c>
      <c r="O7255">
        <v>1.24447</v>
      </c>
      <c r="P7255">
        <v>1.2538</v>
      </c>
      <c r="S7255">
        <f t="shared" si="339"/>
        <v>1.2540613185</v>
      </c>
      <c r="T7255">
        <f t="shared" si="340"/>
        <v>0.79757537087254748</v>
      </c>
      <c r="U7255">
        <f t="shared" si="341"/>
        <v>1.0002084211995534</v>
      </c>
    </row>
    <row r="7256" spans="1:21">
      <c r="A7256" s="1">
        <v>41962</v>
      </c>
      <c r="B7256" s="1"/>
      <c r="C7256">
        <v>1.5630500000000001</v>
      </c>
      <c r="D7256">
        <v>1.5722700000000001</v>
      </c>
      <c r="E7256">
        <v>1.55914</v>
      </c>
      <c r="F7256">
        <v>1.56839</v>
      </c>
      <c r="H7256">
        <v>0.80205000000000004</v>
      </c>
      <c r="I7256">
        <v>0.80403000000000002</v>
      </c>
      <c r="J7256">
        <v>0.79905999999999999</v>
      </c>
      <c r="K7256">
        <v>0.80074000000000001</v>
      </c>
      <c r="M7256">
        <v>1.2533799999999999</v>
      </c>
      <c r="N7256">
        <v>1.26013</v>
      </c>
      <c r="O7256">
        <v>1.2513399999999999</v>
      </c>
      <c r="P7256">
        <v>1.25556</v>
      </c>
      <c r="S7256">
        <f t="shared" si="339"/>
        <v>1.2558726086000001</v>
      </c>
      <c r="T7256">
        <f t="shared" si="340"/>
        <v>0.79645735767307013</v>
      </c>
      <c r="U7256">
        <f t="shared" si="341"/>
        <v>1.0002489794195419</v>
      </c>
    </row>
    <row r="7257" spans="1:21">
      <c r="A7257" s="1">
        <v>41963</v>
      </c>
      <c r="B7257" s="1"/>
      <c r="C7257">
        <v>1.56847</v>
      </c>
      <c r="D7257">
        <v>1.5738799999999999</v>
      </c>
      <c r="E7257">
        <v>1.56332</v>
      </c>
      <c r="F7257">
        <v>1.56941</v>
      </c>
      <c r="H7257">
        <v>0.80044000000000004</v>
      </c>
      <c r="I7257">
        <v>0.80291000000000001</v>
      </c>
      <c r="J7257">
        <v>0.79749999999999999</v>
      </c>
      <c r="K7257">
        <v>0.79942999999999997</v>
      </c>
      <c r="M7257">
        <v>1.25509</v>
      </c>
      <c r="N7257">
        <v>1.2576400000000001</v>
      </c>
      <c r="O7257">
        <v>1.25054</v>
      </c>
      <c r="P7257">
        <v>1.2541199999999999</v>
      </c>
      <c r="S7257">
        <f t="shared" si="339"/>
        <v>1.2546334363</v>
      </c>
      <c r="T7257">
        <f t="shared" si="340"/>
        <v>0.79737186234172175</v>
      </c>
      <c r="U7257">
        <f t="shared" si="341"/>
        <v>1.0004093996587249</v>
      </c>
    </row>
    <row r="7258" spans="1:21">
      <c r="A7258" s="1">
        <v>41964</v>
      </c>
      <c r="B7258" s="1"/>
      <c r="C7258">
        <v>1.5698700000000001</v>
      </c>
      <c r="D7258">
        <v>1.5715399999999999</v>
      </c>
      <c r="E7258">
        <v>1.5627200000000001</v>
      </c>
      <c r="F7258">
        <v>1.56545</v>
      </c>
      <c r="H7258">
        <v>0.79937000000000002</v>
      </c>
      <c r="I7258">
        <v>0.80044000000000004</v>
      </c>
      <c r="J7258">
        <v>0.79079999999999995</v>
      </c>
      <c r="K7258">
        <v>0.79162999999999994</v>
      </c>
      <c r="M7258">
        <v>1.25475</v>
      </c>
      <c r="N7258">
        <v>1.2569300000000001</v>
      </c>
      <c r="O7258">
        <v>1.2376100000000001</v>
      </c>
      <c r="P7258">
        <v>1.23905</v>
      </c>
      <c r="S7258">
        <f t="shared" si="339"/>
        <v>1.2392571834999999</v>
      </c>
      <c r="T7258">
        <f t="shared" si="340"/>
        <v>0.80706993260966065</v>
      </c>
      <c r="U7258">
        <f t="shared" si="341"/>
        <v>1.0001672115733828</v>
      </c>
    </row>
    <row r="7259" spans="1:21">
      <c r="A7259" s="1">
        <v>41967</v>
      </c>
      <c r="B7259" s="1"/>
      <c r="C7259">
        <v>1.56498</v>
      </c>
      <c r="D7259">
        <v>1.57159</v>
      </c>
      <c r="E7259">
        <v>1.5629599999999999</v>
      </c>
      <c r="F7259">
        <v>1.5708299999999999</v>
      </c>
      <c r="H7259">
        <v>0.79076000000000002</v>
      </c>
      <c r="I7259">
        <v>0.79364000000000001</v>
      </c>
      <c r="J7259">
        <v>0.79042000000000001</v>
      </c>
      <c r="K7259">
        <v>0.79227000000000003</v>
      </c>
      <c r="M7259">
        <v>1.2370699999999999</v>
      </c>
      <c r="N7259">
        <v>1.24457</v>
      </c>
      <c r="O7259">
        <v>1.2364200000000001</v>
      </c>
      <c r="P7259">
        <v>1.24438</v>
      </c>
      <c r="S7259">
        <f t="shared" si="339"/>
        <v>1.2445214841000001</v>
      </c>
      <c r="T7259">
        <f t="shared" si="340"/>
        <v>0.80361304424693414</v>
      </c>
      <c r="U7259">
        <f t="shared" si="341"/>
        <v>1.0001136984683134</v>
      </c>
    </row>
    <row r="7260" spans="1:21">
      <c r="A7260" s="1">
        <v>41968</v>
      </c>
      <c r="B7260" s="1"/>
      <c r="C7260">
        <v>1.5708500000000001</v>
      </c>
      <c r="D7260">
        <v>1.5737099999999999</v>
      </c>
      <c r="E7260">
        <v>1.5649999999999999</v>
      </c>
      <c r="F7260">
        <v>1.5710500000000001</v>
      </c>
      <c r="H7260">
        <v>0.79220999999999997</v>
      </c>
      <c r="I7260">
        <v>0.79452999999999996</v>
      </c>
      <c r="J7260">
        <v>0.79188999999999998</v>
      </c>
      <c r="K7260">
        <v>0.79415000000000002</v>
      </c>
      <c r="M7260">
        <v>1.24396</v>
      </c>
      <c r="N7260">
        <v>1.2487999999999999</v>
      </c>
      <c r="O7260">
        <v>1.2403200000000001</v>
      </c>
      <c r="P7260">
        <v>1.24759</v>
      </c>
      <c r="S7260">
        <f t="shared" si="339"/>
        <v>1.2476493575000001</v>
      </c>
      <c r="T7260">
        <f t="shared" si="340"/>
        <v>0.80154537949165994</v>
      </c>
      <c r="U7260">
        <f t="shared" si="341"/>
        <v>1.0000475777298632</v>
      </c>
    </row>
    <row r="7261" spans="1:21">
      <c r="A7261" s="1">
        <v>41969</v>
      </c>
      <c r="B7261" s="1"/>
      <c r="C7261">
        <v>1.5708500000000001</v>
      </c>
      <c r="D7261">
        <v>1.58073</v>
      </c>
      <c r="E7261">
        <v>1.5680499999999999</v>
      </c>
      <c r="F7261">
        <v>1.57942</v>
      </c>
      <c r="H7261">
        <v>0.79432999999999998</v>
      </c>
      <c r="I7261">
        <v>0.79515000000000002</v>
      </c>
      <c r="J7261">
        <v>0.78986999999999996</v>
      </c>
      <c r="K7261">
        <v>0.79215999999999998</v>
      </c>
      <c r="M7261">
        <v>1.24749</v>
      </c>
      <c r="N7261">
        <v>1.2532799999999999</v>
      </c>
      <c r="O7261">
        <v>1.24447</v>
      </c>
      <c r="P7261">
        <v>1.25074</v>
      </c>
      <c r="S7261">
        <f t="shared" si="339"/>
        <v>1.2511533472</v>
      </c>
      <c r="T7261">
        <f t="shared" si="340"/>
        <v>0.79952668020531847</v>
      </c>
      <c r="U7261">
        <f t="shared" si="341"/>
        <v>1.0003304821145882</v>
      </c>
    </row>
    <row r="7262" spans="1:21">
      <c r="A7262" s="1">
        <v>41970</v>
      </c>
      <c r="B7262" s="1"/>
      <c r="C7262">
        <v>1.5792600000000001</v>
      </c>
      <c r="D7262">
        <v>1.58274</v>
      </c>
      <c r="E7262">
        <v>1.57179</v>
      </c>
      <c r="F7262">
        <v>1.57376</v>
      </c>
      <c r="H7262">
        <v>0.79215000000000002</v>
      </c>
      <c r="I7262">
        <v>0.79442999999999997</v>
      </c>
      <c r="J7262">
        <v>0.79081000000000001</v>
      </c>
      <c r="K7262">
        <v>0.79254000000000002</v>
      </c>
      <c r="M7262">
        <v>1.2507600000000001</v>
      </c>
      <c r="N7262">
        <v>1.2524599999999999</v>
      </c>
      <c r="O7262">
        <v>1.2465900000000001</v>
      </c>
      <c r="P7262">
        <v>1.2468699999999999</v>
      </c>
      <c r="S7262">
        <f t="shared" si="339"/>
        <v>1.2472677504</v>
      </c>
      <c r="T7262">
        <f t="shared" si="340"/>
        <v>0.80200822860442555</v>
      </c>
      <c r="U7262">
        <f t="shared" si="341"/>
        <v>1.0003189990937309</v>
      </c>
    </row>
    <row r="7263" spans="1:21">
      <c r="A7263" s="1">
        <v>41971</v>
      </c>
      <c r="B7263" s="1"/>
      <c r="C7263">
        <v>1.5734999999999999</v>
      </c>
      <c r="D7263">
        <v>1.5741499999999999</v>
      </c>
      <c r="E7263">
        <v>1.5615300000000001</v>
      </c>
      <c r="F7263">
        <v>1.5642400000000001</v>
      </c>
      <c r="H7263">
        <v>0.79251000000000005</v>
      </c>
      <c r="I7263">
        <v>0.79720999999999997</v>
      </c>
      <c r="J7263">
        <v>0.79149999999999998</v>
      </c>
      <c r="K7263">
        <v>0.79593000000000003</v>
      </c>
      <c r="M7263">
        <v>1.24678</v>
      </c>
      <c r="N7263">
        <v>1.24915</v>
      </c>
      <c r="O7263">
        <v>1.24275</v>
      </c>
      <c r="P7263">
        <v>1.24475</v>
      </c>
      <c r="S7263">
        <f t="shared" si="339"/>
        <v>1.2450255432000001</v>
      </c>
      <c r="T7263">
        <f t="shared" si="340"/>
        <v>0.80337417152038559</v>
      </c>
      <c r="U7263">
        <f t="shared" si="341"/>
        <v>1.0002213642900182</v>
      </c>
    </row>
    <row r="7264" spans="1:21">
      <c r="A7264" s="1">
        <v>41974</v>
      </c>
      <c r="B7264" s="1"/>
      <c r="C7264">
        <v>1.5641799999999999</v>
      </c>
      <c r="D7264">
        <v>1.5765</v>
      </c>
      <c r="E7264">
        <v>1.5586899999999999</v>
      </c>
      <c r="F7264">
        <v>1.5731200000000001</v>
      </c>
      <c r="H7264">
        <v>0.79622000000000004</v>
      </c>
      <c r="I7264">
        <v>0.79784999999999995</v>
      </c>
      <c r="J7264">
        <v>0.79240999999999995</v>
      </c>
      <c r="K7264">
        <v>0.79298999999999997</v>
      </c>
      <c r="M7264">
        <v>1.2452399999999999</v>
      </c>
      <c r="N7264">
        <v>1.25078</v>
      </c>
      <c r="O7264">
        <v>1.24204</v>
      </c>
      <c r="P7264">
        <v>1.2471300000000001</v>
      </c>
      <c r="S7264">
        <f t="shared" si="339"/>
        <v>1.2474684288</v>
      </c>
      <c r="T7264">
        <f t="shared" si="340"/>
        <v>0.80184102699798732</v>
      </c>
      <c r="U7264">
        <f t="shared" si="341"/>
        <v>1.0002713660965576</v>
      </c>
    </row>
    <row r="7265" spans="1:21">
      <c r="A7265" s="1">
        <v>41975</v>
      </c>
      <c r="B7265" s="1"/>
      <c r="C7265">
        <v>1.5736000000000001</v>
      </c>
      <c r="D7265">
        <v>1.5744499999999999</v>
      </c>
      <c r="E7265">
        <v>1.5632699999999999</v>
      </c>
      <c r="F7265">
        <v>1.56392</v>
      </c>
      <c r="H7265">
        <v>0.79291999999999996</v>
      </c>
      <c r="I7265">
        <v>0.79427999999999999</v>
      </c>
      <c r="J7265">
        <v>0.79120000000000001</v>
      </c>
      <c r="K7265">
        <v>0.79213</v>
      </c>
      <c r="M7265">
        <v>1.2474499999999999</v>
      </c>
      <c r="N7265">
        <v>1.24773</v>
      </c>
      <c r="O7265">
        <v>1.2377899999999999</v>
      </c>
      <c r="P7265">
        <v>1.2384299999999999</v>
      </c>
      <c r="S7265">
        <f t="shared" si="339"/>
        <v>1.2388279496000001</v>
      </c>
      <c r="T7265">
        <f t="shared" si="340"/>
        <v>0.80747397915102193</v>
      </c>
      <c r="U7265">
        <f t="shared" si="341"/>
        <v>1.0003213339470136</v>
      </c>
    </row>
    <row r="7266" spans="1:21">
      <c r="A7266" s="1">
        <v>41976</v>
      </c>
      <c r="B7266" s="1"/>
      <c r="C7266">
        <v>1.56406</v>
      </c>
      <c r="D7266">
        <v>1.5720400000000001</v>
      </c>
      <c r="E7266">
        <v>1.5620700000000001</v>
      </c>
      <c r="F7266">
        <v>1.5687800000000001</v>
      </c>
      <c r="H7266">
        <v>0.79203999999999997</v>
      </c>
      <c r="I7266">
        <v>0.79227999999999998</v>
      </c>
      <c r="J7266">
        <v>0.78339999999999999</v>
      </c>
      <c r="K7266">
        <v>0.78505000000000003</v>
      </c>
      <c r="M7266">
        <v>1.23847</v>
      </c>
      <c r="N7266">
        <v>1.23916</v>
      </c>
      <c r="O7266">
        <v>1.2302200000000001</v>
      </c>
      <c r="P7266">
        <v>1.2312399999999999</v>
      </c>
      <c r="S7266">
        <f t="shared" si="339"/>
        <v>1.2315707390000001</v>
      </c>
      <c r="T7266">
        <f t="shared" si="340"/>
        <v>0.8121893375783763</v>
      </c>
      <c r="U7266">
        <f t="shared" si="341"/>
        <v>1.0002686226893214</v>
      </c>
    </row>
    <row r="7267" spans="1:21">
      <c r="A7267" s="1">
        <v>41977</v>
      </c>
      <c r="B7267" s="1"/>
      <c r="C7267">
        <v>1.56856</v>
      </c>
      <c r="D7267">
        <v>1.5727</v>
      </c>
      <c r="E7267">
        <v>1.5644499999999999</v>
      </c>
      <c r="F7267">
        <v>1.56752</v>
      </c>
      <c r="H7267">
        <v>0.78491999999999995</v>
      </c>
      <c r="I7267">
        <v>0.79237000000000002</v>
      </c>
      <c r="J7267">
        <v>0.78410999999999997</v>
      </c>
      <c r="K7267">
        <v>0.78996</v>
      </c>
      <c r="M7267">
        <v>1.23098</v>
      </c>
      <c r="N7267">
        <v>1.24576</v>
      </c>
      <c r="O7267">
        <v>1.2282</v>
      </c>
      <c r="P7267">
        <v>1.23803</v>
      </c>
      <c r="S7267">
        <f t="shared" si="339"/>
        <v>1.2382780992</v>
      </c>
      <c r="T7267">
        <f t="shared" si="340"/>
        <v>0.80773486910656445</v>
      </c>
      <c r="U7267">
        <f t="shared" si="341"/>
        <v>1.0002003983748373</v>
      </c>
    </row>
    <row r="7268" spans="1:21">
      <c r="A7268" s="1">
        <v>41978</v>
      </c>
      <c r="B7268" s="1"/>
      <c r="C7268">
        <v>1.5675300000000001</v>
      </c>
      <c r="D7268">
        <v>1.56965</v>
      </c>
      <c r="E7268">
        <v>1.5569900000000001</v>
      </c>
      <c r="F7268">
        <v>1.5579499999999999</v>
      </c>
      <c r="H7268">
        <v>0.79008999999999996</v>
      </c>
      <c r="I7268">
        <v>0.79252</v>
      </c>
      <c r="J7268">
        <v>0.78520999999999996</v>
      </c>
      <c r="K7268">
        <v>0.78886000000000001</v>
      </c>
      <c r="M7268">
        <v>1.2382599999999999</v>
      </c>
      <c r="N7268">
        <v>1.2394099999999999</v>
      </c>
      <c r="O7268">
        <v>1.2272000000000001</v>
      </c>
      <c r="P7268">
        <v>1.2287999999999999</v>
      </c>
      <c r="S7268">
        <f t="shared" si="339"/>
        <v>1.2290044369999999</v>
      </c>
      <c r="T7268">
        <f t="shared" si="340"/>
        <v>0.81380208333333337</v>
      </c>
      <c r="U7268">
        <f t="shared" si="341"/>
        <v>1.0001663712565103</v>
      </c>
    </row>
    <row r="7269" spans="1:21">
      <c r="A7269" s="1">
        <v>41981</v>
      </c>
      <c r="B7269" s="1"/>
      <c r="C7269">
        <v>1.5575399999999999</v>
      </c>
      <c r="D7269">
        <v>1.5680400000000001</v>
      </c>
      <c r="E7269">
        <v>1.55427</v>
      </c>
      <c r="F7269">
        <v>1.56558</v>
      </c>
      <c r="H7269">
        <v>0.78927000000000003</v>
      </c>
      <c r="I7269">
        <v>0.79034000000000004</v>
      </c>
      <c r="J7269">
        <v>0.78463000000000005</v>
      </c>
      <c r="K7269">
        <v>0.78727999999999998</v>
      </c>
      <c r="M7269">
        <v>1.22895</v>
      </c>
      <c r="N7269">
        <v>1.23451</v>
      </c>
      <c r="O7269">
        <v>1.22482</v>
      </c>
      <c r="P7269">
        <v>1.23193</v>
      </c>
      <c r="S7269">
        <f t="shared" si="339"/>
        <v>1.2325498224</v>
      </c>
      <c r="T7269">
        <f t="shared" si="340"/>
        <v>0.81173443296291192</v>
      </c>
      <c r="U7269">
        <f t="shared" si="341"/>
        <v>1.0005031311844017</v>
      </c>
    </row>
    <row r="7270" spans="1:21">
      <c r="A7270" s="1">
        <v>41982</v>
      </c>
      <c r="B7270" s="1"/>
      <c r="C7270">
        <v>1.56528</v>
      </c>
      <c r="D7270">
        <v>1.5718399999999999</v>
      </c>
      <c r="E7270">
        <v>1.56274</v>
      </c>
      <c r="F7270">
        <v>1.5669</v>
      </c>
      <c r="H7270">
        <v>0.78702000000000005</v>
      </c>
      <c r="I7270">
        <v>0.79317000000000004</v>
      </c>
      <c r="J7270">
        <v>0.78654000000000002</v>
      </c>
      <c r="K7270">
        <v>0.79003999999999996</v>
      </c>
      <c r="M7270">
        <v>1.2316499999999999</v>
      </c>
      <c r="N7270">
        <v>1.2448699999999999</v>
      </c>
      <c r="O7270">
        <v>1.22932</v>
      </c>
      <c r="P7270">
        <v>1.2375799999999999</v>
      </c>
      <c r="S7270">
        <f t="shared" si="339"/>
        <v>1.237913676</v>
      </c>
      <c r="T7270">
        <f t="shared" si="340"/>
        <v>0.80802857189030208</v>
      </c>
      <c r="U7270">
        <f t="shared" si="341"/>
        <v>1.0002696197417542</v>
      </c>
    </row>
    <row r="7271" spans="1:21">
      <c r="A7271" s="1">
        <v>41983</v>
      </c>
      <c r="B7271" s="1"/>
      <c r="C7271">
        <v>1.56691</v>
      </c>
      <c r="D7271">
        <v>1.57203</v>
      </c>
      <c r="E7271">
        <v>1.5648500000000001</v>
      </c>
      <c r="F7271">
        <v>1.57176</v>
      </c>
      <c r="H7271">
        <v>0.78998000000000002</v>
      </c>
      <c r="I7271">
        <v>0.79244000000000003</v>
      </c>
      <c r="J7271">
        <v>0.78864999999999996</v>
      </c>
      <c r="K7271">
        <v>0.79232999999999998</v>
      </c>
      <c r="M7271">
        <v>1.2375799999999999</v>
      </c>
      <c r="N7271">
        <v>1.24498</v>
      </c>
      <c r="O7271">
        <v>1.23631</v>
      </c>
      <c r="P7271">
        <v>1.2449399999999999</v>
      </c>
      <c r="S7271">
        <f t="shared" si="339"/>
        <v>1.2453526008</v>
      </c>
      <c r="T7271">
        <f t="shared" si="340"/>
        <v>0.80325156232428874</v>
      </c>
      <c r="U7271">
        <f t="shared" si="341"/>
        <v>1.0003314222372162</v>
      </c>
    </row>
    <row r="7272" spans="1:21">
      <c r="A7272" s="1">
        <v>41984</v>
      </c>
      <c r="B7272" s="1"/>
      <c r="C7272">
        <v>1.5714600000000001</v>
      </c>
      <c r="D7272">
        <v>1.5758799999999999</v>
      </c>
      <c r="E7272">
        <v>1.5653600000000001</v>
      </c>
      <c r="F7272">
        <v>1.57345</v>
      </c>
      <c r="H7272">
        <v>0.79225000000000001</v>
      </c>
      <c r="I7272">
        <v>0.79559000000000002</v>
      </c>
      <c r="J7272">
        <v>0.78798999999999997</v>
      </c>
      <c r="K7272">
        <v>0.78915999999999997</v>
      </c>
      <c r="M7272">
        <v>1.24474</v>
      </c>
      <c r="N7272">
        <v>1.24962</v>
      </c>
      <c r="O7272">
        <v>1.23712</v>
      </c>
      <c r="P7272">
        <v>1.24125</v>
      </c>
      <c r="S7272">
        <f t="shared" si="339"/>
        <v>1.241703802</v>
      </c>
      <c r="T7272">
        <f t="shared" si="340"/>
        <v>0.80563947633434041</v>
      </c>
      <c r="U7272">
        <f t="shared" si="341"/>
        <v>1.0003656008056394</v>
      </c>
    </row>
    <row r="7273" spans="1:21">
      <c r="A7273" s="1">
        <v>41985</v>
      </c>
      <c r="B7273" s="1"/>
      <c r="C7273">
        <v>1.5736699999999999</v>
      </c>
      <c r="D7273">
        <v>1.57481</v>
      </c>
      <c r="E7273">
        <v>1.5696099999999999</v>
      </c>
      <c r="F7273">
        <v>1.57185</v>
      </c>
      <c r="H7273">
        <v>0.78886000000000001</v>
      </c>
      <c r="I7273">
        <v>0.79418</v>
      </c>
      <c r="J7273">
        <v>0.78756000000000004</v>
      </c>
      <c r="K7273">
        <v>0.79271999999999998</v>
      </c>
      <c r="M7273">
        <v>1.24102</v>
      </c>
      <c r="N7273">
        <v>1.2486200000000001</v>
      </c>
      <c r="O7273">
        <v>1.23854</v>
      </c>
      <c r="P7273">
        <v>1.2457800000000001</v>
      </c>
      <c r="S7273">
        <f t="shared" si="339"/>
        <v>1.246036932</v>
      </c>
      <c r="T7273">
        <f t="shared" si="340"/>
        <v>0.80270994878710522</v>
      </c>
      <c r="U7273">
        <f t="shared" si="341"/>
        <v>1.0002062418725617</v>
      </c>
    </row>
    <row r="7274" spans="1:21">
      <c r="A7274" s="1">
        <v>41988</v>
      </c>
      <c r="B7274" s="1"/>
      <c r="C7274">
        <v>1.5719099999999999</v>
      </c>
      <c r="D7274">
        <v>1.57481</v>
      </c>
      <c r="E7274">
        <v>1.56026</v>
      </c>
      <c r="F7274">
        <v>1.5640700000000001</v>
      </c>
      <c r="H7274">
        <v>0.79368000000000005</v>
      </c>
      <c r="I7274">
        <v>0.79737999999999998</v>
      </c>
      <c r="J7274">
        <v>0.79090000000000005</v>
      </c>
      <c r="K7274">
        <v>0.79564000000000001</v>
      </c>
      <c r="M7274">
        <v>1.24733</v>
      </c>
      <c r="N7274">
        <v>1.248</v>
      </c>
      <c r="O7274">
        <v>1.2415799999999999</v>
      </c>
      <c r="P7274">
        <v>1.2438400000000001</v>
      </c>
      <c r="S7274">
        <f t="shared" si="339"/>
        <v>1.2444366548000001</v>
      </c>
      <c r="T7274">
        <f t="shared" si="340"/>
        <v>0.80396192436326208</v>
      </c>
      <c r="U7274">
        <f t="shared" si="341"/>
        <v>1.0004796877411886</v>
      </c>
    </row>
    <row r="7275" spans="1:21">
      <c r="A7275" s="1">
        <v>41989</v>
      </c>
      <c r="B7275" s="1"/>
      <c r="C7275">
        <v>1.5643800000000001</v>
      </c>
      <c r="D7275">
        <v>1.5787899999999999</v>
      </c>
      <c r="E7275">
        <v>1.5612600000000001</v>
      </c>
      <c r="F7275">
        <v>1.5753200000000001</v>
      </c>
      <c r="H7275">
        <v>0.79551000000000005</v>
      </c>
      <c r="I7275">
        <v>0.80088999999999999</v>
      </c>
      <c r="J7275">
        <v>0.79366999999999999</v>
      </c>
      <c r="K7275">
        <v>0.79474999999999996</v>
      </c>
      <c r="M7275">
        <v>1.24414</v>
      </c>
      <c r="N7275">
        <v>1.25708</v>
      </c>
      <c r="O7275">
        <v>1.2436700000000001</v>
      </c>
      <c r="P7275">
        <v>1.2513000000000001</v>
      </c>
      <c r="S7275">
        <f t="shared" si="339"/>
        <v>1.25198557</v>
      </c>
      <c r="T7275">
        <f t="shared" si="340"/>
        <v>0.79916886438104362</v>
      </c>
      <c r="U7275">
        <f t="shared" si="341"/>
        <v>1.0005478861983537</v>
      </c>
    </row>
    <row r="7276" spans="1:21">
      <c r="A7276" s="1">
        <v>41990</v>
      </c>
      <c r="B7276" s="1"/>
      <c r="C7276">
        <v>1.5753900000000001</v>
      </c>
      <c r="D7276">
        <v>1.5754600000000001</v>
      </c>
      <c r="E7276">
        <v>1.5543400000000001</v>
      </c>
      <c r="F7276">
        <v>1.55772</v>
      </c>
      <c r="H7276">
        <v>0.79446000000000006</v>
      </c>
      <c r="I7276">
        <v>0.79561999999999999</v>
      </c>
      <c r="J7276">
        <v>0.79115000000000002</v>
      </c>
      <c r="K7276">
        <v>0.79274</v>
      </c>
      <c r="M7276">
        <v>1.2511399999999999</v>
      </c>
      <c r="N7276">
        <v>1.2517</v>
      </c>
      <c r="O7276">
        <v>1.23214</v>
      </c>
      <c r="P7276">
        <v>1.23437</v>
      </c>
      <c r="S7276">
        <f t="shared" si="339"/>
        <v>1.2348669528</v>
      </c>
      <c r="T7276">
        <f t="shared" si="340"/>
        <v>0.81012986381716989</v>
      </c>
      <c r="U7276">
        <f t="shared" si="341"/>
        <v>1.0004025963041876</v>
      </c>
    </row>
    <row r="7277" spans="1:21">
      <c r="A7277" s="1">
        <v>41991</v>
      </c>
      <c r="B7277" s="1"/>
      <c r="C7277">
        <v>1.55772</v>
      </c>
      <c r="D7277">
        <v>1.5678799999999999</v>
      </c>
      <c r="E7277">
        <v>1.5550600000000001</v>
      </c>
      <c r="F7277">
        <v>1.5672900000000001</v>
      </c>
      <c r="H7277">
        <v>0.79239999999999999</v>
      </c>
      <c r="I7277">
        <v>0.79247999999999996</v>
      </c>
      <c r="J7277">
        <v>0.78376999999999997</v>
      </c>
      <c r="K7277">
        <v>0.78442000000000001</v>
      </c>
      <c r="M7277">
        <v>1.23393</v>
      </c>
      <c r="N7277">
        <v>1.2353700000000001</v>
      </c>
      <c r="O7277">
        <v>1.22668</v>
      </c>
      <c r="P7277">
        <v>1.2288300000000001</v>
      </c>
      <c r="S7277">
        <f t="shared" si="339"/>
        <v>1.2294136218</v>
      </c>
      <c r="T7277">
        <f t="shared" si="340"/>
        <v>0.81378221560346009</v>
      </c>
      <c r="U7277">
        <f t="shared" si="341"/>
        <v>1.0004749410414784</v>
      </c>
    </row>
    <row r="7278" spans="1:21">
      <c r="A7278" s="1">
        <v>41992</v>
      </c>
      <c r="B7278" s="1"/>
      <c r="C7278">
        <v>1.5667899999999999</v>
      </c>
      <c r="D7278">
        <v>1.5683400000000001</v>
      </c>
      <c r="E7278">
        <v>1.5606899999999999</v>
      </c>
      <c r="F7278">
        <v>1.5631600000000001</v>
      </c>
      <c r="H7278">
        <v>0.78439000000000003</v>
      </c>
      <c r="I7278">
        <v>0.78600000000000003</v>
      </c>
      <c r="J7278">
        <v>0.78147999999999995</v>
      </c>
      <c r="K7278">
        <v>0.78281999999999996</v>
      </c>
      <c r="M7278">
        <v>1.22862</v>
      </c>
      <c r="N7278">
        <v>1.23031</v>
      </c>
      <c r="O7278">
        <v>1.22214</v>
      </c>
      <c r="P7278">
        <v>1.2234700000000001</v>
      </c>
      <c r="S7278">
        <f t="shared" si="339"/>
        <v>1.2236729112</v>
      </c>
      <c r="T7278">
        <f t="shared" si="340"/>
        <v>0.8173473808103181</v>
      </c>
      <c r="U7278">
        <f t="shared" si="341"/>
        <v>1.0001658489378569</v>
      </c>
    </row>
    <row r="7279" spans="1:21">
      <c r="A7279" s="1">
        <v>41995</v>
      </c>
      <c r="B7279" s="1"/>
      <c r="C7279">
        <v>1.56301</v>
      </c>
      <c r="D7279">
        <v>1.56667</v>
      </c>
      <c r="E7279">
        <v>1.55745</v>
      </c>
      <c r="F7279">
        <v>1.5592999999999999</v>
      </c>
      <c r="H7279">
        <v>0.78232000000000002</v>
      </c>
      <c r="I7279">
        <v>0.78610000000000002</v>
      </c>
      <c r="J7279">
        <v>0.78225999999999996</v>
      </c>
      <c r="K7279">
        <v>0.78461000000000003</v>
      </c>
      <c r="M7279">
        <v>1.22241</v>
      </c>
      <c r="N7279">
        <v>1.2273700000000001</v>
      </c>
      <c r="O7279">
        <v>1.22176</v>
      </c>
      <c r="P7279">
        <v>1.22312</v>
      </c>
      <c r="S7279">
        <f t="shared" si="339"/>
        <v>1.2234423729999999</v>
      </c>
      <c r="T7279">
        <f t="shared" si="340"/>
        <v>0.81758126757799732</v>
      </c>
      <c r="U7279">
        <f t="shared" si="341"/>
        <v>1.0002635661259729</v>
      </c>
    </row>
    <row r="7280" spans="1:21">
      <c r="A7280" s="1">
        <v>41996</v>
      </c>
      <c r="B7280" s="1"/>
      <c r="C7280">
        <v>1.5589900000000001</v>
      </c>
      <c r="D7280">
        <v>1.56097</v>
      </c>
      <c r="E7280">
        <v>1.54877</v>
      </c>
      <c r="F7280">
        <v>1.5522800000000001</v>
      </c>
      <c r="H7280">
        <v>0.78486999999999996</v>
      </c>
      <c r="I7280">
        <v>0.78695000000000004</v>
      </c>
      <c r="J7280">
        <v>0.78395000000000004</v>
      </c>
      <c r="K7280">
        <v>0.78461999999999998</v>
      </c>
      <c r="M7280">
        <v>1.2231700000000001</v>
      </c>
      <c r="N7280">
        <v>1.22468</v>
      </c>
      <c r="O7280">
        <v>1.21658</v>
      </c>
      <c r="P7280">
        <v>1.2173499999999999</v>
      </c>
      <c r="S7280">
        <f t="shared" si="339"/>
        <v>1.2179499336000001</v>
      </c>
      <c r="T7280">
        <f t="shared" si="340"/>
        <v>0.82145644227214853</v>
      </c>
      <c r="U7280">
        <f t="shared" si="341"/>
        <v>1.0004928193206557</v>
      </c>
    </row>
    <row r="7281" spans="1:21">
      <c r="A7281" s="1">
        <v>41997</v>
      </c>
      <c r="B7281" s="1"/>
      <c r="C7281">
        <v>1.552</v>
      </c>
      <c r="D7281">
        <v>1.5565500000000001</v>
      </c>
      <c r="E7281">
        <v>1.55057</v>
      </c>
      <c r="F7281">
        <v>1.5562400000000001</v>
      </c>
      <c r="H7281">
        <v>0.78464</v>
      </c>
      <c r="I7281">
        <v>0.78678999999999999</v>
      </c>
      <c r="J7281">
        <v>0.78368000000000004</v>
      </c>
      <c r="K7281">
        <v>0.78449000000000002</v>
      </c>
      <c r="M7281">
        <v>1.2172799999999999</v>
      </c>
      <c r="N7281">
        <v>1.22214</v>
      </c>
      <c r="O7281">
        <v>1.21706</v>
      </c>
      <c r="P7281">
        <v>1.22017</v>
      </c>
      <c r="S7281">
        <f t="shared" si="339"/>
        <v>1.2208547176000002</v>
      </c>
      <c r="T7281">
        <f t="shared" si="340"/>
        <v>0.81955793045231407</v>
      </c>
      <c r="U7281">
        <f t="shared" si="341"/>
        <v>1.0005611657392004</v>
      </c>
    </row>
    <row r="7282" spans="1:21">
      <c r="A7282" s="1">
        <v>41999</v>
      </c>
      <c r="B7282" s="1"/>
      <c r="C7282">
        <v>1.5569200000000001</v>
      </c>
      <c r="D7282">
        <v>1.55697</v>
      </c>
      <c r="E7282">
        <v>1.5538700000000001</v>
      </c>
      <c r="F7282">
        <v>1.55552</v>
      </c>
      <c r="H7282">
        <v>0.78595000000000004</v>
      </c>
      <c r="I7282">
        <v>0.78598999999999997</v>
      </c>
      <c r="J7282">
        <v>0.78224000000000005</v>
      </c>
      <c r="K7282">
        <v>0.78322000000000003</v>
      </c>
      <c r="M7282">
        <v>1.22248</v>
      </c>
      <c r="N7282">
        <v>1.22271</v>
      </c>
      <c r="O7282">
        <v>1.2170000000000001</v>
      </c>
      <c r="P7282">
        <v>1.2178899999999999</v>
      </c>
      <c r="S7282">
        <f t="shared" si="339"/>
        <v>1.2183143744</v>
      </c>
      <c r="T7282">
        <f t="shared" si="340"/>
        <v>0.82109221686687639</v>
      </c>
      <c r="U7282">
        <f t="shared" si="341"/>
        <v>1.0003484505168776</v>
      </c>
    </row>
    <row r="7283" spans="1:21">
      <c r="A7283" s="1">
        <v>42002</v>
      </c>
      <c r="B7283" s="1"/>
      <c r="C7283">
        <v>1.5559700000000001</v>
      </c>
      <c r="D7283">
        <v>1.55874</v>
      </c>
      <c r="E7283">
        <v>1.5508599999999999</v>
      </c>
      <c r="F7283">
        <v>1.55217</v>
      </c>
      <c r="H7283">
        <v>0.78312999999999999</v>
      </c>
      <c r="I7283">
        <v>0.78549000000000002</v>
      </c>
      <c r="J7283">
        <v>0.78225</v>
      </c>
      <c r="K7283">
        <v>0.78369999999999995</v>
      </c>
      <c r="M7283">
        <v>1.2179599999999999</v>
      </c>
      <c r="N7283">
        <v>1.2222500000000001</v>
      </c>
      <c r="O7283">
        <v>1.2143699999999999</v>
      </c>
      <c r="P7283">
        <v>1.21549</v>
      </c>
      <c r="S7283">
        <f t="shared" si="339"/>
        <v>1.216435629</v>
      </c>
      <c r="T7283">
        <f t="shared" si="340"/>
        <v>0.82271347357855684</v>
      </c>
      <c r="U7283">
        <f t="shared" si="341"/>
        <v>1.0007779817193068</v>
      </c>
    </row>
    <row r="7284" spans="1:21">
      <c r="A7284" s="1">
        <v>42003</v>
      </c>
      <c r="B7284" s="1"/>
      <c r="C7284">
        <v>1.55227</v>
      </c>
      <c r="D7284">
        <v>1.55751</v>
      </c>
      <c r="E7284">
        <v>1.55026</v>
      </c>
      <c r="F7284">
        <v>1.5563800000000001</v>
      </c>
      <c r="H7284">
        <v>0.78356999999999999</v>
      </c>
      <c r="I7284">
        <v>0.78461000000000003</v>
      </c>
      <c r="J7284">
        <v>0.78119000000000005</v>
      </c>
      <c r="K7284">
        <v>0.78149000000000002</v>
      </c>
      <c r="M7284">
        <v>1.2159500000000001</v>
      </c>
      <c r="N7284">
        <v>1.21888</v>
      </c>
      <c r="O7284">
        <v>1.21252</v>
      </c>
      <c r="P7284">
        <v>1.2158100000000001</v>
      </c>
      <c r="S7284">
        <f t="shared" si="339"/>
        <v>1.2162954062000002</v>
      </c>
      <c r="T7284">
        <f t="shared" si="340"/>
        <v>0.82249693619891262</v>
      </c>
      <c r="U7284">
        <f t="shared" si="341"/>
        <v>1.000399245112312</v>
      </c>
    </row>
    <row r="7285" spans="1:21">
      <c r="A7285" s="1">
        <v>42004</v>
      </c>
      <c r="B7285" s="1"/>
      <c r="C7285">
        <v>1.5563100000000001</v>
      </c>
      <c r="D7285">
        <v>1.5621499999999999</v>
      </c>
      <c r="E7285">
        <v>1.5550999999999999</v>
      </c>
      <c r="F7285">
        <v>1.5583800000000001</v>
      </c>
      <c r="H7285">
        <v>0.78151000000000004</v>
      </c>
      <c r="I7285">
        <v>0.78186999999999995</v>
      </c>
      <c r="J7285">
        <v>0.77617000000000003</v>
      </c>
      <c r="K7285">
        <v>0.77695999999999998</v>
      </c>
      <c r="M7285">
        <v>1.2157500000000001</v>
      </c>
      <c r="N7285">
        <v>1.2171099999999999</v>
      </c>
      <c r="O7285">
        <v>1.2098</v>
      </c>
      <c r="P7285">
        <v>1.21027</v>
      </c>
      <c r="S7285">
        <f t="shared" si="339"/>
        <v>1.2107989248</v>
      </c>
      <c r="T7285">
        <f t="shared" si="340"/>
        <v>0.82626190849975634</v>
      </c>
      <c r="U7285">
        <f t="shared" si="341"/>
        <v>1.000437030414701</v>
      </c>
    </row>
    <row r="7286" spans="1:21">
      <c r="A7286" s="1">
        <v>42006</v>
      </c>
      <c r="B7286" s="1"/>
      <c r="C7286">
        <v>1.55853</v>
      </c>
      <c r="D7286">
        <v>1.5587500000000001</v>
      </c>
      <c r="E7286">
        <v>1.53291</v>
      </c>
      <c r="F7286">
        <v>1.53359</v>
      </c>
      <c r="H7286">
        <v>0.77692000000000005</v>
      </c>
      <c r="I7286">
        <v>0.78349999999999997</v>
      </c>
      <c r="J7286">
        <v>0.77470000000000006</v>
      </c>
      <c r="K7286">
        <v>0.78293000000000001</v>
      </c>
      <c r="M7286">
        <v>1.21041</v>
      </c>
      <c r="N7286">
        <v>1.2105600000000001</v>
      </c>
      <c r="O7286">
        <v>1.20028</v>
      </c>
      <c r="P7286">
        <v>1.2003999999999999</v>
      </c>
      <c r="S7286">
        <f t="shared" si="339"/>
        <v>1.2006936187000001</v>
      </c>
      <c r="T7286">
        <f t="shared" si="340"/>
        <v>0.83305564811729427</v>
      </c>
      <c r="U7286">
        <f t="shared" si="341"/>
        <v>1.0002446007164281</v>
      </c>
    </row>
    <row r="7287" spans="1:21">
      <c r="A7287" s="1">
        <v>42009</v>
      </c>
      <c r="B7287" s="1"/>
      <c r="C7287">
        <v>1.5258499999999999</v>
      </c>
      <c r="D7287">
        <v>1.5321800000000001</v>
      </c>
      <c r="E7287">
        <v>1.52044</v>
      </c>
      <c r="F7287">
        <v>1.5250699999999999</v>
      </c>
      <c r="H7287">
        <v>0.78278999999999999</v>
      </c>
      <c r="I7287">
        <v>0.78456999999999999</v>
      </c>
      <c r="J7287">
        <v>0.78022000000000002</v>
      </c>
      <c r="K7287">
        <v>0.78293999999999997</v>
      </c>
      <c r="M7287">
        <v>1.1939900000000001</v>
      </c>
      <c r="N7287">
        <v>1.1977500000000001</v>
      </c>
      <c r="O7287">
        <v>1.1888300000000001</v>
      </c>
      <c r="P7287">
        <v>1.1934199999999999</v>
      </c>
      <c r="S7287">
        <f t="shared" si="339"/>
        <v>1.1940383057999999</v>
      </c>
      <c r="T7287">
        <f t="shared" si="340"/>
        <v>0.83792797171155176</v>
      </c>
      <c r="U7287">
        <f t="shared" si="341"/>
        <v>1.0005180957248916</v>
      </c>
    </row>
    <row r="7288" spans="1:21">
      <c r="A7288" s="1">
        <v>42010</v>
      </c>
      <c r="B7288" s="1"/>
      <c r="C7288">
        <v>1.52502</v>
      </c>
      <c r="D7288">
        <v>1.5275300000000001</v>
      </c>
      <c r="E7288">
        <v>1.5142599999999999</v>
      </c>
      <c r="F7288">
        <v>1.51536</v>
      </c>
      <c r="H7288">
        <v>0.78276000000000001</v>
      </c>
      <c r="I7288">
        <v>0.78764000000000001</v>
      </c>
      <c r="J7288">
        <v>0.78219000000000005</v>
      </c>
      <c r="K7288">
        <v>0.78493999999999997</v>
      </c>
      <c r="M7288">
        <v>1.19347</v>
      </c>
      <c r="N7288">
        <v>1.1969799999999999</v>
      </c>
      <c r="O7288">
        <v>1.18852</v>
      </c>
      <c r="P7288">
        <v>1.1891499999999999</v>
      </c>
      <c r="S7288">
        <f t="shared" si="339"/>
        <v>1.1894666784000001</v>
      </c>
      <c r="T7288">
        <f t="shared" si="340"/>
        <v>0.84093680359920953</v>
      </c>
      <c r="U7288">
        <f t="shared" si="341"/>
        <v>1.000266306521465</v>
      </c>
    </row>
    <row r="7289" spans="1:21">
      <c r="A7289" s="1">
        <v>42011</v>
      </c>
      <c r="B7289" s="1"/>
      <c r="C7289">
        <v>1.5130999999999999</v>
      </c>
      <c r="D7289">
        <v>1.5156799999999999</v>
      </c>
      <c r="E7289">
        <v>1.5055700000000001</v>
      </c>
      <c r="F7289">
        <v>1.5112300000000001</v>
      </c>
      <c r="H7289">
        <v>0.78442000000000001</v>
      </c>
      <c r="I7289">
        <v>0.78552999999999995</v>
      </c>
      <c r="J7289">
        <v>0.78161000000000003</v>
      </c>
      <c r="K7289">
        <v>0.78371000000000002</v>
      </c>
      <c r="M7289">
        <v>1.18662</v>
      </c>
      <c r="N7289">
        <v>1.1897599999999999</v>
      </c>
      <c r="O7289">
        <v>1.18032</v>
      </c>
      <c r="P7289">
        <v>1.18407</v>
      </c>
      <c r="S7289">
        <f t="shared" si="339"/>
        <v>1.1843660633000002</v>
      </c>
      <c r="T7289">
        <f t="shared" si="340"/>
        <v>0.84454466374454218</v>
      </c>
      <c r="U7289">
        <f t="shared" si="341"/>
        <v>1.0002500386801458</v>
      </c>
    </row>
    <row r="7290" spans="1:21">
      <c r="A7290" s="1">
        <v>42012</v>
      </c>
      <c r="B7290" s="1"/>
      <c r="C7290">
        <v>1.5113099999999999</v>
      </c>
      <c r="D7290">
        <v>1.51189</v>
      </c>
      <c r="E7290">
        <v>1.5035700000000001</v>
      </c>
      <c r="F7290">
        <v>1.5092000000000001</v>
      </c>
      <c r="H7290">
        <v>0.78369999999999995</v>
      </c>
      <c r="I7290">
        <v>0.78578000000000003</v>
      </c>
      <c r="J7290">
        <v>0.78071000000000002</v>
      </c>
      <c r="K7290">
        <v>0.78164</v>
      </c>
      <c r="M7290">
        <v>1.1840299999999999</v>
      </c>
      <c r="N7290">
        <v>1.18486</v>
      </c>
      <c r="O7290">
        <v>1.1755199999999999</v>
      </c>
      <c r="P7290">
        <v>1.1793800000000001</v>
      </c>
      <c r="S7290">
        <f t="shared" si="339"/>
        <v>1.1796510880000002</v>
      </c>
      <c r="T7290">
        <f t="shared" si="340"/>
        <v>0.84790313554579522</v>
      </c>
      <c r="U7290">
        <f t="shared" si="341"/>
        <v>1.000229856365209</v>
      </c>
    </row>
    <row r="7291" spans="1:21">
      <c r="A7291" s="1">
        <v>42013</v>
      </c>
      <c r="B7291" s="1"/>
      <c r="C7291">
        <v>1.5088200000000001</v>
      </c>
      <c r="D7291">
        <v>1.51776</v>
      </c>
      <c r="E7291">
        <v>1.5078800000000001</v>
      </c>
      <c r="F7291">
        <v>1.5165299999999999</v>
      </c>
      <c r="H7291">
        <v>0.78186</v>
      </c>
      <c r="I7291">
        <v>0.78264</v>
      </c>
      <c r="J7291">
        <v>0.77859999999999996</v>
      </c>
      <c r="K7291">
        <v>0.78103</v>
      </c>
      <c r="M7291">
        <v>1.1793199999999999</v>
      </c>
      <c r="N7291">
        <v>1.1847099999999999</v>
      </c>
      <c r="O7291">
        <v>1.1763600000000001</v>
      </c>
      <c r="P7291">
        <v>1.1842200000000001</v>
      </c>
      <c r="S7291">
        <f t="shared" si="339"/>
        <v>1.1844554259</v>
      </c>
      <c r="T7291">
        <f t="shared" si="340"/>
        <v>0.84443768894293292</v>
      </c>
      <c r="U7291">
        <f t="shared" si="341"/>
        <v>1.0001988025029134</v>
      </c>
    </row>
    <row r="7292" spans="1:21">
      <c r="A7292" s="1">
        <v>42016</v>
      </c>
      <c r="B7292" s="1"/>
      <c r="C7292">
        <v>1.51772</v>
      </c>
      <c r="D7292">
        <v>1.51959</v>
      </c>
      <c r="E7292">
        <v>1.51</v>
      </c>
      <c r="F7292">
        <v>1.5173399999999999</v>
      </c>
      <c r="H7292">
        <v>0.78129000000000004</v>
      </c>
      <c r="I7292">
        <v>0.78322000000000003</v>
      </c>
      <c r="J7292">
        <v>0.77876000000000001</v>
      </c>
      <c r="K7292">
        <v>0.78013999999999994</v>
      </c>
      <c r="M7292">
        <v>1.18557</v>
      </c>
      <c r="N7292">
        <v>1.18719</v>
      </c>
      <c r="O7292">
        <v>1.1787300000000001</v>
      </c>
      <c r="P7292">
        <v>1.1834899999999999</v>
      </c>
      <c r="S7292">
        <f t="shared" si="339"/>
        <v>1.1837376275999998</v>
      </c>
      <c r="T7292">
        <f t="shared" si="340"/>
        <v>0.84495855478288795</v>
      </c>
      <c r="U7292">
        <f t="shared" si="341"/>
        <v>1.0002092350590202</v>
      </c>
    </row>
    <row r="7293" spans="1:21">
      <c r="A7293" s="1">
        <v>42017</v>
      </c>
      <c r="B7293" s="1"/>
      <c r="C7293">
        <v>1.51729</v>
      </c>
      <c r="D7293">
        <v>1.5193000000000001</v>
      </c>
      <c r="E7293">
        <v>1.5078800000000001</v>
      </c>
      <c r="F7293">
        <v>1.5161500000000001</v>
      </c>
      <c r="H7293">
        <v>0.7802</v>
      </c>
      <c r="I7293">
        <v>0.78317000000000003</v>
      </c>
      <c r="J7293">
        <v>0.77583000000000002</v>
      </c>
      <c r="K7293">
        <v>0.77685999999999999</v>
      </c>
      <c r="M7293">
        <v>1.18336</v>
      </c>
      <c r="N7293">
        <v>1.1860599999999999</v>
      </c>
      <c r="O7293">
        <v>1.17543</v>
      </c>
      <c r="P7293">
        <v>1.1774500000000001</v>
      </c>
      <c r="S7293">
        <f t="shared" si="339"/>
        <v>1.177836289</v>
      </c>
      <c r="T7293">
        <f t="shared" si="340"/>
        <v>0.84929296360779638</v>
      </c>
      <c r="U7293">
        <f t="shared" si="341"/>
        <v>1.0003280725296189</v>
      </c>
    </row>
    <row r="7294" spans="1:21">
      <c r="A7294" s="1">
        <v>42018</v>
      </c>
      <c r="B7294" s="1"/>
      <c r="C7294">
        <v>1.5163</v>
      </c>
      <c r="D7294">
        <v>1.5270600000000001</v>
      </c>
      <c r="E7294">
        <v>1.5146500000000001</v>
      </c>
      <c r="F7294">
        <v>1.52335</v>
      </c>
      <c r="H7294">
        <v>0.77686999999999995</v>
      </c>
      <c r="I7294">
        <v>0.77832000000000001</v>
      </c>
      <c r="J7294">
        <v>0.77344999999999997</v>
      </c>
      <c r="K7294">
        <v>0.77412999999999998</v>
      </c>
      <c r="M7294">
        <v>1.1777</v>
      </c>
      <c r="N7294">
        <v>1.1847300000000001</v>
      </c>
      <c r="O7294">
        <v>1.17283</v>
      </c>
      <c r="P7294">
        <v>1.1790499999999999</v>
      </c>
      <c r="S7294">
        <f t="shared" si="339"/>
        <v>1.1792709355</v>
      </c>
      <c r="T7294">
        <f t="shared" si="340"/>
        <v>0.84814045205886102</v>
      </c>
      <c r="U7294">
        <f t="shared" si="341"/>
        <v>1.0001873843348459</v>
      </c>
    </row>
    <row r="7295" spans="1:21">
      <c r="A7295" s="1">
        <v>42019</v>
      </c>
      <c r="B7295" s="1"/>
      <c r="C7295">
        <v>1.52345</v>
      </c>
      <c r="D7295">
        <v>1.5268600000000001</v>
      </c>
      <c r="E7295">
        <v>1.5151399999999999</v>
      </c>
      <c r="F7295">
        <v>1.5188900000000001</v>
      </c>
      <c r="H7295">
        <v>0.77412000000000003</v>
      </c>
      <c r="I7295">
        <v>0.77481</v>
      </c>
      <c r="J7295">
        <v>0.76293999999999995</v>
      </c>
      <c r="K7295">
        <v>0.76651000000000002</v>
      </c>
      <c r="M7295">
        <v>1.17889</v>
      </c>
      <c r="N7295">
        <v>1.1794199999999999</v>
      </c>
      <c r="O7295">
        <v>1.1568700000000001</v>
      </c>
      <c r="P7295">
        <v>1.1633899999999999</v>
      </c>
      <c r="S7295">
        <f t="shared" si="339"/>
        <v>1.1642443739000001</v>
      </c>
      <c r="T7295">
        <f t="shared" si="340"/>
        <v>0.85955698433027627</v>
      </c>
      <c r="U7295">
        <f t="shared" si="341"/>
        <v>1.0007343830529747</v>
      </c>
    </row>
    <row r="7296" spans="1:21">
      <c r="A7296" s="1">
        <v>42020</v>
      </c>
      <c r="B7296" s="1"/>
      <c r="C7296">
        <v>1.51806</v>
      </c>
      <c r="D7296">
        <v>1.52359</v>
      </c>
      <c r="E7296">
        <v>1.5076499999999999</v>
      </c>
      <c r="F7296">
        <v>1.5153399999999999</v>
      </c>
      <c r="H7296">
        <v>0.76622000000000001</v>
      </c>
      <c r="I7296">
        <v>0.76744000000000001</v>
      </c>
      <c r="J7296">
        <v>0.75968999999999998</v>
      </c>
      <c r="K7296">
        <v>0.76297999999999999</v>
      </c>
      <c r="M7296">
        <v>1.16249</v>
      </c>
      <c r="N7296">
        <v>1.1649799999999999</v>
      </c>
      <c r="O7296">
        <v>1.14611</v>
      </c>
      <c r="P7296">
        <v>1.1558900000000001</v>
      </c>
      <c r="S7296">
        <f t="shared" si="339"/>
        <v>1.1561741131999999</v>
      </c>
      <c r="T7296">
        <f t="shared" si="340"/>
        <v>0.86513422557509789</v>
      </c>
      <c r="U7296">
        <f t="shared" si="341"/>
        <v>1.0002457960532574</v>
      </c>
    </row>
    <row r="7297" spans="1:21">
      <c r="A7297" s="1">
        <v>42023</v>
      </c>
      <c r="B7297" s="1"/>
      <c r="C7297">
        <v>1.5126900000000001</v>
      </c>
      <c r="D7297">
        <v>1.518</v>
      </c>
      <c r="E7297">
        <v>1.51105</v>
      </c>
      <c r="F7297">
        <v>1.5115499999999999</v>
      </c>
      <c r="H7297">
        <v>0.76461999999999997</v>
      </c>
      <c r="I7297">
        <v>0.76858000000000004</v>
      </c>
      <c r="J7297">
        <v>0.76317999999999997</v>
      </c>
      <c r="K7297">
        <v>0.76832999999999996</v>
      </c>
      <c r="M7297">
        <v>1.15689</v>
      </c>
      <c r="N7297">
        <v>1.1639900000000001</v>
      </c>
      <c r="O7297">
        <v>1.15526</v>
      </c>
      <c r="P7297">
        <v>1.1607099999999999</v>
      </c>
      <c r="S7297">
        <f t="shared" si="339"/>
        <v>1.1613692114999998</v>
      </c>
      <c r="T7297">
        <f t="shared" si="340"/>
        <v>0.86154164261529587</v>
      </c>
      <c r="U7297">
        <f t="shared" si="341"/>
        <v>1.0005679381585408</v>
      </c>
    </row>
    <row r="7298" spans="1:21">
      <c r="A7298" s="1">
        <v>42024</v>
      </c>
      <c r="B7298" s="1"/>
      <c r="C7298">
        <v>1.51109</v>
      </c>
      <c r="D7298">
        <v>1.5200899999999999</v>
      </c>
      <c r="E7298">
        <v>1.5059</v>
      </c>
      <c r="F7298">
        <v>1.51484</v>
      </c>
      <c r="H7298">
        <v>0.76848000000000005</v>
      </c>
      <c r="I7298">
        <v>0.76941000000000004</v>
      </c>
      <c r="J7298">
        <v>0.76146000000000003</v>
      </c>
      <c r="K7298">
        <v>0.76295999999999997</v>
      </c>
      <c r="M7298">
        <v>1.1608099999999999</v>
      </c>
      <c r="N7298">
        <v>1.1616200000000001</v>
      </c>
      <c r="O7298">
        <v>1.15415</v>
      </c>
      <c r="P7298">
        <v>1.1551199999999999</v>
      </c>
      <c r="S7298">
        <f t="shared" si="339"/>
        <v>1.1557623263999999</v>
      </c>
      <c r="T7298">
        <f t="shared" si="340"/>
        <v>0.86571092180898956</v>
      </c>
      <c r="U7298">
        <f t="shared" si="341"/>
        <v>1.0005560689798461</v>
      </c>
    </row>
    <row r="7299" spans="1:21">
      <c r="A7299" s="1">
        <v>42025</v>
      </c>
      <c r="B7299" s="1"/>
      <c r="C7299">
        <v>1.5147200000000001</v>
      </c>
      <c r="D7299">
        <v>1.5181100000000001</v>
      </c>
      <c r="E7299">
        <v>1.50776</v>
      </c>
      <c r="F7299">
        <v>1.51447</v>
      </c>
      <c r="H7299">
        <v>0.76309000000000005</v>
      </c>
      <c r="I7299">
        <v>0.77163000000000004</v>
      </c>
      <c r="J7299">
        <v>0.76193999999999995</v>
      </c>
      <c r="K7299">
        <v>0.76690000000000003</v>
      </c>
      <c r="M7299">
        <v>1.15561</v>
      </c>
      <c r="N7299">
        <v>1.16811</v>
      </c>
      <c r="O7299">
        <v>1.15425</v>
      </c>
      <c r="P7299">
        <v>1.1611800000000001</v>
      </c>
      <c r="S7299">
        <f t="shared" si="339"/>
        <v>1.1614470430000001</v>
      </c>
      <c r="T7299">
        <f t="shared" si="340"/>
        <v>0.86119292443893269</v>
      </c>
      <c r="U7299">
        <f t="shared" si="341"/>
        <v>1.0002299755421209</v>
      </c>
    </row>
    <row r="7300" spans="1:21">
      <c r="A7300" s="1">
        <v>42026</v>
      </c>
      <c r="B7300" s="1"/>
      <c r="C7300">
        <v>1.51448</v>
      </c>
      <c r="D7300">
        <v>1.5214000000000001</v>
      </c>
      <c r="E7300">
        <v>1.4974000000000001</v>
      </c>
      <c r="F7300">
        <v>1.5013099999999999</v>
      </c>
      <c r="H7300">
        <v>0.76724000000000003</v>
      </c>
      <c r="I7300">
        <v>0.76788000000000001</v>
      </c>
      <c r="J7300">
        <v>0.75555000000000005</v>
      </c>
      <c r="K7300">
        <v>0.75753999999999999</v>
      </c>
      <c r="M7300">
        <v>1.1616500000000001</v>
      </c>
      <c r="N7300">
        <v>1.1652400000000001</v>
      </c>
      <c r="O7300">
        <v>1.13175</v>
      </c>
      <c r="P7300">
        <v>1.1367</v>
      </c>
      <c r="S7300">
        <f t="shared" ref="S7300:S7363" si="342">F7300*K7300</f>
        <v>1.1373023774</v>
      </c>
      <c r="T7300">
        <f t="shared" ref="T7300:T7363" si="343">1/P7300</f>
        <v>0.87973959707926452</v>
      </c>
      <c r="U7300">
        <f t="shared" ref="U7300:U7363" si="344">S7300*T7300</f>
        <v>1.0005299352511656</v>
      </c>
    </row>
    <row r="7301" spans="1:21">
      <c r="A7301" s="1">
        <v>42027</v>
      </c>
      <c r="B7301" s="1"/>
      <c r="C7301">
        <v>1.50142</v>
      </c>
      <c r="D7301">
        <v>1.50376</v>
      </c>
      <c r="E7301">
        <v>1.4952700000000001</v>
      </c>
      <c r="F7301">
        <v>1.4993300000000001</v>
      </c>
      <c r="H7301">
        <v>0.75724999999999998</v>
      </c>
      <c r="I7301">
        <v>0.75841999999999998</v>
      </c>
      <c r="J7301">
        <v>0.74294000000000004</v>
      </c>
      <c r="K7301">
        <v>0.74792000000000003</v>
      </c>
      <c r="M7301">
        <v>1.1365700000000001</v>
      </c>
      <c r="N7301">
        <v>1.1375200000000001</v>
      </c>
      <c r="O7301">
        <v>1.1115900000000001</v>
      </c>
      <c r="P7301">
        <v>1.12114</v>
      </c>
      <c r="S7301">
        <f t="shared" si="342"/>
        <v>1.1213788936</v>
      </c>
      <c r="T7301">
        <f t="shared" si="343"/>
        <v>0.89194926592575408</v>
      </c>
      <c r="U7301">
        <f t="shared" si="344"/>
        <v>1.0002130809711542</v>
      </c>
    </row>
    <row r="7302" spans="1:21">
      <c r="A7302" s="1">
        <v>42030</v>
      </c>
      <c r="B7302" s="1"/>
      <c r="C7302">
        <v>1.5008900000000001</v>
      </c>
      <c r="D7302">
        <v>1.5105299999999999</v>
      </c>
      <c r="E7302">
        <v>1.4988900000000001</v>
      </c>
      <c r="F7302">
        <v>1.5082100000000001</v>
      </c>
      <c r="H7302">
        <v>0.74275000000000002</v>
      </c>
      <c r="I7302">
        <v>0.75073999999999996</v>
      </c>
      <c r="J7302">
        <v>0.74068000000000001</v>
      </c>
      <c r="K7302">
        <v>0.74568000000000001</v>
      </c>
      <c r="M7302">
        <v>1.11433</v>
      </c>
      <c r="N7302">
        <v>1.12967</v>
      </c>
      <c r="O7302">
        <v>1.10989</v>
      </c>
      <c r="P7302">
        <v>1.12399</v>
      </c>
      <c r="S7302">
        <f t="shared" si="342"/>
        <v>1.1246420328</v>
      </c>
      <c r="T7302">
        <f t="shared" si="343"/>
        <v>0.88968763067287071</v>
      </c>
      <c r="U7302">
        <f t="shared" si="344"/>
        <v>1.000580105516953</v>
      </c>
    </row>
    <row r="7303" spans="1:21">
      <c r="A7303" s="1">
        <v>42031</v>
      </c>
      <c r="B7303" s="1"/>
      <c r="C7303">
        <v>1.5083200000000001</v>
      </c>
      <c r="D7303">
        <v>1.5224200000000001</v>
      </c>
      <c r="E7303">
        <v>1.5061100000000001</v>
      </c>
      <c r="F7303">
        <v>1.5198700000000001</v>
      </c>
      <c r="H7303">
        <v>0.74561999999999995</v>
      </c>
      <c r="I7303">
        <v>0.75131000000000003</v>
      </c>
      <c r="J7303">
        <v>0.74370000000000003</v>
      </c>
      <c r="K7303">
        <v>0.74916000000000005</v>
      </c>
      <c r="M7303">
        <v>1.12432</v>
      </c>
      <c r="N7303">
        <v>1.14238</v>
      </c>
      <c r="O7303">
        <v>1.1225000000000001</v>
      </c>
      <c r="P7303">
        <v>1.1382699999999999</v>
      </c>
      <c r="S7303">
        <f t="shared" si="342"/>
        <v>1.1386258092000001</v>
      </c>
      <c r="T7303">
        <f t="shared" si="343"/>
        <v>0.8785261844729283</v>
      </c>
      <c r="U7303">
        <f t="shared" si="344"/>
        <v>1.0003125876988765</v>
      </c>
    </row>
    <row r="7304" spans="1:21">
      <c r="A7304" s="1">
        <v>42032</v>
      </c>
      <c r="B7304" s="1"/>
      <c r="C7304">
        <v>1.5198</v>
      </c>
      <c r="D7304">
        <v>1.5220199999999999</v>
      </c>
      <c r="E7304">
        <v>1.5132699999999999</v>
      </c>
      <c r="F7304">
        <v>1.5143</v>
      </c>
      <c r="H7304">
        <v>0.74919999999999998</v>
      </c>
      <c r="I7304">
        <v>0.74987999999999999</v>
      </c>
      <c r="J7304">
        <v>0.74475000000000002</v>
      </c>
      <c r="K7304">
        <v>0.74594000000000005</v>
      </c>
      <c r="M7304">
        <v>1.1382000000000001</v>
      </c>
      <c r="N7304">
        <v>1.1384000000000001</v>
      </c>
      <c r="O7304">
        <v>1.1277299999999999</v>
      </c>
      <c r="P7304">
        <v>1.1289899999999999</v>
      </c>
      <c r="S7304">
        <f t="shared" si="342"/>
        <v>1.1295769420000001</v>
      </c>
      <c r="T7304">
        <f t="shared" si="343"/>
        <v>0.88574743797553568</v>
      </c>
      <c r="U7304">
        <f t="shared" si="344"/>
        <v>1.0005198823727404</v>
      </c>
    </row>
    <row r="7305" spans="1:21">
      <c r="A7305" s="1">
        <v>42033</v>
      </c>
      <c r="B7305" s="1"/>
      <c r="C7305">
        <v>1.51448</v>
      </c>
      <c r="D7305">
        <v>1.5163500000000001</v>
      </c>
      <c r="E7305">
        <v>1.502</v>
      </c>
      <c r="F7305">
        <v>1.5068699999999999</v>
      </c>
      <c r="H7305">
        <v>0.74524000000000001</v>
      </c>
      <c r="I7305">
        <v>0.75299000000000005</v>
      </c>
      <c r="J7305">
        <v>0.74439</v>
      </c>
      <c r="K7305">
        <v>0.75173999999999996</v>
      </c>
      <c r="M7305">
        <v>1.1282099999999999</v>
      </c>
      <c r="N7305">
        <v>1.1369100000000001</v>
      </c>
      <c r="O7305">
        <v>1.1263000000000001</v>
      </c>
      <c r="P7305">
        <v>1.1321000000000001</v>
      </c>
      <c r="S7305">
        <f t="shared" si="342"/>
        <v>1.1327744538</v>
      </c>
      <c r="T7305">
        <f t="shared" si="343"/>
        <v>0.88331419485911133</v>
      </c>
      <c r="U7305">
        <f t="shared" si="344"/>
        <v>1.0005957546153166</v>
      </c>
    </row>
    <row r="7306" spans="1:21">
      <c r="A7306" s="1">
        <v>42034</v>
      </c>
      <c r="B7306" s="1"/>
      <c r="C7306">
        <v>1.50698</v>
      </c>
      <c r="D7306">
        <v>1.5097400000000001</v>
      </c>
      <c r="E7306">
        <v>1.49901</v>
      </c>
      <c r="F7306">
        <v>1.50773</v>
      </c>
      <c r="H7306">
        <v>0.75163000000000002</v>
      </c>
      <c r="I7306">
        <v>0.75382000000000005</v>
      </c>
      <c r="J7306">
        <v>0.74873000000000001</v>
      </c>
      <c r="K7306">
        <v>0.74916000000000005</v>
      </c>
      <c r="M7306">
        <v>1.1323399999999999</v>
      </c>
      <c r="N7306">
        <v>1.1364799999999999</v>
      </c>
      <c r="O7306">
        <v>1.12802</v>
      </c>
      <c r="P7306">
        <v>1.1292</v>
      </c>
      <c r="S7306">
        <f t="shared" si="342"/>
        <v>1.1295310068000002</v>
      </c>
      <c r="T7306">
        <f t="shared" si="343"/>
        <v>0.88558271342543393</v>
      </c>
      <c r="U7306">
        <f t="shared" si="344"/>
        <v>1.0002931339001064</v>
      </c>
    </row>
    <row r="7307" spans="1:21">
      <c r="A7307" s="1">
        <v>42037</v>
      </c>
      <c r="B7307" s="1"/>
      <c r="C7307">
        <v>1.5087600000000001</v>
      </c>
      <c r="D7307">
        <v>1.50949</v>
      </c>
      <c r="E7307">
        <v>1.5006999999999999</v>
      </c>
      <c r="F7307">
        <v>1.50414</v>
      </c>
      <c r="H7307">
        <v>0.74987999999999999</v>
      </c>
      <c r="I7307">
        <v>0.75663000000000002</v>
      </c>
      <c r="J7307">
        <v>0.74927999999999995</v>
      </c>
      <c r="K7307">
        <v>0.75431999999999999</v>
      </c>
      <c r="M7307">
        <v>1.131</v>
      </c>
      <c r="N7307">
        <v>1.13632</v>
      </c>
      <c r="O7307">
        <v>1.1293599999999999</v>
      </c>
      <c r="P7307">
        <v>1.1343300000000001</v>
      </c>
      <c r="S7307">
        <f t="shared" si="342"/>
        <v>1.1346028848</v>
      </c>
      <c r="T7307">
        <f t="shared" si="343"/>
        <v>0.88157767140073873</v>
      </c>
      <c r="U7307">
        <f t="shared" si="344"/>
        <v>1.0002405691465446</v>
      </c>
    </row>
    <row r="7308" spans="1:21">
      <c r="A7308" s="1">
        <v>42038</v>
      </c>
      <c r="B7308" s="1"/>
      <c r="C7308">
        <v>1.50427</v>
      </c>
      <c r="D7308">
        <v>1.51993</v>
      </c>
      <c r="E7308">
        <v>1.49902</v>
      </c>
      <c r="F7308">
        <v>1.51681</v>
      </c>
      <c r="H7308">
        <v>0.75412999999999997</v>
      </c>
      <c r="I7308">
        <v>0.75939000000000001</v>
      </c>
      <c r="J7308">
        <v>0.75268000000000002</v>
      </c>
      <c r="K7308">
        <v>0.7571</v>
      </c>
      <c r="M7308">
        <v>1.13392</v>
      </c>
      <c r="N7308">
        <v>1.1535</v>
      </c>
      <c r="O7308">
        <v>1.13137</v>
      </c>
      <c r="P7308">
        <v>1.1481399999999999</v>
      </c>
      <c r="S7308">
        <f t="shared" si="342"/>
        <v>1.1483768510000001</v>
      </c>
      <c r="T7308">
        <f t="shared" si="343"/>
        <v>0.87097392304074417</v>
      </c>
      <c r="U7308">
        <f t="shared" si="344"/>
        <v>1.0002062910446463</v>
      </c>
    </row>
    <row r="7309" spans="1:21">
      <c r="A7309" s="1">
        <v>42039</v>
      </c>
      <c r="B7309" s="1"/>
      <c r="C7309">
        <v>1.5159400000000001</v>
      </c>
      <c r="D7309">
        <v>1.52521</v>
      </c>
      <c r="E7309">
        <v>1.51407</v>
      </c>
      <c r="F7309">
        <v>1.5186299999999999</v>
      </c>
      <c r="H7309">
        <v>0.75729999999999997</v>
      </c>
      <c r="I7309">
        <v>0.75763000000000003</v>
      </c>
      <c r="J7309">
        <v>0.74597999999999998</v>
      </c>
      <c r="K7309">
        <v>0.74753000000000003</v>
      </c>
      <c r="M7309">
        <v>1.1475200000000001</v>
      </c>
      <c r="N7309">
        <v>1.1485799999999999</v>
      </c>
      <c r="O7309">
        <v>1.13171</v>
      </c>
      <c r="P7309">
        <v>1.1349100000000001</v>
      </c>
      <c r="S7309">
        <f t="shared" si="342"/>
        <v>1.1352214838999999</v>
      </c>
      <c r="T7309">
        <f t="shared" si="343"/>
        <v>0.88112713783471808</v>
      </c>
      <c r="U7309">
        <f t="shared" si="344"/>
        <v>1.0002744569172883</v>
      </c>
    </row>
    <row r="7310" spans="1:21">
      <c r="A7310" s="1">
        <v>42040</v>
      </c>
      <c r="B7310" s="1"/>
      <c r="C7310">
        <v>1.51857</v>
      </c>
      <c r="D7310">
        <v>1.53447</v>
      </c>
      <c r="E7310">
        <v>1.51691</v>
      </c>
      <c r="F7310">
        <v>1.5329299999999999</v>
      </c>
      <c r="H7310">
        <v>0.74665000000000004</v>
      </c>
      <c r="I7310">
        <v>0.75119000000000002</v>
      </c>
      <c r="J7310">
        <v>0.74512999999999996</v>
      </c>
      <c r="K7310">
        <v>0.74885000000000002</v>
      </c>
      <c r="M7310">
        <v>1.13347</v>
      </c>
      <c r="N7310">
        <v>1.1499699999999999</v>
      </c>
      <c r="O7310">
        <v>1.1304799999999999</v>
      </c>
      <c r="P7310">
        <v>1.1478999999999999</v>
      </c>
      <c r="S7310">
        <f t="shared" si="342"/>
        <v>1.1479346305</v>
      </c>
      <c r="T7310">
        <f t="shared" si="343"/>
        <v>0.87115602404390635</v>
      </c>
      <c r="U7310">
        <f t="shared" si="344"/>
        <v>1.0000301685686908</v>
      </c>
    </row>
    <row r="7311" spans="1:21">
      <c r="A7311" s="1">
        <v>42041</v>
      </c>
      <c r="B7311" s="1"/>
      <c r="C7311">
        <v>1.5330999999999999</v>
      </c>
      <c r="D7311">
        <v>1.5353600000000001</v>
      </c>
      <c r="E7311">
        <v>1.52125</v>
      </c>
      <c r="F7311">
        <v>1.52434</v>
      </c>
      <c r="H7311">
        <v>0.74902000000000002</v>
      </c>
      <c r="I7311">
        <v>0.74936999999999998</v>
      </c>
      <c r="J7311">
        <v>0.74226000000000003</v>
      </c>
      <c r="K7311">
        <v>0.74295</v>
      </c>
      <c r="M7311">
        <v>1.14798</v>
      </c>
      <c r="N7311">
        <v>1.14802</v>
      </c>
      <c r="O7311">
        <v>1.1313</v>
      </c>
      <c r="P7311">
        <v>1.1322700000000001</v>
      </c>
      <c r="S7311">
        <f t="shared" si="342"/>
        <v>1.1325084030000001</v>
      </c>
      <c r="T7311">
        <f t="shared" si="343"/>
        <v>0.88318157329965463</v>
      </c>
      <c r="U7311">
        <f t="shared" si="344"/>
        <v>1.0002105531366194</v>
      </c>
    </row>
    <row r="7312" spans="1:21">
      <c r="A7312" s="1">
        <v>42044</v>
      </c>
      <c r="B7312" s="1"/>
      <c r="C7312">
        <v>1.5237799999999999</v>
      </c>
      <c r="D7312">
        <v>1.5268299999999999</v>
      </c>
      <c r="E7312">
        <v>1.5202199999999999</v>
      </c>
      <c r="F7312">
        <v>1.5219199999999999</v>
      </c>
      <c r="H7312">
        <v>0.74231999999999998</v>
      </c>
      <c r="I7312">
        <v>0.74609000000000003</v>
      </c>
      <c r="J7312">
        <v>0.74145000000000005</v>
      </c>
      <c r="K7312">
        <v>0.74448999999999999</v>
      </c>
      <c r="M7312">
        <v>1.1308499999999999</v>
      </c>
      <c r="N7312">
        <v>1.13605</v>
      </c>
      <c r="O7312">
        <v>1.12714</v>
      </c>
      <c r="P7312">
        <v>1.13269</v>
      </c>
      <c r="S7312">
        <f t="shared" si="342"/>
        <v>1.1330542207999998</v>
      </c>
      <c r="T7312">
        <f t="shared" si="343"/>
        <v>0.88285409070442933</v>
      </c>
      <c r="U7312">
        <f t="shared" si="344"/>
        <v>1.0003215538231995</v>
      </c>
    </row>
    <row r="7313" spans="1:21">
      <c r="A7313" s="1">
        <v>42045</v>
      </c>
      <c r="B7313" s="1"/>
      <c r="C7313">
        <v>1.52169</v>
      </c>
      <c r="D7313">
        <v>1.5277000000000001</v>
      </c>
      <c r="E7313">
        <v>1.5198</v>
      </c>
      <c r="F7313">
        <v>1.52566</v>
      </c>
      <c r="H7313">
        <v>0.74446000000000001</v>
      </c>
      <c r="I7313">
        <v>0.74473</v>
      </c>
      <c r="J7313">
        <v>0.74104000000000003</v>
      </c>
      <c r="K7313">
        <v>0.74236000000000002</v>
      </c>
      <c r="M7313">
        <v>1.1326099999999999</v>
      </c>
      <c r="N7313">
        <v>1.13466</v>
      </c>
      <c r="O7313">
        <v>1.1274</v>
      </c>
      <c r="P7313">
        <v>1.13228</v>
      </c>
      <c r="S7313">
        <f t="shared" si="342"/>
        <v>1.1325889576000001</v>
      </c>
      <c r="T7313">
        <f t="shared" si="343"/>
        <v>0.88317377327162894</v>
      </c>
      <c r="U7313">
        <f t="shared" si="344"/>
        <v>1.0002728632493731</v>
      </c>
    </row>
    <row r="7314" spans="1:21">
      <c r="A7314" s="1">
        <v>42046</v>
      </c>
      <c r="B7314" s="1"/>
      <c r="C7314">
        <v>1.5255099999999999</v>
      </c>
      <c r="D7314">
        <v>1.53009</v>
      </c>
      <c r="E7314">
        <v>1.52203</v>
      </c>
      <c r="F7314">
        <v>1.5243</v>
      </c>
      <c r="H7314">
        <v>0.74197999999999997</v>
      </c>
      <c r="I7314">
        <v>0.74495999999999996</v>
      </c>
      <c r="J7314">
        <v>0.73868</v>
      </c>
      <c r="K7314">
        <v>0.74448999999999999</v>
      </c>
      <c r="M7314">
        <v>1.13157</v>
      </c>
      <c r="N7314">
        <v>1.1348400000000001</v>
      </c>
      <c r="O7314">
        <v>1.12809</v>
      </c>
      <c r="P7314">
        <v>1.13391</v>
      </c>
      <c r="S7314">
        <f t="shared" si="342"/>
        <v>1.1348261069999999</v>
      </c>
      <c r="T7314">
        <f t="shared" si="343"/>
        <v>0.88190420756497434</v>
      </c>
      <c r="U7314">
        <f t="shared" si="344"/>
        <v>1.0008079186178798</v>
      </c>
    </row>
    <row r="7315" spans="1:21">
      <c r="A7315" s="1">
        <v>42047</v>
      </c>
      <c r="B7315" s="1"/>
      <c r="C7315">
        <v>1.52399</v>
      </c>
      <c r="D7315">
        <v>1.5416300000000001</v>
      </c>
      <c r="E7315">
        <v>1.5210399999999999</v>
      </c>
      <c r="F7315">
        <v>1.5386</v>
      </c>
      <c r="H7315">
        <v>0.74485000000000001</v>
      </c>
      <c r="I7315">
        <v>0.74568999999999996</v>
      </c>
      <c r="J7315">
        <v>0.73734999999999995</v>
      </c>
      <c r="K7315">
        <v>0.74138999999999999</v>
      </c>
      <c r="M7315">
        <v>1.13459</v>
      </c>
      <c r="N7315">
        <v>1.1424000000000001</v>
      </c>
      <c r="O7315">
        <v>1.1303399999999999</v>
      </c>
      <c r="P7315">
        <v>1.14045</v>
      </c>
      <c r="S7315">
        <f t="shared" si="342"/>
        <v>1.140702654</v>
      </c>
      <c r="T7315">
        <f t="shared" si="343"/>
        <v>0.87684685869612877</v>
      </c>
      <c r="U7315">
        <f t="shared" si="344"/>
        <v>1.0002215388662372</v>
      </c>
    </row>
    <row r="7316" spans="1:21">
      <c r="A7316" s="1">
        <v>42048</v>
      </c>
      <c r="B7316" s="1"/>
      <c r="C7316">
        <v>1.5387599999999999</v>
      </c>
      <c r="D7316">
        <v>1.54234</v>
      </c>
      <c r="E7316">
        <v>1.53725</v>
      </c>
      <c r="F7316">
        <v>1.53989</v>
      </c>
      <c r="H7316">
        <v>0.74146999999999996</v>
      </c>
      <c r="I7316">
        <v>0.74353999999999998</v>
      </c>
      <c r="J7316">
        <v>0.73934</v>
      </c>
      <c r="K7316">
        <v>0.73980000000000001</v>
      </c>
      <c r="M7316">
        <v>1.14069</v>
      </c>
      <c r="N7316">
        <v>1.1444099999999999</v>
      </c>
      <c r="O7316">
        <v>1.1380699999999999</v>
      </c>
      <c r="P7316">
        <v>1.139</v>
      </c>
      <c r="S7316">
        <f t="shared" si="342"/>
        <v>1.139210622</v>
      </c>
      <c r="T7316">
        <f t="shared" si="343"/>
        <v>0.87796312554872691</v>
      </c>
      <c r="U7316">
        <f t="shared" si="344"/>
        <v>1.0001849183494294</v>
      </c>
    </row>
    <row r="7317" spans="1:21">
      <c r="A7317" s="1">
        <v>42051</v>
      </c>
      <c r="B7317" s="1"/>
      <c r="C7317">
        <v>1.5419400000000001</v>
      </c>
      <c r="D7317">
        <v>1.54416</v>
      </c>
      <c r="E7317">
        <v>1.5341400000000001</v>
      </c>
      <c r="F7317">
        <v>1.5366</v>
      </c>
      <c r="H7317">
        <v>0.73963999999999996</v>
      </c>
      <c r="I7317">
        <v>0.7429</v>
      </c>
      <c r="J7317">
        <v>0.73797999999999997</v>
      </c>
      <c r="K7317">
        <v>0.73929</v>
      </c>
      <c r="M7317">
        <v>1.1400399999999999</v>
      </c>
      <c r="N7317">
        <v>1.143</v>
      </c>
      <c r="O7317">
        <v>1.13209</v>
      </c>
      <c r="P7317">
        <v>1.1356599999999999</v>
      </c>
      <c r="S7317">
        <f t="shared" si="342"/>
        <v>1.1359930140000001</v>
      </c>
      <c r="T7317">
        <f t="shared" si="343"/>
        <v>0.88054523360865056</v>
      </c>
      <c r="U7317">
        <f t="shared" si="344"/>
        <v>1.0002932338904251</v>
      </c>
    </row>
    <row r="7318" spans="1:21">
      <c r="A7318" s="1">
        <v>42052</v>
      </c>
      <c r="B7318" s="1"/>
      <c r="C7318">
        <v>1.5361100000000001</v>
      </c>
      <c r="D7318">
        <v>1.5403800000000001</v>
      </c>
      <c r="E7318">
        <v>1.53176</v>
      </c>
      <c r="F7318">
        <v>1.53555</v>
      </c>
      <c r="H7318">
        <v>0.73948999999999998</v>
      </c>
      <c r="I7318">
        <v>0.74453999999999998</v>
      </c>
      <c r="J7318">
        <v>0.73763000000000001</v>
      </c>
      <c r="K7318">
        <v>0.74346999999999996</v>
      </c>
      <c r="M7318">
        <v>1.1355599999999999</v>
      </c>
      <c r="N7318">
        <v>1.14507</v>
      </c>
      <c r="O7318">
        <v>1.1323300000000001</v>
      </c>
      <c r="P7318">
        <v>1.14124</v>
      </c>
      <c r="S7318">
        <f t="shared" si="342"/>
        <v>1.1416353584999999</v>
      </c>
      <c r="T7318">
        <f t="shared" si="343"/>
        <v>0.87623987942939252</v>
      </c>
      <c r="U7318">
        <f t="shared" si="344"/>
        <v>1.0003464288843711</v>
      </c>
    </row>
    <row r="7319" spans="1:21">
      <c r="A7319" s="1">
        <v>42053</v>
      </c>
      <c r="B7319" s="1"/>
      <c r="C7319">
        <v>1.5355000000000001</v>
      </c>
      <c r="D7319">
        <v>1.54813</v>
      </c>
      <c r="E7319">
        <v>1.5343100000000001</v>
      </c>
      <c r="F7319">
        <v>1.5437700000000001</v>
      </c>
      <c r="H7319">
        <v>0.74346000000000001</v>
      </c>
      <c r="I7319">
        <v>0.74385999999999997</v>
      </c>
      <c r="J7319">
        <v>0.73495999999999995</v>
      </c>
      <c r="K7319">
        <v>0.73846000000000001</v>
      </c>
      <c r="M7319">
        <v>1.1414500000000001</v>
      </c>
      <c r="N7319">
        <v>1.14171</v>
      </c>
      <c r="O7319">
        <v>1.1334900000000001</v>
      </c>
      <c r="P7319">
        <v>1.1398699999999999</v>
      </c>
      <c r="S7319">
        <f t="shared" si="342"/>
        <v>1.1400123942</v>
      </c>
      <c r="T7319">
        <f t="shared" si="343"/>
        <v>0.87729302464316106</v>
      </c>
      <c r="U7319">
        <f t="shared" si="344"/>
        <v>1.0001249214384096</v>
      </c>
    </row>
    <row r="7320" spans="1:21">
      <c r="A7320" s="1">
        <v>42054</v>
      </c>
      <c r="B7320" s="1"/>
      <c r="C7320">
        <v>1.5444800000000001</v>
      </c>
      <c r="D7320">
        <v>1.5466500000000001</v>
      </c>
      <c r="E7320">
        <v>1.5405599999999999</v>
      </c>
      <c r="F7320">
        <v>1.5416099999999999</v>
      </c>
      <c r="H7320">
        <v>0.73865999999999998</v>
      </c>
      <c r="I7320">
        <v>0.74109000000000003</v>
      </c>
      <c r="J7320">
        <v>0.73592000000000002</v>
      </c>
      <c r="K7320">
        <v>0.73763999999999996</v>
      </c>
      <c r="M7320">
        <v>1.1404099999999999</v>
      </c>
      <c r="N7320">
        <v>1.14514</v>
      </c>
      <c r="O7320">
        <v>1.13565</v>
      </c>
      <c r="P7320">
        <v>1.1369499999999999</v>
      </c>
      <c r="S7320">
        <f t="shared" si="342"/>
        <v>1.1371532003999998</v>
      </c>
      <c r="T7320">
        <f t="shared" si="343"/>
        <v>0.87954615418444093</v>
      </c>
      <c r="U7320">
        <f t="shared" si="344"/>
        <v>1.0001787241303486</v>
      </c>
    </row>
    <row r="7321" spans="1:21">
      <c r="A7321" s="1">
        <v>42055</v>
      </c>
      <c r="B7321" s="1"/>
      <c r="C7321">
        <v>1.5418499999999999</v>
      </c>
      <c r="D7321">
        <v>1.5435700000000001</v>
      </c>
      <c r="E7321">
        <v>1.5344800000000001</v>
      </c>
      <c r="F7321">
        <v>1.5395099999999999</v>
      </c>
      <c r="H7321">
        <v>0.73746</v>
      </c>
      <c r="I7321">
        <v>0.74309999999999998</v>
      </c>
      <c r="J7321">
        <v>0.73414000000000001</v>
      </c>
      <c r="K7321">
        <v>0.73926000000000003</v>
      </c>
      <c r="M7321">
        <v>1.1366700000000001</v>
      </c>
      <c r="N7321">
        <v>1.1430899999999999</v>
      </c>
      <c r="O7321">
        <v>1.12802</v>
      </c>
      <c r="P7321">
        <v>1.1379900000000001</v>
      </c>
      <c r="S7321">
        <f t="shared" si="342"/>
        <v>1.1380981626</v>
      </c>
      <c r="T7321">
        <f t="shared" si="343"/>
        <v>0.8787423439573282</v>
      </c>
      <c r="U7321">
        <f t="shared" si="344"/>
        <v>1.0000950470566523</v>
      </c>
    </row>
    <row r="7322" spans="1:21">
      <c r="A7322" s="1">
        <v>42058</v>
      </c>
      <c r="B7322" s="1"/>
      <c r="C7322">
        <v>1.53945</v>
      </c>
      <c r="D7322">
        <v>1.5476000000000001</v>
      </c>
      <c r="E7322">
        <v>1.53339</v>
      </c>
      <c r="F7322">
        <v>1.5458499999999999</v>
      </c>
      <c r="H7322">
        <v>0.74024000000000001</v>
      </c>
      <c r="I7322">
        <v>0.74068999999999996</v>
      </c>
      <c r="J7322">
        <v>0.73270999999999997</v>
      </c>
      <c r="K7322">
        <v>0.73345000000000005</v>
      </c>
      <c r="M7322">
        <v>1.13917</v>
      </c>
      <c r="N7322">
        <v>1.13947</v>
      </c>
      <c r="O7322">
        <v>1.1296299999999999</v>
      </c>
      <c r="P7322">
        <v>1.13358</v>
      </c>
      <c r="S7322">
        <f t="shared" si="342"/>
        <v>1.1338036825</v>
      </c>
      <c r="T7322">
        <f t="shared" si="343"/>
        <v>0.88216094144215673</v>
      </c>
      <c r="U7322">
        <f t="shared" si="344"/>
        <v>1.0001973239647841</v>
      </c>
    </row>
    <row r="7323" spans="1:21">
      <c r="A7323" s="1">
        <v>42059</v>
      </c>
      <c r="B7323" s="1"/>
      <c r="C7323">
        <v>1.5457000000000001</v>
      </c>
      <c r="D7323">
        <v>1.5475399999999999</v>
      </c>
      <c r="E7323">
        <v>1.54036</v>
      </c>
      <c r="F7323">
        <v>1.54566</v>
      </c>
      <c r="H7323">
        <v>0.73372999999999999</v>
      </c>
      <c r="I7323">
        <v>0.73506000000000005</v>
      </c>
      <c r="J7323">
        <v>0.73182000000000003</v>
      </c>
      <c r="K7323">
        <v>0.73433999999999999</v>
      </c>
      <c r="M7323">
        <v>1.1335900000000001</v>
      </c>
      <c r="N7323">
        <v>1.1359300000000001</v>
      </c>
      <c r="O7323">
        <v>1.1289400000000001</v>
      </c>
      <c r="P7323">
        <v>1.1342699999999999</v>
      </c>
      <c r="S7323">
        <f t="shared" si="342"/>
        <v>1.1350399644</v>
      </c>
      <c r="T7323">
        <f t="shared" si="343"/>
        <v>0.88162430461882979</v>
      </c>
      <c r="U7323">
        <f t="shared" si="344"/>
        <v>1.0006788193287313</v>
      </c>
    </row>
    <row r="7324" spans="1:21">
      <c r="A7324" s="1">
        <v>42060</v>
      </c>
      <c r="B7324" s="1"/>
      <c r="C7324">
        <v>1.54538</v>
      </c>
      <c r="D7324">
        <v>1.554</v>
      </c>
      <c r="E7324">
        <v>1.5448900000000001</v>
      </c>
      <c r="F7324">
        <v>1.5529900000000001</v>
      </c>
      <c r="H7324">
        <v>0.73419000000000001</v>
      </c>
      <c r="I7324">
        <v>0.73462000000000005</v>
      </c>
      <c r="J7324">
        <v>0.73155999999999999</v>
      </c>
      <c r="K7324">
        <v>0.73187999999999998</v>
      </c>
      <c r="M7324">
        <v>1.13432</v>
      </c>
      <c r="N7324">
        <v>1.1389800000000001</v>
      </c>
      <c r="O7324">
        <v>1.13368</v>
      </c>
      <c r="P7324">
        <v>1.13628</v>
      </c>
      <c r="S7324">
        <f t="shared" si="342"/>
        <v>1.1366023212</v>
      </c>
      <c r="T7324">
        <f t="shared" si="343"/>
        <v>0.88006477276727568</v>
      </c>
      <c r="U7324">
        <f t="shared" si="344"/>
        <v>1.0002836635336361</v>
      </c>
    </row>
    <row r="7325" spans="1:21">
      <c r="A7325" s="1">
        <v>42061</v>
      </c>
      <c r="B7325" s="1"/>
      <c r="C7325">
        <v>1.55298</v>
      </c>
      <c r="D7325">
        <v>1.55535</v>
      </c>
      <c r="E7325">
        <v>1.5395700000000001</v>
      </c>
      <c r="F7325">
        <v>1.54095</v>
      </c>
      <c r="H7325">
        <v>0.73196000000000006</v>
      </c>
      <c r="I7325">
        <v>0.73280000000000001</v>
      </c>
      <c r="J7325">
        <v>0.72633000000000003</v>
      </c>
      <c r="K7325">
        <v>0.72702</v>
      </c>
      <c r="M7325">
        <v>1.13645</v>
      </c>
      <c r="N7325">
        <v>1.13808</v>
      </c>
      <c r="O7325">
        <v>1.1184700000000001</v>
      </c>
      <c r="P7325">
        <v>1.1198900000000001</v>
      </c>
      <c r="S7325">
        <f t="shared" si="342"/>
        <v>1.1203014689999999</v>
      </c>
      <c r="T7325">
        <f t="shared" si="343"/>
        <v>0.89294484279706043</v>
      </c>
      <c r="U7325">
        <f t="shared" si="344"/>
        <v>1.0003674191215208</v>
      </c>
    </row>
    <row r="7326" spans="1:21">
      <c r="A7326" s="1">
        <v>42062</v>
      </c>
      <c r="B7326" s="1"/>
      <c r="C7326">
        <v>1.5410600000000001</v>
      </c>
      <c r="D7326">
        <v>1.54599</v>
      </c>
      <c r="E7326">
        <v>1.53857</v>
      </c>
      <c r="F7326">
        <v>1.5440100000000001</v>
      </c>
      <c r="H7326">
        <v>0.72702999999999995</v>
      </c>
      <c r="I7326">
        <v>0.72992999999999997</v>
      </c>
      <c r="J7326">
        <v>0.72477999999999998</v>
      </c>
      <c r="K7326">
        <v>0.72516000000000003</v>
      </c>
      <c r="M7326">
        <v>1.11999</v>
      </c>
      <c r="N7326">
        <v>1.12462</v>
      </c>
      <c r="O7326">
        <v>1.11771</v>
      </c>
      <c r="P7326">
        <v>1.11937</v>
      </c>
      <c r="S7326">
        <f t="shared" si="342"/>
        <v>1.1196542916000001</v>
      </c>
      <c r="T7326">
        <f t="shared" si="343"/>
        <v>0.89335965766457925</v>
      </c>
      <c r="U7326">
        <f t="shared" si="344"/>
        <v>1.0002539746464532</v>
      </c>
    </row>
    <row r="7327" spans="1:21">
      <c r="A7327" s="1">
        <v>42065</v>
      </c>
      <c r="B7327" s="1"/>
      <c r="C7327">
        <v>1.5427900000000001</v>
      </c>
      <c r="D7327">
        <v>1.54315</v>
      </c>
      <c r="E7327">
        <v>1.53528</v>
      </c>
      <c r="F7327">
        <v>1.5367299999999999</v>
      </c>
      <c r="H7327">
        <v>0.72545999999999999</v>
      </c>
      <c r="I7327">
        <v>0.73029999999999995</v>
      </c>
      <c r="J7327">
        <v>0.72414000000000001</v>
      </c>
      <c r="K7327">
        <v>0.72809999999999997</v>
      </c>
      <c r="M7327">
        <v>1.1186</v>
      </c>
      <c r="N7327">
        <v>1.1240399999999999</v>
      </c>
      <c r="O7327">
        <v>1.1161099999999999</v>
      </c>
      <c r="P7327">
        <v>1.1186100000000001</v>
      </c>
      <c r="S7327">
        <f t="shared" si="342"/>
        <v>1.1188931129999999</v>
      </c>
      <c r="T7327">
        <f t="shared" si="343"/>
        <v>0.89396661928643573</v>
      </c>
      <c r="U7327">
        <f t="shared" si="344"/>
        <v>1.000253093571486</v>
      </c>
    </row>
    <row r="7328" spans="1:21">
      <c r="A7328" s="1">
        <v>42066</v>
      </c>
      <c r="B7328" s="1"/>
      <c r="C7328">
        <v>1.53668</v>
      </c>
      <c r="D7328">
        <v>1.5399</v>
      </c>
      <c r="E7328">
        <v>1.5345899999999999</v>
      </c>
      <c r="F7328">
        <v>1.5364199999999999</v>
      </c>
      <c r="H7328">
        <v>0.72792999999999997</v>
      </c>
      <c r="I7328">
        <v>0.72902999999999996</v>
      </c>
      <c r="J7328">
        <v>0.72604000000000002</v>
      </c>
      <c r="K7328">
        <v>0.72823000000000004</v>
      </c>
      <c r="M7328">
        <v>1.11832</v>
      </c>
      <c r="N7328">
        <v>1.1218600000000001</v>
      </c>
      <c r="O7328">
        <v>1.11557</v>
      </c>
      <c r="P7328">
        <v>1.11774</v>
      </c>
      <c r="S7328">
        <f t="shared" si="342"/>
        <v>1.1188671366</v>
      </c>
      <c r="T7328">
        <f t="shared" si="343"/>
        <v>0.89466244385993166</v>
      </c>
      <c r="U7328">
        <f t="shared" si="344"/>
        <v>1.0010084067851199</v>
      </c>
    </row>
    <row r="7329" spans="1:21">
      <c r="A7329" s="1">
        <v>42067</v>
      </c>
      <c r="B7329" s="1"/>
      <c r="C7329">
        <v>1.5362100000000001</v>
      </c>
      <c r="D7329">
        <v>1.5373300000000001</v>
      </c>
      <c r="E7329">
        <v>1.5253300000000001</v>
      </c>
      <c r="F7329">
        <v>1.52661</v>
      </c>
      <c r="H7329">
        <v>0.72787999999999997</v>
      </c>
      <c r="I7329">
        <v>0.72824999999999995</v>
      </c>
      <c r="J7329">
        <v>0.72377999999999998</v>
      </c>
      <c r="K7329">
        <v>0.72592000000000001</v>
      </c>
      <c r="M7329">
        <v>1.11771</v>
      </c>
      <c r="N7329">
        <v>1.1186499999999999</v>
      </c>
      <c r="O7329">
        <v>1.10626</v>
      </c>
      <c r="P7329">
        <v>1.10799</v>
      </c>
      <c r="S7329">
        <f t="shared" si="342"/>
        <v>1.1081967312000001</v>
      </c>
      <c r="T7329">
        <f t="shared" si="343"/>
        <v>0.90253522143701659</v>
      </c>
      <c r="U7329">
        <f t="shared" si="344"/>
        <v>1.0001865821893701</v>
      </c>
    </row>
    <row r="7330" spans="1:21">
      <c r="A7330" s="1">
        <v>42068</v>
      </c>
      <c r="B7330" s="1"/>
      <c r="C7330">
        <v>1.5269299999999999</v>
      </c>
      <c r="D7330">
        <v>1.5270900000000001</v>
      </c>
      <c r="E7330">
        <v>1.5216700000000001</v>
      </c>
      <c r="F7330">
        <v>1.5241800000000001</v>
      </c>
      <c r="H7330">
        <v>0.72599000000000002</v>
      </c>
      <c r="I7330">
        <v>0.7288</v>
      </c>
      <c r="J7330">
        <v>0.72211999999999998</v>
      </c>
      <c r="K7330">
        <v>0.72435000000000005</v>
      </c>
      <c r="M7330">
        <v>1.1083000000000001</v>
      </c>
      <c r="N7330">
        <v>1.11154</v>
      </c>
      <c r="O7330">
        <v>1.09887</v>
      </c>
      <c r="P7330">
        <v>1.10331</v>
      </c>
      <c r="S7330">
        <f t="shared" si="342"/>
        <v>1.1040397830000002</v>
      </c>
      <c r="T7330">
        <f t="shared" si="343"/>
        <v>0.90636357868595407</v>
      </c>
      <c r="U7330">
        <f t="shared" si="344"/>
        <v>1.0006614487315444</v>
      </c>
    </row>
    <row r="7331" spans="1:21">
      <c r="A7331" s="1">
        <v>42069</v>
      </c>
      <c r="B7331" s="1"/>
      <c r="C7331">
        <v>1.5248900000000001</v>
      </c>
      <c r="D7331">
        <v>1.52582</v>
      </c>
      <c r="E7331">
        <v>1.50335</v>
      </c>
      <c r="F7331">
        <v>1.5044900000000001</v>
      </c>
      <c r="H7331">
        <v>0.72369000000000006</v>
      </c>
      <c r="I7331">
        <v>0.72402</v>
      </c>
      <c r="J7331">
        <v>0.71840999999999999</v>
      </c>
      <c r="K7331">
        <v>0.72108000000000005</v>
      </c>
      <c r="M7331">
        <v>1.1032200000000001</v>
      </c>
      <c r="N7331">
        <v>1.1034200000000001</v>
      </c>
      <c r="O7331">
        <v>1.08429</v>
      </c>
      <c r="P7331">
        <v>1.0846800000000001</v>
      </c>
      <c r="S7331">
        <f t="shared" si="342"/>
        <v>1.0848576492000002</v>
      </c>
      <c r="T7331">
        <f t="shared" si="343"/>
        <v>0.92193089206033108</v>
      </c>
      <c r="U7331">
        <f t="shared" si="344"/>
        <v>1.00016378028543</v>
      </c>
    </row>
    <row r="7332" spans="1:21">
      <c r="A7332" s="1">
        <v>42072</v>
      </c>
      <c r="B7332" s="1"/>
      <c r="C7332">
        <v>1.50406</v>
      </c>
      <c r="D7332">
        <v>1.5138499999999999</v>
      </c>
      <c r="E7332">
        <v>1.50343</v>
      </c>
      <c r="F7332">
        <v>1.5129300000000001</v>
      </c>
      <c r="H7332">
        <v>0.72070999999999996</v>
      </c>
      <c r="I7332">
        <v>0.72214999999999996</v>
      </c>
      <c r="J7332">
        <v>0.71726000000000001</v>
      </c>
      <c r="K7332">
        <v>0.71750999999999998</v>
      </c>
      <c r="M7332">
        <v>1.0833999999999999</v>
      </c>
      <c r="N7332">
        <v>1.09076</v>
      </c>
      <c r="O7332">
        <v>1.08239</v>
      </c>
      <c r="P7332">
        <v>1.08528</v>
      </c>
      <c r="S7332">
        <f t="shared" si="342"/>
        <v>1.0855424043000002</v>
      </c>
      <c r="T7332">
        <f t="shared" si="343"/>
        <v>0.92142120005897099</v>
      </c>
      <c r="U7332">
        <f t="shared" si="344"/>
        <v>1.0002417848850067</v>
      </c>
    </row>
    <row r="7333" spans="1:21">
      <c r="A7333" s="1">
        <v>42073</v>
      </c>
      <c r="B7333" s="1"/>
      <c r="C7333">
        <v>1.5130600000000001</v>
      </c>
      <c r="D7333">
        <v>1.51326</v>
      </c>
      <c r="E7333">
        <v>1.5030300000000001</v>
      </c>
      <c r="F7333">
        <v>1.5071399999999999</v>
      </c>
      <c r="H7333">
        <v>0.71747000000000005</v>
      </c>
      <c r="I7333">
        <v>0.71818000000000004</v>
      </c>
      <c r="J7333">
        <v>0.70935000000000004</v>
      </c>
      <c r="K7333">
        <v>0.71028000000000002</v>
      </c>
      <c r="M7333">
        <v>1.0851200000000001</v>
      </c>
      <c r="N7333">
        <v>1.0856399999999999</v>
      </c>
      <c r="O7333">
        <v>1.06938</v>
      </c>
      <c r="P7333">
        <v>1.06989</v>
      </c>
      <c r="S7333">
        <f t="shared" si="342"/>
        <v>1.0704913992</v>
      </c>
      <c r="T7333">
        <f t="shared" si="343"/>
        <v>0.93467552739066628</v>
      </c>
      <c r="U7333">
        <f t="shared" si="344"/>
        <v>1.0005621131144322</v>
      </c>
    </row>
    <row r="7334" spans="1:21">
      <c r="A7334" s="1">
        <v>42074</v>
      </c>
      <c r="B7334" s="1"/>
      <c r="C7334">
        <v>1.50675</v>
      </c>
      <c r="D7334">
        <v>1.5098</v>
      </c>
      <c r="E7334">
        <v>1.4894700000000001</v>
      </c>
      <c r="F7334">
        <v>1.4933000000000001</v>
      </c>
      <c r="H7334">
        <v>0.70930000000000004</v>
      </c>
      <c r="I7334">
        <v>0.71072999999999997</v>
      </c>
      <c r="J7334">
        <v>0.70159000000000005</v>
      </c>
      <c r="K7334">
        <v>0.70674000000000003</v>
      </c>
      <c r="M7334">
        <v>1.06789</v>
      </c>
      <c r="N7334">
        <v>1.07179</v>
      </c>
      <c r="O7334">
        <v>1.0512300000000001</v>
      </c>
      <c r="P7334">
        <v>1.05487</v>
      </c>
      <c r="S7334">
        <f t="shared" si="342"/>
        <v>1.0553748420000002</v>
      </c>
      <c r="T7334">
        <f t="shared" si="343"/>
        <v>0.9479841117862865</v>
      </c>
      <c r="U7334">
        <f t="shared" si="344"/>
        <v>1.0004785821949627</v>
      </c>
    </row>
    <row r="7335" spans="1:21">
      <c r="A7335" s="1">
        <v>42075</v>
      </c>
      <c r="B7335" s="1"/>
      <c r="C7335">
        <v>1.4931700000000001</v>
      </c>
      <c r="D7335">
        <v>1.5027699999999999</v>
      </c>
      <c r="E7335">
        <v>1.48515</v>
      </c>
      <c r="F7335">
        <v>1.48847</v>
      </c>
      <c r="H7335">
        <v>0.70635999999999999</v>
      </c>
      <c r="I7335">
        <v>0.71489000000000003</v>
      </c>
      <c r="J7335">
        <v>0.70364000000000004</v>
      </c>
      <c r="K7335">
        <v>0.71482999999999997</v>
      </c>
      <c r="M7335">
        <v>1.05446</v>
      </c>
      <c r="N7335">
        <v>1.0684800000000001</v>
      </c>
      <c r="O7335">
        <v>1.04955</v>
      </c>
      <c r="P7335">
        <v>1.06369</v>
      </c>
      <c r="S7335">
        <f t="shared" si="342"/>
        <v>1.0640030101</v>
      </c>
      <c r="T7335">
        <f t="shared" si="343"/>
        <v>0.94012353223213529</v>
      </c>
      <c r="U7335">
        <f t="shared" si="344"/>
        <v>1.0002942681608362</v>
      </c>
    </row>
    <row r="7336" spans="1:21">
      <c r="A7336" s="1">
        <v>42076</v>
      </c>
      <c r="B7336" s="1"/>
      <c r="C7336">
        <v>1.4881</v>
      </c>
      <c r="D7336">
        <v>1.4898199999999999</v>
      </c>
      <c r="E7336">
        <v>1.4700899999999999</v>
      </c>
      <c r="F7336">
        <v>1.47482</v>
      </c>
      <c r="H7336">
        <v>0.71428000000000003</v>
      </c>
      <c r="I7336">
        <v>0.71735000000000004</v>
      </c>
      <c r="J7336">
        <v>0.71055000000000001</v>
      </c>
      <c r="K7336">
        <v>0.71174999999999999</v>
      </c>
      <c r="M7336">
        <v>1.0625199999999999</v>
      </c>
      <c r="N7336">
        <v>1.06359</v>
      </c>
      <c r="O7336">
        <v>1.04636</v>
      </c>
      <c r="P7336">
        <v>1.04948</v>
      </c>
      <c r="S7336">
        <f t="shared" si="342"/>
        <v>1.0497031349999999</v>
      </c>
      <c r="T7336">
        <f t="shared" si="343"/>
        <v>0.95285284140717308</v>
      </c>
      <c r="U7336">
        <f t="shared" si="344"/>
        <v>1.0002126148187673</v>
      </c>
    </row>
    <row r="7337" spans="1:21">
      <c r="A7337" s="1">
        <v>42079</v>
      </c>
      <c r="B7337" s="1"/>
      <c r="C7337">
        <v>1.47356</v>
      </c>
      <c r="D7337">
        <v>1.4854799999999999</v>
      </c>
      <c r="E7337">
        <v>1.4735499999999999</v>
      </c>
      <c r="F7337">
        <v>1.4830700000000001</v>
      </c>
      <c r="H7337">
        <v>0.71172999999999997</v>
      </c>
      <c r="I7337">
        <v>0.71667000000000003</v>
      </c>
      <c r="J7337">
        <v>0.71050999999999997</v>
      </c>
      <c r="K7337">
        <v>0.71299000000000001</v>
      </c>
      <c r="M7337">
        <v>1.0483499999999999</v>
      </c>
      <c r="N7337">
        <v>1.0620700000000001</v>
      </c>
      <c r="O7337">
        <v>1.0480700000000001</v>
      </c>
      <c r="P7337">
        <v>1.0569200000000001</v>
      </c>
      <c r="S7337">
        <f t="shared" si="342"/>
        <v>1.0574140793000002</v>
      </c>
      <c r="T7337">
        <f t="shared" si="343"/>
        <v>0.94614540362562916</v>
      </c>
      <c r="U7337">
        <f t="shared" si="344"/>
        <v>1.0004674708587218</v>
      </c>
    </row>
    <row r="7338" spans="1:21">
      <c r="A7338" s="1">
        <v>42080</v>
      </c>
      <c r="B7338" s="1"/>
      <c r="C7338">
        <v>1.4830099999999999</v>
      </c>
      <c r="D7338">
        <v>1.4846900000000001</v>
      </c>
      <c r="E7338">
        <v>1.4724999999999999</v>
      </c>
      <c r="F7338">
        <v>1.4751300000000001</v>
      </c>
      <c r="H7338">
        <v>0.71304000000000001</v>
      </c>
      <c r="I7338">
        <v>0.72180999999999995</v>
      </c>
      <c r="J7338">
        <v>0.71206999999999998</v>
      </c>
      <c r="K7338">
        <v>0.71867000000000003</v>
      </c>
      <c r="M7338">
        <v>1.0571200000000001</v>
      </c>
      <c r="N7338">
        <v>1.0651900000000001</v>
      </c>
      <c r="O7338">
        <v>1.05525</v>
      </c>
      <c r="P7338">
        <v>1.0598399999999999</v>
      </c>
      <c r="S7338">
        <f t="shared" si="342"/>
        <v>1.0601316771</v>
      </c>
      <c r="T7338">
        <f t="shared" si="343"/>
        <v>0.94353864734299531</v>
      </c>
      <c r="U7338">
        <f t="shared" si="344"/>
        <v>1.0002752086163951</v>
      </c>
    </row>
    <row r="7339" spans="1:21">
      <c r="A7339" s="1">
        <v>42081</v>
      </c>
      <c r="B7339" s="1"/>
      <c r="C7339">
        <v>1.47472</v>
      </c>
      <c r="D7339">
        <v>1.5168600000000001</v>
      </c>
      <c r="E7339">
        <v>1.46356</v>
      </c>
      <c r="F7339">
        <v>1.4980500000000001</v>
      </c>
      <c r="H7339">
        <v>0.71891000000000005</v>
      </c>
      <c r="I7339">
        <v>0.72953000000000001</v>
      </c>
      <c r="J7339">
        <v>0.71721000000000001</v>
      </c>
      <c r="K7339">
        <v>0.72557000000000005</v>
      </c>
      <c r="M7339">
        <v>1.05989</v>
      </c>
      <c r="N7339">
        <v>1.10443</v>
      </c>
      <c r="O7339">
        <v>1.0581100000000001</v>
      </c>
      <c r="P7339">
        <v>1.0864499999999999</v>
      </c>
      <c r="S7339">
        <f t="shared" si="342"/>
        <v>1.0869401385000002</v>
      </c>
      <c r="T7339">
        <f t="shared" si="343"/>
        <v>0.92042891987666264</v>
      </c>
      <c r="U7339">
        <f t="shared" si="344"/>
        <v>1.0004511376501453</v>
      </c>
    </row>
    <row r="7340" spans="1:21">
      <c r="A7340" s="1">
        <v>42082</v>
      </c>
      <c r="B7340" s="1"/>
      <c r="C7340">
        <v>1.49844</v>
      </c>
      <c r="D7340">
        <v>1.5011000000000001</v>
      </c>
      <c r="E7340">
        <v>1.46899</v>
      </c>
      <c r="F7340">
        <v>1.4755</v>
      </c>
      <c r="H7340">
        <v>0.72589000000000004</v>
      </c>
      <c r="I7340">
        <v>0.72780999999999996</v>
      </c>
      <c r="J7340">
        <v>0.71553</v>
      </c>
      <c r="K7340">
        <v>0.72274000000000005</v>
      </c>
      <c r="M7340">
        <v>1.08714</v>
      </c>
      <c r="N7340">
        <v>1.09205</v>
      </c>
      <c r="O7340">
        <v>1.0614399999999999</v>
      </c>
      <c r="P7340">
        <v>1.0661799999999999</v>
      </c>
      <c r="S7340">
        <f t="shared" si="342"/>
        <v>1.0664028700000001</v>
      </c>
      <c r="T7340">
        <f t="shared" si="343"/>
        <v>0.93792792961788829</v>
      </c>
      <c r="U7340">
        <f t="shared" si="344"/>
        <v>1.0002090359976741</v>
      </c>
    </row>
    <row r="7341" spans="1:21">
      <c r="A7341" s="1">
        <v>42083</v>
      </c>
      <c r="B7341" s="1"/>
      <c r="C7341">
        <v>1.4750300000000001</v>
      </c>
      <c r="D7341">
        <v>1.4990399999999999</v>
      </c>
      <c r="E7341">
        <v>1.47234</v>
      </c>
      <c r="F7341">
        <v>1.4953099999999999</v>
      </c>
      <c r="H7341">
        <v>0.72296000000000005</v>
      </c>
      <c r="I7341">
        <v>0.72670999999999997</v>
      </c>
      <c r="J7341">
        <v>0.72206999999999999</v>
      </c>
      <c r="K7341">
        <v>0.72369000000000006</v>
      </c>
      <c r="M7341">
        <v>1.0657399999999999</v>
      </c>
      <c r="N7341">
        <v>1.0883100000000001</v>
      </c>
      <c r="O7341">
        <v>1.06511</v>
      </c>
      <c r="P7341">
        <v>1.0818300000000001</v>
      </c>
      <c r="S7341">
        <f t="shared" si="342"/>
        <v>1.0821408939000001</v>
      </c>
      <c r="T7341">
        <f t="shared" si="343"/>
        <v>0.92435964985256458</v>
      </c>
      <c r="U7341">
        <f t="shared" si="344"/>
        <v>1.0002873777765453</v>
      </c>
    </row>
    <row r="7342" spans="1:21">
      <c r="A7342" s="1">
        <v>42086</v>
      </c>
      <c r="B7342" s="1"/>
      <c r="C7342">
        <v>1.4986699999999999</v>
      </c>
      <c r="D7342">
        <v>1.4991699999999999</v>
      </c>
      <c r="E7342">
        <v>1.4840199999999999</v>
      </c>
      <c r="F7342">
        <v>1.4955799999999999</v>
      </c>
      <c r="H7342">
        <v>0.72521000000000002</v>
      </c>
      <c r="I7342">
        <v>0.73329</v>
      </c>
      <c r="J7342">
        <v>0.72294999999999998</v>
      </c>
      <c r="K7342">
        <v>0.73224</v>
      </c>
      <c r="M7342">
        <v>1.0867199999999999</v>
      </c>
      <c r="N7342">
        <v>1.0972500000000001</v>
      </c>
      <c r="O7342">
        <v>1.0768200000000001</v>
      </c>
      <c r="P7342">
        <v>1.09473</v>
      </c>
      <c r="S7342">
        <f t="shared" si="342"/>
        <v>1.0951234991999999</v>
      </c>
      <c r="T7342">
        <f t="shared" si="343"/>
        <v>0.91346724763183618</v>
      </c>
      <c r="U7342">
        <f t="shared" si="344"/>
        <v>1.0003594486311691</v>
      </c>
    </row>
    <row r="7343" spans="1:21">
      <c r="A7343" s="1">
        <v>42087</v>
      </c>
      <c r="B7343" s="1"/>
      <c r="C7343">
        <v>1.49563</v>
      </c>
      <c r="D7343">
        <v>1.4986299999999999</v>
      </c>
      <c r="E7343">
        <v>1.4843999999999999</v>
      </c>
      <c r="F7343">
        <v>1.4852000000000001</v>
      </c>
      <c r="H7343">
        <v>0.73229999999999995</v>
      </c>
      <c r="I7343">
        <v>0.73733000000000004</v>
      </c>
      <c r="J7343">
        <v>0.73046999999999995</v>
      </c>
      <c r="K7343">
        <v>0.73587999999999998</v>
      </c>
      <c r="M7343">
        <v>1.09487</v>
      </c>
      <c r="N7343">
        <v>1.10301</v>
      </c>
      <c r="O7343">
        <v>1.0891599999999999</v>
      </c>
      <c r="P7343">
        <v>1.09256</v>
      </c>
      <c r="S7343">
        <f t="shared" si="342"/>
        <v>1.0929289760000001</v>
      </c>
      <c r="T7343">
        <f t="shared" si="343"/>
        <v>0.91528154060188915</v>
      </c>
      <c r="U7343">
        <f t="shared" si="344"/>
        <v>1.0003377169217251</v>
      </c>
    </row>
    <row r="7344" spans="1:21">
      <c r="A7344" s="1">
        <v>42088</v>
      </c>
      <c r="B7344" s="1"/>
      <c r="C7344">
        <v>1.4851799999999999</v>
      </c>
      <c r="D7344">
        <v>1.49556</v>
      </c>
      <c r="E7344">
        <v>1.48322</v>
      </c>
      <c r="F7344">
        <v>1.4882599999999999</v>
      </c>
      <c r="H7344">
        <v>0.73590999999999995</v>
      </c>
      <c r="I7344">
        <v>0.73865999999999998</v>
      </c>
      <c r="J7344">
        <v>0.73450000000000004</v>
      </c>
      <c r="K7344">
        <v>0.73746</v>
      </c>
      <c r="M7344">
        <v>1.0926100000000001</v>
      </c>
      <c r="N7344">
        <v>1.1015600000000001</v>
      </c>
      <c r="O7344">
        <v>1.0901700000000001</v>
      </c>
      <c r="P7344">
        <v>1.0971</v>
      </c>
      <c r="S7344">
        <f t="shared" si="342"/>
        <v>1.0975322195999999</v>
      </c>
      <c r="T7344">
        <f t="shared" si="343"/>
        <v>0.91149393856530858</v>
      </c>
      <c r="U7344">
        <f t="shared" si="344"/>
        <v>1.0003939655455292</v>
      </c>
    </row>
    <row r="7345" spans="1:21">
      <c r="A7345" s="1">
        <v>42089</v>
      </c>
      <c r="B7345" s="1"/>
      <c r="C7345">
        <v>1.4885900000000001</v>
      </c>
      <c r="D7345">
        <v>1.49956</v>
      </c>
      <c r="E7345">
        <v>1.4808300000000001</v>
      </c>
      <c r="F7345">
        <v>1.48519</v>
      </c>
      <c r="H7345">
        <v>0.73736000000000002</v>
      </c>
      <c r="I7345">
        <v>0.73862000000000005</v>
      </c>
      <c r="J7345">
        <v>0.73221000000000003</v>
      </c>
      <c r="K7345">
        <v>0.73333000000000004</v>
      </c>
      <c r="M7345">
        <v>1.0973200000000001</v>
      </c>
      <c r="N7345">
        <v>1.10531</v>
      </c>
      <c r="O7345">
        <v>1.08575</v>
      </c>
      <c r="P7345">
        <v>1.0885199999999999</v>
      </c>
      <c r="S7345">
        <f t="shared" si="342"/>
        <v>1.0891343827</v>
      </c>
      <c r="T7345">
        <f t="shared" si="343"/>
        <v>0.91867857274096942</v>
      </c>
      <c r="U7345">
        <f t="shared" si="344"/>
        <v>1.0005644202219528</v>
      </c>
    </row>
    <row r="7346" spans="1:21">
      <c r="A7346" s="1">
        <v>42090</v>
      </c>
      <c r="B7346" s="1"/>
      <c r="C7346">
        <v>1.4849600000000001</v>
      </c>
      <c r="D7346">
        <v>1.49231</v>
      </c>
      <c r="E7346">
        <v>1.4798100000000001</v>
      </c>
      <c r="F7346">
        <v>1.48892</v>
      </c>
      <c r="H7346">
        <v>0.73234999999999995</v>
      </c>
      <c r="I7346">
        <v>0.73434999999999995</v>
      </c>
      <c r="J7346">
        <v>0.72670000000000001</v>
      </c>
      <c r="K7346">
        <v>0.73224999999999996</v>
      </c>
      <c r="M7346">
        <v>1.0872999999999999</v>
      </c>
      <c r="N7346">
        <v>1.0949800000000001</v>
      </c>
      <c r="O7346">
        <v>1.0802099999999999</v>
      </c>
      <c r="P7346">
        <v>1.0899000000000001</v>
      </c>
      <c r="S7346">
        <f t="shared" si="342"/>
        <v>1.0902616699999998</v>
      </c>
      <c r="T7346">
        <f t="shared" si="343"/>
        <v>0.91751536838242032</v>
      </c>
      <c r="U7346">
        <f t="shared" si="344"/>
        <v>1.0003318377832826</v>
      </c>
    </row>
    <row r="7347" spans="1:21">
      <c r="A7347" s="1">
        <v>42093</v>
      </c>
      <c r="B7347" s="1"/>
      <c r="C7347">
        <v>1.4890000000000001</v>
      </c>
      <c r="D7347">
        <v>1.49027</v>
      </c>
      <c r="E7347">
        <v>1.4754400000000001</v>
      </c>
      <c r="F7347">
        <v>1.48133</v>
      </c>
      <c r="H7347">
        <v>0.73158999999999996</v>
      </c>
      <c r="I7347">
        <v>0.73409999999999997</v>
      </c>
      <c r="J7347">
        <v>0.72946</v>
      </c>
      <c r="K7347">
        <v>0.73167000000000004</v>
      </c>
      <c r="M7347">
        <v>1.08901</v>
      </c>
      <c r="N7347">
        <v>1.0896300000000001</v>
      </c>
      <c r="O7347">
        <v>1.0810999999999999</v>
      </c>
      <c r="P7347">
        <v>1.0836699999999999</v>
      </c>
      <c r="S7347">
        <f t="shared" si="342"/>
        <v>1.0838447211000002</v>
      </c>
      <c r="T7347">
        <f t="shared" si="343"/>
        <v>0.92279014829237693</v>
      </c>
      <c r="U7347">
        <f t="shared" si="344"/>
        <v>1.0001612309097792</v>
      </c>
    </row>
    <row r="7348" spans="1:21">
      <c r="A7348" s="1">
        <v>42094</v>
      </c>
      <c r="B7348" s="1"/>
      <c r="C7348">
        <v>1.48061</v>
      </c>
      <c r="D7348">
        <v>1.4872799999999999</v>
      </c>
      <c r="E7348">
        <v>1.47567</v>
      </c>
      <c r="F7348">
        <v>1.4819899999999999</v>
      </c>
      <c r="H7348">
        <v>0.73146</v>
      </c>
      <c r="I7348">
        <v>0.73241000000000001</v>
      </c>
      <c r="J7348">
        <v>0.72243000000000002</v>
      </c>
      <c r="K7348">
        <v>0.72445999999999999</v>
      </c>
      <c r="M7348">
        <v>1.08243</v>
      </c>
      <c r="N7348">
        <v>1.0846499999999999</v>
      </c>
      <c r="O7348">
        <v>1.0714399999999999</v>
      </c>
      <c r="P7348">
        <v>1.0733299999999999</v>
      </c>
      <c r="S7348">
        <f t="shared" si="342"/>
        <v>1.0736424754</v>
      </c>
      <c r="T7348">
        <f t="shared" si="343"/>
        <v>0.93167991204941636</v>
      </c>
      <c r="U7348">
        <f t="shared" si="344"/>
        <v>1.0002911270531898</v>
      </c>
    </row>
    <row r="7349" spans="1:21">
      <c r="A7349" s="1">
        <v>42095</v>
      </c>
      <c r="B7349" s="1"/>
      <c r="C7349">
        <v>1.4829000000000001</v>
      </c>
      <c r="D7349">
        <v>1.4873000000000001</v>
      </c>
      <c r="E7349">
        <v>1.47404</v>
      </c>
      <c r="F7349">
        <v>1.48262</v>
      </c>
      <c r="H7349">
        <v>0.72445999999999999</v>
      </c>
      <c r="I7349">
        <v>0.73002999999999996</v>
      </c>
      <c r="J7349">
        <v>0.72324999999999995</v>
      </c>
      <c r="K7349">
        <v>0.72624</v>
      </c>
      <c r="M7349">
        <v>1.0739799999999999</v>
      </c>
      <c r="N7349">
        <v>1.08009</v>
      </c>
      <c r="O7349">
        <v>1.0719700000000001</v>
      </c>
      <c r="P7349">
        <v>1.0764400000000001</v>
      </c>
      <c r="S7349">
        <f t="shared" si="342"/>
        <v>1.0767379488</v>
      </c>
      <c r="T7349">
        <f t="shared" si="343"/>
        <v>0.92898814611125557</v>
      </c>
      <c r="U7349">
        <f t="shared" si="344"/>
        <v>1.0002767909033481</v>
      </c>
    </row>
    <row r="7350" spans="1:21">
      <c r="A7350" s="1">
        <v>42096</v>
      </c>
      <c r="B7350" s="1"/>
      <c r="C7350">
        <v>1.4828600000000001</v>
      </c>
      <c r="D7350">
        <v>1.48702</v>
      </c>
      <c r="E7350">
        <v>1.4778</v>
      </c>
      <c r="F7350">
        <v>1.4830300000000001</v>
      </c>
      <c r="H7350">
        <v>0.72619</v>
      </c>
      <c r="I7350">
        <v>0.73523000000000005</v>
      </c>
      <c r="J7350">
        <v>0.72550000000000003</v>
      </c>
      <c r="K7350">
        <v>0.73395999999999995</v>
      </c>
      <c r="M7350">
        <v>1.07667</v>
      </c>
      <c r="N7350">
        <v>1.0906199999999999</v>
      </c>
      <c r="O7350">
        <v>1.0751200000000001</v>
      </c>
      <c r="P7350">
        <v>1.0881099999999999</v>
      </c>
      <c r="S7350">
        <f t="shared" si="342"/>
        <v>1.0884846987999999</v>
      </c>
      <c r="T7350">
        <f t="shared" si="343"/>
        <v>0.91902473095551007</v>
      </c>
      <c r="U7350">
        <f t="shared" si="344"/>
        <v>1.0003443574638593</v>
      </c>
    </row>
    <row r="7351" spans="1:21">
      <c r="A7351" s="1">
        <v>42097</v>
      </c>
      <c r="B7351" s="1"/>
      <c r="C7351">
        <v>1.4836</v>
      </c>
      <c r="D7351">
        <v>1.4945900000000001</v>
      </c>
      <c r="E7351">
        <v>1.4811799999999999</v>
      </c>
      <c r="F7351">
        <v>1.4922800000000001</v>
      </c>
      <c r="H7351">
        <v>0.73390999999999995</v>
      </c>
      <c r="I7351">
        <v>0.73811000000000004</v>
      </c>
      <c r="J7351">
        <v>0.73273999999999995</v>
      </c>
      <c r="K7351">
        <v>0.73536000000000001</v>
      </c>
      <c r="M7351">
        <v>1.0884</v>
      </c>
      <c r="N7351">
        <v>1.1028</v>
      </c>
      <c r="O7351">
        <v>1.0865100000000001</v>
      </c>
      <c r="P7351">
        <v>1.0972</v>
      </c>
      <c r="S7351">
        <f t="shared" si="342"/>
        <v>1.0973630208</v>
      </c>
      <c r="T7351">
        <f t="shared" si="343"/>
        <v>0.91141086401749916</v>
      </c>
      <c r="U7351">
        <f t="shared" si="344"/>
        <v>1.000148578928181</v>
      </c>
    </row>
    <row r="7352" spans="1:21">
      <c r="A7352" s="1">
        <v>42100</v>
      </c>
      <c r="B7352" s="1"/>
      <c r="C7352">
        <v>1.49234</v>
      </c>
      <c r="D7352">
        <v>1.49827</v>
      </c>
      <c r="E7352">
        <v>1.4872000000000001</v>
      </c>
      <c r="F7352">
        <v>1.48848</v>
      </c>
      <c r="H7352">
        <v>0.73748000000000002</v>
      </c>
      <c r="I7352">
        <v>0.73804999999999998</v>
      </c>
      <c r="J7352">
        <v>0.73362000000000005</v>
      </c>
      <c r="K7352">
        <v>0.73421999999999998</v>
      </c>
      <c r="M7352">
        <v>1.1000700000000001</v>
      </c>
      <c r="N7352">
        <v>1.1036699999999999</v>
      </c>
      <c r="O7352">
        <v>1.0910899999999999</v>
      </c>
      <c r="P7352">
        <v>1.09243</v>
      </c>
      <c r="S7352">
        <f t="shared" si="342"/>
        <v>1.0928717856000001</v>
      </c>
      <c r="T7352">
        <f t="shared" si="343"/>
        <v>0.91539045980062794</v>
      </c>
      <c r="U7352">
        <f t="shared" si="344"/>
        <v>1.0004044063235173</v>
      </c>
    </row>
    <row r="7353" spans="1:21">
      <c r="A7353" s="1">
        <v>42101</v>
      </c>
      <c r="B7353" s="1"/>
      <c r="C7353">
        <v>1.48844</v>
      </c>
      <c r="D7353">
        <v>1.49221</v>
      </c>
      <c r="E7353">
        <v>1.48045</v>
      </c>
      <c r="F7353">
        <v>1.48108</v>
      </c>
      <c r="H7353">
        <v>0.73428000000000004</v>
      </c>
      <c r="I7353">
        <v>0.73526000000000002</v>
      </c>
      <c r="J7353">
        <v>0.72858999999999996</v>
      </c>
      <c r="K7353">
        <v>0.73048000000000002</v>
      </c>
      <c r="M7353">
        <v>1.09266</v>
      </c>
      <c r="N7353">
        <v>1.0955999999999999</v>
      </c>
      <c r="O7353">
        <v>1.0804499999999999</v>
      </c>
      <c r="P7353">
        <v>1.0815999999999999</v>
      </c>
      <c r="S7353">
        <f t="shared" si="342"/>
        <v>1.0818993184000001</v>
      </c>
      <c r="T7353">
        <f t="shared" si="343"/>
        <v>0.92455621301775159</v>
      </c>
      <c r="U7353">
        <f t="shared" si="344"/>
        <v>1.0002767366863907</v>
      </c>
    </row>
    <row r="7354" spans="1:21">
      <c r="A7354" s="1">
        <v>42102</v>
      </c>
      <c r="B7354" s="1"/>
      <c r="C7354">
        <v>1.4816800000000001</v>
      </c>
      <c r="D7354">
        <v>1.4973799999999999</v>
      </c>
      <c r="E7354">
        <v>1.4810000000000001</v>
      </c>
      <c r="F7354">
        <v>1.4868699999999999</v>
      </c>
      <c r="H7354">
        <v>0.73028000000000004</v>
      </c>
      <c r="I7354">
        <v>0.73160000000000003</v>
      </c>
      <c r="J7354">
        <v>0.72294000000000003</v>
      </c>
      <c r="K7354">
        <v>0.72531000000000001</v>
      </c>
      <c r="M7354">
        <v>1.08179</v>
      </c>
      <c r="N7354">
        <v>1.0888500000000001</v>
      </c>
      <c r="O7354">
        <v>1.07646</v>
      </c>
      <c r="P7354">
        <v>1.0781400000000001</v>
      </c>
      <c r="S7354">
        <f t="shared" si="342"/>
        <v>1.0784416797</v>
      </c>
      <c r="T7354">
        <f t="shared" si="343"/>
        <v>0.92752332721167929</v>
      </c>
      <c r="U7354">
        <f t="shared" si="344"/>
        <v>1.0002798149590961</v>
      </c>
    </row>
    <row r="7355" spans="1:21">
      <c r="A7355" s="1">
        <v>42103</v>
      </c>
      <c r="B7355" s="1"/>
      <c r="C7355">
        <v>1.4869699999999999</v>
      </c>
      <c r="D7355">
        <v>1.4887600000000001</v>
      </c>
      <c r="E7355">
        <v>1.46858</v>
      </c>
      <c r="F7355">
        <v>1.4716100000000001</v>
      </c>
      <c r="H7355">
        <v>0.72524999999999995</v>
      </c>
      <c r="I7355">
        <v>0.72792000000000001</v>
      </c>
      <c r="J7355">
        <v>0.72360000000000002</v>
      </c>
      <c r="K7355">
        <v>0.72475000000000001</v>
      </c>
      <c r="M7355">
        <v>1.0782</v>
      </c>
      <c r="N7355">
        <v>1.0789899999999999</v>
      </c>
      <c r="O7355">
        <v>1.0638700000000001</v>
      </c>
      <c r="P7355">
        <v>1.0659799999999999</v>
      </c>
      <c r="S7355">
        <f t="shared" si="342"/>
        <v>1.0665493475000001</v>
      </c>
      <c r="T7355">
        <f t="shared" si="343"/>
        <v>0.93810390438845015</v>
      </c>
      <c r="U7355">
        <f t="shared" si="344"/>
        <v>1.0005341071127041</v>
      </c>
    </row>
    <row r="7356" spans="1:21">
      <c r="A7356" s="1">
        <v>42104</v>
      </c>
      <c r="B7356" s="1"/>
      <c r="C7356">
        <v>1.4714100000000001</v>
      </c>
      <c r="D7356">
        <v>1.4725900000000001</v>
      </c>
      <c r="E7356">
        <v>1.45886</v>
      </c>
      <c r="F7356">
        <v>1.4635</v>
      </c>
      <c r="H7356">
        <v>0.72511000000000003</v>
      </c>
      <c r="I7356">
        <v>0.72614999999999996</v>
      </c>
      <c r="J7356">
        <v>0.72257000000000005</v>
      </c>
      <c r="K7356">
        <v>0.72428000000000003</v>
      </c>
      <c r="M7356">
        <v>1.06653</v>
      </c>
      <c r="N7356">
        <v>1.0684800000000001</v>
      </c>
      <c r="O7356">
        <v>1.0568900000000001</v>
      </c>
      <c r="P7356">
        <v>1.05976</v>
      </c>
      <c r="S7356">
        <f t="shared" si="342"/>
        <v>1.05998378</v>
      </c>
      <c r="T7356">
        <f t="shared" si="343"/>
        <v>0.94360987393372087</v>
      </c>
      <c r="U7356">
        <f t="shared" si="344"/>
        <v>1.000211161017589</v>
      </c>
    </row>
    <row r="7357" spans="1:21">
      <c r="A7357" s="1">
        <v>42107</v>
      </c>
      <c r="B7357" s="1"/>
      <c r="C7357">
        <v>1.4631000000000001</v>
      </c>
      <c r="D7357">
        <v>1.46827</v>
      </c>
      <c r="E7357">
        <v>1.4567300000000001</v>
      </c>
      <c r="F7357">
        <v>1.4677500000000001</v>
      </c>
      <c r="H7357">
        <v>0.72440000000000004</v>
      </c>
      <c r="I7357">
        <v>0.72719</v>
      </c>
      <c r="J7357">
        <v>0.71989999999999998</v>
      </c>
      <c r="K7357">
        <v>0.72024999999999995</v>
      </c>
      <c r="M7357">
        <v>1.05908</v>
      </c>
      <c r="N7357">
        <v>1.06203</v>
      </c>
      <c r="O7357">
        <v>1.0521499999999999</v>
      </c>
      <c r="P7357">
        <v>1.0569</v>
      </c>
      <c r="S7357">
        <f t="shared" si="342"/>
        <v>1.0571469375</v>
      </c>
      <c r="T7357">
        <f t="shared" si="343"/>
        <v>0.94616330778692403</v>
      </c>
      <c r="U7357">
        <f t="shared" si="344"/>
        <v>1.0002336432018166</v>
      </c>
    </row>
    <row r="7358" spans="1:21">
      <c r="A7358" s="1">
        <v>42108</v>
      </c>
      <c r="B7358" s="1"/>
      <c r="C7358">
        <v>1.4679599999999999</v>
      </c>
      <c r="D7358">
        <v>1.4802999999999999</v>
      </c>
      <c r="E7358">
        <v>1.4604600000000001</v>
      </c>
      <c r="F7358">
        <v>1.4786999999999999</v>
      </c>
      <c r="H7358">
        <v>0.72048999999999996</v>
      </c>
      <c r="I7358">
        <v>0.72372000000000003</v>
      </c>
      <c r="J7358">
        <v>0.71831999999999996</v>
      </c>
      <c r="K7358">
        <v>0.72097999999999995</v>
      </c>
      <c r="M7358">
        <v>1.05741</v>
      </c>
      <c r="N7358">
        <v>1.0708500000000001</v>
      </c>
      <c r="O7358">
        <v>1.0532699999999999</v>
      </c>
      <c r="P7358">
        <v>1.0656399999999999</v>
      </c>
      <c r="S7358">
        <f t="shared" si="342"/>
        <v>1.0661131259999999</v>
      </c>
      <c r="T7358">
        <f t="shared" si="343"/>
        <v>0.93840321309260166</v>
      </c>
      <c r="U7358">
        <f t="shared" si="344"/>
        <v>1.0004439829585976</v>
      </c>
    </row>
    <row r="7359" spans="1:21">
      <c r="A7359" s="1">
        <v>42109</v>
      </c>
      <c r="B7359" s="1"/>
      <c r="C7359">
        <v>1.4782999999999999</v>
      </c>
      <c r="D7359">
        <v>1.48546</v>
      </c>
      <c r="E7359">
        <v>1.4702200000000001</v>
      </c>
      <c r="F7359">
        <v>1.48447</v>
      </c>
      <c r="H7359">
        <v>0.72096000000000005</v>
      </c>
      <c r="I7359">
        <v>0.72184000000000004</v>
      </c>
      <c r="J7359">
        <v>0.71675999999999995</v>
      </c>
      <c r="K7359">
        <v>0.72016999999999998</v>
      </c>
      <c r="M7359">
        <v>1.06559</v>
      </c>
      <c r="N7359">
        <v>1.0703100000000001</v>
      </c>
      <c r="O7359">
        <v>1.0572299999999999</v>
      </c>
      <c r="P7359">
        <v>1.0685500000000001</v>
      </c>
      <c r="S7359">
        <f t="shared" si="342"/>
        <v>1.0690707599</v>
      </c>
      <c r="T7359">
        <f t="shared" si="343"/>
        <v>0.93584764400355613</v>
      </c>
      <c r="U7359">
        <f t="shared" si="344"/>
        <v>1.0004873519255064</v>
      </c>
    </row>
    <row r="7360" spans="1:21">
      <c r="A7360" s="1">
        <v>42110</v>
      </c>
      <c r="B7360" s="1"/>
      <c r="C7360">
        <v>1.4842900000000001</v>
      </c>
      <c r="D7360">
        <v>1.49712</v>
      </c>
      <c r="E7360">
        <v>1.4813400000000001</v>
      </c>
      <c r="F7360">
        <v>1.4938100000000001</v>
      </c>
      <c r="H7360">
        <v>0.71987999999999996</v>
      </c>
      <c r="I7360">
        <v>0.72326999999999997</v>
      </c>
      <c r="J7360">
        <v>0.71653</v>
      </c>
      <c r="K7360">
        <v>0.72099000000000002</v>
      </c>
      <c r="M7360">
        <v>1.0683100000000001</v>
      </c>
      <c r="N7360">
        <v>1.08186</v>
      </c>
      <c r="O7360">
        <v>1.0625800000000001</v>
      </c>
      <c r="P7360">
        <v>1.0763</v>
      </c>
      <c r="S7360">
        <f t="shared" si="342"/>
        <v>1.0770220719000001</v>
      </c>
      <c r="T7360">
        <f t="shared" si="343"/>
        <v>0.92910898448387991</v>
      </c>
      <c r="U7360">
        <f t="shared" si="344"/>
        <v>1.0006708834897333</v>
      </c>
    </row>
    <row r="7361" spans="1:21">
      <c r="A7361" s="1">
        <v>42111</v>
      </c>
      <c r="B7361" s="1"/>
      <c r="C7361">
        <v>1.4938400000000001</v>
      </c>
      <c r="D7361">
        <v>1.5056</v>
      </c>
      <c r="E7361">
        <v>1.49176</v>
      </c>
      <c r="F7361">
        <v>1.4961</v>
      </c>
      <c r="H7361">
        <v>0.72106999999999999</v>
      </c>
      <c r="I7361">
        <v>0.72311999999999999</v>
      </c>
      <c r="J7361">
        <v>0.71704000000000001</v>
      </c>
      <c r="K7361">
        <v>0.72262000000000004</v>
      </c>
      <c r="M7361">
        <v>1.07673</v>
      </c>
      <c r="N7361">
        <v>1.0849800000000001</v>
      </c>
      <c r="O7361">
        <v>1.07351</v>
      </c>
      <c r="P7361">
        <v>1.0808899999999999</v>
      </c>
      <c r="S7361">
        <f t="shared" si="342"/>
        <v>1.081111782</v>
      </c>
      <c r="T7361">
        <f t="shared" si="343"/>
        <v>0.92516352265262891</v>
      </c>
      <c r="U7361">
        <f t="shared" si="344"/>
        <v>1.0002051846163811</v>
      </c>
    </row>
    <row r="7362" spans="1:21">
      <c r="A7362" s="1">
        <v>42114</v>
      </c>
      <c r="B7362" s="1"/>
      <c r="C7362">
        <v>1.49716</v>
      </c>
      <c r="D7362">
        <v>1.4985299999999999</v>
      </c>
      <c r="E7362">
        <v>1.48895</v>
      </c>
      <c r="F7362">
        <v>1.4910000000000001</v>
      </c>
      <c r="H7362">
        <v>0.72321999999999997</v>
      </c>
      <c r="I7362">
        <v>0.72345999999999999</v>
      </c>
      <c r="J7362">
        <v>0.71872999999999998</v>
      </c>
      <c r="K7362">
        <v>0.72048999999999996</v>
      </c>
      <c r="M7362">
        <v>1.0818300000000001</v>
      </c>
      <c r="N7362">
        <v>1.08229</v>
      </c>
      <c r="O7362">
        <v>1.0713299999999999</v>
      </c>
      <c r="P7362">
        <v>1.0739799999999999</v>
      </c>
      <c r="S7362">
        <f t="shared" si="342"/>
        <v>1.0742505900000001</v>
      </c>
      <c r="T7362">
        <f t="shared" si="343"/>
        <v>0.93111603568036649</v>
      </c>
      <c r="U7362">
        <f t="shared" si="344"/>
        <v>1.0002519506880949</v>
      </c>
    </row>
    <row r="7363" spans="1:21">
      <c r="A7363" s="1">
        <v>42115</v>
      </c>
      <c r="B7363" s="1"/>
      <c r="C7363">
        <v>1.4909699999999999</v>
      </c>
      <c r="D7363">
        <v>1.49743</v>
      </c>
      <c r="E7363">
        <v>1.4857499999999999</v>
      </c>
      <c r="F7363">
        <v>1.4928300000000001</v>
      </c>
      <c r="H7363">
        <v>0.72058999999999995</v>
      </c>
      <c r="I7363">
        <v>0.72121999999999997</v>
      </c>
      <c r="J7363">
        <v>0.71714999999999995</v>
      </c>
      <c r="K7363">
        <v>0.71938999999999997</v>
      </c>
      <c r="M7363">
        <v>1.07419</v>
      </c>
      <c r="N7363">
        <v>1.07822</v>
      </c>
      <c r="O7363">
        <v>1.06609</v>
      </c>
      <c r="P7363">
        <v>1.0736699999999999</v>
      </c>
      <c r="S7363">
        <f t="shared" si="342"/>
        <v>1.0739269737000001</v>
      </c>
      <c r="T7363">
        <f t="shared" si="343"/>
        <v>0.93138487617238075</v>
      </c>
      <c r="U7363">
        <f t="shared" si="344"/>
        <v>1.0002393414177542</v>
      </c>
    </row>
    <row r="7364" spans="1:21">
      <c r="A7364" s="1">
        <v>42116</v>
      </c>
      <c r="B7364" s="1"/>
      <c r="C7364">
        <v>1.4932399999999999</v>
      </c>
      <c r="D7364">
        <v>1.5080899999999999</v>
      </c>
      <c r="E7364">
        <v>1.4914700000000001</v>
      </c>
      <c r="F7364">
        <v>1.5038499999999999</v>
      </c>
      <c r="H7364">
        <v>0.71931</v>
      </c>
      <c r="I7364">
        <v>0.7208</v>
      </c>
      <c r="J7364">
        <v>0.71238999999999997</v>
      </c>
      <c r="K7364">
        <v>0.71343999999999996</v>
      </c>
      <c r="M7364">
        <v>1.0736399999999999</v>
      </c>
      <c r="N7364">
        <v>1.0801799999999999</v>
      </c>
      <c r="O7364">
        <v>1.0709500000000001</v>
      </c>
      <c r="P7364">
        <v>1.0726899999999999</v>
      </c>
      <c r="S7364">
        <f t="shared" ref="S7364:S7427" si="345">F7364*K7364</f>
        <v>1.072906744</v>
      </c>
      <c r="T7364">
        <f t="shared" ref="T7364:T7427" si="346">1/P7364</f>
        <v>0.93223578107374927</v>
      </c>
      <c r="U7364">
        <f t="shared" ref="U7364:U7427" si="347">S7364*T7364</f>
        <v>1.0002020565121332</v>
      </c>
    </row>
    <row r="7365" spans="1:21">
      <c r="A7365" s="1">
        <v>42117</v>
      </c>
      <c r="B7365" s="1"/>
      <c r="C7365">
        <v>1.5038800000000001</v>
      </c>
      <c r="D7365">
        <v>1.5071300000000001</v>
      </c>
      <c r="E7365">
        <v>1.4961199999999999</v>
      </c>
      <c r="F7365">
        <v>1.5061899999999999</v>
      </c>
      <c r="H7365">
        <v>0.71323000000000003</v>
      </c>
      <c r="I7365">
        <v>0.71999000000000002</v>
      </c>
      <c r="J7365">
        <v>0.71187999999999996</v>
      </c>
      <c r="K7365">
        <v>0.71902999999999995</v>
      </c>
      <c r="M7365">
        <v>1.07247</v>
      </c>
      <c r="N7365">
        <v>1.0846499999999999</v>
      </c>
      <c r="O7365">
        <v>1.0667500000000001</v>
      </c>
      <c r="P7365">
        <v>1.0825800000000001</v>
      </c>
      <c r="S7365">
        <f t="shared" si="345"/>
        <v>1.0829957956999998</v>
      </c>
      <c r="T7365">
        <f t="shared" si="346"/>
        <v>0.92371926324151554</v>
      </c>
      <c r="U7365">
        <f t="shared" si="347"/>
        <v>1.0003840784976628</v>
      </c>
    </row>
    <row r="7366" spans="1:21">
      <c r="A7366" s="1">
        <v>42118</v>
      </c>
      <c r="B7366" s="1"/>
      <c r="C7366">
        <v>1.5063500000000001</v>
      </c>
      <c r="D7366">
        <v>1.5187299999999999</v>
      </c>
      <c r="E7366">
        <v>1.5028699999999999</v>
      </c>
      <c r="F7366">
        <v>1.5184800000000001</v>
      </c>
      <c r="H7366">
        <v>0.71891000000000005</v>
      </c>
      <c r="I7366">
        <v>0.72138000000000002</v>
      </c>
      <c r="J7366">
        <v>0.71494999999999997</v>
      </c>
      <c r="K7366">
        <v>0.71577000000000002</v>
      </c>
      <c r="M7366">
        <v>1.0824199999999999</v>
      </c>
      <c r="N7366">
        <v>1.09009</v>
      </c>
      <c r="O7366">
        <v>1.0785899999999999</v>
      </c>
      <c r="P7366">
        <v>1.0866400000000001</v>
      </c>
      <c r="S7366">
        <f t="shared" si="345"/>
        <v>1.0868824296000001</v>
      </c>
      <c r="T7366">
        <f t="shared" si="346"/>
        <v>0.92026798203636895</v>
      </c>
      <c r="U7366">
        <f t="shared" si="347"/>
        <v>1.000223100198778</v>
      </c>
    </row>
    <row r="7367" spans="1:21">
      <c r="A7367" s="1">
        <v>42121</v>
      </c>
      <c r="B7367" s="1"/>
      <c r="C7367">
        <v>1.51824</v>
      </c>
      <c r="D7367">
        <v>1.5262800000000001</v>
      </c>
      <c r="E7367">
        <v>1.5108200000000001</v>
      </c>
      <c r="F7367">
        <v>1.5239499999999999</v>
      </c>
      <c r="H7367">
        <v>0.71601999999999999</v>
      </c>
      <c r="I7367">
        <v>0.71731999999999996</v>
      </c>
      <c r="J7367">
        <v>0.71425000000000005</v>
      </c>
      <c r="K7367">
        <v>0.71503000000000005</v>
      </c>
      <c r="M7367">
        <v>1.0867599999999999</v>
      </c>
      <c r="N7367">
        <v>1.09276</v>
      </c>
      <c r="O7367">
        <v>1.08203</v>
      </c>
      <c r="P7367">
        <v>1.0892999999999999</v>
      </c>
      <c r="S7367">
        <f t="shared" si="345"/>
        <v>1.0896699685</v>
      </c>
      <c r="T7367">
        <f t="shared" si="346"/>
        <v>0.91802074726888838</v>
      </c>
      <c r="U7367">
        <f t="shared" si="347"/>
        <v>1.0003396387588361</v>
      </c>
    </row>
    <row r="7368" spans="1:21">
      <c r="A7368" s="1">
        <v>42122</v>
      </c>
      <c r="B7368" s="1"/>
      <c r="C7368">
        <v>1.5233000000000001</v>
      </c>
      <c r="D7368">
        <v>1.5344599999999999</v>
      </c>
      <c r="E7368">
        <v>1.51773</v>
      </c>
      <c r="F7368">
        <v>1.5341</v>
      </c>
      <c r="H7368">
        <v>0.71513000000000004</v>
      </c>
      <c r="I7368">
        <v>0.71731</v>
      </c>
      <c r="J7368">
        <v>0.71338999999999997</v>
      </c>
      <c r="K7368">
        <v>0.71604000000000001</v>
      </c>
      <c r="M7368">
        <v>1.0889599999999999</v>
      </c>
      <c r="N7368">
        <v>1.09918</v>
      </c>
      <c r="O7368">
        <v>1.08613</v>
      </c>
      <c r="P7368">
        <v>1.09822</v>
      </c>
      <c r="S7368">
        <f t="shared" si="345"/>
        <v>1.0984769640000001</v>
      </c>
      <c r="T7368">
        <f t="shared" si="346"/>
        <v>0.91056436779515948</v>
      </c>
      <c r="U7368">
        <f t="shared" si="347"/>
        <v>1.0002339822622062</v>
      </c>
    </row>
    <row r="7369" spans="1:21">
      <c r="A7369" s="1">
        <v>42123</v>
      </c>
      <c r="B7369" s="1"/>
      <c r="C7369">
        <v>1.53389</v>
      </c>
      <c r="D7369">
        <v>1.54996</v>
      </c>
      <c r="E7369">
        <v>1.5328999999999999</v>
      </c>
      <c r="F7369">
        <v>1.5439700000000001</v>
      </c>
      <c r="H7369">
        <v>0.71582000000000001</v>
      </c>
      <c r="I7369">
        <v>0.72260999999999997</v>
      </c>
      <c r="J7369">
        <v>0.71382000000000001</v>
      </c>
      <c r="K7369">
        <v>0.72106000000000003</v>
      </c>
      <c r="M7369">
        <v>1.09778</v>
      </c>
      <c r="N7369">
        <v>1.1189100000000001</v>
      </c>
      <c r="O7369">
        <v>1.09606</v>
      </c>
      <c r="P7369">
        <v>1.1129599999999999</v>
      </c>
      <c r="S7369">
        <f t="shared" si="345"/>
        <v>1.1132950082000002</v>
      </c>
      <c r="T7369">
        <f t="shared" si="346"/>
        <v>0.89850488786659</v>
      </c>
      <c r="U7369">
        <f t="shared" si="347"/>
        <v>1.0003010065051756</v>
      </c>
    </row>
    <row r="7370" spans="1:21">
      <c r="A7370" s="1">
        <v>42124</v>
      </c>
      <c r="B7370" s="1"/>
      <c r="C7370">
        <v>1.54335</v>
      </c>
      <c r="D7370">
        <v>1.5493600000000001</v>
      </c>
      <c r="E7370">
        <v>1.5305</v>
      </c>
      <c r="F7370">
        <v>1.53542</v>
      </c>
      <c r="H7370">
        <v>0.72062999999999999</v>
      </c>
      <c r="I7370">
        <v>0.73367000000000004</v>
      </c>
      <c r="J7370">
        <v>0.71892999999999996</v>
      </c>
      <c r="K7370">
        <v>0.73133999999999999</v>
      </c>
      <c r="M7370">
        <v>1.1120000000000001</v>
      </c>
      <c r="N7370">
        <v>1.1267400000000001</v>
      </c>
      <c r="O7370">
        <v>1.1072500000000001</v>
      </c>
      <c r="P7370">
        <v>1.1225499999999999</v>
      </c>
      <c r="S7370">
        <f t="shared" si="345"/>
        <v>1.1229140628000001</v>
      </c>
      <c r="T7370">
        <f t="shared" si="346"/>
        <v>0.89082891630662331</v>
      </c>
      <c r="U7370">
        <f t="shared" si="347"/>
        <v>1.0003243176695915</v>
      </c>
    </row>
    <row r="7371" spans="1:21">
      <c r="A7371" s="1">
        <v>42125</v>
      </c>
      <c r="B7371" s="1"/>
      <c r="C7371">
        <v>1.5355099999999999</v>
      </c>
      <c r="D7371">
        <v>1.5398799999999999</v>
      </c>
      <c r="E7371">
        <v>1.5116099999999999</v>
      </c>
      <c r="F7371">
        <v>1.51603</v>
      </c>
      <c r="H7371">
        <v>0.73111999999999999</v>
      </c>
      <c r="I7371">
        <v>0.74217</v>
      </c>
      <c r="J7371">
        <v>0.73021000000000003</v>
      </c>
      <c r="K7371">
        <v>0.73956999999999995</v>
      </c>
      <c r="M7371">
        <v>1.12236</v>
      </c>
      <c r="N7371">
        <v>1.12917</v>
      </c>
      <c r="O7371">
        <v>1.11758</v>
      </c>
      <c r="P7371">
        <v>1.1210100000000001</v>
      </c>
      <c r="S7371">
        <f t="shared" si="345"/>
        <v>1.1212103070999999</v>
      </c>
      <c r="T7371">
        <f t="shared" si="346"/>
        <v>0.89205270247366208</v>
      </c>
      <c r="U7371">
        <f t="shared" si="347"/>
        <v>1.0001786844898795</v>
      </c>
    </row>
    <row r="7372" spans="1:21">
      <c r="A7372" s="1">
        <v>42128</v>
      </c>
      <c r="B7372" s="1"/>
      <c r="C7372">
        <v>1.51433</v>
      </c>
      <c r="D7372">
        <v>1.5176400000000001</v>
      </c>
      <c r="E7372">
        <v>1.50915</v>
      </c>
      <c r="F7372">
        <v>1.5121500000000001</v>
      </c>
      <c r="H7372">
        <v>0.73992000000000002</v>
      </c>
      <c r="I7372">
        <v>0.74033000000000004</v>
      </c>
      <c r="J7372">
        <v>0.73533999999999999</v>
      </c>
      <c r="K7372">
        <v>0.73741000000000001</v>
      </c>
      <c r="M7372">
        <v>1.1201300000000001</v>
      </c>
      <c r="N7372">
        <v>1.12256</v>
      </c>
      <c r="O7372">
        <v>1.1123700000000001</v>
      </c>
      <c r="P7372">
        <v>1.1147499999999999</v>
      </c>
      <c r="S7372">
        <f t="shared" si="345"/>
        <v>1.1150745315000001</v>
      </c>
      <c r="T7372">
        <f t="shared" si="346"/>
        <v>0.89706212155191756</v>
      </c>
      <c r="U7372">
        <f t="shared" si="347"/>
        <v>1.0002911249159006</v>
      </c>
    </row>
    <row r="7373" spans="1:21">
      <c r="A7373" s="1">
        <v>42129</v>
      </c>
      <c r="B7373" s="1"/>
      <c r="C7373">
        <v>1.5124899999999999</v>
      </c>
      <c r="D7373">
        <v>1.5219199999999999</v>
      </c>
      <c r="E7373">
        <v>1.50905</v>
      </c>
      <c r="F7373">
        <v>1.51831</v>
      </c>
      <c r="H7373">
        <v>0.73751</v>
      </c>
      <c r="I7373">
        <v>0.73851</v>
      </c>
      <c r="J7373">
        <v>0.73167000000000004</v>
      </c>
      <c r="K7373">
        <v>0.73697000000000001</v>
      </c>
      <c r="M7373">
        <v>1.1150199999999999</v>
      </c>
      <c r="N7373">
        <v>1.1224000000000001</v>
      </c>
      <c r="O7373">
        <v>1.1067199999999999</v>
      </c>
      <c r="P7373">
        <v>1.11869</v>
      </c>
      <c r="S7373">
        <f t="shared" si="345"/>
        <v>1.1189489207000001</v>
      </c>
      <c r="T7373">
        <f t="shared" si="346"/>
        <v>0.89390268975319354</v>
      </c>
      <c r="U7373">
        <f t="shared" si="347"/>
        <v>1.000231449910163</v>
      </c>
    </row>
    <row r="7374" spans="1:21">
      <c r="A7374" s="1">
        <v>42130</v>
      </c>
      <c r="B7374" s="1"/>
      <c r="C7374">
        <v>1.5185</v>
      </c>
      <c r="D7374">
        <v>1.5292600000000001</v>
      </c>
      <c r="E7374">
        <v>1.5151399999999999</v>
      </c>
      <c r="F7374">
        <v>1.5248600000000001</v>
      </c>
      <c r="H7374">
        <v>0.73701000000000005</v>
      </c>
      <c r="I7374">
        <v>0.74512999999999996</v>
      </c>
      <c r="J7374">
        <v>0.73687999999999998</v>
      </c>
      <c r="K7374">
        <v>0.74448000000000003</v>
      </c>
      <c r="M7374">
        <v>1.11879</v>
      </c>
      <c r="N7374">
        <v>1.1370899999999999</v>
      </c>
      <c r="O7374">
        <v>1.11758</v>
      </c>
      <c r="P7374">
        <v>1.1348499999999999</v>
      </c>
      <c r="S7374">
        <f t="shared" si="345"/>
        <v>1.1352277728000002</v>
      </c>
      <c r="T7374">
        <f t="shared" si="346"/>
        <v>0.88117372339956834</v>
      </c>
      <c r="U7374">
        <f t="shared" si="347"/>
        <v>1.0003328834647753</v>
      </c>
    </row>
    <row r="7375" spans="1:21">
      <c r="A7375" s="1">
        <v>42131</v>
      </c>
      <c r="B7375" s="1"/>
      <c r="C7375">
        <v>1.5246999999999999</v>
      </c>
      <c r="D7375">
        <v>1.52766</v>
      </c>
      <c r="E7375">
        <v>1.5164899999999999</v>
      </c>
      <c r="F7375">
        <v>1.5243899999999999</v>
      </c>
      <c r="H7375">
        <v>0.74456</v>
      </c>
      <c r="I7375">
        <v>0.74848000000000003</v>
      </c>
      <c r="J7375">
        <v>0.73812</v>
      </c>
      <c r="K7375">
        <v>0.73955000000000004</v>
      </c>
      <c r="M7375">
        <v>1.1347799999999999</v>
      </c>
      <c r="N7375">
        <v>1.13927</v>
      </c>
      <c r="O7375">
        <v>1.1238300000000001</v>
      </c>
      <c r="P7375">
        <v>1.12679</v>
      </c>
      <c r="S7375">
        <f t="shared" si="345"/>
        <v>1.1273626244999999</v>
      </c>
      <c r="T7375">
        <f t="shared" si="346"/>
        <v>0.88747681466821682</v>
      </c>
      <c r="U7375">
        <f t="shared" si="347"/>
        <v>1.0005081909672608</v>
      </c>
    </row>
    <row r="7376" spans="1:21">
      <c r="A7376" s="1">
        <v>42132</v>
      </c>
      <c r="B7376" s="1"/>
      <c r="C7376">
        <v>1.53922</v>
      </c>
      <c r="D7376">
        <v>1.5524</v>
      </c>
      <c r="E7376">
        <v>1.53559</v>
      </c>
      <c r="F7376">
        <v>1.5458099999999999</v>
      </c>
      <c r="H7376">
        <v>0.73214000000000001</v>
      </c>
      <c r="I7376">
        <v>0.73233999999999999</v>
      </c>
      <c r="J7376">
        <v>0.72267000000000003</v>
      </c>
      <c r="K7376">
        <v>0.72523000000000004</v>
      </c>
      <c r="M7376">
        <v>1.12649</v>
      </c>
      <c r="N7376">
        <v>1.12907</v>
      </c>
      <c r="O7376">
        <v>1.11802</v>
      </c>
      <c r="P7376">
        <v>1.1208400000000001</v>
      </c>
      <c r="S7376">
        <f t="shared" si="345"/>
        <v>1.1210677863</v>
      </c>
      <c r="T7376">
        <f t="shared" si="346"/>
        <v>0.89218800185575098</v>
      </c>
      <c r="U7376">
        <f t="shared" si="347"/>
        <v>1.0002032282038471</v>
      </c>
    </row>
    <row r="7377" spans="1:21">
      <c r="A7377" s="1">
        <v>42135</v>
      </c>
      <c r="B7377" s="1"/>
      <c r="C7377">
        <v>1.5453300000000001</v>
      </c>
      <c r="D7377">
        <v>1.5614399999999999</v>
      </c>
      <c r="E7377">
        <v>1.5394600000000001</v>
      </c>
      <c r="F7377">
        <v>1.5589</v>
      </c>
      <c r="H7377">
        <v>0.72526000000000002</v>
      </c>
      <c r="I7377">
        <v>0.72584000000000004</v>
      </c>
      <c r="J7377">
        <v>0.71423000000000003</v>
      </c>
      <c r="K7377">
        <v>0.71587999999999996</v>
      </c>
      <c r="M7377">
        <v>1.12052</v>
      </c>
      <c r="N7377">
        <v>1.1206199999999999</v>
      </c>
      <c r="O7377">
        <v>1.1132</v>
      </c>
      <c r="P7377">
        <v>1.11572</v>
      </c>
      <c r="S7377">
        <f t="shared" si="345"/>
        <v>1.1159853319999999</v>
      </c>
      <c r="T7377">
        <f t="shared" si="346"/>
        <v>0.89628222134585733</v>
      </c>
      <c r="U7377">
        <f t="shared" si="347"/>
        <v>1.0002378123543541</v>
      </c>
    </row>
    <row r="7378" spans="1:21">
      <c r="A7378" s="1">
        <v>42136</v>
      </c>
      <c r="B7378" s="1"/>
      <c r="C7378">
        <v>1.55891</v>
      </c>
      <c r="D7378">
        <v>1.57121</v>
      </c>
      <c r="E7378">
        <v>1.55585</v>
      </c>
      <c r="F7378">
        <v>1.5671600000000001</v>
      </c>
      <c r="H7378">
        <v>0.71587999999999996</v>
      </c>
      <c r="I7378">
        <v>0.72282000000000002</v>
      </c>
      <c r="J7378">
        <v>0.71536</v>
      </c>
      <c r="K7378">
        <v>0.71582999999999997</v>
      </c>
      <c r="M7378">
        <v>1.1157699999999999</v>
      </c>
      <c r="N7378">
        <v>1.1279999999999999</v>
      </c>
      <c r="O7378">
        <v>1.11355</v>
      </c>
      <c r="P7378">
        <v>1.12141</v>
      </c>
      <c r="S7378">
        <f t="shared" si="345"/>
        <v>1.1218201428000001</v>
      </c>
      <c r="T7378">
        <f t="shared" si="346"/>
        <v>0.89173451280084892</v>
      </c>
      <c r="U7378">
        <f t="shared" si="347"/>
        <v>1.0003657384899369</v>
      </c>
    </row>
    <row r="7379" spans="1:21">
      <c r="A7379" s="1">
        <v>42137</v>
      </c>
      <c r="B7379" s="1"/>
      <c r="C7379">
        <v>1.5678700000000001</v>
      </c>
      <c r="D7379">
        <v>1.5770599999999999</v>
      </c>
      <c r="E7379">
        <v>1.56348</v>
      </c>
      <c r="F7379">
        <v>1.57481</v>
      </c>
      <c r="H7379">
        <v>0.71584999999999999</v>
      </c>
      <c r="I7379">
        <v>0.72294000000000003</v>
      </c>
      <c r="J7379">
        <v>0.71245999999999998</v>
      </c>
      <c r="K7379">
        <v>0.72123999999999999</v>
      </c>
      <c r="M7379">
        <v>1.12195</v>
      </c>
      <c r="N7379">
        <v>1.1383700000000001</v>
      </c>
      <c r="O7379">
        <v>1.12036</v>
      </c>
      <c r="P7379">
        <v>1.1355999999999999</v>
      </c>
      <c r="S7379">
        <f t="shared" si="345"/>
        <v>1.1358159644000001</v>
      </c>
      <c r="T7379">
        <f t="shared" si="346"/>
        <v>0.88059175766114839</v>
      </c>
      <c r="U7379">
        <f t="shared" si="347"/>
        <v>1.0001901764705885</v>
      </c>
    </row>
    <row r="7380" spans="1:21">
      <c r="A7380" s="1">
        <v>42138</v>
      </c>
      <c r="B7380" s="1"/>
      <c r="C7380">
        <v>1.5742400000000001</v>
      </c>
      <c r="D7380">
        <v>1.5815900000000001</v>
      </c>
      <c r="E7380">
        <v>1.573</v>
      </c>
      <c r="F7380">
        <v>1.5777300000000001</v>
      </c>
      <c r="H7380">
        <v>0.72106999999999999</v>
      </c>
      <c r="I7380">
        <v>0.72460000000000002</v>
      </c>
      <c r="J7380">
        <v>0.72065000000000001</v>
      </c>
      <c r="K7380">
        <v>0.72345000000000004</v>
      </c>
      <c r="M7380">
        <v>1.1349100000000001</v>
      </c>
      <c r="N7380">
        <v>1.14456</v>
      </c>
      <c r="O7380">
        <v>1.1341699999999999</v>
      </c>
      <c r="P7380">
        <v>1.1410800000000001</v>
      </c>
      <c r="S7380">
        <f t="shared" si="345"/>
        <v>1.1414087685000001</v>
      </c>
      <c r="T7380">
        <f t="shared" si="346"/>
        <v>0.87636274406702419</v>
      </c>
      <c r="U7380">
        <f t="shared" si="347"/>
        <v>1.0002881204648228</v>
      </c>
    </row>
    <row r="7381" spans="1:21">
      <c r="A7381" s="1">
        <v>42139</v>
      </c>
      <c r="B7381" s="1"/>
      <c r="C7381">
        <v>1.5779000000000001</v>
      </c>
      <c r="D7381">
        <v>1.5809899999999999</v>
      </c>
      <c r="E7381">
        <v>1.57026</v>
      </c>
      <c r="F7381">
        <v>1.57281</v>
      </c>
      <c r="H7381">
        <v>0.72331000000000001</v>
      </c>
      <c r="I7381">
        <v>0.72843000000000002</v>
      </c>
      <c r="J7381">
        <v>0.72072999999999998</v>
      </c>
      <c r="K7381">
        <v>0.72782000000000002</v>
      </c>
      <c r="M7381">
        <v>1.14096</v>
      </c>
      <c r="N7381">
        <v>1.14676</v>
      </c>
      <c r="O7381">
        <v>1.1325000000000001</v>
      </c>
      <c r="P7381">
        <v>1.1445000000000001</v>
      </c>
      <c r="S7381">
        <f t="shared" si="345"/>
        <v>1.1447225742</v>
      </c>
      <c r="T7381">
        <f t="shared" si="346"/>
        <v>0.87374399301004801</v>
      </c>
      <c r="U7381">
        <f t="shared" si="347"/>
        <v>1.000194472870249</v>
      </c>
    </row>
    <row r="7382" spans="1:21">
      <c r="A7382" s="1">
        <v>42142</v>
      </c>
      <c r="B7382" s="1"/>
      <c r="C7382">
        <v>1.5739399999999999</v>
      </c>
      <c r="D7382">
        <v>1.5747199999999999</v>
      </c>
      <c r="E7382">
        <v>1.56392</v>
      </c>
      <c r="F7382">
        <v>1.56551</v>
      </c>
      <c r="H7382">
        <v>0.72784000000000004</v>
      </c>
      <c r="I7382">
        <v>0.72850999999999999</v>
      </c>
      <c r="J7382">
        <v>0.72187000000000001</v>
      </c>
      <c r="K7382">
        <v>0.72311000000000003</v>
      </c>
      <c r="M7382">
        <v>1.14453</v>
      </c>
      <c r="N7382">
        <v>1.1448</v>
      </c>
      <c r="O7382">
        <v>1.12995</v>
      </c>
      <c r="P7382">
        <v>1.1317200000000001</v>
      </c>
      <c r="S7382">
        <f t="shared" si="345"/>
        <v>1.1320359361000001</v>
      </c>
      <c r="T7382">
        <f t="shared" si="346"/>
        <v>0.88361078712048913</v>
      </c>
      <c r="U7382">
        <f t="shared" si="347"/>
        <v>1.0002791645460007</v>
      </c>
    </row>
    <row r="7383" spans="1:21">
      <c r="A7383" s="1">
        <v>42143</v>
      </c>
      <c r="B7383" s="1"/>
      <c r="C7383">
        <v>1.56538</v>
      </c>
      <c r="D7383">
        <v>1.56711</v>
      </c>
      <c r="E7383">
        <v>1.5447900000000001</v>
      </c>
      <c r="F7383">
        <v>1.55135</v>
      </c>
      <c r="H7383">
        <v>0.72297</v>
      </c>
      <c r="I7383">
        <v>0.72340000000000004</v>
      </c>
      <c r="J7383">
        <v>0.71516999999999997</v>
      </c>
      <c r="K7383">
        <v>0.71906000000000003</v>
      </c>
      <c r="M7383">
        <v>1.1314200000000001</v>
      </c>
      <c r="N7383">
        <v>1.13276</v>
      </c>
      <c r="O7383">
        <v>1.1119600000000001</v>
      </c>
      <c r="P7383">
        <v>1.11517</v>
      </c>
      <c r="S7383">
        <f t="shared" si="345"/>
        <v>1.1155137310000001</v>
      </c>
      <c r="T7383">
        <f t="shared" si="346"/>
        <v>0.89672426625536916</v>
      </c>
      <c r="U7383">
        <f t="shared" si="347"/>
        <v>1.0003082319287644</v>
      </c>
    </row>
    <row r="7384" spans="1:21">
      <c r="A7384" s="1">
        <v>42144</v>
      </c>
      <c r="B7384" s="1"/>
      <c r="C7384">
        <v>1.5508900000000001</v>
      </c>
      <c r="D7384">
        <v>1.5589</v>
      </c>
      <c r="E7384">
        <v>1.54738</v>
      </c>
      <c r="F7384">
        <v>1.5538700000000001</v>
      </c>
      <c r="H7384">
        <v>0.71913000000000005</v>
      </c>
      <c r="I7384">
        <v>0.71916000000000002</v>
      </c>
      <c r="J7384">
        <v>0.71284000000000003</v>
      </c>
      <c r="K7384">
        <v>0.71421999999999997</v>
      </c>
      <c r="M7384">
        <v>1.1148899999999999</v>
      </c>
      <c r="N7384">
        <v>1.1153200000000001</v>
      </c>
      <c r="O7384">
        <v>1.1063499999999999</v>
      </c>
      <c r="P7384">
        <v>1.10955</v>
      </c>
      <c r="S7384">
        <f t="shared" si="345"/>
        <v>1.1098050314000001</v>
      </c>
      <c r="T7384">
        <f t="shared" si="346"/>
        <v>0.90126627912216661</v>
      </c>
      <c r="U7384">
        <f t="shared" si="347"/>
        <v>1.0002298512009373</v>
      </c>
    </row>
    <row r="7385" spans="1:21">
      <c r="A7385" s="1">
        <v>42145</v>
      </c>
      <c r="B7385" s="1"/>
      <c r="C7385">
        <v>1.5536799999999999</v>
      </c>
      <c r="D7385">
        <v>1.57013</v>
      </c>
      <c r="E7385">
        <v>1.5526500000000001</v>
      </c>
      <c r="F7385">
        <v>1.56646</v>
      </c>
      <c r="H7385">
        <v>0.71445000000000003</v>
      </c>
      <c r="I7385">
        <v>0.71692</v>
      </c>
      <c r="J7385">
        <v>0.70925000000000005</v>
      </c>
      <c r="K7385">
        <v>0.7097</v>
      </c>
      <c r="M7385">
        <v>1.10961</v>
      </c>
      <c r="N7385">
        <v>1.11826</v>
      </c>
      <c r="O7385">
        <v>1.1081000000000001</v>
      </c>
      <c r="P7385">
        <v>1.11134</v>
      </c>
      <c r="S7385">
        <f t="shared" si="345"/>
        <v>1.1117166620000001</v>
      </c>
      <c r="T7385">
        <f t="shared" si="346"/>
        <v>0.899814638184534</v>
      </c>
      <c r="U7385">
        <f t="shared" si="347"/>
        <v>1.0003389259812479</v>
      </c>
    </row>
    <row r="7386" spans="1:21">
      <c r="A7386" s="1">
        <v>42146</v>
      </c>
      <c r="B7386" s="1"/>
      <c r="C7386">
        <v>1.5665199999999999</v>
      </c>
      <c r="D7386">
        <v>1.56915</v>
      </c>
      <c r="E7386">
        <v>1.54617</v>
      </c>
      <c r="F7386">
        <v>1.54925</v>
      </c>
      <c r="H7386">
        <v>0.70989999999999998</v>
      </c>
      <c r="I7386">
        <v>0.71643999999999997</v>
      </c>
      <c r="J7386">
        <v>0.70914999999999995</v>
      </c>
      <c r="K7386">
        <v>0.71143000000000001</v>
      </c>
      <c r="M7386">
        <v>1.1117999999999999</v>
      </c>
      <c r="N7386">
        <v>1.12094</v>
      </c>
      <c r="O7386">
        <v>1.10032</v>
      </c>
      <c r="P7386">
        <v>1.1019000000000001</v>
      </c>
      <c r="S7386">
        <f t="shared" si="345"/>
        <v>1.1021829275000001</v>
      </c>
      <c r="T7386">
        <f t="shared" si="346"/>
        <v>0.90752336872674466</v>
      </c>
      <c r="U7386">
        <f t="shared" si="347"/>
        <v>1.0002567633179056</v>
      </c>
    </row>
    <row r="7387" spans="1:21">
      <c r="A7387" s="1">
        <v>42149</v>
      </c>
      <c r="B7387" s="1"/>
      <c r="C7387">
        <v>1.5485800000000001</v>
      </c>
      <c r="D7387">
        <v>1.55091</v>
      </c>
      <c r="E7387">
        <v>1.5458099999999999</v>
      </c>
      <c r="F7387">
        <v>1.54735</v>
      </c>
      <c r="H7387">
        <v>0.71087</v>
      </c>
      <c r="I7387">
        <v>0.71121999999999996</v>
      </c>
      <c r="J7387">
        <v>0.70748</v>
      </c>
      <c r="K7387">
        <v>0.70979000000000003</v>
      </c>
      <c r="M7387">
        <v>1.1003700000000001</v>
      </c>
      <c r="N7387">
        <v>1.1010899999999999</v>
      </c>
      <c r="O7387">
        <v>1.09602</v>
      </c>
      <c r="P7387">
        <v>1.0979300000000001</v>
      </c>
      <c r="S7387">
        <f t="shared" si="345"/>
        <v>1.0982935565</v>
      </c>
      <c r="T7387">
        <f t="shared" si="346"/>
        <v>0.91080487827092793</v>
      </c>
      <c r="U7387">
        <f t="shared" si="347"/>
        <v>1.0003311290337271</v>
      </c>
    </row>
    <row r="7388" spans="1:21">
      <c r="A7388" s="1">
        <v>42150</v>
      </c>
      <c r="B7388" s="1"/>
      <c r="C7388">
        <v>1.5471900000000001</v>
      </c>
      <c r="D7388">
        <v>1.5476799999999999</v>
      </c>
      <c r="E7388">
        <v>1.5355399999999999</v>
      </c>
      <c r="F7388">
        <v>1.53871</v>
      </c>
      <c r="H7388">
        <v>0.70992999999999995</v>
      </c>
      <c r="I7388">
        <v>0.71014999999999995</v>
      </c>
      <c r="J7388">
        <v>0.70625000000000004</v>
      </c>
      <c r="K7388">
        <v>0.70698000000000005</v>
      </c>
      <c r="M7388">
        <v>1.09809</v>
      </c>
      <c r="N7388">
        <v>1.09867</v>
      </c>
      <c r="O7388">
        <v>1.08646</v>
      </c>
      <c r="P7388">
        <v>1.0874600000000001</v>
      </c>
      <c r="S7388">
        <f t="shared" si="345"/>
        <v>1.0878371958000002</v>
      </c>
      <c r="T7388">
        <f t="shared" si="346"/>
        <v>0.91957405329851205</v>
      </c>
      <c r="U7388">
        <f t="shared" si="347"/>
        <v>1.0003468594706932</v>
      </c>
    </row>
    <row r="7389" spans="1:21">
      <c r="A7389" s="1">
        <v>42151</v>
      </c>
      <c r="B7389" s="1"/>
      <c r="C7389">
        <v>1.53878</v>
      </c>
      <c r="D7389">
        <v>1.5438099999999999</v>
      </c>
      <c r="E7389">
        <v>1.53027</v>
      </c>
      <c r="F7389">
        <v>1.53583</v>
      </c>
      <c r="H7389">
        <v>0.70718000000000003</v>
      </c>
      <c r="I7389">
        <v>0.71147000000000005</v>
      </c>
      <c r="J7389">
        <v>0.70569000000000004</v>
      </c>
      <c r="K7389">
        <v>0.71050999999999997</v>
      </c>
      <c r="M7389">
        <v>1.08785</v>
      </c>
      <c r="N7389">
        <v>1.0930299999999999</v>
      </c>
      <c r="O7389">
        <v>1.08202</v>
      </c>
      <c r="P7389">
        <v>1.0906100000000001</v>
      </c>
      <c r="S7389">
        <f t="shared" si="345"/>
        <v>1.0912225733000001</v>
      </c>
      <c r="T7389">
        <f t="shared" si="346"/>
        <v>0.91691805503342161</v>
      </c>
      <c r="U7389">
        <f t="shared" si="347"/>
        <v>1.0005616795188015</v>
      </c>
    </row>
    <row r="7390" spans="1:21">
      <c r="A7390" s="1">
        <v>42152</v>
      </c>
      <c r="B7390" s="1"/>
      <c r="C7390">
        <v>1.53532</v>
      </c>
      <c r="D7390">
        <v>1.5386599999999999</v>
      </c>
      <c r="E7390">
        <v>1.5262</v>
      </c>
      <c r="F7390">
        <v>1.5319</v>
      </c>
      <c r="H7390">
        <v>0.71042000000000005</v>
      </c>
      <c r="I7390">
        <v>0.71536999999999995</v>
      </c>
      <c r="J7390">
        <v>0.70989000000000002</v>
      </c>
      <c r="K7390">
        <v>0.71501999999999999</v>
      </c>
      <c r="M7390">
        <v>1.09033</v>
      </c>
      <c r="N7390">
        <v>1.0959700000000001</v>
      </c>
      <c r="O7390">
        <v>1.0868599999999999</v>
      </c>
      <c r="P7390">
        <v>1.0949500000000001</v>
      </c>
      <c r="S7390">
        <f t="shared" si="345"/>
        <v>1.0953391379999999</v>
      </c>
      <c r="T7390">
        <f t="shared" si="346"/>
        <v>0.91328371158500377</v>
      </c>
      <c r="U7390">
        <f t="shared" si="347"/>
        <v>1.0003553933969587</v>
      </c>
    </row>
    <row r="7391" spans="1:21">
      <c r="A7391" s="1">
        <v>42153</v>
      </c>
      <c r="B7391" s="1"/>
      <c r="C7391">
        <v>1.53138</v>
      </c>
      <c r="D7391">
        <v>1.53437</v>
      </c>
      <c r="E7391">
        <v>1.5237799999999999</v>
      </c>
      <c r="F7391">
        <v>1.52888</v>
      </c>
      <c r="H7391">
        <v>0.71575999999999995</v>
      </c>
      <c r="I7391">
        <v>0.72033000000000003</v>
      </c>
      <c r="J7391">
        <v>0.71414999999999995</v>
      </c>
      <c r="K7391">
        <v>0.71867999999999999</v>
      </c>
      <c r="M7391">
        <v>1.09582</v>
      </c>
      <c r="N7391">
        <v>1.1007</v>
      </c>
      <c r="O7391">
        <v>1.0926899999999999</v>
      </c>
      <c r="P7391">
        <v>1.0985799999999999</v>
      </c>
      <c r="S7391">
        <f t="shared" si="345"/>
        <v>1.0987754783999999</v>
      </c>
      <c r="T7391">
        <f t="shared" si="346"/>
        <v>0.91026597971927403</v>
      </c>
      <c r="U7391">
        <f t="shared" si="347"/>
        <v>1.0001779373372899</v>
      </c>
    </row>
    <row r="7392" spans="1:21">
      <c r="A7392" s="1">
        <v>42156</v>
      </c>
      <c r="B7392" s="1"/>
      <c r="C7392">
        <v>1.52904</v>
      </c>
      <c r="D7392">
        <v>1.53061</v>
      </c>
      <c r="E7392">
        <v>1.51715</v>
      </c>
      <c r="F7392">
        <v>1.5202199999999999</v>
      </c>
      <c r="H7392">
        <v>0.71923999999999999</v>
      </c>
      <c r="I7392">
        <v>0.71982999999999997</v>
      </c>
      <c r="J7392">
        <v>0.71472999999999998</v>
      </c>
      <c r="K7392">
        <v>0.71921000000000002</v>
      </c>
      <c r="M7392">
        <v>1.09893</v>
      </c>
      <c r="N7392">
        <v>1.099</v>
      </c>
      <c r="O7392">
        <v>1.0888100000000001</v>
      </c>
      <c r="P7392">
        <v>1.0929599999999999</v>
      </c>
      <c r="S7392">
        <f t="shared" si="345"/>
        <v>1.0933574261999999</v>
      </c>
      <c r="T7392">
        <f t="shared" si="346"/>
        <v>0.91494656712048017</v>
      </c>
      <c r="U7392">
        <f t="shared" si="347"/>
        <v>1.0003636237373736</v>
      </c>
    </row>
    <row r="7393" spans="1:21">
      <c r="A7393" s="1">
        <v>42157</v>
      </c>
      <c r="B7393" s="1"/>
      <c r="C7393">
        <v>1.52023</v>
      </c>
      <c r="D7393">
        <v>1.53684</v>
      </c>
      <c r="E7393">
        <v>1.5181100000000001</v>
      </c>
      <c r="F7393">
        <v>1.5345500000000001</v>
      </c>
      <c r="H7393">
        <v>0.71875999999999995</v>
      </c>
      <c r="I7393">
        <v>0.73063</v>
      </c>
      <c r="J7393">
        <v>0.71813000000000005</v>
      </c>
      <c r="K7393">
        <v>0.72694999999999999</v>
      </c>
      <c r="M7393">
        <v>1.0922799999999999</v>
      </c>
      <c r="N7393">
        <v>1.11958</v>
      </c>
      <c r="O7393">
        <v>1.0916999999999999</v>
      </c>
      <c r="P7393">
        <v>1.11517</v>
      </c>
      <c r="S7393">
        <f t="shared" si="345"/>
        <v>1.1155411225</v>
      </c>
      <c r="T7393">
        <f t="shared" si="346"/>
        <v>0.89672426625536916</v>
      </c>
      <c r="U7393">
        <f t="shared" si="347"/>
        <v>1.0003327945515035</v>
      </c>
    </row>
    <row r="7394" spans="1:21">
      <c r="A7394" s="1">
        <v>42158</v>
      </c>
      <c r="B7394" s="1"/>
      <c r="C7394">
        <v>1.53474</v>
      </c>
      <c r="D7394">
        <v>1.5376700000000001</v>
      </c>
      <c r="E7394">
        <v>1.5252399999999999</v>
      </c>
      <c r="F7394">
        <v>1.5342899999999999</v>
      </c>
      <c r="H7394">
        <v>0.72689000000000004</v>
      </c>
      <c r="I7394">
        <v>0.73592999999999997</v>
      </c>
      <c r="J7394">
        <v>0.72541</v>
      </c>
      <c r="K7394">
        <v>0.73526999999999998</v>
      </c>
      <c r="M7394">
        <v>1.11527</v>
      </c>
      <c r="N7394">
        <v>1.12862</v>
      </c>
      <c r="O7394">
        <v>1.10806</v>
      </c>
      <c r="P7394">
        <v>1.12765</v>
      </c>
      <c r="S7394">
        <f t="shared" si="345"/>
        <v>1.1281174082999998</v>
      </c>
      <c r="T7394">
        <f t="shared" si="346"/>
        <v>0.88679998226400036</v>
      </c>
      <c r="U7394">
        <f t="shared" si="347"/>
        <v>1.0004144976721498</v>
      </c>
    </row>
    <row r="7395" spans="1:21">
      <c r="A7395" s="1">
        <v>42159</v>
      </c>
      <c r="B7395" s="1"/>
      <c r="C7395">
        <v>1.5336700000000001</v>
      </c>
      <c r="D7395">
        <v>1.5442400000000001</v>
      </c>
      <c r="E7395">
        <v>1.53054</v>
      </c>
      <c r="F7395">
        <v>1.53685</v>
      </c>
      <c r="H7395">
        <v>0.73519000000000001</v>
      </c>
      <c r="I7395">
        <v>0.73878999999999995</v>
      </c>
      <c r="J7395">
        <v>0.73072999999999999</v>
      </c>
      <c r="K7395">
        <v>0.73172999999999999</v>
      </c>
      <c r="M7395">
        <v>1.12703</v>
      </c>
      <c r="N7395">
        <v>1.1380600000000001</v>
      </c>
      <c r="O7395">
        <v>1.1224099999999999</v>
      </c>
      <c r="P7395">
        <v>1.12401</v>
      </c>
      <c r="S7395">
        <f t="shared" si="345"/>
        <v>1.1245592504999999</v>
      </c>
      <c r="T7395">
        <f t="shared" si="346"/>
        <v>0.8896718000729531</v>
      </c>
      <c r="U7395">
        <f t="shared" si="347"/>
        <v>1.0004886526810259</v>
      </c>
    </row>
    <row r="7396" spans="1:21">
      <c r="A7396" s="1">
        <v>42160</v>
      </c>
      <c r="B7396" s="1"/>
      <c r="C7396">
        <v>1.53657</v>
      </c>
      <c r="D7396">
        <v>1.53712</v>
      </c>
      <c r="E7396">
        <v>1.51919</v>
      </c>
      <c r="F7396">
        <v>1.5277000000000001</v>
      </c>
      <c r="H7396">
        <v>0.73150999999999999</v>
      </c>
      <c r="I7396">
        <v>0.73616000000000004</v>
      </c>
      <c r="J7396">
        <v>0.72714000000000001</v>
      </c>
      <c r="K7396">
        <v>0.72760999999999998</v>
      </c>
      <c r="M7396">
        <v>1.1236699999999999</v>
      </c>
      <c r="N7396">
        <v>1.12809</v>
      </c>
      <c r="O7396">
        <v>1.10501</v>
      </c>
      <c r="P7396">
        <v>1.1113599999999999</v>
      </c>
      <c r="S7396">
        <f t="shared" si="345"/>
        <v>1.111569797</v>
      </c>
      <c r="T7396">
        <f t="shared" si="346"/>
        <v>0.89979844514828689</v>
      </c>
      <c r="U7396">
        <f t="shared" si="347"/>
        <v>1.000188775014397</v>
      </c>
    </row>
    <row r="7397" spans="1:21">
      <c r="A7397" s="1">
        <v>42163</v>
      </c>
      <c r="B7397" s="1"/>
      <c r="C7397">
        <v>1.5269999999999999</v>
      </c>
      <c r="D7397">
        <v>1.5365599999999999</v>
      </c>
      <c r="E7397">
        <v>1.5222800000000001</v>
      </c>
      <c r="F7397">
        <v>1.5350999999999999</v>
      </c>
      <c r="H7397">
        <v>0.72758</v>
      </c>
      <c r="I7397">
        <v>0.73653999999999997</v>
      </c>
      <c r="J7397">
        <v>0.72672999999999999</v>
      </c>
      <c r="K7397">
        <v>0.73594000000000004</v>
      </c>
      <c r="M7397">
        <v>1.1109100000000001</v>
      </c>
      <c r="N7397">
        <v>1.1307799999999999</v>
      </c>
      <c r="O7397">
        <v>1.10853</v>
      </c>
      <c r="P7397">
        <v>1.1292599999999999</v>
      </c>
      <c r="S7397">
        <f t="shared" si="345"/>
        <v>1.1297414939999999</v>
      </c>
      <c r="T7397">
        <f t="shared" si="346"/>
        <v>0.88553566052104926</v>
      </c>
      <c r="U7397">
        <f t="shared" si="347"/>
        <v>1.000426380107327</v>
      </c>
    </row>
    <row r="7398" spans="1:21">
      <c r="A7398" s="1">
        <v>42164</v>
      </c>
      <c r="B7398" s="1"/>
      <c r="C7398">
        <v>1.5349900000000001</v>
      </c>
      <c r="D7398">
        <v>1.5390699999999999</v>
      </c>
      <c r="E7398">
        <v>1.52589</v>
      </c>
      <c r="F7398">
        <v>1.5386500000000001</v>
      </c>
      <c r="H7398">
        <v>0.73551</v>
      </c>
      <c r="I7398">
        <v>0.73904999999999998</v>
      </c>
      <c r="J7398">
        <v>0.73297999999999996</v>
      </c>
      <c r="K7398">
        <v>0.73355000000000004</v>
      </c>
      <c r="M7398">
        <v>1.12853</v>
      </c>
      <c r="N7398">
        <v>1.1346499999999999</v>
      </c>
      <c r="O7398">
        <v>1.1214999999999999</v>
      </c>
      <c r="P7398">
        <v>1.1284099999999999</v>
      </c>
      <c r="S7398">
        <f t="shared" si="345"/>
        <v>1.1286767075000002</v>
      </c>
      <c r="T7398">
        <f t="shared" si="346"/>
        <v>0.88620271000788731</v>
      </c>
      <c r="U7398">
        <f t="shared" si="347"/>
        <v>1.0002363569092796</v>
      </c>
    </row>
    <row r="7399" spans="1:21">
      <c r="A7399" s="1">
        <v>42165</v>
      </c>
      <c r="B7399" s="1"/>
      <c r="C7399">
        <v>1.53857</v>
      </c>
      <c r="D7399">
        <v>1.5555099999999999</v>
      </c>
      <c r="E7399">
        <v>1.5370299999999999</v>
      </c>
      <c r="F7399">
        <v>1.5531600000000001</v>
      </c>
      <c r="H7399">
        <v>0.73341999999999996</v>
      </c>
      <c r="I7399">
        <v>0.73663000000000001</v>
      </c>
      <c r="J7399">
        <v>0.72690999999999995</v>
      </c>
      <c r="K7399">
        <v>0.72946999999999995</v>
      </c>
      <c r="M7399">
        <v>1.12802</v>
      </c>
      <c r="N7399">
        <v>1.13873</v>
      </c>
      <c r="O7399">
        <v>1.1261000000000001</v>
      </c>
      <c r="P7399">
        <v>1.13249</v>
      </c>
      <c r="S7399">
        <f t="shared" si="345"/>
        <v>1.1329836252000001</v>
      </c>
      <c r="T7399">
        <f t="shared" si="346"/>
        <v>0.88301000450335099</v>
      </c>
      <c r="U7399">
        <f t="shared" si="347"/>
        <v>1.0004358759900749</v>
      </c>
    </row>
    <row r="7400" spans="1:21">
      <c r="A7400" s="1">
        <v>42166</v>
      </c>
      <c r="B7400" s="1"/>
      <c r="C7400">
        <v>1.55271</v>
      </c>
      <c r="D7400">
        <v>1.5535399999999999</v>
      </c>
      <c r="E7400">
        <v>1.5423100000000001</v>
      </c>
      <c r="F7400">
        <v>1.5520099999999999</v>
      </c>
      <c r="H7400">
        <v>0.72948999999999997</v>
      </c>
      <c r="I7400">
        <v>0.73172000000000004</v>
      </c>
      <c r="J7400">
        <v>0.7238</v>
      </c>
      <c r="K7400">
        <v>0.72572000000000003</v>
      </c>
      <c r="M7400">
        <v>1.13218</v>
      </c>
      <c r="N7400">
        <v>1.1332199999999999</v>
      </c>
      <c r="O7400">
        <v>1.1182799999999999</v>
      </c>
      <c r="P7400">
        <v>1.1259300000000001</v>
      </c>
      <c r="S7400">
        <f t="shared" si="345"/>
        <v>1.1263246972000001</v>
      </c>
      <c r="T7400">
        <f t="shared" si="346"/>
        <v>0.88815468101924622</v>
      </c>
      <c r="U7400">
        <f t="shared" si="347"/>
        <v>1.0003505521657652</v>
      </c>
    </row>
    <row r="7401" spans="1:21">
      <c r="A7401" s="1">
        <v>42167</v>
      </c>
      <c r="B7401" s="1"/>
      <c r="C7401">
        <v>1.55199</v>
      </c>
      <c r="D7401">
        <v>1.55989</v>
      </c>
      <c r="E7401">
        <v>1.5468500000000001</v>
      </c>
      <c r="F7401">
        <v>1.55687</v>
      </c>
      <c r="H7401">
        <v>0.72548999999999997</v>
      </c>
      <c r="I7401">
        <v>0.72589000000000004</v>
      </c>
      <c r="J7401">
        <v>0.71979000000000004</v>
      </c>
      <c r="K7401">
        <v>0.72358</v>
      </c>
      <c r="M7401">
        <v>1.1256999999999999</v>
      </c>
      <c r="N7401">
        <v>1.1297600000000001</v>
      </c>
      <c r="O7401">
        <v>1.11524</v>
      </c>
      <c r="P7401">
        <v>1.1262399999999999</v>
      </c>
      <c r="S7401">
        <f t="shared" si="345"/>
        <v>1.1265199946</v>
      </c>
      <c r="T7401">
        <f t="shared" si="346"/>
        <v>0.8879102145191079</v>
      </c>
      <c r="U7401">
        <f t="shared" si="347"/>
        <v>1.0002486100653503</v>
      </c>
    </row>
    <row r="7402" spans="1:21">
      <c r="A7402" s="1">
        <v>42170</v>
      </c>
      <c r="B7402" s="1"/>
      <c r="C7402">
        <v>1.55582</v>
      </c>
      <c r="D7402">
        <v>1.56151</v>
      </c>
      <c r="E7402">
        <v>1.5488900000000001</v>
      </c>
      <c r="F7402">
        <v>1.5602799999999999</v>
      </c>
      <c r="H7402">
        <v>0.72199999999999998</v>
      </c>
      <c r="I7402">
        <v>0.72497999999999996</v>
      </c>
      <c r="J7402">
        <v>0.72052000000000005</v>
      </c>
      <c r="K7402">
        <v>0.72340000000000004</v>
      </c>
      <c r="M7402">
        <v>1.1230500000000001</v>
      </c>
      <c r="N7402">
        <v>1.1295599999999999</v>
      </c>
      <c r="O7402">
        <v>1.11904</v>
      </c>
      <c r="P7402">
        <v>1.1285099999999999</v>
      </c>
      <c r="S7402">
        <f t="shared" si="345"/>
        <v>1.1287065519999999</v>
      </c>
      <c r="T7402">
        <f t="shared" si="346"/>
        <v>0.88612418144278748</v>
      </c>
      <c r="U7402">
        <f t="shared" si="347"/>
        <v>1.000174169480111</v>
      </c>
    </row>
    <row r="7403" spans="1:21">
      <c r="A7403" s="1">
        <v>42171</v>
      </c>
      <c r="B7403" s="1"/>
      <c r="C7403">
        <v>1.56002</v>
      </c>
      <c r="D7403">
        <v>1.56555</v>
      </c>
      <c r="E7403">
        <v>1.5542899999999999</v>
      </c>
      <c r="F7403">
        <v>1.5649900000000001</v>
      </c>
      <c r="H7403">
        <v>0.72328000000000003</v>
      </c>
      <c r="I7403">
        <v>0.72523000000000004</v>
      </c>
      <c r="J7403">
        <v>0.71767999999999998</v>
      </c>
      <c r="K7403">
        <v>0.71901999999999999</v>
      </c>
      <c r="M7403">
        <v>1.12812</v>
      </c>
      <c r="N7403">
        <v>1.1330800000000001</v>
      </c>
      <c r="O7403">
        <v>1.1206</v>
      </c>
      <c r="P7403">
        <v>1.1249499999999999</v>
      </c>
      <c r="S7403">
        <f t="shared" si="345"/>
        <v>1.1252591098</v>
      </c>
      <c r="T7403">
        <f t="shared" si="346"/>
        <v>0.88892839681763647</v>
      </c>
      <c r="U7403">
        <f t="shared" si="347"/>
        <v>1.0002747764789548</v>
      </c>
    </row>
    <row r="7404" spans="1:21">
      <c r="A7404" s="1">
        <v>42172</v>
      </c>
      <c r="B7404" s="1"/>
      <c r="C7404">
        <v>1.5649900000000001</v>
      </c>
      <c r="D7404">
        <v>1.5848100000000001</v>
      </c>
      <c r="E7404">
        <v>1.5626899999999999</v>
      </c>
      <c r="F7404">
        <v>1.58355</v>
      </c>
      <c r="H7404">
        <v>0.71887999999999996</v>
      </c>
      <c r="I7404">
        <v>0.72148000000000001</v>
      </c>
      <c r="J7404">
        <v>0.71472999999999998</v>
      </c>
      <c r="K7404">
        <v>0.71633000000000002</v>
      </c>
      <c r="M7404">
        <v>1.1246799999999999</v>
      </c>
      <c r="N7404">
        <v>1.1358999999999999</v>
      </c>
      <c r="O7404">
        <v>1.1208400000000001</v>
      </c>
      <c r="P7404">
        <v>1.1339399999999999</v>
      </c>
      <c r="S7404">
        <f t="shared" si="345"/>
        <v>1.1343443715000001</v>
      </c>
      <c r="T7404">
        <f t="shared" si="346"/>
        <v>0.88188087553133332</v>
      </c>
      <c r="U7404">
        <f t="shared" si="347"/>
        <v>1.0003566074924601</v>
      </c>
    </row>
    <row r="7405" spans="1:21">
      <c r="A7405" s="1">
        <v>42173</v>
      </c>
      <c r="B7405" s="1"/>
      <c r="C7405">
        <v>1.5834900000000001</v>
      </c>
      <c r="D7405">
        <v>1.5931500000000001</v>
      </c>
      <c r="E7405">
        <v>1.5807599999999999</v>
      </c>
      <c r="F7405">
        <v>1.58829</v>
      </c>
      <c r="H7405">
        <v>0.71606999999999998</v>
      </c>
      <c r="I7405">
        <v>0.72019</v>
      </c>
      <c r="J7405">
        <v>0.71548</v>
      </c>
      <c r="K7405">
        <v>0.71575999999999995</v>
      </c>
      <c r="M7405">
        <v>1.13367</v>
      </c>
      <c r="N7405">
        <v>1.1437299999999999</v>
      </c>
      <c r="O7405">
        <v>1.1331599999999999</v>
      </c>
      <c r="P7405">
        <v>1.1361000000000001</v>
      </c>
      <c r="S7405">
        <f t="shared" si="345"/>
        <v>1.1368344503999999</v>
      </c>
      <c r="T7405">
        <f t="shared" si="346"/>
        <v>0.88020420737611116</v>
      </c>
      <c r="U7405">
        <f t="shared" si="347"/>
        <v>1.0006464663321888</v>
      </c>
    </row>
    <row r="7406" spans="1:21">
      <c r="A7406" s="1">
        <v>42174</v>
      </c>
      <c r="B7406" s="1"/>
      <c r="C7406">
        <v>1.5883799999999999</v>
      </c>
      <c r="D7406">
        <v>1.5898099999999999</v>
      </c>
      <c r="E7406">
        <v>1.58369</v>
      </c>
      <c r="F7406">
        <v>1.58782</v>
      </c>
      <c r="H7406">
        <v>0.71597</v>
      </c>
      <c r="I7406">
        <v>0.71777999999999997</v>
      </c>
      <c r="J7406">
        <v>0.71267999999999998</v>
      </c>
      <c r="K7406">
        <v>0.71504999999999996</v>
      </c>
      <c r="M7406">
        <v>1.1367799999999999</v>
      </c>
      <c r="N7406">
        <v>1.1398999999999999</v>
      </c>
      <c r="O7406">
        <v>1.1292800000000001</v>
      </c>
      <c r="P7406">
        <v>1.1352</v>
      </c>
      <c r="S7406">
        <f t="shared" si="345"/>
        <v>1.1353706909999999</v>
      </c>
      <c r="T7406">
        <f t="shared" si="346"/>
        <v>0.88090204369274139</v>
      </c>
      <c r="U7406">
        <f t="shared" si="347"/>
        <v>1.0001503620507399</v>
      </c>
    </row>
    <row r="7407" spans="1:21">
      <c r="A7407" s="1">
        <v>42177</v>
      </c>
      <c r="B7407" s="1"/>
      <c r="C7407">
        <v>1.5878300000000001</v>
      </c>
      <c r="D7407">
        <v>1.5911</v>
      </c>
      <c r="E7407">
        <v>1.5806800000000001</v>
      </c>
      <c r="F7407">
        <v>1.58263</v>
      </c>
      <c r="H7407">
        <v>0.71640999999999999</v>
      </c>
      <c r="I7407">
        <v>0.72126999999999997</v>
      </c>
      <c r="J7407">
        <v>0.71367000000000003</v>
      </c>
      <c r="K7407">
        <v>0.71692</v>
      </c>
      <c r="M7407">
        <v>1.1369400000000001</v>
      </c>
      <c r="N7407">
        <v>1.14113</v>
      </c>
      <c r="O7407">
        <v>1.1312599999999999</v>
      </c>
      <c r="P7407">
        <v>1.13422</v>
      </c>
      <c r="S7407">
        <f t="shared" si="345"/>
        <v>1.1346190996000001</v>
      </c>
      <c r="T7407">
        <f t="shared" si="346"/>
        <v>0.88166316940276135</v>
      </c>
      <c r="U7407">
        <f t="shared" si="347"/>
        <v>1.0003518714182433</v>
      </c>
    </row>
    <row r="7408" spans="1:21">
      <c r="A7408" s="1">
        <v>42178</v>
      </c>
      <c r="B7408" s="1"/>
      <c r="C7408">
        <v>1.5823100000000001</v>
      </c>
      <c r="D7408">
        <v>1.5832999999999999</v>
      </c>
      <c r="E7408">
        <v>1.57101</v>
      </c>
      <c r="F7408">
        <v>1.57325</v>
      </c>
      <c r="H7408">
        <v>0.71669000000000005</v>
      </c>
      <c r="I7408">
        <v>0.71814999999999996</v>
      </c>
      <c r="J7408">
        <v>0.70818000000000003</v>
      </c>
      <c r="K7408">
        <v>0.71016000000000001</v>
      </c>
      <c r="M7408">
        <v>1.1337699999999999</v>
      </c>
      <c r="N7408">
        <v>1.1348499999999999</v>
      </c>
      <c r="O7408">
        <v>1.11361</v>
      </c>
      <c r="P7408">
        <v>1.1169199999999999</v>
      </c>
      <c r="S7408">
        <f t="shared" si="345"/>
        <v>1.11725922</v>
      </c>
      <c r="T7408">
        <f t="shared" si="346"/>
        <v>0.89531927085198593</v>
      </c>
      <c r="U7408">
        <f t="shared" si="347"/>
        <v>1.0003037102030585</v>
      </c>
    </row>
    <row r="7409" spans="1:21">
      <c r="A7409" s="1">
        <v>42179</v>
      </c>
      <c r="B7409" s="1"/>
      <c r="C7409">
        <v>1.57294</v>
      </c>
      <c r="D7409">
        <v>1.5804</v>
      </c>
      <c r="E7409">
        <v>1.5668899999999999</v>
      </c>
      <c r="F7409">
        <v>1.5710900000000001</v>
      </c>
      <c r="H7409">
        <v>0.70974000000000004</v>
      </c>
      <c r="I7409">
        <v>0.71462999999999999</v>
      </c>
      <c r="J7409">
        <v>0.70867000000000002</v>
      </c>
      <c r="K7409">
        <v>0.71397999999999995</v>
      </c>
      <c r="M7409">
        <v>1.11609</v>
      </c>
      <c r="N7409">
        <v>1.12361</v>
      </c>
      <c r="O7409">
        <v>1.1160300000000001</v>
      </c>
      <c r="P7409">
        <v>1.1207800000000001</v>
      </c>
      <c r="S7409">
        <f t="shared" si="345"/>
        <v>1.1217268382000001</v>
      </c>
      <c r="T7409">
        <f t="shared" si="346"/>
        <v>0.89223576437837926</v>
      </c>
      <c r="U7409">
        <f t="shared" si="347"/>
        <v>1.0008448029051196</v>
      </c>
    </row>
    <row r="7410" spans="1:21">
      <c r="A7410" s="1">
        <v>42180</v>
      </c>
      <c r="B7410" s="1"/>
      <c r="C7410">
        <v>1.57053</v>
      </c>
      <c r="D7410">
        <v>1.5771500000000001</v>
      </c>
      <c r="E7410">
        <v>1.56782</v>
      </c>
      <c r="F7410">
        <v>1.575</v>
      </c>
      <c r="H7410">
        <v>0.71353</v>
      </c>
      <c r="I7410">
        <v>0.71499000000000001</v>
      </c>
      <c r="J7410">
        <v>0.71021000000000001</v>
      </c>
      <c r="K7410">
        <v>0.71164000000000005</v>
      </c>
      <c r="M7410">
        <v>1.12025</v>
      </c>
      <c r="N7410">
        <v>1.1228400000000001</v>
      </c>
      <c r="O7410">
        <v>1.1154900000000001</v>
      </c>
      <c r="P7410">
        <v>1.12049</v>
      </c>
      <c r="S7410">
        <f t="shared" si="345"/>
        <v>1.120833</v>
      </c>
      <c r="T7410">
        <f t="shared" si="346"/>
        <v>0.892466688680845</v>
      </c>
      <c r="U7410">
        <f t="shared" si="347"/>
        <v>1.0003061160742175</v>
      </c>
    </row>
    <row r="7411" spans="1:21">
      <c r="A7411" s="1">
        <v>42181</v>
      </c>
      <c r="B7411" s="1"/>
      <c r="C7411">
        <v>1.5750500000000001</v>
      </c>
      <c r="D7411">
        <v>1.5768500000000001</v>
      </c>
      <c r="E7411">
        <v>1.5709599999999999</v>
      </c>
      <c r="F7411">
        <v>1.5746</v>
      </c>
      <c r="H7411">
        <v>0.71165999999999996</v>
      </c>
      <c r="I7411">
        <v>0.71282000000000001</v>
      </c>
      <c r="J7411">
        <v>0.70762999999999998</v>
      </c>
      <c r="K7411">
        <v>0.70901999999999998</v>
      </c>
      <c r="M7411">
        <v>1.12053</v>
      </c>
      <c r="N7411">
        <v>1.12208</v>
      </c>
      <c r="O7411">
        <v>1.11313</v>
      </c>
      <c r="P7411">
        <v>1.11625</v>
      </c>
      <c r="S7411">
        <f t="shared" si="345"/>
        <v>1.1164228919999999</v>
      </c>
      <c r="T7411">
        <f t="shared" si="346"/>
        <v>0.89585666293393063</v>
      </c>
      <c r="U7411">
        <f t="shared" si="347"/>
        <v>1.0001548864501679</v>
      </c>
    </row>
    <row r="7412" spans="1:21">
      <c r="A7412" s="1">
        <v>42184</v>
      </c>
      <c r="B7412" s="1"/>
      <c r="C7412">
        <v>1.56833</v>
      </c>
      <c r="D7412">
        <v>1.5790500000000001</v>
      </c>
      <c r="E7412">
        <v>1.5665199999999999</v>
      </c>
      <c r="F7412">
        <v>1.5739000000000001</v>
      </c>
      <c r="H7412">
        <v>0.70004999999999995</v>
      </c>
      <c r="I7412">
        <v>0.71697999999999995</v>
      </c>
      <c r="J7412">
        <v>0.69898000000000005</v>
      </c>
      <c r="K7412">
        <v>0.71425000000000005</v>
      </c>
      <c r="M7412">
        <v>1.0977399999999999</v>
      </c>
      <c r="N7412">
        <v>1.1279699999999999</v>
      </c>
      <c r="O7412">
        <v>1.09552</v>
      </c>
      <c r="P7412">
        <v>1.1237900000000001</v>
      </c>
      <c r="S7412">
        <f t="shared" si="345"/>
        <v>1.1241580750000002</v>
      </c>
      <c r="T7412">
        <f t="shared" si="346"/>
        <v>0.88984596766299751</v>
      </c>
      <c r="U7412">
        <f t="shared" si="347"/>
        <v>1.0003275300545478</v>
      </c>
    </row>
    <row r="7413" spans="1:21">
      <c r="A7413" s="1">
        <v>42185</v>
      </c>
      <c r="B7413" s="1"/>
      <c r="C7413">
        <v>1.57409</v>
      </c>
      <c r="D7413">
        <v>1.57772</v>
      </c>
      <c r="E7413">
        <v>1.56941</v>
      </c>
      <c r="F7413">
        <v>1.5716000000000001</v>
      </c>
      <c r="H7413">
        <v>0.71430000000000005</v>
      </c>
      <c r="I7413">
        <v>0.71447000000000005</v>
      </c>
      <c r="J7413">
        <v>0.70759000000000005</v>
      </c>
      <c r="K7413">
        <v>0.71018999999999999</v>
      </c>
      <c r="M7413">
        <v>1.1238699999999999</v>
      </c>
      <c r="N7413">
        <v>1.12452</v>
      </c>
      <c r="O7413">
        <v>1.11137</v>
      </c>
      <c r="P7413">
        <v>1.11497</v>
      </c>
      <c r="S7413">
        <f t="shared" si="345"/>
        <v>1.116134604</v>
      </c>
      <c r="T7413">
        <f t="shared" si="346"/>
        <v>0.89688511798523729</v>
      </c>
      <c r="U7413">
        <f t="shared" si="347"/>
        <v>1.001044515995946</v>
      </c>
    </row>
    <row r="7414" spans="1:21">
      <c r="A7414" s="1">
        <v>42186</v>
      </c>
      <c r="B7414" s="1"/>
      <c r="C7414">
        <v>1.5711900000000001</v>
      </c>
      <c r="D7414">
        <v>1.5736699999999999</v>
      </c>
      <c r="E7414">
        <v>1.5589999999999999</v>
      </c>
      <c r="F7414">
        <v>1.56206</v>
      </c>
      <c r="H7414">
        <v>0.70930000000000004</v>
      </c>
      <c r="I7414">
        <v>0.71303000000000005</v>
      </c>
      <c r="J7414">
        <v>0.70633000000000001</v>
      </c>
      <c r="K7414">
        <v>0.70813000000000004</v>
      </c>
      <c r="M7414">
        <v>1.11395</v>
      </c>
      <c r="N7414">
        <v>1.1173900000000001</v>
      </c>
      <c r="O7414">
        <v>1.10439</v>
      </c>
      <c r="P7414">
        <v>1.10554</v>
      </c>
      <c r="S7414">
        <f t="shared" si="345"/>
        <v>1.1061415478000001</v>
      </c>
      <c r="T7414">
        <f t="shared" si="346"/>
        <v>0.90453534019574144</v>
      </c>
      <c r="U7414">
        <f t="shared" si="347"/>
        <v>1.000544121243917</v>
      </c>
    </row>
    <row r="7415" spans="1:21">
      <c r="A7415" s="1">
        <v>42187</v>
      </c>
      <c r="B7415" s="1"/>
      <c r="C7415">
        <v>1.5620400000000001</v>
      </c>
      <c r="D7415">
        <v>1.5641099999999999</v>
      </c>
      <c r="E7415">
        <v>1.5565800000000001</v>
      </c>
      <c r="F7415">
        <v>1.56115</v>
      </c>
      <c r="H7415">
        <v>0.70789999999999997</v>
      </c>
      <c r="I7415">
        <v>0.71204999999999996</v>
      </c>
      <c r="J7415">
        <v>0.70726</v>
      </c>
      <c r="K7415">
        <v>0.71043000000000001</v>
      </c>
      <c r="M7415">
        <v>1.10555</v>
      </c>
      <c r="N7415">
        <v>1.1122300000000001</v>
      </c>
      <c r="O7415">
        <v>1.1033500000000001</v>
      </c>
      <c r="P7415">
        <v>1.1086800000000001</v>
      </c>
      <c r="S7415">
        <f t="shared" si="345"/>
        <v>1.1090877944999999</v>
      </c>
      <c r="T7415">
        <f t="shared" si="346"/>
        <v>0.90197351805750969</v>
      </c>
      <c r="U7415">
        <f t="shared" si="347"/>
        <v>1.0003678198398094</v>
      </c>
    </row>
    <row r="7416" spans="1:21">
      <c r="A7416" s="1">
        <v>42188</v>
      </c>
      <c r="B7416" s="1"/>
      <c r="C7416">
        <v>1.5611299999999999</v>
      </c>
      <c r="D7416">
        <v>1.5646199999999999</v>
      </c>
      <c r="E7416">
        <v>1.5564</v>
      </c>
      <c r="F7416">
        <v>1.5592900000000001</v>
      </c>
      <c r="H7416">
        <v>0.71026999999999996</v>
      </c>
      <c r="I7416">
        <v>0.71340999999999999</v>
      </c>
      <c r="J7416">
        <v>0.70982999999999996</v>
      </c>
      <c r="K7416">
        <v>0.71260000000000001</v>
      </c>
      <c r="M7416">
        <v>1.10853</v>
      </c>
      <c r="N7416">
        <v>1.11188</v>
      </c>
      <c r="O7416">
        <v>1.1067</v>
      </c>
      <c r="P7416">
        <v>1.11077</v>
      </c>
      <c r="S7416">
        <f t="shared" si="345"/>
        <v>1.1111500540000001</v>
      </c>
      <c r="T7416">
        <f t="shared" si="346"/>
        <v>0.90027638485014894</v>
      </c>
      <c r="U7416">
        <f t="shared" si="347"/>
        <v>1.0003421536411679</v>
      </c>
    </row>
    <row r="7417" spans="1:21">
      <c r="A7417" s="1">
        <v>42191</v>
      </c>
      <c r="B7417" s="1"/>
      <c r="C7417">
        <v>1.5556099999999999</v>
      </c>
      <c r="D7417">
        <v>1.56298</v>
      </c>
      <c r="E7417">
        <v>1.5533699999999999</v>
      </c>
      <c r="F7417">
        <v>1.5610299999999999</v>
      </c>
      <c r="H7417">
        <v>0.70623999999999998</v>
      </c>
      <c r="I7417">
        <v>0.71233999999999997</v>
      </c>
      <c r="J7417">
        <v>0.70572000000000001</v>
      </c>
      <c r="K7417">
        <v>0.70913000000000004</v>
      </c>
      <c r="M7417">
        <v>1.0982099999999999</v>
      </c>
      <c r="N7417">
        <v>1.1096600000000001</v>
      </c>
      <c r="O7417">
        <v>1.09707</v>
      </c>
      <c r="P7417">
        <v>1.1057999999999999</v>
      </c>
      <c r="S7417">
        <f t="shared" si="345"/>
        <v>1.1069732039</v>
      </c>
      <c r="T7417">
        <f t="shared" si="346"/>
        <v>0.90432266232591796</v>
      </c>
      <c r="U7417">
        <f t="shared" si="347"/>
        <v>1.0010609548742992</v>
      </c>
    </row>
    <row r="7418" spans="1:21">
      <c r="A7418" s="1">
        <v>42192</v>
      </c>
      <c r="B7418" s="1"/>
      <c r="C7418">
        <v>1.5608200000000001</v>
      </c>
      <c r="D7418">
        <v>1.56101</v>
      </c>
      <c r="E7418">
        <v>1.54148</v>
      </c>
      <c r="F7418">
        <v>1.54643</v>
      </c>
      <c r="H7418">
        <v>0.70882000000000001</v>
      </c>
      <c r="I7418">
        <v>0.71425000000000005</v>
      </c>
      <c r="J7418">
        <v>0.70626</v>
      </c>
      <c r="K7418">
        <v>0.71236999999999995</v>
      </c>
      <c r="M7418">
        <v>1.10564</v>
      </c>
      <c r="N7418">
        <v>1.10605</v>
      </c>
      <c r="O7418">
        <v>1.0917399999999999</v>
      </c>
      <c r="P7418">
        <v>1.1013200000000001</v>
      </c>
      <c r="S7418">
        <f t="shared" si="345"/>
        <v>1.1016303391</v>
      </c>
      <c r="T7418">
        <f t="shared" si="346"/>
        <v>0.90800130752188279</v>
      </c>
      <c r="U7418">
        <f t="shared" si="347"/>
        <v>1.0002817883085751</v>
      </c>
    </row>
    <row r="7419" spans="1:21">
      <c r="A7419" s="1">
        <v>42193</v>
      </c>
      <c r="B7419" s="1"/>
      <c r="C7419">
        <v>1.54606</v>
      </c>
      <c r="D7419">
        <v>1.54688</v>
      </c>
      <c r="E7419">
        <v>1.5331300000000001</v>
      </c>
      <c r="F7419">
        <v>1.5362800000000001</v>
      </c>
      <c r="H7419">
        <v>0.71148</v>
      </c>
      <c r="I7419">
        <v>0.72255999999999998</v>
      </c>
      <c r="J7419">
        <v>0.71113999999999999</v>
      </c>
      <c r="K7419">
        <v>0.72121999999999997</v>
      </c>
      <c r="M7419">
        <v>1.0996900000000001</v>
      </c>
      <c r="N7419">
        <v>1.1093999999999999</v>
      </c>
      <c r="O7419">
        <v>1.0974900000000001</v>
      </c>
      <c r="P7419">
        <v>1.10792</v>
      </c>
      <c r="S7419">
        <f t="shared" si="345"/>
        <v>1.1079958616000001</v>
      </c>
      <c r="T7419">
        <f t="shared" si="346"/>
        <v>0.90259224492743162</v>
      </c>
      <c r="U7419">
        <f t="shared" si="347"/>
        <v>1.0000684720918478</v>
      </c>
    </row>
    <row r="7420" spans="1:21">
      <c r="A7420" s="1">
        <v>42194</v>
      </c>
      <c r="B7420" s="1"/>
      <c r="C7420">
        <v>1.53634</v>
      </c>
      <c r="D7420">
        <v>1.5421899999999999</v>
      </c>
      <c r="E7420">
        <v>1.53451</v>
      </c>
      <c r="F7420">
        <v>1.5382800000000001</v>
      </c>
      <c r="H7420">
        <v>0.72101999999999999</v>
      </c>
      <c r="I7420">
        <v>0.72246999999999995</v>
      </c>
      <c r="J7420">
        <v>0.71631</v>
      </c>
      <c r="K7420">
        <v>0.71794999999999998</v>
      </c>
      <c r="M7420">
        <v>1.10747</v>
      </c>
      <c r="N7420">
        <v>1.1126100000000001</v>
      </c>
      <c r="O7420">
        <v>1.09924</v>
      </c>
      <c r="P7420">
        <v>1.1038600000000001</v>
      </c>
      <c r="S7420">
        <f t="shared" si="345"/>
        <v>1.104408126</v>
      </c>
      <c r="T7420">
        <f t="shared" si="346"/>
        <v>0.90591198159186848</v>
      </c>
      <c r="U7420">
        <f t="shared" si="347"/>
        <v>1.0004965539108219</v>
      </c>
    </row>
    <row r="7421" spans="1:21">
      <c r="A7421" s="1">
        <v>42195</v>
      </c>
      <c r="B7421" s="1"/>
      <c r="C7421">
        <v>1.5381899999999999</v>
      </c>
      <c r="D7421">
        <v>1.55524</v>
      </c>
      <c r="E7421">
        <v>1.53654</v>
      </c>
      <c r="F7421">
        <v>1.5515000000000001</v>
      </c>
      <c r="H7421">
        <v>0.71762000000000004</v>
      </c>
      <c r="I7421">
        <v>0.72255000000000003</v>
      </c>
      <c r="J7421">
        <v>0.71760999999999997</v>
      </c>
      <c r="K7421">
        <v>0.71904000000000001</v>
      </c>
      <c r="M7421">
        <v>1.1035900000000001</v>
      </c>
      <c r="N7421">
        <v>1.1217200000000001</v>
      </c>
      <c r="O7421">
        <v>1.1035299999999999</v>
      </c>
      <c r="P7421">
        <v>1.11541</v>
      </c>
      <c r="S7421">
        <f t="shared" si="345"/>
        <v>1.11559056</v>
      </c>
      <c r="T7421">
        <f t="shared" si="346"/>
        <v>0.89653132032167537</v>
      </c>
      <c r="U7421">
        <f t="shared" si="347"/>
        <v>1.0001618776951973</v>
      </c>
    </row>
    <row r="7422" spans="1:21">
      <c r="A7422" s="1">
        <v>42198</v>
      </c>
      <c r="B7422" s="1"/>
      <c r="C7422">
        <v>1.5513699999999999</v>
      </c>
      <c r="D7422">
        <v>1.5590299999999999</v>
      </c>
      <c r="E7422">
        <v>1.5482499999999999</v>
      </c>
      <c r="F7422">
        <v>1.5489200000000001</v>
      </c>
      <c r="H7422">
        <v>0.71672999999999998</v>
      </c>
      <c r="I7422">
        <v>0.72040000000000004</v>
      </c>
      <c r="J7422">
        <v>0.70889999999999997</v>
      </c>
      <c r="K7422">
        <v>0.71091000000000004</v>
      </c>
      <c r="M7422">
        <v>1.11168</v>
      </c>
      <c r="N7422">
        <v>1.1197999999999999</v>
      </c>
      <c r="O7422">
        <v>1.0996699999999999</v>
      </c>
      <c r="P7422">
        <v>1.1004499999999999</v>
      </c>
      <c r="S7422">
        <f t="shared" si="345"/>
        <v>1.1011427172000001</v>
      </c>
      <c r="T7422">
        <f t="shared" si="346"/>
        <v>0.90871916034349587</v>
      </c>
      <c r="U7422">
        <f t="shared" si="347"/>
        <v>1.0006294853923396</v>
      </c>
    </row>
    <row r="7423" spans="1:21">
      <c r="A7423" s="1">
        <v>42199</v>
      </c>
      <c r="B7423" s="1"/>
      <c r="C7423">
        <v>1.5487</v>
      </c>
      <c r="D7423">
        <v>1.56403</v>
      </c>
      <c r="E7423">
        <v>1.5452399999999999</v>
      </c>
      <c r="F7423">
        <v>1.5638399999999999</v>
      </c>
      <c r="H7423">
        <v>0.71081000000000005</v>
      </c>
      <c r="I7423">
        <v>0.71394000000000002</v>
      </c>
      <c r="J7423">
        <v>0.70387</v>
      </c>
      <c r="K7423">
        <v>0.70423000000000002</v>
      </c>
      <c r="M7423">
        <v>1.1004799999999999</v>
      </c>
      <c r="N7423">
        <v>1.1086</v>
      </c>
      <c r="O7423">
        <v>1.0966899999999999</v>
      </c>
      <c r="P7423">
        <v>1.1010899999999999</v>
      </c>
      <c r="S7423">
        <f t="shared" si="345"/>
        <v>1.1013030431999999</v>
      </c>
      <c r="T7423">
        <f t="shared" si="346"/>
        <v>0.90819097439809648</v>
      </c>
      <c r="U7423">
        <f t="shared" si="347"/>
        <v>1.0001934839113968</v>
      </c>
    </row>
    <row r="7424" spans="1:21">
      <c r="A7424" s="1">
        <v>42200</v>
      </c>
      <c r="B7424" s="1"/>
      <c r="C7424">
        <v>1.5637000000000001</v>
      </c>
      <c r="D7424">
        <v>1.56765</v>
      </c>
      <c r="E7424">
        <v>1.55782</v>
      </c>
      <c r="F7424">
        <v>1.5642400000000001</v>
      </c>
      <c r="H7424">
        <v>0.70428000000000002</v>
      </c>
      <c r="I7424">
        <v>0.70699999999999996</v>
      </c>
      <c r="J7424">
        <v>0.69945999999999997</v>
      </c>
      <c r="K7424">
        <v>0.70040999999999998</v>
      </c>
      <c r="M7424">
        <v>1.1009</v>
      </c>
      <c r="N7424">
        <v>1.1036699999999999</v>
      </c>
      <c r="O7424">
        <v>1.09307</v>
      </c>
      <c r="P7424">
        <v>1.09531</v>
      </c>
      <c r="S7424">
        <f t="shared" si="345"/>
        <v>1.0956093384000001</v>
      </c>
      <c r="T7424">
        <f t="shared" si="346"/>
        <v>0.91298353890679351</v>
      </c>
      <c r="U7424">
        <f t="shared" si="347"/>
        <v>1.0002732910317629</v>
      </c>
    </row>
    <row r="7425" spans="1:21">
      <c r="A7425" s="1">
        <v>42201</v>
      </c>
      <c r="B7425" s="1"/>
      <c r="C7425">
        <v>1.5638000000000001</v>
      </c>
      <c r="D7425">
        <v>1.56514</v>
      </c>
      <c r="E7425">
        <v>1.5561799999999999</v>
      </c>
      <c r="F7425">
        <v>1.5611699999999999</v>
      </c>
      <c r="H7425">
        <v>0.70060999999999996</v>
      </c>
      <c r="I7425">
        <v>0.70123000000000002</v>
      </c>
      <c r="J7425">
        <v>0.69635999999999998</v>
      </c>
      <c r="K7425">
        <v>0.69711000000000001</v>
      </c>
      <c r="M7425">
        <v>1.0950299999999999</v>
      </c>
      <c r="N7425">
        <v>1.0964</v>
      </c>
      <c r="O7425">
        <v>1.0856600000000001</v>
      </c>
      <c r="P7425">
        <v>1.08765</v>
      </c>
      <c r="S7425">
        <f t="shared" si="345"/>
        <v>1.0883072187</v>
      </c>
      <c r="T7425">
        <f t="shared" si="346"/>
        <v>0.91941341424171374</v>
      </c>
      <c r="U7425">
        <f t="shared" si="347"/>
        <v>1.0006042556888706</v>
      </c>
    </row>
    <row r="7426" spans="1:21">
      <c r="A7426" s="1">
        <v>42202</v>
      </c>
      <c r="B7426" s="1"/>
      <c r="C7426">
        <v>1.5611900000000001</v>
      </c>
      <c r="D7426">
        <v>1.5673699999999999</v>
      </c>
      <c r="E7426">
        <v>1.55558</v>
      </c>
      <c r="F7426">
        <v>1.5603</v>
      </c>
      <c r="H7426">
        <v>0.69703999999999999</v>
      </c>
      <c r="I7426">
        <v>0.69911000000000001</v>
      </c>
      <c r="J7426">
        <v>0.69381000000000004</v>
      </c>
      <c r="K7426">
        <v>0.69438999999999995</v>
      </c>
      <c r="M7426">
        <v>1.08796</v>
      </c>
      <c r="N7426">
        <v>1.0908</v>
      </c>
      <c r="O7426">
        <v>1.08318</v>
      </c>
      <c r="P7426">
        <v>1.08325</v>
      </c>
      <c r="S7426">
        <f t="shared" si="345"/>
        <v>1.083456717</v>
      </c>
      <c r="T7426">
        <f t="shared" si="346"/>
        <v>0.92314793445649657</v>
      </c>
      <c r="U7426">
        <f t="shared" si="347"/>
        <v>1.000190830371567</v>
      </c>
    </row>
    <row r="7427" spans="1:21">
      <c r="A7427" s="1">
        <v>42205</v>
      </c>
      <c r="B7427" s="1"/>
      <c r="C7427">
        <v>1.5608200000000001</v>
      </c>
      <c r="D7427">
        <v>1.56288</v>
      </c>
      <c r="E7427">
        <v>1.5539499999999999</v>
      </c>
      <c r="F7427">
        <v>1.5567299999999999</v>
      </c>
      <c r="H7427">
        <v>0.69464000000000004</v>
      </c>
      <c r="I7427">
        <v>0.69786000000000004</v>
      </c>
      <c r="J7427">
        <v>0.69398000000000004</v>
      </c>
      <c r="K7427">
        <v>0.69598000000000004</v>
      </c>
      <c r="M7427">
        <v>1.0835300000000001</v>
      </c>
      <c r="N7427">
        <v>1.0871200000000001</v>
      </c>
      <c r="O7427">
        <v>1.081</v>
      </c>
      <c r="P7427">
        <v>1.0827500000000001</v>
      </c>
      <c r="S7427">
        <f t="shared" si="345"/>
        <v>1.0834529453999999</v>
      </c>
      <c r="T7427">
        <f t="shared" si="346"/>
        <v>0.92357423227891933</v>
      </c>
      <c r="U7427">
        <f t="shared" si="347"/>
        <v>1.0006492222581389</v>
      </c>
    </row>
    <row r="7428" spans="1:21">
      <c r="A7428" s="1">
        <v>42206</v>
      </c>
      <c r="B7428" s="1"/>
      <c r="C7428">
        <v>1.5564499999999999</v>
      </c>
      <c r="D7428">
        <v>1.5591900000000001</v>
      </c>
      <c r="E7428">
        <v>1.55305</v>
      </c>
      <c r="F7428">
        <v>1.556</v>
      </c>
      <c r="H7428">
        <v>0.69571000000000005</v>
      </c>
      <c r="I7428">
        <v>0.70472000000000001</v>
      </c>
      <c r="J7428">
        <v>0.69488000000000005</v>
      </c>
      <c r="K7428">
        <v>0.70345999999999997</v>
      </c>
      <c r="M7428">
        <v>1.0826899999999999</v>
      </c>
      <c r="N7428">
        <v>1.09694</v>
      </c>
      <c r="O7428">
        <v>1.08127</v>
      </c>
      <c r="P7428">
        <v>1.0936999999999999</v>
      </c>
      <c r="S7428">
        <f t="shared" ref="S7428:S7491" si="348">F7428*K7428</f>
        <v>1.0945837599999999</v>
      </c>
      <c r="T7428">
        <f t="shared" ref="T7428:T7491" si="349">1/P7428</f>
        <v>0.91432751211483965</v>
      </c>
      <c r="U7428">
        <f t="shared" ref="U7428:U7491" si="350">S7428*T7428</f>
        <v>1.0008080460821067</v>
      </c>
    </row>
    <row r="7429" spans="1:21">
      <c r="A7429" s="1">
        <v>42207</v>
      </c>
      <c r="B7429" s="1"/>
      <c r="C7429">
        <v>1.5558799999999999</v>
      </c>
      <c r="D7429">
        <v>1.5648500000000001</v>
      </c>
      <c r="E7429">
        <v>1.5552299999999999</v>
      </c>
      <c r="F7429">
        <v>1.5614600000000001</v>
      </c>
      <c r="H7429">
        <v>0.70367999999999997</v>
      </c>
      <c r="I7429">
        <v>0.70384000000000002</v>
      </c>
      <c r="J7429">
        <v>0.69652000000000003</v>
      </c>
      <c r="K7429">
        <v>0.70021</v>
      </c>
      <c r="M7429">
        <v>1.09416</v>
      </c>
      <c r="N7429">
        <v>1.0968100000000001</v>
      </c>
      <c r="O7429">
        <v>1.08708</v>
      </c>
      <c r="P7429">
        <v>1.0931200000000001</v>
      </c>
      <c r="S7429">
        <f t="shared" si="348"/>
        <v>1.0933499066000001</v>
      </c>
      <c r="T7429">
        <f t="shared" si="349"/>
        <v>0.91481264637002335</v>
      </c>
      <c r="U7429">
        <f t="shared" si="350"/>
        <v>1.0002103214651639</v>
      </c>
    </row>
    <row r="7430" spans="1:21">
      <c r="A7430" s="1">
        <v>42208</v>
      </c>
      <c r="B7430" s="1"/>
      <c r="C7430">
        <v>1.56192</v>
      </c>
      <c r="D7430">
        <v>1.5671999999999999</v>
      </c>
      <c r="E7430">
        <v>1.5502400000000001</v>
      </c>
      <c r="F7430">
        <v>1.55165</v>
      </c>
      <c r="H7430">
        <v>0.69989000000000001</v>
      </c>
      <c r="I7430">
        <v>0.71036999999999995</v>
      </c>
      <c r="J7430">
        <v>0.69910000000000005</v>
      </c>
      <c r="K7430">
        <v>0.70820000000000005</v>
      </c>
      <c r="M7430">
        <v>1.0929</v>
      </c>
      <c r="N7430">
        <v>1.10189</v>
      </c>
      <c r="O7430">
        <v>1.09229</v>
      </c>
      <c r="P7430">
        <v>1.09866</v>
      </c>
      <c r="S7430">
        <f t="shared" si="348"/>
        <v>1.0988785300000001</v>
      </c>
      <c r="T7430">
        <f t="shared" si="349"/>
        <v>0.91019969781370036</v>
      </c>
      <c r="U7430">
        <f t="shared" si="350"/>
        <v>1.0001989059399634</v>
      </c>
    </row>
    <row r="7431" spans="1:21">
      <c r="A7431" s="1">
        <v>42209</v>
      </c>
      <c r="B7431" s="1"/>
      <c r="C7431">
        <v>1.5511699999999999</v>
      </c>
      <c r="D7431">
        <v>1.55274</v>
      </c>
      <c r="E7431">
        <v>1.54681</v>
      </c>
      <c r="F7431">
        <v>1.55077</v>
      </c>
      <c r="H7431">
        <v>0.70845000000000002</v>
      </c>
      <c r="I7431">
        <v>0.70940999999999999</v>
      </c>
      <c r="J7431">
        <v>0.70550999999999997</v>
      </c>
      <c r="K7431">
        <v>0.70828999999999998</v>
      </c>
      <c r="M7431">
        <v>1.09876</v>
      </c>
      <c r="N7431">
        <v>1.09968</v>
      </c>
      <c r="O7431">
        <v>1.09263</v>
      </c>
      <c r="P7431">
        <v>1.09812</v>
      </c>
      <c r="S7431">
        <f t="shared" si="348"/>
        <v>1.0983948832999999</v>
      </c>
      <c r="T7431">
        <f t="shared" si="349"/>
        <v>0.91064728809237605</v>
      </c>
      <c r="U7431">
        <f t="shared" si="350"/>
        <v>1.0002503217316867</v>
      </c>
    </row>
    <row r="7432" spans="1:21">
      <c r="A7432" s="1">
        <v>42212</v>
      </c>
      <c r="B7432" s="1"/>
      <c r="C7432">
        <v>1.5512999999999999</v>
      </c>
      <c r="D7432">
        <v>1.5596699999999999</v>
      </c>
      <c r="E7432">
        <v>1.5491900000000001</v>
      </c>
      <c r="F7432">
        <v>1.5563199999999999</v>
      </c>
      <c r="H7432">
        <v>0.70806000000000002</v>
      </c>
      <c r="I7432">
        <v>0.71621999999999997</v>
      </c>
      <c r="J7432">
        <v>0.70689000000000002</v>
      </c>
      <c r="K7432">
        <v>0.71296000000000004</v>
      </c>
      <c r="M7432">
        <v>1.0979300000000001</v>
      </c>
      <c r="N7432">
        <v>1.11303</v>
      </c>
      <c r="O7432">
        <v>1.0970200000000001</v>
      </c>
      <c r="P7432">
        <v>1.1091200000000001</v>
      </c>
      <c r="S7432">
        <f t="shared" si="348"/>
        <v>1.1095939072000001</v>
      </c>
      <c r="T7432">
        <f t="shared" si="349"/>
        <v>0.90161569532602415</v>
      </c>
      <c r="U7432">
        <f t="shared" si="350"/>
        <v>1.000427282169648</v>
      </c>
    </row>
    <row r="7433" spans="1:21">
      <c r="A7433" s="1">
        <v>42213</v>
      </c>
      <c r="B7433" s="1"/>
      <c r="C7433">
        <v>1.55644</v>
      </c>
      <c r="D7433">
        <v>1.56288</v>
      </c>
      <c r="E7433">
        <v>1.55294</v>
      </c>
      <c r="F7433">
        <v>1.5616300000000001</v>
      </c>
      <c r="H7433">
        <v>0.71309</v>
      </c>
      <c r="I7433">
        <v>0.71330000000000005</v>
      </c>
      <c r="J7433">
        <v>0.70735999999999999</v>
      </c>
      <c r="K7433">
        <v>0.70853999999999995</v>
      </c>
      <c r="M7433">
        <v>1.10958</v>
      </c>
      <c r="N7433">
        <v>1.1100699999999999</v>
      </c>
      <c r="O7433">
        <v>1.10232</v>
      </c>
      <c r="P7433">
        <v>1.1062399999999999</v>
      </c>
      <c r="S7433">
        <f t="shared" si="348"/>
        <v>1.1064773202</v>
      </c>
      <c r="T7433">
        <f t="shared" si="349"/>
        <v>0.90396297367659828</v>
      </c>
      <c r="U7433">
        <f t="shared" si="350"/>
        <v>1.0002145286737056</v>
      </c>
    </row>
    <row r="7434" spans="1:21">
      <c r="A7434" s="1">
        <v>42214</v>
      </c>
      <c r="B7434" s="1"/>
      <c r="C7434">
        <v>1.56114</v>
      </c>
      <c r="D7434">
        <v>1.56911</v>
      </c>
      <c r="E7434">
        <v>1.55891</v>
      </c>
      <c r="F7434">
        <v>1.5606599999999999</v>
      </c>
      <c r="H7434">
        <v>0.70906000000000002</v>
      </c>
      <c r="I7434">
        <v>0.71008000000000004</v>
      </c>
      <c r="J7434">
        <v>0.70338000000000001</v>
      </c>
      <c r="K7434">
        <v>0.70508999999999999</v>
      </c>
      <c r="M7434">
        <v>1.1063499999999999</v>
      </c>
      <c r="N7434">
        <v>1.1085100000000001</v>
      </c>
      <c r="O7434">
        <v>1.0968199999999999</v>
      </c>
      <c r="P7434">
        <v>1.0986499999999999</v>
      </c>
      <c r="S7434">
        <f t="shared" si="348"/>
        <v>1.1004057593999998</v>
      </c>
      <c r="T7434">
        <f t="shared" si="349"/>
        <v>0.91020798252400681</v>
      </c>
      <c r="U7434">
        <f t="shared" si="350"/>
        <v>1.0015981062212715</v>
      </c>
    </row>
    <row r="7435" spans="1:21">
      <c r="A7435" s="1">
        <v>42215</v>
      </c>
      <c r="B7435" s="1"/>
      <c r="C7435">
        <v>1.5606199999999999</v>
      </c>
      <c r="D7435">
        <v>1.5646199999999999</v>
      </c>
      <c r="E7435">
        <v>1.5564</v>
      </c>
      <c r="F7435">
        <v>1.5606</v>
      </c>
      <c r="H7435">
        <v>0.70401000000000002</v>
      </c>
      <c r="I7435">
        <v>0.70455000000000001</v>
      </c>
      <c r="J7435">
        <v>0.69867000000000001</v>
      </c>
      <c r="K7435">
        <v>0.70099999999999996</v>
      </c>
      <c r="M7435">
        <v>1.0984799999999999</v>
      </c>
      <c r="N7435">
        <v>1.0990599999999999</v>
      </c>
      <c r="O7435">
        <v>1.08944</v>
      </c>
      <c r="P7435">
        <v>1.0934600000000001</v>
      </c>
      <c r="S7435">
        <f t="shared" si="348"/>
        <v>1.0939805999999999</v>
      </c>
      <c r="T7435">
        <f t="shared" si="349"/>
        <v>0.91452819490424886</v>
      </c>
      <c r="U7435">
        <f t="shared" si="350"/>
        <v>1.000476103378267</v>
      </c>
    </row>
    <row r="7436" spans="1:21">
      <c r="A7436" s="1">
        <v>42216</v>
      </c>
      <c r="B7436" s="1"/>
      <c r="C7436">
        <v>1.55972</v>
      </c>
      <c r="D7436">
        <v>1.5679700000000001</v>
      </c>
      <c r="E7436">
        <v>1.55507</v>
      </c>
      <c r="F7436">
        <v>1.5624100000000001</v>
      </c>
      <c r="H7436">
        <v>0.70093000000000005</v>
      </c>
      <c r="I7436">
        <v>0.70996999999999999</v>
      </c>
      <c r="J7436">
        <v>0.70048999999999995</v>
      </c>
      <c r="K7436">
        <v>0.70330999999999999</v>
      </c>
      <c r="M7436">
        <v>1.0931500000000001</v>
      </c>
      <c r="N7436">
        <v>1.1115299999999999</v>
      </c>
      <c r="O7436">
        <v>1.09222</v>
      </c>
      <c r="P7436">
        <v>1.0985</v>
      </c>
      <c r="S7436">
        <f t="shared" si="348"/>
        <v>1.0988585771000001</v>
      </c>
      <c r="T7436">
        <f t="shared" si="349"/>
        <v>0.91033227127901684</v>
      </c>
      <c r="U7436">
        <f t="shared" si="350"/>
        <v>1.0003264243058718</v>
      </c>
    </row>
    <row r="7437" spans="1:21">
      <c r="A7437" s="1">
        <v>42219</v>
      </c>
      <c r="B7437" s="1"/>
      <c r="C7437">
        <v>1.5630500000000001</v>
      </c>
      <c r="D7437">
        <v>1.5646100000000001</v>
      </c>
      <c r="E7437">
        <v>1.5566500000000001</v>
      </c>
      <c r="F7437">
        <v>1.5591299999999999</v>
      </c>
      <c r="H7437">
        <v>0.70306999999999997</v>
      </c>
      <c r="I7437">
        <v>0.70435999999999999</v>
      </c>
      <c r="J7437">
        <v>0.70132000000000005</v>
      </c>
      <c r="K7437">
        <v>0.70279000000000003</v>
      </c>
      <c r="M7437">
        <v>1.0981399999999999</v>
      </c>
      <c r="N7437">
        <v>1.09971</v>
      </c>
      <c r="O7437">
        <v>1.09422</v>
      </c>
      <c r="P7437">
        <v>1.09531</v>
      </c>
      <c r="S7437">
        <f t="shared" si="348"/>
        <v>1.0957409727</v>
      </c>
      <c r="T7437">
        <f t="shared" si="349"/>
        <v>0.91298353890679351</v>
      </c>
      <c r="U7437">
        <f t="shared" si="350"/>
        <v>1.0003934709808182</v>
      </c>
    </row>
    <row r="7438" spans="1:21">
      <c r="A7438" s="1">
        <v>42220</v>
      </c>
      <c r="B7438" s="1"/>
      <c r="C7438">
        <v>1.5587299999999999</v>
      </c>
      <c r="D7438">
        <v>1.5636399999999999</v>
      </c>
      <c r="E7438">
        <v>1.5560400000000001</v>
      </c>
      <c r="F7438">
        <v>1.55677</v>
      </c>
      <c r="H7438">
        <v>0.70296999999999998</v>
      </c>
      <c r="I7438">
        <v>0.70469999999999999</v>
      </c>
      <c r="J7438">
        <v>0.69918999999999998</v>
      </c>
      <c r="K7438">
        <v>0.69943999999999995</v>
      </c>
      <c r="M7438">
        <v>1.0954999999999999</v>
      </c>
      <c r="N7438">
        <v>1.0988599999999999</v>
      </c>
      <c r="O7438">
        <v>1.0880300000000001</v>
      </c>
      <c r="P7438">
        <v>1.08833</v>
      </c>
      <c r="S7438">
        <f t="shared" si="348"/>
        <v>1.0888672088</v>
      </c>
      <c r="T7438">
        <f t="shared" si="349"/>
        <v>0.91883895509634028</v>
      </c>
      <c r="U7438">
        <f t="shared" si="350"/>
        <v>1.0004936083724605</v>
      </c>
    </row>
    <row r="7439" spans="1:21">
      <c r="A7439" s="1">
        <v>42221</v>
      </c>
      <c r="B7439" s="1"/>
      <c r="C7439">
        <v>1.5568</v>
      </c>
      <c r="D7439">
        <v>1.5653900000000001</v>
      </c>
      <c r="E7439">
        <v>1.55277</v>
      </c>
      <c r="F7439">
        <v>1.56043</v>
      </c>
      <c r="H7439">
        <v>0.69972999999999996</v>
      </c>
      <c r="I7439">
        <v>0.7</v>
      </c>
      <c r="J7439">
        <v>0.69523999999999997</v>
      </c>
      <c r="K7439">
        <v>0.69915000000000005</v>
      </c>
      <c r="M7439">
        <v>1.0889</v>
      </c>
      <c r="N7439">
        <v>1.0939000000000001</v>
      </c>
      <c r="O7439">
        <v>1.0849</v>
      </c>
      <c r="P7439">
        <v>1.0907500000000001</v>
      </c>
      <c r="S7439">
        <f t="shared" si="348"/>
        <v>1.0909746345</v>
      </c>
      <c r="T7439">
        <f t="shared" si="349"/>
        <v>0.91680036672014664</v>
      </c>
      <c r="U7439">
        <f t="shared" si="350"/>
        <v>1.000205944991978</v>
      </c>
    </row>
    <row r="7440" spans="1:21">
      <c r="A7440" s="1">
        <v>42222</v>
      </c>
      <c r="B7440" s="1"/>
      <c r="C7440">
        <v>1.56033</v>
      </c>
      <c r="D7440">
        <v>1.5638300000000001</v>
      </c>
      <c r="E7440">
        <v>1.5468900000000001</v>
      </c>
      <c r="F7440">
        <v>1.5514399999999999</v>
      </c>
      <c r="H7440">
        <v>0.69908000000000003</v>
      </c>
      <c r="I7440">
        <v>0.70481000000000005</v>
      </c>
      <c r="J7440">
        <v>0.69704999999999995</v>
      </c>
      <c r="K7440">
        <v>0.70454000000000006</v>
      </c>
      <c r="M7440">
        <v>1.0905100000000001</v>
      </c>
      <c r="N7440">
        <v>1.0945100000000001</v>
      </c>
      <c r="O7440">
        <v>1.08748</v>
      </c>
      <c r="P7440">
        <v>1.09277</v>
      </c>
      <c r="S7440">
        <f t="shared" si="348"/>
        <v>1.0930515376000001</v>
      </c>
      <c r="T7440">
        <f t="shared" si="349"/>
        <v>0.91510564894717095</v>
      </c>
      <c r="U7440">
        <f t="shared" si="350"/>
        <v>1.000257636648151</v>
      </c>
    </row>
    <row r="7441" spans="1:21">
      <c r="A7441" s="1">
        <v>42223</v>
      </c>
      <c r="B7441" s="1"/>
      <c r="C7441">
        <v>1.55152</v>
      </c>
      <c r="D7441">
        <v>1.55477</v>
      </c>
      <c r="E7441">
        <v>1.54261</v>
      </c>
      <c r="F7441">
        <v>1.5493600000000001</v>
      </c>
      <c r="H7441">
        <v>0.70428999999999997</v>
      </c>
      <c r="I7441">
        <v>0.70970999999999995</v>
      </c>
      <c r="J7441">
        <v>0.70177</v>
      </c>
      <c r="K7441">
        <v>0.70760000000000001</v>
      </c>
      <c r="M7441">
        <v>1.09243</v>
      </c>
      <c r="N7441">
        <v>1.0979699999999999</v>
      </c>
      <c r="O7441">
        <v>1.0856600000000001</v>
      </c>
      <c r="P7441">
        <v>1.0960399999999999</v>
      </c>
      <c r="S7441">
        <f t="shared" si="348"/>
        <v>1.096327136</v>
      </c>
      <c r="T7441">
        <f t="shared" si="349"/>
        <v>0.91237546074960774</v>
      </c>
      <c r="U7441">
        <f t="shared" si="350"/>
        <v>1.0002619758402977</v>
      </c>
    </row>
    <row r="7442" spans="1:21">
      <c r="A7442" s="1">
        <v>42226</v>
      </c>
      <c r="B7442" s="1"/>
      <c r="C7442">
        <v>1.54969</v>
      </c>
      <c r="D7442">
        <v>1.5608</v>
      </c>
      <c r="E7442">
        <v>1.5459700000000001</v>
      </c>
      <c r="F7442">
        <v>1.55969</v>
      </c>
      <c r="H7442">
        <v>0.70791000000000004</v>
      </c>
      <c r="I7442">
        <v>0.70986000000000005</v>
      </c>
      <c r="J7442">
        <v>0.70543</v>
      </c>
      <c r="K7442">
        <v>0.70696000000000003</v>
      </c>
      <c r="M7442">
        <v>1.0963499999999999</v>
      </c>
      <c r="N7442">
        <v>1.10425</v>
      </c>
      <c r="O7442">
        <v>1.09263</v>
      </c>
      <c r="P7442">
        <v>1.1021399999999999</v>
      </c>
      <c r="S7442">
        <f t="shared" si="348"/>
        <v>1.1026384424</v>
      </c>
      <c r="T7442">
        <f t="shared" si="349"/>
        <v>0.90732574809007938</v>
      </c>
      <c r="U7442">
        <f t="shared" si="350"/>
        <v>1.0004522496234598</v>
      </c>
    </row>
    <row r="7443" spans="1:21">
      <c r="A7443" s="1">
        <v>42227</v>
      </c>
      <c r="B7443" s="1"/>
      <c r="C7443">
        <v>1.5591299999999999</v>
      </c>
      <c r="D7443">
        <v>1.56169</v>
      </c>
      <c r="E7443">
        <v>1.55566</v>
      </c>
      <c r="F7443">
        <v>1.5574399999999999</v>
      </c>
      <c r="H7443">
        <v>0.70708000000000004</v>
      </c>
      <c r="I7443">
        <v>0.71189999999999998</v>
      </c>
      <c r="J7443">
        <v>0.70404999999999995</v>
      </c>
      <c r="K7443">
        <v>0.70953999999999995</v>
      </c>
      <c r="M7443">
        <v>1.10199</v>
      </c>
      <c r="N7443">
        <v>1.10893</v>
      </c>
      <c r="O7443">
        <v>1.0961799999999999</v>
      </c>
      <c r="P7443">
        <v>1.10439</v>
      </c>
      <c r="S7443">
        <f t="shared" si="348"/>
        <v>1.1050659775999998</v>
      </c>
      <c r="T7443">
        <f t="shared" si="349"/>
        <v>0.90547723177500705</v>
      </c>
      <c r="U7443">
        <f t="shared" si="350"/>
        <v>1.0006120823259899</v>
      </c>
    </row>
    <row r="7444" spans="1:21">
      <c r="A7444" s="1">
        <v>42228</v>
      </c>
      <c r="B7444" s="1"/>
      <c r="C7444">
        <v>1.5575699999999999</v>
      </c>
      <c r="D7444">
        <v>1.5661400000000001</v>
      </c>
      <c r="E7444">
        <v>1.55362</v>
      </c>
      <c r="F7444">
        <v>1.5616300000000001</v>
      </c>
      <c r="H7444">
        <v>0.70928999999999998</v>
      </c>
      <c r="I7444">
        <v>0.71718999999999999</v>
      </c>
      <c r="J7444">
        <v>0.70843</v>
      </c>
      <c r="K7444">
        <v>0.71531</v>
      </c>
      <c r="M7444">
        <v>1.10423</v>
      </c>
      <c r="N7444">
        <v>1.12148</v>
      </c>
      <c r="O7444">
        <v>1.1025799999999999</v>
      </c>
      <c r="P7444">
        <v>1.1161099999999999</v>
      </c>
      <c r="S7444">
        <f t="shared" si="348"/>
        <v>1.1170495553000002</v>
      </c>
      <c r="T7444">
        <f t="shared" si="349"/>
        <v>0.89596903531013972</v>
      </c>
      <c r="U7444">
        <f t="shared" si="350"/>
        <v>1.0008418124557616</v>
      </c>
    </row>
    <row r="7445" spans="1:21">
      <c r="A7445" s="1">
        <v>42229</v>
      </c>
      <c r="B7445" s="1"/>
      <c r="C7445">
        <v>1.5611699999999999</v>
      </c>
      <c r="D7445">
        <v>1.5638300000000001</v>
      </c>
      <c r="E7445">
        <v>1.5575000000000001</v>
      </c>
      <c r="F7445">
        <v>1.5616000000000001</v>
      </c>
      <c r="H7445">
        <v>0.71509999999999996</v>
      </c>
      <c r="I7445">
        <v>0.71586000000000005</v>
      </c>
      <c r="J7445">
        <v>0.71028000000000002</v>
      </c>
      <c r="K7445">
        <v>0.71475999999999995</v>
      </c>
      <c r="M7445">
        <v>1.11615</v>
      </c>
      <c r="N7445">
        <v>1.1190100000000001</v>
      </c>
      <c r="O7445">
        <v>1.1081099999999999</v>
      </c>
      <c r="P7445">
        <v>1.1151500000000001</v>
      </c>
      <c r="S7445">
        <f t="shared" si="348"/>
        <v>1.1161692160000001</v>
      </c>
      <c r="T7445">
        <f t="shared" si="349"/>
        <v>0.8967403488319956</v>
      </c>
      <c r="U7445">
        <f t="shared" si="350"/>
        <v>1.0009139721113751</v>
      </c>
    </row>
    <row r="7446" spans="1:21">
      <c r="A7446" s="1">
        <v>42230</v>
      </c>
      <c r="B7446" s="1"/>
      <c r="C7446">
        <v>1.5615399999999999</v>
      </c>
      <c r="D7446">
        <v>1.5661499999999999</v>
      </c>
      <c r="E7446">
        <v>1.55904</v>
      </c>
      <c r="F7446">
        <v>1.5646</v>
      </c>
      <c r="H7446">
        <v>0.71442000000000005</v>
      </c>
      <c r="I7446">
        <v>0.71601999999999999</v>
      </c>
      <c r="J7446">
        <v>0.70977999999999997</v>
      </c>
      <c r="K7446">
        <v>0.71043000000000001</v>
      </c>
      <c r="M7446">
        <v>1.1153200000000001</v>
      </c>
      <c r="N7446">
        <v>1.11897</v>
      </c>
      <c r="O7446">
        <v>1.10989</v>
      </c>
      <c r="P7446">
        <v>1.11134</v>
      </c>
      <c r="S7446">
        <f t="shared" si="348"/>
        <v>1.1115387779999999</v>
      </c>
      <c r="T7446">
        <f t="shared" si="349"/>
        <v>0.899814638184534</v>
      </c>
      <c r="U7446">
        <f t="shared" si="350"/>
        <v>1.0001788633541491</v>
      </c>
    </row>
    <row r="7447" spans="1:21">
      <c r="A7447" s="1">
        <v>42233</v>
      </c>
      <c r="B7447" s="1"/>
      <c r="C7447">
        <v>1.56521</v>
      </c>
      <c r="D7447">
        <v>1.5689</v>
      </c>
      <c r="E7447">
        <v>1.55802</v>
      </c>
      <c r="F7447">
        <v>1.5590999999999999</v>
      </c>
      <c r="H7447">
        <v>0.71055000000000001</v>
      </c>
      <c r="I7447">
        <v>0.71153999999999995</v>
      </c>
      <c r="J7447">
        <v>0.70660000000000001</v>
      </c>
      <c r="K7447">
        <v>0.71135999999999999</v>
      </c>
      <c r="M7447">
        <v>1.1115299999999999</v>
      </c>
      <c r="N7447">
        <v>1.1126</v>
      </c>
      <c r="O7447">
        <v>1.10599</v>
      </c>
      <c r="P7447">
        <v>1.10815</v>
      </c>
      <c r="S7447">
        <f t="shared" si="348"/>
        <v>1.109081376</v>
      </c>
      <c r="T7447">
        <f t="shared" si="349"/>
        <v>0.90240490908270543</v>
      </c>
      <c r="U7447">
        <f t="shared" si="350"/>
        <v>1.0008404782746019</v>
      </c>
    </row>
    <row r="7448" spans="1:21">
      <c r="A7448" s="1">
        <v>42234</v>
      </c>
      <c r="B7448" s="1"/>
      <c r="C7448">
        <v>1.5587899999999999</v>
      </c>
      <c r="D7448">
        <v>1.57182</v>
      </c>
      <c r="E7448">
        <v>1.5563800000000001</v>
      </c>
      <c r="F7448">
        <v>1.56646</v>
      </c>
      <c r="H7448">
        <v>0.71084999999999998</v>
      </c>
      <c r="I7448">
        <v>0.71179999999999999</v>
      </c>
      <c r="J7448">
        <v>0.70277999999999996</v>
      </c>
      <c r="K7448">
        <v>0.70442000000000005</v>
      </c>
      <c r="M7448">
        <v>1.1077900000000001</v>
      </c>
      <c r="N7448">
        <v>1.10948</v>
      </c>
      <c r="O7448">
        <v>1.10182</v>
      </c>
      <c r="P7448">
        <v>1.1025</v>
      </c>
      <c r="S7448">
        <f t="shared" si="348"/>
        <v>1.1034457532000002</v>
      </c>
      <c r="T7448">
        <f t="shared" si="349"/>
        <v>0.90702947845804982</v>
      </c>
      <c r="U7448">
        <f t="shared" si="350"/>
        <v>1.000857826031746</v>
      </c>
    </row>
    <row r="7449" spans="1:21">
      <c r="A7449" s="1">
        <v>42235</v>
      </c>
      <c r="B7449" s="1"/>
      <c r="C7449">
        <v>1.5666</v>
      </c>
      <c r="D7449">
        <v>1.57026</v>
      </c>
      <c r="E7449">
        <v>1.5636699999999999</v>
      </c>
      <c r="F7449">
        <v>1.5682100000000001</v>
      </c>
      <c r="H7449">
        <v>0.70433000000000001</v>
      </c>
      <c r="I7449">
        <v>0.70982999999999996</v>
      </c>
      <c r="J7449">
        <v>0.70384000000000002</v>
      </c>
      <c r="K7449">
        <v>0.70960000000000001</v>
      </c>
      <c r="M7449">
        <v>1.1029599999999999</v>
      </c>
      <c r="N7449">
        <v>1.11355</v>
      </c>
      <c r="O7449">
        <v>1.1019000000000001</v>
      </c>
      <c r="P7449">
        <v>1.1123000000000001</v>
      </c>
      <c r="S7449">
        <f t="shared" si="348"/>
        <v>1.1128018160000002</v>
      </c>
      <c r="T7449">
        <f t="shared" si="349"/>
        <v>0.89903802930863974</v>
      </c>
      <c r="U7449">
        <f t="shared" si="350"/>
        <v>1.0004511516677157</v>
      </c>
    </row>
    <row r="7450" spans="1:21">
      <c r="A7450" s="1">
        <v>42236</v>
      </c>
      <c r="B7450" s="1"/>
      <c r="C7450">
        <v>1.56839</v>
      </c>
      <c r="D7450">
        <v>1.57033</v>
      </c>
      <c r="E7450">
        <v>1.56077</v>
      </c>
      <c r="F7450">
        <v>1.5693999999999999</v>
      </c>
      <c r="H7450">
        <v>0.70928999999999998</v>
      </c>
      <c r="I7450">
        <v>0.71672999999999998</v>
      </c>
      <c r="J7450">
        <v>0.70901000000000003</v>
      </c>
      <c r="K7450">
        <v>0.7167</v>
      </c>
      <c r="M7450">
        <v>1.1121799999999999</v>
      </c>
      <c r="N7450">
        <v>1.12459</v>
      </c>
      <c r="O7450">
        <v>1.1108</v>
      </c>
      <c r="P7450">
        <v>1.1244099999999999</v>
      </c>
      <c r="S7450">
        <f t="shared" si="348"/>
        <v>1.1247889799999999</v>
      </c>
      <c r="T7450">
        <f t="shared" si="349"/>
        <v>0.88935530633843529</v>
      </c>
      <c r="U7450">
        <f t="shared" si="350"/>
        <v>1.0003370478739961</v>
      </c>
    </row>
    <row r="7451" spans="1:21">
      <c r="A7451" s="1">
        <v>42237</v>
      </c>
      <c r="B7451" s="1"/>
      <c r="C7451">
        <v>1.5696600000000001</v>
      </c>
      <c r="D7451">
        <v>1.57246</v>
      </c>
      <c r="E7451">
        <v>1.56593</v>
      </c>
      <c r="F7451">
        <v>1.56995</v>
      </c>
      <c r="H7451">
        <v>0.71638000000000002</v>
      </c>
      <c r="I7451">
        <v>0.72489000000000003</v>
      </c>
      <c r="J7451">
        <v>0.71528000000000003</v>
      </c>
      <c r="K7451">
        <v>0.72455999999999998</v>
      </c>
      <c r="M7451">
        <v>1.1243300000000001</v>
      </c>
      <c r="N7451">
        <v>1.13775</v>
      </c>
      <c r="O7451">
        <v>1.12303</v>
      </c>
      <c r="P7451">
        <v>1.1373500000000001</v>
      </c>
      <c r="S7451">
        <f t="shared" si="348"/>
        <v>1.137522972</v>
      </c>
      <c r="T7451">
        <f t="shared" si="349"/>
        <v>0.87923682243812362</v>
      </c>
      <c r="U7451">
        <f t="shared" si="350"/>
        <v>1.0001520833516506</v>
      </c>
    </row>
    <row r="7452" spans="1:21">
      <c r="A7452" s="1">
        <v>42240</v>
      </c>
      <c r="B7452" s="1"/>
      <c r="C7452">
        <v>1.56904</v>
      </c>
      <c r="D7452">
        <v>1.5805199999999999</v>
      </c>
      <c r="E7452">
        <v>1.56318</v>
      </c>
      <c r="F7452">
        <v>1.5779399999999999</v>
      </c>
      <c r="H7452">
        <v>0.72585</v>
      </c>
      <c r="I7452">
        <v>0.74245000000000005</v>
      </c>
      <c r="J7452">
        <v>0.72511000000000003</v>
      </c>
      <c r="K7452">
        <v>0.73692999999999997</v>
      </c>
      <c r="M7452">
        <v>1.1385000000000001</v>
      </c>
      <c r="N7452">
        <v>1.17161</v>
      </c>
      <c r="O7452">
        <v>1.1370800000000001</v>
      </c>
      <c r="P7452">
        <v>1.1621699999999999</v>
      </c>
      <c r="S7452">
        <f t="shared" si="348"/>
        <v>1.1628313241999999</v>
      </c>
      <c r="T7452">
        <f t="shared" si="349"/>
        <v>0.86045931318137625</v>
      </c>
      <c r="U7452">
        <f t="shared" si="350"/>
        <v>1.0005690425669223</v>
      </c>
    </row>
    <row r="7453" spans="1:21">
      <c r="A7453" s="1">
        <v>42241</v>
      </c>
      <c r="B7453" s="1"/>
      <c r="C7453">
        <v>1.5774900000000001</v>
      </c>
      <c r="D7453">
        <v>1.58199</v>
      </c>
      <c r="E7453">
        <v>1.5682700000000001</v>
      </c>
      <c r="F7453">
        <v>1.5690200000000001</v>
      </c>
      <c r="H7453">
        <v>0.73604999999999998</v>
      </c>
      <c r="I7453">
        <v>0.73670000000000002</v>
      </c>
      <c r="J7453">
        <v>0.72599999999999998</v>
      </c>
      <c r="K7453">
        <v>0.73440000000000005</v>
      </c>
      <c r="M7453">
        <v>1.1606300000000001</v>
      </c>
      <c r="N7453">
        <v>1.1609400000000001</v>
      </c>
      <c r="O7453">
        <v>1.1397699999999999</v>
      </c>
      <c r="P7453">
        <v>1.15198</v>
      </c>
      <c r="S7453">
        <f t="shared" si="348"/>
        <v>1.152288288</v>
      </c>
      <c r="T7453">
        <f t="shared" si="349"/>
        <v>0.86807062622614972</v>
      </c>
      <c r="U7453">
        <f t="shared" si="350"/>
        <v>1.0002676157572179</v>
      </c>
    </row>
    <row r="7454" spans="1:21">
      <c r="A7454" s="1">
        <v>42242</v>
      </c>
      <c r="B7454" s="1"/>
      <c r="C7454">
        <v>1.5691900000000001</v>
      </c>
      <c r="D7454">
        <v>1.5721799999999999</v>
      </c>
      <c r="E7454">
        <v>1.5454000000000001</v>
      </c>
      <c r="F7454">
        <v>1.5467599999999999</v>
      </c>
      <c r="H7454">
        <v>0.73426000000000002</v>
      </c>
      <c r="I7454">
        <v>0.73660999999999999</v>
      </c>
      <c r="J7454">
        <v>0.72936999999999996</v>
      </c>
      <c r="K7454">
        <v>0.73238000000000003</v>
      </c>
      <c r="M7454">
        <v>1.1518699999999999</v>
      </c>
      <c r="N7454">
        <v>1.1562399999999999</v>
      </c>
      <c r="O7454">
        <v>1.1292800000000001</v>
      </c>
      <c r="P7454">
        <v>1.1316999999999999</v>
      </c>
      <c r="S7454">
        <f t="shared" si="348"/>
        <v>1.1328160888000001</v>
      </c>
      <c r="T7454">
        <f t="shared" si="349"/>
        <v>0.8836264027569144</v>
      </c>
      <c r="U7454">
        <f t="shared" si="350"/>
        <v>1.0009862055315013</v>
      </c>
    </row>
    <row r="7455" spans="1:21">
      <c r="A7455" s="1">
        <v>42243</v>
      </c>
      <c r="B7455" s="1"/>
      <c r="C7455">
        <v>1.54681</v>
      </c>
      <c r="D7455">
        <v>1.5510299999999999</v>
      </c>
      <c r="E7455">
        <v>1.53714</v>
      </c>
      <c r="F7455">
        <v>1.5405</v>
      </c>
      <c r="H7455">
        <v>0.73160999999999998</v>
      </c>
      <c r="I7455">
        <v>0.73365999999999998</v>
      </c>
      <c r="J7455">
        <v>0.72780999999999996</v>
      </c>
      <c r="K7455">
        <v>0.73038999999999998</v>
      </c>
      <c r="M7455">
        <v>1.1314200000000001</v>
      </c>
      <c r="N7455">
        <v>1.1365700000000001</v>
      </c>
      <c r="O7455">
        <v>1.1204000000000001</v>
      </c>
      <c r="P7455">
        <v>1.1249800000000001</v>
      </c>
      <c r="S7455">
        <f t="shared" si="348"/>
        <v>1.125165795</v>
      </c>
      <c r="T7455">
        <f t="shared" si="349"/>
        <v>0.88890469163896235</v>
      </c>
      <c r="U7455">
        <f t="shared" si="350"/>
        <v>1.000165154047183</v>
      </c>
    </row>
    <row r="7456" spans="1:21">
      <c r="A7456" s="1">
        <v>42244</v>
      </c>
      <c r="B7456" s="1"/>
      <c r="C7456">
        <v>1.54091</v>
      </c>
      <c r="D7456">
        <v>1.54447</v>
      </c>
      <c r="E7456">
        <v>1.53365</v>
      </c>
      <c r="F7456">
        <v>1.5397700000000001</v>
      </c>
      <c r="H7456">
        <v>0.73041</v>
      </c>
      <c r="I7456">
        <v>0.73560000000000003</v>
      </c>
      <c r="J7456">
        <v>0.72606000000000004</v>
      </c>
      <c r="K7456">
        <v>0.72687000000000002</v>
      </c>
      <c r="M7456">
        <v>1.1249</v>
      </c>
      <c r="N7456">
        <v>1.1310800000000001</v>
      </c>
      <c r="O7456">
        <v>1.11571</v>
      </c>
      <c r="P7456">
        <v>1.1189199999999999</v>
      </c>
      <c r="S7456">
        <f t="shared" si="348"/>
        <v>1.1192126199000001</v>
      </c>
      <c r="T7456">
        <f t="shared" si="349"/>
        <v>0.89371894326672152</v>
      </c>
      <c r="U7456">
        <f t="shared" si="350"/>
        <v>1.0002615199478069</v>
      </c>
    </row>
    <row r="7457" spans="1:21">
      <c r="A7457" s="1">
        <v>42247</v>
      </c>
      <c r="B7457" s="1"/>
      <c r="C7457">
        <v>1.5410299999999999</v>
      </c>
      <c r="D7457">
        <v>1.5438700000000001</v>
      </c>
      <c r="E7457">
        <v>1.53407</v>
      </c>
      <c r="F7457">
        <v>1.5346900000000001</v>
      </c>
      <c r="H7457">
        <v>0.72524999999999995</v>
      </c>
      <c r="I7457">
        <v>0.73240000000000005</v>
      </c>
      <c r="J7457">
        <v>0.72521999999999998</v>
      </c>
      <c r="K7457">
        <v>0.73094000000000003</v>
      </c>
      <c r="M7457">
        <v>1.1176600000000001</v>
      </c>
      <c r="N7457">
        <v>1.12636</v>
      </c>
      <c r="O7457">
        <v>1.1173</v>
      </c>
      <c r="P7457">
        <v>1.1212899999999999</v>
      </c>
      <c r="S7457">
        <f t="shared" si="348"/>
        <v>1.1217663086</v>
      </c>
      <c r="T7457">
        <f t="shared" si="349"/>
        <v>0.89182994586592235</v>
      </c>
      <c r="U7457">
        <f t="shared" si="350"/>
        <v>1.0004247862729536</v>
      </c>
    </row>
    <row r="7458" spans="1:21">
      <c r="A7458" s="1">
        <v>42248</v>
      </c>
      <c r="B7458" s="1"/>
      <c r="C7458">
        <v>1.5349900000000001</v>
      </c>
      <c r="D7458">
        <v>1.54095</v>
      </c>
      <c r="E7458">
        <v>1.53013</v>
      </c>
      <c r="F7458">
        <v>1.5306200000000001</v>
      </c>
      <c r="H7458">
        <v>0.73048000000000002</v>
      </c>
      <c r="I7458">
        <v>0.73963999999999996</v>
      </c>
      <c r="J7458">
        <v>0.73045000000000004</v>
      </c>
      <c r="K7458">
        <v>0.73960000000000004</v>
      </c>
      <c r="M7458">
        <v>1.12121</v>
      </c>
      <c r="N7458">
        <v>1.1333299999999999</v>
      </c>
      <c r="O7458">
        <v>1.12096</v>
      </c>
      <c r="P7458">
        <v>1.1317200000000001</v>
      </c>
      <c r="S7458">
        <f t="shared" si="348"/>
        <v>1.132046552</v>
      </c>
      <c r="T7458">
        <f t="shared" si="349"/>
        <v>0.88361078712048913</v>
      </c>
      <c r="U7458">
        <f t="shared" si="350"/>
        <v>1.0002885448697558</v>
      </c>
    </row>
    <row r="7459" spans="1:21">
      <c r="A7459" s="1">
        <v>42249</v>
      </c>
      <c r="B7459" s="1"/>
      <c r="C7459">
        <v>1.53054</v>
      </c>
      <c r="D7459">
        <v>1.53271</v>
      </c>
      <c r="E7459">
        <v>1.52658</v>
      </c>
      <c r="F7459">
        <v>1.53027</v>
      </c>
      <c r="H7459">
        <v>0.73955000000000004</v>
      </c>
      <c r="I7459">
        <v>0.73960999999999999</v>
      </c>
      <c r="J7459">
        <v>0.73331000000000002</v>
      </c>
      <c r="K7459">
        <v>0.73431000000000002</v>
      </c>
      <c r="M7459">
        <v>1.1315500000000001</v>
      </c>
      <c r="N7459">
        <v>1.1318900000000001</v>
      </c>
      <c r="O7459">
        <v>1.1217699999999999</v>
      </c>
      <c r="P7459">
        <v>1.1229</v>
      </c>
      <c r="S7459">
        <f t="shared" si="348"/>
        <v>1.1236925637000001</v>
      </c>
      <c r="T7459">
        <f t="shared" si="349"/>
        <v>0.89055125122450796</v>
      </c>
      <c r="U7459">
        <f t="shared" si="350"/>
        <v>1.0007058185947102</v>
      </c>
    </row>
    <row r="7460" spans="1:21">
      <c r="A7460" s="1">
        <v>42250</v>
      </c>
      <c r="B7460" s="1"/>
      <c r="C7460">
        <v>1.5306299999999999</v>
      </c>
      <c r="D7460">
        <v>1.53149</v>
      </c>
      <c r="E7460">
        <v>1.5220400000000001</v>
      </c>
      <c r="F7460">
        <v>1.5259799999999999</v>
      </c>
      <c r="H7460">
        <v>0.73373999999999995</v>
      </c>
      <c r="I7460">
        <v>0.73765000000000003</v>
      </c>
      <c r="J7460">
        <v>0.7278</v>
      </c>
      <c r="K7460">
        <v>0.72933999999999999</v>
      </c>
      <c r="M7460">
        <v>1.1227400000000001</v>
      </c>
      <c r="N7460">
        <v>1.12443</v>
      </c>
      <c r="O7460">
        <v>1.10883</v>
      </c>
      <c r="P7460">
        <v>1.11246</v>
      </c>
      <c r="S7460">
        <f t="shared" si="348"/>
        <v>1.1129582532</v>
      </c>
      <c r="T7460">
        <f t="shared" si="349"/>
        <v>0.89890872480808304</v>
      </c>
      <c r="U7460">
        <f t="shared" si="350"/>
        <v>1.0004478841486435</v>
      </c>
    </row>
    <row r="7461" spans="1:21">
      <c r="A7461" s="1">
        <v>42251</v>
      </c>
      <c r="B7461" s="1"/>
      <c r="C7461">
        <v>1.52589</v>
      </c>
      <c r="D7461">
        <v>1.52786</v>
      </c>
      <c r="E7461">
        <v>1.5166599999999999</v>
      </c>
      <c r="F7461">
        <v>1.51789</v>
      </c>
      <c r="H7461">
        <v>0.72941999999999996</v>
      </c>
      <c r="I7461">
        <v>0.73526999999999998</v>
      </c>
      <c r="J7461">
        <v>0.72858000000000001</v>
      </c>
      <c r="K7461">
        <v>0.73485999999999996</v>
      </c>
      <c r="M7461">
        <v>1.1124700000000001</v>
      </c>
      <c r="N7461">
        <v>1.1191199999999999</v>
      </c>
      <c r="O7461">
        <v>1.1089899999999999</v>
      </c>
      <c r="P7461">
        <v>1.1152</v>
      </c>
      <c r="S7461">
        <f t="shared" si="348"/>
        <v>1.1154366454</v>
      </c>
      <c r="T7461">
        <f t="shared" si="349"/>
        <v>0.89670014347202298</v>
      </c>
      <c r="U7461">
        <f t="shared" si="350"/>
        <v>1.000212199964132</v>
      </c>
    </row>
    <row r="7462" spans="1:21">
      <c r="A7462" s="1">
        <v>42254</v>
      </c>
      <c r="B7462" s="1"/>
      <c r="C7462">
        <v>1.5187299999999999</v>
      </c>
      <c r="D7462">
        <v>1.5289600000000001</v>
      </c>
      <c r="E7462">
        <v>1.5173099999999999</v>
      </c>
      <c r="F7462">
        <v>1.5281800000000001</v>
      </c>
      <c r="H7462">
        <v>0.73514000000000002</v>
      </c>
      <c r="I7462">
        <v>0.7359</v>
      </c>
      <c r="J7462">
        <v>0.73009000000000002</v>
      </c>
      <c r="K7462">
        <v>0.73179000000000005</v>
      </c>
      <c r="M7462">
        <v>1.11608</v>
      </c>
      <c r="N7462">
        <v>1.1178699999999999</v>
      </c>
      <c r="O7462">
        <v>1.11226</v>
      </c>
      <c r="P7462">
        <v>1.1172800000000001</v>
      </c>
      <c r="S7462">
        <f t="shared" si="348"/>
        <v>1.1183068422000002</v>
      </c>
      <c r="T7462">
        <f t="shared" si="349"/>
        <v>0.89503078905914357</v>
      </c>
      <c r="U7462">
        <f t="shared" si="350"/>
        <v>1.0009190553845053</v>
      </c>
    </row>
    <row r="7463" spans="1:21">
      <c r="A7463" s="1">
        <v>42255</v>
      </c>
      <c r="B7463" s="1"/>
      <c r="C7463">
        <v>1.5282199999999999</v>
      </c>
      <c r="D7463">
        <v>1.5414000000000001</v>
      </c>
      <c r="E7463">
        <v>1.52719</v>
      </c>
      <c r="F7463">
        <v>1.5398799999999999</v>
      </c>
      <c r="H7463">
        <v>0.73136000000000001</v>
      </c>
      <c r="I7463">
        <v>0.73316999999999999</v>
      </c>
      <c r="J7463">
        <v>0.72431000000000001</v>
      </c>
      <c r="K7463">
        <v>0.72811999999999999</v>
      </c>
      <c r="M7463">
        <v>1.11687</v>
      </c>
      <c r="N7463">
        <v>1.1230800000000001</v>
      </c>
      <c r="O7463">
        <v>1.11534</v>
      </c>
      <c r="P7463">
        <v>1.12049</v>
      </c>
      <c r="S7463">
        <f t="shared" si="348"/>
        <v>1.1212174255999998</v>
      </c>
      <c r="T7463">
        <f t="shared" si="349"/>
        <v>0.892466688680845</v>
      </c>
      <c r="U7463">
        <f t="shared" si="350"/>
        <v>1.0006492031164935</v>
      </c>
    </row>
    <row r="7464" spans="1:21">
      <c r="A7464" s="1">
        <v>42256</v>
      </c>
      <c r="B7464" s="1"/>
      <c r="C7464">
        <v>1.5398400000000001</v>
      </c>
      <c r="D7464">
        <v>1.5405599999999999</v>
      </c>
      <c r="E7464">
        <v>1.53512</v>
      </c>
      <c r="F7464">
        <v>1.53738</v>
      </c>
      <c r="H7464">
        <v>0.72794000000000003</v>
      </c>
      <c r="I7464">
        <v>0.73002</v>
      </c>
      <c r="J7464">
        <v>0.72416999999999998</v>
      </c>
      <c r="K7464">
        <v>0.72963</v>
      </c>
      <c r="M7464">
        <v>1.12043</v>
      </c>
      <c r="N7464">
        <v>1.1217600000000001</v>
      </c>
      <c r="O7464">
        <v>1.11328</v>
      </c>
      <c r="P7464">
        <v>1.1209199999999999</v>
      </c>
      <c r="S7464">
        <f t="shared" si="348"/>
        <v>1.1217185694</v>
      </c>
      <c r="T7464">
        <f t="shared" si="349"/>
        <v>0.8921243264461336</v>
      </c>
      <c r="U7464">
        <f t="shared" si="350"/>
        <v>1.0007124231880955</v>
      </c>
    </row>
    <row r="7465" spans="1:21">
      <c r="A7465" s="1">
        <v>42257</v>
      </c>
      <c r="B7465" s="1"/>
      <c r="C7465">
        <v>1.5365200000000001</v>
      </c>
      <c r="D7465">
        <v>1.5477000000000001</v>
      </c>
      <c r="E7465">
        <v>1.53403</v>
      </c>
      <c r="F7465">
        <v>1.54488</v>
      </c>
      <c r="H7465">
        <v>0.72985</v>
      </c>
      <c r="I7465">
        <v>0.73214999999999997</v>
      </c>
      <c r="J7465">
        <v>0.72443000000000002</v>
      </c>
      <c r="K7465">
        <v>0.73080999999999996</v>
      </c>
      <c r="M7465">
        <v>1.12073</v>
      </c>
      <c r="N7465">
        <v>1.12964</v>
      </c>
      <c r="O7465">
        <v>1.1172599999999999</v>
      </c>
      <c r="P7465">
        <v>1.12826</v>
      </c>
      <c r="S7465">
        <f t="shared" si="348"/>
        <v>1.1290137527999999</v>
      </c>
      <c r="T7465">
        <f t="shared" si="349"/>
        <v>0.8863205289560917</v>
      </c>
      <c r="U7465">
        <f t="shared" si="350"/>
        <v>1.0006680665803982</v>
      </c>
    </row>
    <row r="7466" spans="1:21">
      <c r="A7466" s="1">
        <v>42258</v>
      </c>
      <c r="B7466" s="1"/>
      <c r="C7466">
        <v>1.54481</v>
      </c>
      <c r="D7466">
        <v>1.54633</v>
      </c>
      <c r="E7466">
        <v>1.5401100000000001</v>
      </c>
      <c r="F7466">
        <v>1.54348</v>
      </c>
      <c r="H7466">
        <v>0.73018000000000005</v>
      </c>
      <c r="I7466">
        <v>0.73579000000000006</v>
      </c>
      <c r="J7466">
        <v>0.72953000000000001</v>
      </c>
      <c r="K7466">
        <v>0.73472999999999999</v>
      </c>
      <c r="M7466">
        <v>1.12791</v>
      </c>
      <c r="N7466">
        <v>1.13506</v>
      </c>
      <c r="O7466">
        <v>1.1255299999999999</v>
      </c>
      <c r="P7466">
        <v>1.13374</v>
      </c>
      <c r="S7466">
        <f t="shared" si="348"/>
        <v>1.1340410604</v>
      </c>
      <c r="T7466">
        <f t="shared" si="349"/>
        <v>0.8820364457459382</v>
      </c>
      <c r="U7466">
        <f t="shared" si="350"/>
        <v>1.0002655462451708</v>
      </c>
    </row>
    <row r="7467" spans="1:21">
      <c r="A7467" s="1">
        <v>42261</v>
      </c>
      <c r="B7467" s="1"/>
      <c r="C7467">
        <v>1.54399</v>
      </c>
      <c r="D7467">
        <v>1.5472300000000001</v>
      </c>
      <c r="E7467">
        <v>1.5374099999999999</v>
      </c>
      <c r="F7467">
        <v>1.5431699999999999</v>
      </c>
      <c r="H7467">
        <v>0.73480999999999996</v>
      </c>
      <c r="I7467">
        <v>0.73606000000000005</v>
      </c>
      <c r="J7467">
        <v>0.73260000000000003</v>
      </c>
      <c r="K7467">
        <v>0.73397999999999997</v>
      </c>
      <c r="M7467">
        <v>1.1338900000000001</v>
      </c>
      <c r="N7467">
        <v>1.13744</v>
      </c>
      <c r="O7467">
        <v>1.12845</v>
      </c>
      <c r="P7467">
        <v>1.1319399999999999</v>
      </c>
      <c r="S7467">
        <f t="shared" si="348"/>
        <v>1.1326559165999999</v>
      </c>
      <c r="T7467">
        <f t="shared" si="349"/>
        <v>0.88343905153983426</v>
      </c>
      <c r="U7467">
        <f t="shared" si="350"/>
        <v>1.0006324686820856</v>
      </c>
    </row>
    <row r="7468" spans="1:21">
      <c r="A7468" s="1">
        <v>42262</v>
      </c>
      <c r="B7468" s="1"/>
      <c r="C7468">
        <v>1.54298</v>
      </c>
      <c r="D7468">
        <v>1.5458499999999999</v>
      </c>
      <c r="E7468">
        <v>1.5330999999999999</v>
      </c>
      <c r="F7468">
        <v>1.5346</v>
      </c>
      <c r="H7468">
        <v>0.73389000000000004</v>
      </c>
      <c r="I7468">
        <v>0.73587000000000002</v>
      </c>
      <c r="J7468">
        <v>0.73145000000000004</v>
      </c>
      <c r="K7468">
        <v>0.73480000000000001</v>
      </c>
      <c r="M7468">
        <v>1.13192</v>
      </c>
      <c r="N7468">
        <v>1.13297</v>
      </c>
      <c r="O7468">
        <v>1.1259600000000001</v>
      </c>
      <c r="P7468">
        <v>1.1272200000000001</v>
      </c>
      <c r="S7468">
        <f t="shared" si="348"/>
        <v>1.1276240799999999</v>
      </c>
      <c r="T7468">
        <f t="shared" si="349"/>
        <v>0.88713826937066398</v>
      </c>
      <c r="U7468">
        <f t="shared" si="350"/>
        <v>1.000358474831887</v>
      </c>
    </row>
    <row r="7469" spans="1:21">
      <c r="A7469" s="1">
        <v>42263</v>
      </c>
      <c r="B7469" s="1"/>
      <c r="C7469">
        <v>1.5345899999999999</v>
      </c>
      <c r="D7469">
        <v>1.55297</v>
      </c>
      <c r="E7469">
        <v>1.5331399999999999</v>
      </c>
      <c r="F7469">
        <v>1.54983</v>
      </c>
      <c r="H7469">
        <v>0.73460999999999999</v>
      </c>
      <c r="I7469">
        <v>0.73607999999999996</v>
      </c>
      <c r="J7469">
        <v>0.72679000000000005</v>
      </c>
      <c r="K7469">
        <v>0.72924999999999995</v>
      </c>
      <c r="M7469">
        <v>1.1269199999999999</v>
      </c>
      <c r="N7469">
        <v>1.13218</v>
      </c>
      <c r="O7469">
        <v>1.12151</v>
      </c>
      <c r="P7469">
        <v>1.1294599999999999</v>
      </c>
      <c r="S7469">
        <f t="shared" si="348"/>
        <v>1.1302135275</v>
      </c>
      <c r="T7469">
        <f t="shared" si="349"/>
        <v>0.8853788536114604</v>
      </c>
      <c r="U7469">
        <f t="shared" si="350"/>
        <v>1.0006671573141148</v>
      </c>
    </row>
    <row r="7470" spans="1:21">
      <c r="A7470" s="1">
        <v>42264</v>
      </c>
      <c r="B7470" s="1"/>
      <c r="C7470">
        <v>1.5496399999999999</v>
      </c>
      <c r="D7470">
        <v>1.56298</v>
      </c>
      <c r="E7470">
        <v>1.5487200000000001</v>
      </c>
      <c r="F7470">
        <v>1.5592900000000001</v>
      </c>
      <c r="H7470">
        <v>0.72892999999999997</v>
      </c>
      <c r="I7470">
        <v>0.73407</v>
      </c>
      <c r="J7470">
        <v>0.72767999999999999</v>
      </c>
      <c r="K7470">
        <v>0.73377999999999999</v>
      </c>
      <c r="M7470">
        <v>1.1292</v>
      </c>
      <c r="N7470">
        <v>1.1442399999999999</v>
      </c>
      <c r="O7470">
        <v>1.1285799999999999</v>
      </c>
      <c r="P7470">
        <v>1.14371</v>
      </c>
      <c r="S7470">
        <f t="shared" si="348"/>
        <v>1.1441758162</v>
      </c>
      <c r="T7470">
        <f t="shared" si="349"/>
        <v>0.87434751816456968</v>
      </c>
      <c r="U7470">
        <f t="shared" si="350"/>
        <v>1.0004072852383907</v>
      </c>
    </row>
    <row r="7471" spans="1:21">
      <c r="A7471" s="1">
        <v>42265</v>
      </c>
      <c r="B7471" s="1"/>
      <c r="C7471">
        <v>1.55874</v>
      </c>
      <c r="D7471">
        <v>1.5660000000000001</v>
      </c>
      <c r="E7471">
        <v>1.55155</v>
      </c>
      <c r="F7471">
        <v>1.5531999999999999</v>
      </c>
      <c r="H7471">
        <v>0.73345000000000005</v>
      </c>
      <c r="I7471">
        <v>0.73426000000000002</v>
      </c>
      <c r="J7471">
        <v>0.72643000000000002</v>
      </c>
      <c r="K7471">
        <v>0.72760999999999998</v>
      </c>
      <c r="M7471">
        <v>1.14286</v>
      </c>
      <c r="N7471">
        <v>1.1460999999999999</v>
      </c>
      <c r="O7471">
        <v>1.12707</v>
      </c>
      <c r="P7471">
        <v>1.12985</v>
      </c>
      <c r="S7471">
        <f t="shared" si="348"/>
        <v>1.1301238519999999</v>
      </c>
      <c r="T7471">
        <f t="shared" si="349"/>
        <v>0.88507323981059427</v>
      </c>
      <c r="U7471">
        <f t="shared" si="350"/>
        <v>1.0002423790768684</v>
      </c>
    </row>
    <row r="7472" spans="1:21">
      <c r="A7472" s="1">
        <v>42268</v>
      </c>
      <c r="B7472" s="1"/>
      <c r="C7472">
        <v>1.5525500000000001</v>
      </c>
      <c r="D7472">
        <v>1.5568900000000001</v>
      </c>
      <c r="E7472">
        <v>1.5482199999999999</v>
      </c>
      <c r="F7472">
        <v>1.5509200000000001</v>
      </c>
      <c r="H7472">
        <v>0.72729999999999995</v>
      </c>
      <c r="I7472">
        <v>0.72865000000000002</v>
      </c>
      <c r="J7472">
        <v>0.72155000000000002</v>
      </c>
      <c r="K7472">
        <v>0.72175999999999996</v>
      </c>
      <c r="M7472">
        <v>1.1287700000000001</v>
      </c>
      <c r="N7472">
        <v>1.1330899999999999</v>
      </c>
      <c r="O7472">
        <v>1.1182300000000001</v>
      </c>
      <c r="P7472">
        <v>1.11914</v>
      </c>
      <c r="S7472">
        <f t="shared" si="348"/>
        <v>1.1193920192</v>
      </c>
      <c r="T7472">
        <f t="shared" si="349"/>
        <v>0.89354325642904375</v>
      </c>
      <c r="U7472">
        <f t="shared" si="350"/>
        <v>1.0002251900566506</v>
      </c>
    </row>
    <row r="7473" spans="1:21">
      <c r="A7473" s="1">
        <v>42269</v>
      </c>
      <c r="B7473" s="1"/>
      <c r="C7473">
        <v>1.55094</v>
      </c>
      <c r="D7473">
        <v>1.5529999999999999</v>
      </c>
      <c r="E7473">
        <v>1.5341899999999999</v>
      </c>
      <c r="F7473">
        <v>1.53681</v>
      </c>
      <c r="H7473">
        <v>0.72175</v>
      </c>
      <c r="I7473">
        <v>0.72582999999999998</v>
      </c>
      <c r="J7473">
        <v>0.71982999999999997</v>
      </c>
      <c r="K7473">
        <v>0.72396000000000005</v>
      </c>
      <c r="M7473">
        <v>1.11896</v>
      </c>
      <c r="N7473">
        <v>1.12087</v>
      </c>
      <c r="O7473">
        <v>1.1114299999999999</v>
      </c>
      <c r="P7473">
        <v>1.1122700000000001</v>
      </c>
      <c r="S7473">
        <f t="shared" si="348"/>
        <v>1.1125889676</v>
      </c>
      <c r="T7473">
        <f t="shared" si="349"/>
        <v>0.89906227804400007</v>
      </c>
      <c r="U7473">
        <f t="shared" si="350"/>
        <v>1.0002867717370783</v>
      </c>
    </row>
    <row r="7474" spans="1:21">
      <c r="A7474" s="1">
        <v>42270</v>
      </c>
      <c r="B7474" s="1"/>
      <c r="C7474">
        <v>1.5368299999999999</v>
      </c>
      <c r="D7474">
        <v>1.53684</v>
      </c>
      <c r="E7474">
        <v>1.52214</v>
      </c>
      <c r="F7474">
        <v>1.5248600000000001</v>
      </c>
      <c r="H7474">
        <v>0.72470000000000001</v>
      </c>
      <c r="I7474">
        <v>0.73485</v>
      </c>
      <c r="J7474">
        <v>0.72377999999999998</v>
      </c>
      <c r="K7474">
        <v>0.73429999999999995</v>
      </c>
      <c r="M7474">
        <v>1.11307</v>
      </c>
      <c r="N7474">
        <v>1.1214200000000001</v>
      </c>
      <c r="O7474">
        <v>1.1106</v>
      </c>
      <c r="P7474">
        <v>1.1187100000000001</v>
      </c>
      <c r="S7474">
        <f t="shared" si="348"/>
        <v>1.1197046980000001</v>
      </c>
      <c r="T7474">
        <f t="shared" si="349"/>
        <v>0.89388670879852683</v>
      </c>
      <c r="U7474">
        <f t="shared" si="350"/>
        <v>1.0008891473214685</v>
      </c>
    </row>
    <row r="7475" spans="1:21">
      <c r="A7475" s="1">
        <v>42271</v>
      </c>
      <c r="B7475" s="1"/>
      <c r="C7475">
        <v>1.52495</v>
      </c>
      <c r="D7475">
        <v>1.52904</v>
      </c>
      <c r="E7475">
        <v>1.52017</v>
      </c>
      <c r="F7475">
        <v>1.5244200000000001</v>
      </c>
      <c r="H7475">
        <v>0.73387999999999998</v>
      </c>
      <c r="I7475">
        <v>0.74124000000000001</v>
      </c>
      <c r="J7475">
        <v>0.73236999999999997</v>
      </c>
      <c r="K7475">
        <v>0.73692999999999997</v>
      </c>
      <c r="M7475">
        <v>1.1187499999999999</v>
      </c>
      <c r="N7475">
        <v>1.1296900000000001</v>
      </c>
      <c r="O7475">
        <v>1.11656</v>
      </c>
      <c r="P7475">
        <v>1.12314</v>
      </c>
      <c r="S7475">
        <f t="shared" si="348"/>
        <v>1.1233908306</v>
      </c>
      <c r="T7475">
        <f t="shared" si="349"/>
        <v>0.89036095233007462</v>
      </c>
      <c r="U7475">
        <f t="shared" si="350"/>
        <v>1.0002233297718894</v>
      </c>
    </row>
    <row r="7476" spans="1:21">
      <c r="A7476" s="1">
        <v>42272</v>
      </c>
      <c r="B7476" s="1"/>
      <c r="C7476">
        <v>1.5228600000000001</v>
      </c>
      <c r="D7476">
        <v>1.5262199999999999</v>
      </c>
      <c r="E7476">
        <v>1.5137</v>
      </c>
      <c r="F7476">
        <v>1.5206299999999999</v>
      </c>
      <c r="H7476">
        <v>0.73480999999999996</v>
      </c>
      <c r="I7476">
        <v>0.73990999999999996</v>
      </c>
      <c r="J7476">
        <v>0.73045000000000004</v>
      </c>
      <c r="K7476">
        <v>0.73738000000000004</v>
      </c>
      <c r="M7476">
        <v>1.11853</v>
      </c>
      <c r="N7476">
        <v>1.1214299999999999</v>
      </c>
      <c r="O7476">
        <v>1.11174</v>
      </c>
      <c r="P7476">
        <v>1.12093</v>
      </c>
      <c r="S7476">
        <f t="shared" si="348"/>
        <v>1.1212821494</v>
      </c>
      <c r="T7476">
        <f t="shared" si="349"/>
        <v>0.89211636765899749</v>
      </c>
      <c r="U7476">
        <f t="shared" si="350"/>
        <v>1.0003141582436015</v>
      </c>
    </row>
    <row r="7477" spans="1:21">
      <c r="A7477" s="1">
        <v>42275</v>
      </c>
      <c r="B7477" s="1"/>
      <c r="C7477">
        <v>1.52034</v>
      </c>
      <c r="D7477">
        <v>1.52424</v>
      </c>
      <c r="E7477">
        <v>1.51589</v>
      </c>
      <c r="F7477">
        <v>1.5178</v>
      </c>
      <c r="H7477">
        <v>0.73712</v>
      </c>
      <c r="I7477">
        <v>0.74123000000000006</v>
      </c>
      <c r="J7477">
        <v>0.73377000000000003</v>
      </c>
      <c r="K7477">
        <v>0.74123000000000006</v>
      </c>
      <c r="M7477">
        <v>1.11951</v>
      </c>
      <c r="N7477">
        <v>1.1248800000000001</v>
      </c>
      <c r="O7477">
        <v>1.1148100000000001</v>
      </c>
      <c r="P7477">
        <v>1.1246799999999999</v>
      </c>
      <c r="S7477">
        <f t="shared" si="348"/>
        <v>1.125038894</v>
      </c>
      <c r="T7477">
        <f t="shared" si="349"/>
        <v>0.88914180033431744</v>
      </c>
      <c r="U7477">
        <f t="shared" si="350"/>
        <v>1.0003191076572893</v>
      </c>
    </row>
    <row r="7478" spans="1:21">
      <c r="A7478" s="1">
        <v>42276</v>
      </c>
      <c r="B7478" s="1"/>
      <c r="C7478">
        <v>1.5173700000000001</v>
      </c>
      <c r="D7478">
        <v>1.5206</v>
      </c>
      <c r="E7478">
        <v>1.5129999999999999</v>
      </c>
      <c r="F7478">
        <v>1.5154300000000001</v>
      </c>
      <c r="H7478">
        <v>0.74141999999999997</v>
      </c>
      <c r="I7478">
        <v>0.74382000000000004</v>
      </c>
      <c r="J7478">
        <v>0.73823000000000005</v>
      </c>
      <c r="K7478">
        <v>0.74282000000000004</v>
      </c>
      <c r="M7478">
        <v>1.1246400000000001</v>
      </c>
      <c r="N7478">
        <v>1.1282399999999999</v>
      </c>
      <c r="O7478">
        <v>1.11951</v>
      </c>
      <c r="P7478">
        <v>1.1250199999999999</v>
      </c>
      <c r="S7478">
        <f t="shared" si="348"/>
        <v>1.1256917126000001</v>
      </c>
      <c r="T7478">
        <f t="shared" si="349"/>
        <v>0.88887308670068099</v>
      </c>
      <c r="U7478">
        <f t="shared" si="350"/>
        <v>1.000597067252138</v>
      </c>
    </row>
    <row r="7479" spans="1:21">
      <c r="A7479" s="1">
        <v>42277</v>
      </c>
      <c r="B7479" s="1"/>
      <c r="C7479">
        <v>1.51579</v>
      </c>
      <c r="D7479">
        <v>1.52149</v>
      </c>
      <c r="E7479">
        <v>1.51092</v>
      </c>
      <c r="F7479">
        <v>1.51291</v>
      </c>
      <c r="H7479">
        <v>0.74263999999999997</v>
      </c>
      <c r="I7479">
        <v>0.74322999999999995</v>
      </c>
      <c r="J7479">
        <v>0.73634999999999995</v>
      </c>
      <c r="K7479">
        <v>0.73902999999999996</v>
      </c>
      <c r="M7479">
        <v>1.12523</v>
      </c>
      <c r="N7479">
        <v>1.12625</v>
      </c>
      <c r="O7479">
        <v>1.1158399999999999</v>
      </c>
      <c r="P7479">
        <v>1.1178699999999999</v>
      </c>
      <c r="S7479">
        <f t="shared" si="348"/>
        <v>1.1180858773</v>
      </c>
      <c r="T7479">
        <f t="shared" si="349"/>
        <v>0.89455840124522534</v>
      </c>
      <c r="U7479">
        <f t="shared" si="350"/>
        <v>1.0001931148523531</v>
      </c>
    </row>
    <row r="7480" spans="1:21">
      <c r="A7480" s="1">
        <v>42278</v>
      </c>
      <c r="B7480" s="1"/>
      <c r="C7480">
        <v>1.5128999999999999</v>
      </c>
      <c r="D7480">
        <v>1.51817</v>
      </c>
      <c r="E7480">
        <v>1.5108699999999999</v>
      </c>
      <c r="F7480">
        <v>1.51346</v>
      </c>
      <c r="H7480">
        <v>0.73892000000000002</v>
      </c>
      <c r="I7480">
        <v>0.74012</v>
      </c>
      <c r="J7480">
        <v>0.73575000000000002</v>
      </c>
      <c r="K7480">
        <v>0.74007000000000001</v>
      </c>
      <c r="M7480">
        <v>1.1176699999999999</v>
      </c>
      <c r="N7480">
        <v>1.1209899999999999</v>
      </c>
      <c r="O7480">
        <v>1.1136200000000001</v>
      </c>
      <c r="P7480">
        <v>1.11978</v>
      </c>
      <c r="S7480">
        <f t="shared" si="348"/>
        <v>1.1200663422000001</v>
      </c>
      <c r="T7480">
        <f t="shared" si="349"/>
        <v>0.89303255996713637</v>
      </c>
      <c r="U7480">
        <f t="shared" si="350"/>
        <v>1.0002557129078926</v>
      </c>
    </row>
    <row r="7481" spans="1:21">
      <c r="A7481" s="1">
        <v>42279</v>
      </c>
      <c r="B7481" s="1"/>
      <c r="C7481">
        <v>1.5132699999999999</v>
      </c>
      <c r="D7481">
        <v>1.5238799999999999</v>
      </c>
      <c r="E7481">
        <v>1.5130399999999999</v>
      </c>
      <c r="F7481">
        <v>1.51728</v>
      </c>
      <c r="H7481">
        <v>0.73995</v>
      </c>
      <c r="I7481">
        <v>0.74443999999999999</v>
      </c>
      <c r="J7481">
        <v>0.73563999999999996</v>
      </c>
      <c r="K7481">
        <v>0.73936000000000002</v>
      </c>
      <c r="M7481">
        <v>1.11937</v>
      </c>
      <c r="N7481">
        <v>1.1319699999999999</v>
      </c>
      <c r="O7481">
        <v>1.1151500000000001</v>
      </c>
      <c r="P7481">
        <v>1.12158</v>
      </c>
      <c r="S7481">
        <f t="shared" si="348"/>
        <v>1.1218161408</v>
      </c>
      <c r="T7481">
        <f t="shared" si="349"/>
        <v>0.89159935091567255</v>
      </c>
      <c r="U7481">
        <f t="shared" si="350"/>
        <v>1.0002105429840047</v>
      </c>
    </row>
    <row r="7482" spans="1:21">
      <c r="A7482" s="1">
        <v>42282</v>
      </c>
      <c r="B7482" s="1"/>
      <c r="C7482">
        <v>1.5192399999999999</v>
      </c>
      <c r="D7482">
        <v>1.52458</v>
      </c>
      <c r="E7482">
        <v>1.51389</v>
      </c>
      <c r="F7482">
        <v>1.51468</v>
      </c>
      <c r="H7482">
        <v>0.73885000000000001</v>
      </c>
      <c r="I7482">
        <v>0.74246999999999996</v>
      </c>
      <c r="J7482">
        <v>0.73746999999999996</v>
      </c>
      <c r="K7482">
        <v>0.73900999999999994</v>
      </c>
      <c r="M7482">
        <v>1.1220699999999999</v>
      </c>
      <c r="N7482">
        <v>1.12904</v>
      </c>
      <c r="O7482">
        <v>1.1174500000000001</v>
      </c>
      <c r="P7482">
        <v>1.11911</v>
      </c>
      <c r="S7482">
        <f t="shared" si="348"/>
        <v>1.1193636668</v>
      </c>
      <c r="T7482">
        <f t="shared" si="349"/>
        <v>0.89356720965767433</v>
      </c>
      <c r="U7482">
        <f t="shared" si="350"/>
        <v>1.0002266683346588</v>
      </c>
    </row>
    <row r="7483" spans="1:21">
      <c r="A7483" s="1">
        <v>42283</v>
      </c>
      <c r="B7483" s="1"/>
      <c r="C7483">
        <v>1.51467</v>
      </c>
      <c r="D7483">
        <v>1.5244500000000001</v>
      </c>
      <c r="E7483">
        <v>1.51414</v>
      </c>
      <c r="F7483">
        <v>1.5229900000000001</v>
      </c>
      <c r="H7483">
        <v>0.73911000000000004</v>
      </c>
      <c r="I7483">
        <v>0.74104000000000003</v>
      </c>
      <c r="J7483">
        <v>0.73719000000000001</v>
      </c>
      <c r="K7483">
        <v>0.74080999999999997</v>
      </c>
      <c r="M7483">
        <v>1.1191199999999999</v>
      </c>
      <c r="N7483">
        <v>1.12805</v>
      </c>
      <c r="O7483">
        <v>1.1173</v>
      </c>
      <c r="P7483">
        <v>1.1274599999999999</v>
      </c>
      <c r="S7483">
        <f t="shared" si="348"/>
        <v>1.1282462219</v>
      </c>
      <c r="T7483">
        <f t="shared" si="349"/>
        <v>0.88694942614372141</v>
      </c>
      <c r="U7483">
        <f t="shared" si="350"/>
        <v>1.0006973390630267</v>
      </c>
    </row>
    <row r="7484" spans="1:21">
      <c r="A7484" s="1">
        <v>42284</v>
      </c>
      <c r="B7484" s="1"/>
      <c r="C7484">
        <v>1.52336</v>
      </c>
      <c r="D7484">
        <v>1.5340800000000001</v>
      </c>
      <c r="E7484">
        <v>1.5225</v>
      </c>
      <c r="F7484">
        <v>1.5321100000000001</v>
      </c>
      <c r="H7484">
        <v>0.74046000000000001</v>
      </c>
      <c r="I7484">
        <v>0.74073999999999995</v>
      </c>
      <c r="J7484">
        <v>0.73346</v>
      </c>
      <c r="K7484">
        <v>0.73385999999999996</v>
      </c>
      <c r="M7484">
        <v>1.1276299999999999</v>
      </c>
      <c r="N7484">
        <v>1.12853</v>
      </c>
      <c r="O7484">
        <v>1.1212500000000001</v>
      </c>
      <c r="P7484">
        <v>1.1239300000000001</v>
      </c>
      <c r="S7484">
        <f t="shared" si="348"/>
        <v>1.1243542445999999</v>
      </c>
      <c r="T7484">
        <f t="shared" si="349"/>
        <v>0.88973512585303349</v>
      </c>
      <c r="U7484">
        <f t="shared" si="350"/>
        <v>1.0003774653225732</v>
      </c>
    </row>
    <row r="7485" spans="1:21">
      <c r="A7485" s="1">
        <v>42285</v>
      </c>
      <c r="B7485" s="1"/>
      <c r="C7485">
        <v>1.53176</v>
      </c>
      <c r="D7485">
        <v>1.53735</v>
      </c>
      <c r="E7485">
        <v>1.5262899999999999</v>
      </c>
      <c r="F7485">
        <v>1.53495</v>
      </c>
      <c r="H7485">
        <v>0.73389000000000004</v>
      </c>
      <c r="I7485">
        <v>0.73801000000000005</v>
      </c>
      <c r="J7485">
        <v>0.73373999999999995</v>
      </c>
      <c r="K7485">
        <v>0.73516000000000004</v>
      </c>
      <c r="M7485">
        <v>1.1238600000000001</v>
      </c>
      <c r="N7485">
        <v>1.13283</v>
      </c>
      <c r="O7485">
        <v>1.1235599999999999</v>
      </c>
      <c r="P7485">
        <v>1.1277699999999999</v>
      </c>
      <c r="S7485">
        <f t="shared" si="348"/>
        <v>1.1284338420000002</v>
      </c>
      <c r="T7485">
        <f t="shared" si="349"/>
        <v>0.88670562260035291</v>
      </c>
      <c r="U7485">
        <f t="shared" si="350"/>
        <v>1.0005886324339184</v>
      </c>
    </row>
    <row r="7486" spans="1:21">
      <c r="A7486" s="1">
        <v>42286</v>
      </c>
      <c r="B7486" s="1"/>
      <c r="C7486">
        <v>1.5350699999999999</v>
      </c>
      <c r="D7486">
        <v>1.5384899999999999</v>
      </c>
      <c r="E7486">
        <v>1.5301400000000001</v>
      </c>
      <c r="F7486">
        <v>1.53156</v>
      </c>
      <c r="H7486">
        <v>0.73521000000000003</v>
      </c>
      <c r="I7486">
        <v>0.74314999999999998</v>
      </c>
      <c r="J7486">
        <v>0.73379000000000005</v>
      </c>
      <c r="K7486">
        <v>0.74214999999999998</v>
      </c>
      <c r="M7486">
        <v>1.1279300000000001</v>
      </c>
      <c r="N7486">
        <v>1.1388100000000001</v>
      </c>
      <c r="O7486">
        <v>1.12683</v>
      </c>
      <c r="P7486">
        <v>1.13642</v>
      </c>
      <c r="S7486">
        <f t="shared" si="348"/>
        <v>1.1366472539999999</v>
      </c>
      <c r="T7486">
        <f t="shared" si="349"/>
        <v>0.87995635416483342</v>
      </c>
      <c r="U7486">
        <f t="shared" si="350"/>
        <v>1.0001999736013092</v>
      </c>
    </row>
    <row r="7487" spans="1:21">
      <c r="A7487" s="1">
        <v>42289</v>
      </c>
      <c r="B7487" s="1"/>
      <c r="C7487">
        <v>1.53216</v>
      </c>
      <c r="D7487">
        <v>1.53745</v>
      </c>
      <c r="E7487">
        <v>1.5316099999999999</v>
      </c>
      <c r="F7487">
        <v>1.5350600000000001</v>
      </c>
      <c r="H7487">
        <v>0.74214999999999998</v>
      </c>
      <c r="I7487">
        <v>0.74270000000000003</v>
      </c>
      <c r="J7487">
        <v>0.73982999999999999</v>
      </c>
      <c r="K7487">
        <v>0.74026000000000003</v>
      </c>
      <c r="M7487">
        <v>1.1365000000000001</v>
      </c>
      <c r="N7487">
        <v>1.1397999999999999</v>
      </c>
      <c r="O7487">
        <v>1.1355200000000001</v>
      </c>
      <c r="P7487">
        <v>1.13605</v>
      </c>
      <c r="S7487">
        <f t="shared" si="348"/>
        <v>1.1363435156000001</v>
      </c>
      <c r="T7487">
        <f t="shared" si="349"/>
        <v>0.88024294705338668</v>
      </c>
      <c r="U7487">
        <f t="shared" si="350"/>
        <v>1.0002583650367503</v>
      </c>
    </row>
    <row r="7488" spans="1:21">
      <c r="A7488" s="1">
        <v>42290</v>
      </c>
      <c r="B7488" s="1"/>
      <c r="C7488">
        <v>1.53485</v>
      </c>
      <c r="D7488">
        <v>1.5388999999999999</v>
      </c>
      <c r="E7488">
        <v>1.52017</v>
      </c>
      <c r="F7488">
        <v>1.5250600000000001</v>
      </c>
      <c r="H7488">
        <v>0.74046000000000001</v>
      </c>
      <c r="I7488">
        <v>0.74944999999999995</v>
      </c>
      <c r="J7488">
        <v>0.73943999999999999</v>
      </c>
      <c r="K7488">
        <v>0.74655000000000005</v>
      </c>
      <c r="M7488">
        <v>1.1359300000000001</v>
      </c>
      <c r="N7488">
        <v>1.1412</v>
      </c>
      <c r="O7488">
        <v>1.1345400000000001</v>
      </c>
      <c r="P7488">
        <v>1.1381300000000001</v>
      </c>
      <c r="S7488">
        <f t="shared" si="348"/>
        <v>1.1385335430000001</v>
      </c>
      <c r="T7488">
        <f t="shared" si="349"/>
        <v>0.87863425092036929</v>
      </c>
      <c r="U7488">
        <f t="shared" si="350"/>
        <v>1.0003545667015192</v>
      </c>
    </row>
    <row r="7489" spans="1:21">
      <c r="A7489" s="1">
        <v>42291</v>
      </c>
      <c r="B7489" s="1"/>
      <c r="C7489">
        <v>1.52522</v>
      </c>
      <c r="D7489">
        <v>1.54959</v>
      </c>
      <c r="E7489">
        <v>1.5249699999999999</v>
      </c>
      <c r="F7489">
        <v>1.5479700000000001</v>
      </c>
      <c r="H7489">
        <v>0.74656999999999996</v>
      </c>
      <c r="I7489">
        <v>0.74761</v>
      </c>
      <c r="J7489">
        <v>0.74029</v>
      </c>
      <c r="K7489">
        <v>0.74158000000000002</v>
      </c>
      <c r="M7489">
        <v>1.1383700000000001</v>
      </c>
      <c r="N7489">
        <v>1.14903</v>
      </c>
      <c r="O7489">
        <v>1.1378600000000001</v>
      </c>
      <c r="P7489">
        <v>1.14758</v>
      </c>
      <c r="S7489">
        <f t="shared" si="348"/>
        <v>1.1479435926000001</v>
      </c>
      <c r="T7489">
        <f t="shared" si="349"/>
        <v>0.87139894386448002</v>
      </c>
      <c r="U7489">
        <f t="shared" si="350"/>
        <v>1.000316834207637</v>
      </c>
    </row>
    <row r="7490" spans="1:21">
      <c r="A7490" s="1">
        <v>42292</v>
      </c>
      <c r="B7490" s="1"/>
      <c r="C7490">
        <v>1.54802</v>
      </c>
      <c r="D7490">
        <v>1.5509900000000001</v>
      </c>
      <c r="E7490">
        <v>1.5416099999999999</v>
      </c>
      <c r="F7490">
        <v>1.54745</v>
      </c>
      <c r="H7490">
        <v>0.74204999999999999</v>
      </c>
      <c r="I7490">
        <v>0.74256</v>
      </c>
      <c r="J7490">
        <v>0.73445000000000005</v>
      </c>
      <c r="K7490">
        <v>0.73682999999999998</v>
      </c>
      <c r="M7490">
        <v>1.1484099999999999</v>
      </c>
      <c r="N7490">
        <v>1.1496200000000001</v>
      </c>
      <c r="O7490">
        <v>1.1364300000000001</v>
      </c>
      <c r="P7490">
        <v>1.1389</v>
      </c>
      <c r="S7490">
        <f t="shared" si="348"/>
        <v>1.1402075835000001</v>
      </c>
      <c r="T7490">
        <f t="shared" si="349"/>
        <v>0.87804021424181222</v>
      </c>
      <c r="U7490">
        <f t="shared" si="350"/>
        <v>1.001148110896479</v>
      </c>
    </row>
    <row r="7491" spans="1:21">
      <c r="A7491" s="1">
        <v>42293</v>
      </c>
      <c r="B7491" s="1"/>
      <c r="C7491">
        <v>1.54752</v>
      </c>
      <c r="D7491">
        <v>1.54877</v>
      </c>
      <c r="E7491">
        <v>1.54318</v>
      </c>
      <c r="F7491">
        <v>1.5439799999999999</v>
      </c>
      <c r="H7491">
        <v>0.73612999999999995</v>
      </c>
      <c r="I7491">
        <v>0.73707999999999996</v>
      </c>
      <c r="J7491">
        <v>0.73399999999999999</v>
      </c>
      <c r="K7491">
        <v>0.73560999999999999</v>
      </c>
      <c r="M7491">
        <v>1.13853</v>
      </c>
      <c r="N7491">
        <v>1.13961</v>
      </c>
      <c r="O7491">
        <v>1.13354</v>
      </c>
      <c r="P7491">
        <v>1.1355200000000001</v>
      </c>
      <c r="S7491">
        <f t="shared" si="348"/>
        <v>1.1357671277999999</v>
      </c>
      <c r="T7491">
        <f t="shared" si="349"/>
        <v>0.88065379737917426</v>
      </c>
      <c r="U7491">
        <f t="shared" si="350"/>
        <v>1.0002176340355078</v>
      </c>
    </row>
    <row r="7492" spans="1:21">
      <c r="A7492" s="1">
        <v>42296</v>
      </c>
      <c r="B7492" s="1"/>
      <c r="C7492">
        <v>1.54488</v>
      </c>
      <c r="D7492">
        <v>1.54979</v>
      </c>
      <c r="E7492">
        <v>1.5429200000000001</v>
      </c>
      <c r="F7492">
        <v>1.5467299999999999</v>
      </c>
      <c r="H7492">
        <v>0.73580999999999996</v>
      </c>
      <c r="I7492">
        <v>0.73743000000000003</v>
      </c>
      <c r="J7492">
        <v>0.73055000000000003</v>
      </c>
      <c r="K7492">
        <v>0.73272999999999999</v>
      </c>
      <c r="M7492">
        <v>1.1358600000000001</v>
      </c>
      <c r="N7492">
        <v>1.13802</v>
      </c>
      <c r="O7492">
        <v>1.1307</v>
      </c>
      <c r="P7492">
        <v>1.1329499999999999</v>
      </c>
      <c r="S7492">
        <f t="shared" ref="S7492:S7555" si="351">F7492*K7492</f>
        <v>1.1333354729</v>
      </c>
      <c r="T7492">
        <f t="shared" ref="T7492:T7555" si="352">1/P7492</f>
        <v>0.88265148506112368</v>
      </c>
      <c r="U7492">
        <f t="shared" ref="U7492:U7555" si="353">S7492*T7492</f>
        <v>1.0003402382276358</v>
      </c>
    </row>
    <row r="7493" spans="1:21">
      <c r="A7493" s="1">
        <v>42297</v>
      </c>
      <c r="B7493" s="1"/>
      <c r="C7493">
        <v>1.54691</v>
      </c>
      <c r="D7493">
        <v>1.55074</v>
      </c>
      <c r="E7493">
        <v>1.54369</v>
      </c>
      <c r="F7493">
        <v>1.54467</v>
      </c>
      <c r="H7493">
        <v>0.73273999999999995</v>
      </c>
      <c r="I7493">
        <v>0.73580000000000001</v>
      </c>
      <c r="J7493">
        <v>0.73150999999999999</v>
      </c>
      <c r="K7493">
        <v>0.73482000000000003</v>
      </c>
      <c r="M7493">
        <v>1.13283</v>
      </c>
      <c r="N7493">
        <v>1.1388</v>
      </c>
      <c r="O7493">
        <v>1.1325000000000001</v>
      </c>
      <c r="P7493">
        <v>1.13486</v>
      </c>
      <c r="S7493">
        <f t="shared" si="351"/>
        <v>1.1350544094000001</v>
      </c>
      <c r="T7493">
        <f t="shared" si="352"/>
        <v>0.8811659587966798</v>
      </c>
      <c r="U7493">
        <f t="shared" si="353"/>
        <v>1.0001713069453502</v>
      </c>
    </row>
    <row r="7494" spans="1:21">
      <c r="A7494" s="1">
        <v>42298</v>
      </c>
      <c r="B7494" s="1"/>
      <c r="C7494">
        <v>1.5444599999999999</v>
      </c>
      <c r="D7494">
        <v>1.5478499999999999</v>
      </c>
      <c r="E7494">
        <v>1.54142</v>
      </c>
      <c r="F7494">
        <v>1.5422400000000001</v>
      </c>
      <c r="H7494">
        <v>0.73499999999999999</v>
      </c>
      <c r="I7494">
        <v>0.73750000000000004</v>
      </c>
      <c r="J7494">
        <v>0.73345000000000005</v>
      </c>
      <c r="K7494">
        <v>0.73595999999999995</v>
      </c>
      <c r="M7494">
        <v>1.13476</v>
      </c>
      <c r="N7494">
        <v>1.1378600000000001</v>
      </c>
      <c r="O7494">
        <v>1.1335200000000001</v>
      </c>
      <c r="P7494">
        <v>1.13412</v>
      </c>
      <c r="S7494">
        <f t="shared" si="351"/>
        <v>1.1350269503999999</v>
      </c>
      <c r="T7494">
        <f t="shared" si="352"/>
        <v>0.88174090925122561</v>
      </c>
      <c r="U7494">
        <f t="shared" si="353"/>
        <v>1.0007996952703417</v>
      </c>
    </row>
    <row r="7495" spans="1:21">
      <c r="A7495" s="1">
        <v>42299</v>
      </c>
      <c r="B7495" s="1"/>
      <c r="C7495">
        <v>1.54166</v>
      </c>
      <c r="D7495">
        <v>1.5511299999999999</v>
      </c>
      <c r="E7495">
        <v>1.53704</v>
      </c>
      <c r="F7495">
        <v>1.5396300000000001</v>
      </c>
      <c r="H7495">
        <v>0.73573999999999995</v>
      </c>
      <c r="I7495">
        <v>0.73602999999999996</v>
      </c>
      <c r="J7495">
        <v>0.72131999999999996</v>
      </c>
      <c r="K7495">
        <v>0.72182999999999997</v>
      </c>
      <c r="M7495">
        <v>1.13398</v>
      </c>
      <c r="N7495">
        <v>1.1352199999999999</v>
      </c>
      <c r="O7495">
        <v>1.11015</v>
      </c>
      <c r="P7495">
        <v>1.1109500000000001</v>
      </c>
      <c r="S7495">
        <f t="shared" si="351"/>
        <v>1.1113511228999999</v>
      </c>
      <c r="T7495">
        <f t="shared" si="352"/>
        <v>0.90013051892524409</v>
      </c>
      <c r="U7495">
        <f t="shared" si="353"/>
        <v>1.0003610629641297</v>
      </c>
    </row>
    <row r="7496" spans="1:21">
      <c r="A7496" s="1">
        <v>42300</v>
      </c>
      <c r="B7496" s="1"/>
      <c r="C7496">
        <v>1.5385800000000001</v>
      </c>
      <c r="D7496">
        <v>1.5420400000000001</v>
      </c>
      <c r="E7496">
        <v>1.5309600000000001</v>
      </c>
      <c r="F7496">
        <v>1.53101</v>
      </c>
      <c r="H7496">
        <v>0.72133999999999998</v>
      </c>
      <c r="I7496">
        <v>0.72333999999999998</v>
      </c>
      <c r="J7496">
        <v>0.71699999999999997</v>
      </c>
      <c r="K7496">
        <v>0.71952000000000005</v>
      </c>
      <c r="M7496">
        <v>1.1091500000000001</v>
      </c>
      <c r="N7496">
        <v>1.11408</v>
      </c>
      <c r="O7496">
        <v>1.0997699999999999</v>
      </c>
      <c r="P7496">
        <v>1.10138</v>
      </c>
      <c r="S7496">
        <f t="shared" si="351"/>
        <v>1.1015923152</v>
      </c>
      <c r="T7496">
        <f t="shared" si="352"/>
        <v>0.90795184223428782</v>
      </c>
      <c r="U7496">
        <f t="shared" si="353"/>
        <v>1.0001927719769743</v>
      </c>
    </row>
    <row r="7497" spans="1:21">
      <c r="A7497" s="1">
        <v>42303</v>
      </c>
      <c r="B7497" s="1"/>
      <c r="C7497">
        <v>1.5323800000000001</v>
      </c>
      <c r="D7497">
        <v>1.53833</v>
      </c>
      <c r="E7497">
        <v>1.53068</v>
      </c>
      <c r="F7497">
        <v>1.5355000000000001</v>
      </c>
      <c r="H7497">
        <v>0.71875999999999995</v>
      </c>
      <c r="I7497">
        <v>0.72131000000000001</v>
      </c>
      <c r="J7497">
        <v>0.71802999999999995</v>
      </c>
      <c r="K7497">
        <v>0.72057000000000004</v>
      </c>
      <c r="M7497">
        <v>1.1009100000000001</v>
      </c>
      <c r="N7497">
        <v>1.10693</v>
      </c>
      <c r="O7497">
        <v>1.1004700000000001</v>
      </c>
      <c r="P7497">
        <v>1.10599</v>
      </c>
      <c r="S7497">
        <f t="shared" si="351"/>
        <v>1.1064352350000002</v>
      </c>
      <c r="T7497">
        <f t="shared" si="352"/>
        <v>0.90416730711850923</v>
      </c>
      <c r="U7497">
        <f t="shared" si="353"/>
        <v>1.0004025669309851</v>
      </c>
    </row>
    <row r="7498" spans="1:21">
      <c r="A7498" s="1">
        <v>42304</v>
      </c>
      <c r="B7498" s="1"/>
      <c r="C7498">
        <v>1.5352699999999999</v>
      </c>
      <c r="D7498">
        <v>1.5360400000000001</v>
      </c>
      <c r="E7498">
        <v>1.5284199999999999</v>
      </c>
      <c r="F7498">
        <v>1.5304500000000001</v>
      </c>
      <c r="H7498">
        <v>0.72040000000000004</v>
      </c>
      <c r="I7498">
        <v>0.72289000000000003</v>
      </c>
      <c r="J7498">
        <v>0.71926999999999996</v>
      </c>
      <c r="K7498">
        <v>0.72255000000000003</v>
      </c>
      <c r="M7498">
        <v>1.1056600000000001</v>
      </c>
      <c r="N7498">
        <v>1.10798</v>
      </c>
      <c r="O7498">
        <v>1.10314</v>
      </c>
      <c r="P7498">
        <v>1.1052599999999999</v>
      </c>
      <c r="S7498">
        <f t="shared" si="351"/>
        <v>1.1058266475</v>
      </c>
      <c r="T7498">
        <f t="shared" si="352"/>
        <v>0.90476448980330426</v>
      </c>
      <c r="U7498">
        <f t="shared" si="353"/>
        <v>1.0005126825362358</v>
      </c>
    </row>
    <row r="7499" spans="1:21">
      <c r="A7499" s="1">
        <v>42305</v>
      </c>
      <c r="B7499" s="1"/>
      <c r="C7499">
        <v>1.5307299999999999</v>
      </c>
      <c r="D7499">
        <v>1.5348999999999999</v>
      </c>
      <c r="E7499">
        <v>1.5249999999999999</v>
      </c>
      <c r="F7499">
        <v>1.5264500000000001</v>
      </c>
      <c r="H7499">
        <v>0.72211000000000003</v>
      </c>
      <c r="I7499">
        <v>0.72514000000000001</v>
      </c>
      <c r="J7499">
        <v>0.71475</v>
      </c>
      <c r="K7499">
        <v>0.71606000000000003</v>
      </c>
      <c r="M7499">
        <v>1.10473</v>
      </c>
      <c r="N7499">
        <v>1.10968</v>
      </c>
      <c r="O7499">
        <v>1.0897699999999999</v>
      </c>
      <c r="P7499">
        <v>1.0926499999999999</v>
      </c>
      <c r="S7499">
        <f t="shared" si="351"/>
        <v>1.0930297870000001</v>
      </c>
      <c r="T7499">
        <f t="shared" si="352"/>
        <v>0.91520615018532936</v>
      </c>
      <c r="U7499">
        <f t="shared" si="353"/>
        <v>1.0003475833981605</v>
      </c>
    </row>
    <row r="7500" spans="1:21">
      <c r="A7500" s="1">
        <v>42306</v>
      </c>
      <c r="B7500" s="1"/>
      <c r="C7500">
        <v>1.52719</v>
      </c>
      <c r="D7500">
        <v>1.5323100000000001</v>
      </c>
      <c r="E7500">
        <v>1.5243899999999999</v>
      </c>
      <c r="F7500">
        <v>1.53128</v>
      </c>
      <c r="H7500">
        <v>0.71550000000000002</v>
      </c>
      <c r="I7500">
        <v>0.71935000000000004</v>
      </c>
      <c r="J7500">
        <v>0.71457999999999999</v>
      </c>
      <c r="K7500">
        <v>0.71733999999999998</v>
      </c>
      <c r="M7500">
        <v>1.0925100000000001</v>
      </c>
      <c r="N7500">
        <v>1.0986499999999999</v>
      </c>
      <c r="O7500">
        <v>1.0904</v>
      </c>
      <c r="P7500">
        <v>1.09788</v>
      </c>
      <c r="S7500">
        <f t="shared" si="351"/>
        <v>1.0984483951999999</v>
      </c>
      <c r="T7500">
        <f t="shared" si="352"/>
        <v>0.91084635843625905</v>
      </c>
      <c r="U7500">
        <f t="shared" si="353"/>
        <v>1.0005177206980727</v>
      </c>
    </row>
    <row r="7501" spans="1:21">
      <c r="A7501" s="1">
        <v>42307</v>
      </c>
      <c r="B7501" s="1"/>
      <c r="C7501">
        <v>1.53172</v>
      </c>
      <c r="D7501">
        <v>1.5469200000000001</v>
      </c>
      <c r="E7501">
        <v>1.53104</v>
      </c>
      <c r="F7501">
        <v>1.54189</v>
      </c>
      <c r="H7501">
        <v>0.71745000000000003</v>
      </c>
      <c r="I7501">
        <v>0.72009000000000001</v>
      </c>
      <c r="J7501">
        <v>0.71253</v>
      </c>
      <c r="K7501">
        <v>0.71355999999999997</v>
      </c>
      <c r="M7501">
        <v>1.09839</v>
      </c>
      <c r="N7501">
        <v>1.1073599999999999</v>
      </c>
      <c r="O7501">
        <v>1.09667</v>
      </c>
      <c r="P7501">
        <v>1.0999399999999999</v>
      </c>
      <c r="S7501">
        <f t="shared" si="351"/>
        <v>1.1002310283999999</v>
      </c>
      <c r="T7501">
        <f t="shared" si="352"/>
        <v>0.90914049857264945</v>
      </c>
      <c r="U7501">
        <f t="shared" si="353"/>
        <v>1.0002645857046748</v>
      </c>
    </row>
    <row r="7502" spans="1:21">
      <c r="A7502" s="1">
        <v>42310</v>
      </c>
      <c r="B7502" s="1"/>
      <c r="C7502">
        <v>1.5441100000000001</v>
      </c>
      <c r="D7502">
        <v>1.5498700000000001</v>
      </c>
      <c r="E7502">
        <v>1.5406</v>
      </c>
      <c r="F7502">
        <v>1.5417099999999999</v>
      </c>
      <c r="H7502">
        <v>0.71482999999999997</v>
      </c>
      <c r="I7502">
        <v>0.71660000000000001</v>
      </c>
      <c r="J7502">
        <v>0.71089999999999998</v>
      </c>
      <c r="K7502">
        <v>0.71480999999999995</v>
      </c>
      <c r="M7502">
        <v>1.1031899999999999</v>
      </c>
      <c r="N7502">
        <v>1.1053599999999999</v>
      </c>
      <c r="O7502">
        <v>1.10015</v>
      </c>
      <c r="P7502">
        <v>1.1016699999999999</v>
      </c>
      <c r="S7502">
        <f t="shared" si="351"/>
        <v>1.1020297250999997</v>
      </c>
      <c r="T7502">
        <f t="shared" si="352"/>
        <v>0.90771283596721353</v>
      </c>
      <c r="U7502">
        <f t="shared" si="353"/>
        <v>1.0003265270906896</v>
      </c>
    </row>
    <row r="7503" spans="1:21">
      <c r="A7503" s="1">
        <v>42311</v>
      </c>
      <c r="B7503" s="1"/>
      <c r="C7503">
        <v>1.5418000000000001</v>
      </c>
      <c r="D7503">
        <v>1.54467</v>
      </c>
      <c r="E7503">
        <v>1.5361</v>
      </c>
      <c r="F7503">
        <v>1.54226</v>
      </c>
      <c r="H7503">
        <v>0.71453</v>
      </c>
      <c r="I7503">
        <v>0.71494000000000002</v>
      </c>
      <c r="J7503">
        <v>0.71018000000000003</v>
      </c>
      <c r="K7503">
        <v>0.71148999999999996</v>
      </c>
      <c r="M7503">
        <v>1.1014200000000001</v>
      </c>
      <c r="N7503">
        <v>1.10311</v>
      </c>
      <c r="O7503">
        <v>1.09372</v>
      </c>
      <c r="P7503">
        <v>1.0967100000000001</v>
      </c>
      <c r="S7503">
        <f t="shared" si="351"/>
        <v>1.0973025673999999</v>
      </c>
      <c r="T7503">
        <f t="shared" si="352"/>
        <v>0.91181807405786386</v>
      </c>
      <c r="U7503">
        <f t="shared" si="353"/>
        <v>1.0005403136654172</v>
      </c>
    </row>
    <row r="7504" spans="1:21">
      <c r="A7504" s="1">
        <v>42312</v>
      </c>
      <c r="B7504" s="1"/>
      <c r="C7504">
        <v>1.5422100000000001</v>
      </c>
      <c r="D7504">
        <v>1.5446299999999999</v>
      </c>
      <c r="E7504">
        <v>1.53623</v>
      </c>
      <c r="F7504">
        <v>1.5387</v>
      </c>
      <c r="H7504">
        <v>0.71106000000000003</v>
      </c>
      <c r="I7504">
        <v>0.71155999999999997</v>
      </c>
      <c r="J7504">
        <v>0.70555000000000001</v>
      </c>
      <c r="K7504">
        <v>0.70665</v>
      </c>
      <c r="M7504">
        <v>1.09632</v>
      </c>
      <c r="N7504">
        <v>1.0969</v>
      </c>
      <c r="O7504">
        <v>1.0845100000000001</v>
      </c>
      <c r="P7504">
        <v>1.0868800000000001</v>
      </c>
      <c r="S7504">
        <f t="shared" si="351"/>
        <v>1.087322355</v>
      </c>
      <c r="T7504">
        <f t="shared" si="352"/>
        <v>0.9200647725599882</v>
      </c>
      <c r="U7504">
        <f t="shared" si="353"/>
        <v>1.0004069952524657</v>
      </c>
    </row>
    <row r="7505" spans="1:21">
      <c r="A7505" s="1">
        <v>42313</v>
      </c>
      <c r="B7505" s="1"/>
      <c r="C7505">
        <v>1.53938</v>
      </c>
      <c r="D7505">
        <v>1.5403</v>
      </c>
      <c r="E7505">
        <v>1.5206599999999999</v>
      </c>
      <c r="F7505">
        <v>1.5210600000000001</v>
      </c>
      <c r="H7505">
        <v>0.70635999999999999</v>
      </c>
      <c r="I7505">
        <v>0.71619999999999995</v>
      </c>
      <c r="J7505">
        <v>0.70435999999999999</v>
      </c>
      <c r="K7505">
        <v>0.71592999999999996</v>
      </c>
      <c r="M7505">
        <v>1.0868599999999999</v>
      </c>
      <c r="N7505">
        <v>1.08985</v>
      </c>
      <c r="O7505">
        <v>1.0834699999999999</v>
      </c>
      <c r="P7505">
        <v>1.0886199999999999</v>
      </c>
      <c r="S7505">
        <f t="shared" si="351"/>
        <v>1.0889724858000001</v>
      </c>
      <c r="T7505">
        <f t="shared" si="352"/>
        <v>0.91859418346163035</v>
      </c>
      <c r="U7505">
        <f t="shared" si="353"/>
        <v>1.0003237914056329</v>
      </c>
    </row>
    <row r="7506" spans="1:21">
      <c r="A7506" s="1">
        <v>42314</v>
      </c>
      <c r="B7506" s="1"/>
      <c r="C7506">
        <v>1.5210600000000001</v>
      </c>
      <c r="D7506">
        <v>1.5221</v>
      </c>
      <c r="E7506">
        <v>1.50281</v>
      </c>
      <c r="F7506">
        <v>1.5051399999999999</v>
      </c>
      <c r="H7506">
        <v>0.71565999999999996</v>
      </c>
      <c r="I7506">
        <v>0.71987000000000001</v>
      </c>
      <c r="J7506">
        <v>0.71116000000000001</v>
      </c>
      <c r="K7506">
        <v>0.71384000000000003</v>
      </c>
      <c r="M7506">
        <v>1.0882499999999999</v>
      </c>
      <c r="N7506">
        <v>1.08948</v>
      </c>
      <c r="O7506">
        <v>1.0708200000000001</v>
      </c>
      <c r="P7506">
        <v>1.0742</v>
      </c>
      <c r="S7506">
        <f t="shared" si="351"/>
        <v>1.0744291375999999</v>
      </c>
      <c r="T7506">
        <f t="shared" si="352"/>
        <v>0.93092533978774894</v>
      </c>
      <c r="U7506">
        <f t="shared" si="353"/>
        <v>1.0002133099981381</v>
      </c>
    </row>
    <row r="7507" spans="1:21">
      <c r="A7507" s="1">
        <v>42317</v>
      </c>
      <c r="B7507" s="1"/>
      <c r="C7507">
        <v>1.5054700000000001</v>
      </c>
      <c r="D7507">
        <v>1.5129699999999999</v>
      </c>
      <c r="E7507">
        <v>1.5043899999999999</v>
      </c>
      <c r="F7507">
        <v>1.5119400000000001</v>
      </c>
      <c r="H7507">
        <v>0.71335999999999999</v>
      </c>
      <c r="I7507">
        <v>0.71558999999999995</v>
      </c>
      <c r="J7507">
        <v>0.71096999999999999</v>
      </c>
      <c r="K7507">
        <v>0.71148999999999996</v>
      </c>
      <c r="M7507">
        <v>1.07335</v>
      </c>
      <c r="N7507">
        <v>1.0790900000000001</v>
      </c>
      <c r="O7507">
        <v>1.0720499999999999</v>
      </c>
      <c r="P7507">
        <v>1.07531</v>
      </c>
      <c r="S7507">
        <f t="shared" si="351"/>
        <v>1.0757301906000001</v>
      </c>
      <c r="T7507">
        <f t="shared" si="352"/>
        <v>0.92996438236415546</v>
      </c>
      <c r="U7507">
        <f t="shared" si="353"/>
        <v>1.0003907622918042</v>
      </c>
    </row>
    <row r="7508" spans="1:21">
      <c r="A7508" s="1">
        <v>42318</v>
      </c>
      <c r="B7508" s="1"/>
      <c r="C7508">
        <v>1.5117799999999999</v>
      </c>
      <c r="D7508">
        <v>1.5146900000000001</v>
      </c>
      <c r="E7508">
        <v>1.50928</v>
      </c>
      <c r="F7508">
        <v>1.5120100000000001</v>
      </c>
      <c r="H7508">
        <v>0.71145000000000003</v>
      </c>
      <c r="I7508">
        <v>0.71292999999999995</v>
      </c>
      <c r="J7508">
        <v>0.70691999999999999</v>
      </c>
      <c r="K7508">
        <v>0.70957000000000003</v>
      </c>
      <c r="M7508">
        <v>1.07524</v>
      </c>
      <c r="N7508">
        <v>1.0765100000000001</v>
      </c>
      <c r="O7508">
        <v>1.0675399999999999</v>
      </c>
      <c r="P7508">
        <v>1.0726100000000001</v>
      </c>
      <c r="S7508">
        <f t="shared" si="351"/>
        <v>1.0728769357000001</v>
      </c>
      <c r="T7508">
        <f t="shared" si="352"/>
        <v>0.9323053113433587</v>
      </c>
      <c r="U7508">
        <f t="shared" si="353"/>
        <v>1.0002488655708972</v>
      </c>
    </row>
    <row r="7509" spans="1:21">
      <c r="A7509" s="1">
        <v>42319</v>
      </c>
      <c r="B7509" s="1"/>
      <c r="C7509">
        <v>1.5122500000000001</v>
      </c>
      <c r="D7509">
        <v>1.5222199999999999</v>
      </c>
      <c r="E7509">
        <v>1.51213</v>
      </c>
      <c r="F7509">
        <v>1.5218100000000001</v>
      </c>
      <c r="H7509">
        <v>0.70935999999999999</v>
      </c>
      <c r="I7509">
        <v>0.71060999999999996</v>
      </c>
      <c r="J7509">
        <v>0.70515000000000005</v>
      </c>
      <c r="K7509">
        <v>0.70679000000000003</v>
      </c>
      <c r="M7509">
        <v>1.0724499999999999</v>
      </c>
      <c r="N7509">
        <v>1.07748</v>
      </c>
      <c r="O7509">
        <v>1.0706800000000001</v>
      </c>
      <c r="P7509">
        <v>1.0745499999999999</v>
      </c>
      <c r="S7509">
        <f t="shared" si="351"/>
        <v>1.0756000899000002</v>
      </c>
      <c r="T7509">
        <f t="shared" si="352"/>
        <v>0.9306221208878136</v>
      </c>
      <c r="U7509">
        <f t="shared" si="353"/>
        <v>1.0009772368898613</v>
      </c>
    </row>
    <row r="7510" spans="1:21">
      <c r="A7510" s="1">
        <v>42320</v>
      </c>
      <c r="B7510" s="1"/>
      <c r="C7510">
        <v>1.52156</v>
      </c>
      <c r="D7510">
        <v>1.5247999999999999</v>
      </c>
      <c r="E7510">
        <v>1.5175399999999999</v>
      </c>
      <c r="F7510">
        <v>1.52345</v>
      </c>
      <c r="H7510">
        <v>0.70648</v>
      </c>
      <c r="I7510">
        <v>0.71116000000000001</v>
      </c>
      <c r="J7510">
        <v>0.70423000000000002</v>
      </c>
      <c r="K7510">
        <v>0.71028000000000002</v>
      </c>
      <c r="M7510">
        <v>1.0746500000000001</v>
      </c>
      <c r="N7510">
        <v>1.08311</v>
      </c>
      <c r="O7510">
        <v>1.06921</v>
      </c>
      <c r="P7510">
        <v>1.0817099999999999</v>
      </c>
      <c r="S7510">
        <f t="shared" si="351"/>
        <v>1.0820760659999999</v>
      </c>
      <c r="T7510">
        <f t="shared" si="352"/>
        <v>0.92446219411857156</v>
      </c>
      <c r="U7510">
        <f t="shared" si="353"/>
        <v>1.0003384141775522</v>
      </c>
    </row>
    <row r="7511" spans="1:21">
      <c r="A7511" s="1">
        <v>42321</v>
      </c>
      <c r="B7511" s="1"/>
      <c r="C7511">
        <v>1.5233399999999999</v>
      </c>
      <c r="D7511">
        <v>1.52671</v>
      </c>
      <c r="E7511">
        <v>1.5188999999999999</v>
      </c>
      <c r="F7511">
        <v>1.52315</v>
      </c>
      <c r="H7511">
        <v>0.70987</v>
      </c>
      <c r="I7511">
        <v>0.71028999999999998</v>
      </c>
      <c r="J7511">
        <v>0.70433000000000001</v>
      </c>
      <c r="K7511">
        <v>0.70594999999999997</v>
      </c>
      <c r="M7511">
        <v>1.08104</v>
      </c>
      <c r="N7511">
        <v>1.0818000000000001</v>
      </c>
      <c r="O7511">
        <v>1.07152</v>
      </c>
      <c r="P7511">
        <v>1.0750299999999999</v>
      </c>
      <c r="S7511">
        <f t="shared" si="351"/>
        <v>1.0752677424999999</v>
      </c>
      <c r="T7511">
        <f t="shared" si="352"/>
        <v>0.93020659888561252</v>
      </c>
      <c r="U7511">
        <f t="shared" si="353"/>
        <v>1.0002211496423354</v>
      </c>
    </row>
    <row r="7512" spans="1:21">
      <c r="A7512" s="1">
        <v>42324</v>
      </c>
      <c r="B7512" s="1"/>
      <c r="C7512">
        <v>1.5233399999999999</v>
      </c>
      <c r="D7512">
        <v>1.52338</v>
      </c>
      <c r="E7512">
        <v>1.51831</v>
      </c>
      <c r="F7512">
        <v>1.5205500000000001</v>
      </c>
      <c r="H7512">
        <v>0.70591000000000004</v>
      </c>
      <c r="I7512">
        <v>0.70808000000000004</v>
      </c>
      <c r="J7512">
        <v>0.70230999999999999</v>
      </c>
      <c r="K7512">
        <v>0.70316999999999996</v>
      </c>
      <c r="M7512">
        <v>1.0743</v>
      </c>
      <c r="N7512">
        <v>1.0759300000000001</v>
      </c>
      <c r="O7512">
        <v>1.0675699999999999</v>
      </c>
      <c r="P7512">
        <v>1.06881</v>
      </c>
      <c r="S7512">
        <f t="shared" si="351"/>
        <v>1.0692051435000001</v>
      </c>
      <c r="T7512">
        <f t="shared" si="352"/>
        <v>0.93561998858543616</v>
      </c>
      <c r="U7512">
        <f t="shared" si="353"/>
        <v>1.0003697041569597</v>
      </c>
    </row>
    <row r="7513" spans="1:21">
      <c r="A7513" s="1">
        <v>42325</v>
      </c>
      <c r="B7513" s="1"/>
      <c r="C7513">
        <v>1.5204200000000001</v>
      </c>
      <c r="D7513">
        <v>1.524</v>
      </c>
      <c r="E7513">
        <v>1.5155799999999999</v>
      </c>
      <c r="F7513">
        <v>1.5214300000000001</v>
      </c>
      <c r="H7513">
        <v>0.70294999999999996</v>
      </c>
      <c r="I7513">
        <v>0.70350999999999997</v>
      </c>
      <c r="J7513">
        <v>0.69864999999999999</v>
      </c>
      <c r="K7513">
        <v>0.69986000000000004</v>
      </c>
      <c r="M7513">
        <v>1.06846</v>
      </c>
      <c r="N7513">
        <v>1.06917</v>
      </c>
      <c r="O7513">
        <v>1.0631699999999999</v>
      </c>
      <c r="P7513">
        <v>1.0644899999999999</v>
      </c>
      <c r="S7513">
        <f t="shared" si="351"/>
        <v>1.0647879998000001</v>
      </c>
      <c r="T7513">
        <f t="shared" si="352"/>
        <v>0.93941699781115851</v>
      </c>
      <c r="U7513">
        <f t="shared" si="353"/>
        <v>1.0002799460774645</v>
      </c>
    </row>
    <row r="7514" spans="1:21">
      <c r="A7514" s="1">
        <v>42326</v>
      </c>
      <c r="B7514" s="1"/>
      <c r="C7514">
        <v>1.5215799999999999</v>
      </c>
      <c r="D7514">
        <v>1.5249999999999999</v>
      </c>
      <c r="E7514">
        <v>1.51895</v>
      </c>
      <c r="F7514">
        <v>1.5238100000000001</v>
      </c>
      <c r="H7514">
        <v>0.69999</v>
      </c>
      <c r="I7514">
        <v>0.70218999999999998</v>
      </c>
      <c r="J7514">
        <v>0.69850999999999996</v>
      </c>
      <c r="K7514">
        <v>0.69984999999999997</v>
      </c>
      <c r="M7514">
        <v>1.06456</v>
      </c>
      <c r="N7514">
        <v>1.0693299999999999</v>
      </c>
      <c r="O7514">
        <v>1.06182</v>
      </c>
      <c r="P7514">
        <v>1.06623</v>
      </c>
      <c r="S7514">
        <f t="shared" si="351"/>
        <v>1.0664384284999999</v>
      </c>
      <c r="T7514">
        <f t="shared" si="352"/>
        <v>0.93788394624049221</v>
      </c>
      <c r="U7514">
        <f t="shared" si="353"/>
        <v>1.000195481744089</v>
      </c>
    </row>
    <row r="7515" spans="1:21">
      <c r="A7515" s="1">
        <v>42327</v>
      </c>
      <c r="B7515" s="1"/>
      <c r="C7515">
        <v>1.5234799999999999</v>
      </c>
      <c r="D7515">
        <v>1.53369</v>
      </c>
      <c r="E7515">
        <v>1.5229299999999999</v>
      </c>
      <c r="F7515">
        <v>1.52932</v>
      </c>
      <c r="H7515">
        <v>0.70013999999999998</v>
      </c>
      <c r="I7515">
        <v>0.70282</v>
      </c>
      <c r="J7515">
        <v>0.69845000000000002</v>
      </c>
      <c r="K7515">
        <v>0.70225000000000004</v>
      </c>
      <c r="M7515">
        <v>1.06626</v>
      </c>
      <c r="N7515">
        <v>1.07639</v>
      </c>
      <c r="O7515">
        <v>1.0656699999999999</v>
      </c>
      <c r="P7515">
        <v>1.0736000000000001</v>
      </c>
      <c r="S7515">
        <f t="shared" si="351"/>
        <v>1.07396497</v>
      </c>
      <c r="T7515">
        <f t="shared" si="352"/>
        <v>0.93144560357675099</v>
      </c>
      <c r="U7515">
        <f t="shared" si="353"/>
        <v>1.0003399497019372</v>
      </c>
    </row>
    <row r="7516" spans="1:21">
      <c r="A7516" s="1">
        <v>42328</v>
      </c>
      <c r="B7516" s="1"/>
      <c r="C7516">
        <v>1.5295799999999999</v>
      </c>
      <c r="D7516">
        <v>1.5310900000000001</v>
      </c>
      <c r="E7516">
        <v>1.5187299999999999</v>
      </c>
      <c r="F7516">
        <v>1.51945</v>
      </c>
      <c r="H7516">
        <v>0.70223000000000002</v>
      </c>
      <c r="I7516">
        <v>0.70232000000000006</v>
      </c>
      <c r="J7516">
        <v>0.69864999999999999</v>
      </c>
      <c r="K7516">
        <v>0.70093000000000005</v>
      </c>
      <c r="M7516">
        <v>1.0739700000000001</v>
      </c>
      <c r="N7516">
        <v>1.0739700000000001</v>
      </c>
      <c r="O7516">
        <v>1.06416</v>
      </c>
      <c r="P7516">
        <v>1.06474</v>
      </c>
      <c r="S7516">
        <f t="shared" si="351"/>
        <v>1.0650280885000001</v>
      </c>
      <c r="T7516">
        <f t="shared" si="352"/>
        <v>0.93919642354001909</v>
      </c>
      <c r="U7516">
        <f t="shared" si="353"/>
        <v>1.0002705716888629</v>
      </c>
    </row>
    <row r="7517" spans="1:21">
      <c r="A7517" s="1">
        <v>42331</v>
      </c>
      <c r="B7517" s="1"/>
      <c r="C7517">
        <v>1.51908</v>
      </c>
      <c r="D7517">
        <v>1.51976</v>
      </c>
      <c r="E7517">
        <v>1.51101</v>
      </c>
      <c r="F7517">
        <v>1.51275</v>
      </c>
      <c r="H7517">
        <v>0.70081000000000004</v>
      </c>
      <c r="I7517">
        <v>0.70369000000000004</v>
      </c>
      <c r="J7517">
        <v>0.69938</v>
      </c>
      <c r="K7517">
        <v>0.70359000000000005</v>
      </c>
      <c r="M7517">
        <v>1.0640499999999999</v>
      </c>
      <c r="N7517">
        <v>1.06579</v>
      </c>
      <c r="O7517">
        <v>1.05938</v>
      </c>
      <c r="P7517">
        <v>1.0638399999999999</v>
      </c>
      <c r="S7517">
        <f t="shared" si="351"/>
        <v>1.0643557725000001</v>
      </c>
      <c r="T7517">
        <f t="shared" si="352"/>
        <v>0.93999097608662963</v>
      </c>
      <c r="U7517">
        <f t="shared" si="353"/>
        <v>1.0004848214957138</v>
      </c>
    </row>
    <row r="7518" spans="1:21">
      <c r="A7518" s="1">
        <v>42332</v>
      </c>
      <c r="B7518" s="1"/>
      <c r="C7518">
        <v>1.51267</v>
      </c>
      <c r="D7518">
        <v>1.51572</v>
      </c>
      <c r="E7518">
        <v>1.5055000000000001</v>
      </c>
      <c r="F7518">
        <v>1.5084200000000001</v>
      </c>
      <c r="H7518">
        <v>0.70335999999999999</v>
      </c>
      <c r="I7518">
        <v>0.70816000000000001</v>
      </c>
      <c r="J7518">
        <v>0.70167999999999997</v>
      </c>
      <c r="K7518">
        <v>0.70613999999999999</v>
      </c>
      <c r="M7518">
        <v>1.06362</v>
      </c>
      <c r="N7518">
        <v>1.06742</v>
      </c>
      <c r="O7518">
        <v>1.0620799999999999</v>
      </c>
      <c r="P7518">
        <v>1.06447</v>
      </c>
      <c r="S7518">
        <f t="shared" si="351"/>
        <v>1.0651556988000002</v>
      </c>
      <c r="T7518">
        <f t="shared" si="352"/>
        <v>0.93943464822869593</v>
      </c>
      <c r="U7518">
        <f t="shared" si="353"/>
        <v>1.0006441692109689</v>
      </c>
    </row>
    <row r="7519" spans="1:21">
      <c r="A7519" s="1">
        <v>42333</v>
      </c>
      <c r="B7519" s="1"/>
      <c r="C7519">
        <v>1.50854</v>
      </c>
      <c r="D7519">
        <v>1.5137700000000001</v>
      </c>
      <c r="E7519">
        <v>1.5057400000000001</v>
      </c>
      <c r="F7519">
        <v>1.51309</v>
      </c>
      <c r="H7519">
        <v>0.70601999999999998</v>
      </c>
      <c r="I7519">
        <v>0.70811999999999997</v>
      </c>
      <c r="J7519">
        <v>0.70045999999999997</v>
      </c>
      <c r="K7519">
        <v>0.70248999999999995</v>
      </c>
      <c r="M7519">
        <v>1.0647899999999999</v>
      </c>
      <c r="N7519">
        <v>1.0690500000000001</v>
      </c>
      <c r="O7519">
        <v>1.0567200000000001</v>
      </c>
      <c r="P7519">
        <v>1.06246</v>
      </c>
      <c r="S7519">
        <f t="shared" si="351"/>
        <v>1.0629305941</v>
      </c>
      <c r="T7519">
        <f t="shared" si="352"/>
        <v>0.94121190444816749</v>
      </c>
      <c r="U7519">
        <f t="shared" si="353"/>
        <v>1.000442928769083</v>
      </c>
    </row>
    <row r="7520" spans="1:21">
      <c r="A7520" s="1">
        <v>42334</v>
      </c>
      <c r="B7520" s="1"/>
      <c r="C7520">
        <v>1.51301</v>
      </c>
      <c r="D7520">
        <v>1.51315</v>
      </c>
      <c r="E7520">
        <v>1.50675</v>
      </c>
      <c r="F7520">
        <v>1.5104</v>
      </c>
      <c r="H7520">
        <v>0.70250000000000001</v>
      </c>
      <c r="I7520">
        <v>0.70454000000000006</v>
      </c>
      <c r="J7520">
        <v>0.70169999999999999</v>
      </c>
      <c r="K7520">
        <v>0.70284999999999997</v>
      </c>
      <c r="M7520">
        <v>1.06233</v>
      </c>
      <c r="N7520">
        <v>1.0628500000000001</v>
      </c>
      <c r="O7520">
        <v>1.0601</v>
      </c>
      <c r="P7520">
        <v>1.0612299999999999</v>
      </c>
      <c r="S7520">
        <f t="shared" si="351"/>
        <v>1.06158464</v>
      </c>
      <c r="T7520">
        <f t="shared" si="352"/>
        <v>0.94230279958161767</v>
      </c>
      <c r="U7520">
        <f t="shared" si="353"/>
        <v>1.0003341782648436</v>
      </c>
    </row>
    <row r="7521" spans="1:21">
      <c r="A7521" s="1">
        <v>42335</v>
      </c>
      <c r="B7521" s="1"/>
      <c r="C7521">
        <v>1.5103599999999999</v>
      </c>
      <c r="D7521">
        <v>1.51112</v>
      </c>
      <c r="E7521">
        <v>1.5031699999999999</v>
      </c>
      <c r="F7521">
        <v>1.5039100000000001</v>
      </c>
      <c r="H7521">
        <v>0.70267999999999997</v>
      </c>
      <c r="I7521">
        <v>0.70530999999999999</v>
      </c>
      <c r="J7521">
        <v>0.70206000000000002</v>
      </c>
      <c r="K7521">
        <v>0.70477999999999996</v>
      </c>
      <c r="M7521">
        <v>1.0608200000000001</v>
      </c>
      <c r="N7521">
        <v>1.06393</v>
      </c>
      <c r="O7521">
        <v>1.0569599999999999</v>
      </c>
      <c r="P7521">
        <v>1.0596699999999999</v>
      </c>
      <c r="S7521">
        <f t="shared" si="351"/>
        <v>1.0599256898</v>
      </c>
      <c r="T7521">
        <f t="shared" si="352"/>
        <v>0.94369001670331343</v>
      </c>
      <c r="U7521">
        <f t="shared" si="353"/>
        <v>1.000241291911633</v>
      </c>
    </row>
    <row r="7522" spans="1:21">
      <c r="A7522" s="1">
        <v>42338</v>
      </c>
      <c r="B7522" s="1"/>
      <c r="C7522">
        <v>1.5038899999999999</v>
      </c>
      <c r="D7522">
        <v>1.50702</v>
      </c>
      <c r="E7522">
        <v>1.4995000000000001</v>
      </c>
      <c r="F7522">
        <v>1.50589</v>
      </c>
      <c r="H7522">
        <v>0.70452000000000004</v>
      </c>
      <c r="I7522">
        <v>0.70531999999999995</v>
      </c>
      <c r="J7522">
        <v>0.70147000000000004</v>
      </c>
      <c r="K7522">
        <v>0.70186999999999999</v>
      </c>
      <c r="M7522">
        <v>1.05907</v>
      </c>
      <c r="N7522">
        <v>1.0596000000000001</v>
      </c>
      <c r="O7522">
        <v>1.0558799999999999</v>
      </c>
      <c r="P7522">
        <v>1.0566800000000001</v>
      </c>
      <c r="S7522">
        <f t="shared" si="351"/>
        <v>1.0569390142999999</v>
      </c>
      <c r="T7522">
        <f t="shared" si="352"/>
        <v>0.94636029829276591</v>
      </c>
      <c r="U7522">
        <f t="shared" si="353"/>
        <v>1.0002451208502099</v>
      </c>
    </row>
    <row r="7523" spans="1:21">
      <c r="A7523" s="1">
        <v>42339</v>
      </c>
      <c r="B7523" s="1"/>
      <c r="C7523">
        <v>1.50621</v>
      </c>
      <c r="D7523">
        <v>1.5126900000000001</v>
      </c>
      <c r="E7523">
        <v>1.5052000000000001</v>
      </c>
      <c r="F7523">
        <v>1.5083299999999999</v>
      </c>
      <c r="H7523">
        <v>0.70184999999999997</v>
      </c>
      <c r="I7523">
        <v>0.70533000000000001</v>
      </c>
      <c r="J7523">
        <v>0.70086000000000004</v>
      </c>
      <c r="K7523">
        <v>0.70526</v>
      </c>
      <c r="M7523">
        <v>1.0568500000000001</v>
      </c>
      <c r="N7523">
        <v>1.06382</v>
      </c>
      <c r="O7523">
        <v>1.0564199999999999</v>
      </c>
      <c r="P7523">
        <v>1.06349</v>
      </c>
      <c r="S7523">
        <f t="shared" si="351"/>
        <v>1.0637648157999999</v>
      </c>
      <c r="T7523">
        <f t="shared" si="352"/>
        <v>0.94030033192601714</v>
      </c>
      <c r="U7523">
        <f t="shared" si="353"/>
        <v>1.0002584093879585</v>
      </c>
    </row>
    <row r="7524" spans="1:21">
      <c r="A7524" s="1">
        <v>42340</v>
      </c>
      <c r="B7524" s="1"/>
      <c r="C7524">
        <v>1.50837</v>
      </c>
      <c r="D7524">
        <v>1.5084</v>
      </c>
      <c r="E7524">
        <v>1.48966</v>
      </c>
      <c r="F7524">
        <v>1.4953799999999999</v>
      </c>
      <c r="H7524">
        <v>0.70508000000000004</v>
      </c>
      <c r="I7524">
        <v>0.71125000000000005</v>
      </c>
      <c r="J7524">
        <v>0.70315000000000005</v>
      </c>
      <c r="K7524">
        <v>0.71028000000000002</v>
      </c>
      <c r="M7524">
        <v>1.0632200000000001</v>
      </c>
      <c r="N7524">
        <v>1.0633300000000001</v>
      </c>
      <c r="O7524">
        <v>1.0551900000000001</v>
      </c>
      <c r="P7524">
        <v>1.0616699999999999</v>
      </c>
      <c r="S7524">
        <f t="shared" si="351"/>
        <v>1.0621385064</v>
      </c>
      <c r="T7524">
        <f t="shared" si="352"/>
        <v>0.94191227029114521</v>
      </c>
      <c r="U7524">
        <f t="shared" si="353"/>
        <v>1.0004412919268699</v>
      </c>
    </row>
    <row r="7525" spans="1:21">
      <c r="A7525" s="1">
        <v>42341</v>
      </c>
      <c r="B7525" s="1"/>
      <c r="C7525">
        <v>1.4951700000000001</v>
      </c>
      <c r="D7525">
        <v>1.51603</v>
      </c>
      <c r="E7525">
        <v>1.49055</v>
      </c>
      <c r="F7525">
        <v>1.51475</v>
      </c>
      <c r="H7525">
        <v>0.71006000000000002</v>
      </c>
      <c r="I7525">
        <v>0.72526999999999997</v>
      </c>
      <c r="J7525">
        <v>0.70550000000000002</v>
      </c>
      <c r="K7525">
        <v>0.72267000000000003</v>
      </c>
      <c r="M7525">
        <v>1.0611999999999999</v>
      </c>
      <c r="N7525">
        <v>1.0982099999999999</v>
      </c>
      <c r="O7525">
        <v>1.05254</v>
      </c>
      <c r="P7525">
        <v>1.09426</v>
      </c>
      <c r="S7525">
        <f t="shared" si="351"/>
        <v>1.0946643825</v>
      </c>
      <c r="T7525">
        <f t="shared" si="352"/>
        <v>0.91385959461188382</v>
      </c>
      <c r="U7525">
        <f t="shared" si="353"/>
        <v>1.0003695488275182</v>
      </c>
    </row>
    <row r="7526" spans="1:21">
      <c r="A7526" s="1">
        <v>42342</v>
      </c>
      <c r="B7526" s="1"/>
      <c r="C7526">
        <v>1.51434</v>
      </c>
      <c r="D7526">
        <v>1.5158700000000001</v>
      </c>
      <c r="E7526">
        <v>1.5079400000000001</v>
      </c>
      <c r="F7526">
        <v>1.51064</v>
      </c>
      <c r="H7526">
        <v>0.72221999999999997</v>
      </c>
      <c r="I7526">
        <v>0.72382999999999997</v>
      </c>
      <c r="J7526">
        <v>0.71818000000000004</v>
      </c>
      <c r="K7526">
        <v>0.71992999999999996</v>
      </c>
      <c r="M7526">
        <v>1.0930599999999999</v>
      </c>
      <c r="N7526">
        <v>1.09571</v>
      </c>
      <c r="O7526">
        <v>1.0837000000000001</v>
      </c>
      <c r="P7526">
        <v>1.0872999999999999</v>
      </c>
      <c r="S7526">
        <f t="shared" si="351"/>
        <v>1.0875550552</v>
      </c>
      <c r="T7526">
        <f t="shared" si="352"/>
        <v>0.9197093718384991</v>
      </c>
      <c r="U7526">
        <f t="shared" si="353"/>
        <v>1.0002345766577763</v>
      </c>
    </row>
    <row r="7527" spans="1:21">
      <c r="A7527" s="1">
        <v>42345</v>
      </c>
      <c r="B7527" s="1"/>
      <c r="C7527">
        <v>1.5107999999999999</v>
      </c>
      <c r="D7527">
        <v>1.5117700000000001</v>
      </c>
      <c r="E7527">
        <v>1.50464</v>
      </c>
      <c r="F7527">
        <v>1.5056499999999999</v>
      </c>
      <c r="H7527">
        <v>0.72014999999999996</v>
      </c>
      <c r="I7527">
        <v>0.72131000000000001</v>
      </c>
      <c r="J7527">
        <v>0.71655000000000002</v>
      </c>
      <c r="K7527">
        <v>0.72004999999999997</v>
      </c>
      <c r="M7527">
        <v>1.0875900000000001</v>
      </c>
      <c r="N7527">
        <v>1.0888599999999999</v>
      </c>
      <c r="O7527">
        <v>1.0797099999999999</v>
      </c>
      <c r="P7527">
        <v>1.08388</v>
      </c>
      <c r="S7527">
        <f t="shared" si="351"/>
        <v>1.0841432824999999</v>
      </c>
      <c r="T7527">
        <f t="shared" si="352"/>
        <v>0.92261135919105441</v>
      </c>
      <c r="U7527">
        <f t="shared" si="353"/>
        <v>1.0002429074251762</v>
      </c>
    </row>
    <row r="7528" spans="1:21">
      <c r="A7528" s="1">
        <v>42346</v>
      </c>
      <c r="B7528" s="1"/>
      <c r="C7528">
        <v>1.5058199999999999</v>
      </c>
      <c r="D7528">
        <v>1.5063</v>
      </c>
      <c r="E7528">
        <v>1.4958199999999999</v>
      </c>
      <c r="F7528">
        <v>1.50108</v>
      </c>
      <c r="H7528">
        <v>0.71989999999999998</v>
      </c>
      <c r="I7528">
        <v>0.72809000000000001</v>
      </c>
      <c r="J7528">
        <v>0.7198</v>
      </c>
      <c r="K7528">
        <v>0.72601000000000004</v>
      </c>
      <c r="M7528">
        <v>1.08371</v>
      </c>
      <c r="N7528">
        <v>1.09032</v>
      </c>
      <c r="O7528">
        <v>1.0831200000000001</v>
      </c>
      <c r="P7528">
        <v>1.08931</v>
      </c>
      <c r="S7528">
        <f t="shared" si="351"/>
        <v>1.0897990908000001</v>
      </c>
      <c r="T7528">
        <f t="shared" si="352"/>
        <v>0.91801231972533071</v>
      </c>
      <c r="U7528">
        <f t="shared" si="353"/>
        <v>1.0004489913798644</v>
      </c>
    </row>
    <row r="7529" spans="1:21">
      <c r="A7529" s="1">
        <v>42347</v>
      </c>
      <c r="B7529" s="1"/>
      <c r="C7529">
        <v>1.5014099999999999</v>
      </c>
      <c r="D7529">
        <v>1.5192699999999999</v>
      </c>
      <c r="E7529">
        <v>1.50061</v>
      </c>
      <c r="F7529">
        <v>1.5183800000000001</v>
      </c>
      <c r="H7529">
        <v>0.72587000000000002</v>
      </c>
      <c r="I7529">
        <v>0.72762000000000004</v>
      </c>
      <c r="J7529">
        <v>0.72213000000000005</v>
      </c>
      <c r="K7529">
        <v>0.72638000000000003</v>
      </c>
      <c r="M7529">
        <v>1.0895600000000001</v>
      </c>
      <c r="N7529">
        <v>1.10436</v>
      </c>
      <c r="O7529">
        <v>1.0880399999999999</v>
      </c>
      <c r="P7529">
        <v>1.1026800000000001</v>
      </c>
      <c r="S7529">
        <f t="shared" si="351"/>
        <v>1.1029208644000001</v>
      </c>
      <c r="T7529">
        <f t="shared" si="352"/>
        <v>0.90688141618601947</v>
      </c>
      <c r="U7529">
        <f t="shared" si="353"/>
        <v>1.0002184354481809</v>
      </c>
    </row>
    <row r="7530" spans="1:21">
      <c r="A7530" s="1">
        <v>42348</v>
      </c>
      <c r="B7530" s="1"/>
      <c r="C7530">
        <v>1.5181899999999999</v>
      </c>
      <c r="D7530">
        <v>1.52033</v>
      </c>
      <c r="E7530">
        <v>1.51126</v>
      </c>
      <c r="F7530">
        <v>1.5162100000000001</v>
      </c>
      <c r="H7530">
        <v>0.72646999999999995</v>
      </c>
      <c r="I7530">
        <v>0.72648000000000001</v>
      </c>
      <c r="J7530">
        <v>0.72053999999999996</v>
      </c>
      <c r="K7530">
        <v>0.72194999999999998</v>
      </c>
      <c r="M7530">
        <v>1.1025100000000001</v>
      </c>
      <c r="N7530">
        <v>1.10256</v>
      </c>
      <c r="O7530">
        <v>1.0926100000000001</v>
      </c>
      <c r="P7530">
        <v>1.0943000000000001</v>
      </c>
      <c r="S7530">
        <f t="shared" si="351"/>
        <v>1.0946278094999999</v>
      </c>
      <c r="T7530">
        <f t="shared" si="352"/>
        <v>0.91382619025861278</v>
      </c>
      <c r="U7530">
        <f t="shared" si="353"/>
        <v>1.0002995609065155</v>
      </c>
    </row>
    <row r="7531" spans="1:21">
      <c r="A7531" s="1">
        <v>42349</v>
      </c>
      <c r="B7531" s="1"/>
      <c r="C7531">
        <v>1.5164299999999999</v>
      </c>
      <c r="D7531">
        <v>1.52416</v>
      </c>
      <c r="E7531">
        <v>1.51268</v>
      </c>
      <c r="F7531">
        <v>1.5223599999999999</v>
      </c>
      <c r="H7531">
        <v>0.72208000000000006</v>
      </c>
      <c r="I7531">
        <v>0.72526000000000002</v>
      </c>
      <c r="J7531">
        <v>0.72087999999999997</v>
      </c>
      <c r="K7531">
        <v>0.72211999999999998</v>
      </c>
      <c r="M7531">
        <v>1.09463</v>
      </c>
      <c r="N7531">
        <v>1.1032</v>
      </c>
      <c r="O7531">
        <v>1.0927500000000001</v>
      </c>
      <c r="P7531">
        <v>1.0991200000000001</v>
      </c>
      <c r="S7531">
        <f t="shared" si="351"/>
        <v>1.0993266032</v>
      </c>
      <c r="T7531">
        <f t="shared" si="352"/>
        <v>0.90981876410219076</v>
      </c>
      <c r="U7531">
        <f t="shared" si="353"/>
        <v>1.0001879714680835</v>
      </c>
    </row>
    <row r="7532" spans="1:21">
      <c r="A7532" s="1">
        <v>42352</v>
      </c>
      <c r="B7532" s="1"/>
      <c r="C7532">
        <v>1.5220199999999999</v>
      </c>
      <c r="D7532">
        <v>1.5221899999999999</v>
      </c>
      <c r="E7532">
        <v>1.5108999999999999</v>
      </c>
      <c r="F7532">
        <v>1.5144</v>
      </c>
      <c r="H7532">
        <v>0.72206000000000004</v>
      </c>
      <c r="I7532">
        <v>0.73026000000000002</v>
      </c>
      <c r="J7532">
        <v>0.72084999999999999</v>
      </c>
      <c r="K7532">
        <v>0.72616000000000003</v>
      </c>
      <c r="M7532">
        <v>1.0983799999999999</v>
      </c>
      <c r="N7532">
        <v>1.1049599999999999</v>
      </c>
      <c r="O7532">
        <v>1.0946499999999999</v>
      </c>
      <c r="P7532">
        <v>1.09937</v>
      </c>
      <c r="S7532">
        <f t="shared" si="351"/>
        <v>1.0996967040000001</v>
      </c>
      <c r="T7532">
        <f t="shared" si="352"/>
        <v>0.90961186861566168</v>
      </c>
      <c r="U7532">
        <f t="shared" si="353"/>
        <v>1.0002971738359243</v>
      </c>
    </row>
    <row r="7533" spans="1:21">
      <c r="A7533" s="1">
        <v>42353</v>
      </c>
      <c r="B7533" s="1"/>
      <c r="C7533">
        <v>1.51634</v>
      </c>
      <c r="D7533">
        <v>1.5187600000000001</v>
      </c>
      <c r="E7533">
        <v>1.5031000000000001</v>
      </c>
      <c r="F7533">
        <v>1.5043899999999999</v>
      </c>
      <c r="H7533">
        <v>0.72528999999999999</v>
      </c>
      <c r="I7533">
        <v>0.73033000000000003</v>
      </c>
      <c r="J7533">
        <v>0.72167000000000003</v>
      </c>
      <c r="K7533">
        <v>0.72706999999999999</v>
      </c>
      <c r="M7533">
        <v>1.0993299999999999</v>
      </c>
      <c r="N7533">
        <v>1.1060700000000001</v>
      </c>
      <c r="O7533">
        <v>1.09056</v>
      </c>
      <c r="P7533">
        <v>1.0932900000000001</v>
      </c>
      <c r="S7533">
        <f t="shared" si="351"/>
        <v>1.0937968373</v>
      </c>
      <c r="T7533">
        <f t="shared" si="352"/>
        <v>0.91467039852189258</v>
      </c>
      <c r="U7533">
        <f t="shared" si="353"/>
        <v>1.0004635890751767</v>
      </c>
    </row>
    <row r="7534" spans="1:21">
      <c r="A7534" s="1">
        <v>42354</v>
      </c>
      <c r="B7534" s="1"/>
      <c r="C7534">
        <v>1.5038499999999999</v>
      </c>
      <c r="D7534">
        <v>1.5100499999999999</v>
      </c>
      <c r="E7534">
        <v>1.4962500000000001</v>
      </c>
      <c r="F7534">
        <v>1.50078</v>
      </c>
      <c r="H7534">
        <v>0.72689000000000004</v>
      </c>
      <c r="I7534">
        <v>0.73104999999999998</v>
      </c>
      <c r="J7534">
        <v>0.72601000000000004</v>
      </c>
      <c r="K7534">
        <v>0.72762000000000004</v>
      </c>
      <c r="M7534">
        <v>1.09263</v>
      </c>
      <c r="N7534">
        <v>1.10127</v>
      </c>
      <c r="O7534">
        <v>1.08894</v>
      </c>
      <c r="P7534">
        <v>1.09144</v>
      </c>
      <c r="S7534">
        <f t="shared" si="351"/>
        <v>1.0919975436</v>
      </c>
      <c r="T7534">
        <f t="shared" si="352"/>
        <v>0.91622077255735546</v>
      </c>
      <c r="U7534">
        <f t="shared" si="353"/>
        <v>1.0005108330279264</v>
      </c>
    </row>
    <row r="7535" spans="1:21">
      <c r="A7535" s="1">
        <v>42355</v>
      </c>
      <c r="B7535" s="1"/>
      <c r="C7535">
        <v>1.5003</v>
      </c>
      <c r="D7535">
        <v>1.50091</v>
      </c>
      <c r="E7535">
        <v>1.4866299999999999</v>
      </c>
      <c r="F7535">
        <v>1.4903900000000001</v>
      </c>
      <c r="H7535">
        <v>0.7278</v>
      </c>
      <c r="I7535">
        <v>0.7298</v>
      </c>
      <c r="J7535">
        <v>0.72457000000000005</v>
      </c>
      <c r="K7535">
        <v>0.72675000000000001</v>
      </c>
      <c r="M7535">
        <v>1.09121</v>
      </c>
      <c r="N7535">
        <v>1.0915600000000001</v>
      </c>
      <c r="O7535">
        <v>1.08036</v>
      </c>
      <c r="P7535">
        <v>1.0827</v>
      </c>
      <c r="S7535">
        <f t="shared" si="351"/>
        <v>1.0831409325000001</v>
      </c>
      <c r="T7535">
        <f t="shared" si="352"/>
        <v>0.92361688371663431</v>
      </c>
      <c r="U7535">
        <f t="shared" si="353"/>
        <v>1.0004072527015795</v>
      </c>
    </row>
    <row r="7536" spans="1:21">
      <c r="A7536" s="1">
        <v>42356</v>
      </c>
      <c r="B7536" s="1"/>
      <c r="C7536">
        <v>1.49085</v>
      </c>
      <c r="D7536">
        <v>1.4951099999999999</v>
      </c>
      <c r="E7536">
        <v>1.4886999999999999</v>
      </c>
      <c r="F7536">
        <v>1.4920599999999999</v>
      </c>
      <c r="H7536">
        <v>0.72719999999999996</v>
      </c>
      <c r="I7536">
        <v>0.72907</v>
      </c>
      <c r="J7536">
        <v>0.72419999999999995</v>
      </c>
      <c r="K7536">
        <v>0.72853999999999997</v>
      </c>
      <c r="M7536">
        <v>1.08351</v>
      </c>
      <c r="N7536">
        <v>1.08758</v>
      </c>
      <c r="O7536">
        <v>1.0805899999999999</v>
      </c>
      <c r="P7536">
        <v>1.08674</v>
      </c>
      <c r="S7536">
        <f t="shared" si="351"/>
        <v>1.0870253924</v>
      </c>
      <c r="T7536">
        <f t="shared" si="352"/>
        <v>0.9201833005134622</v>
      </c>
      <c r="U7536">
        <f t="shared" si="353"/>
        <v>1.0002626133205734</v>
      </c>
    </row>
    <row r="7537" spans="1:21">
      <c r="A7537" s="1">
        <v>42359</v>
      </c>
      <c r="B7537" s="1"/>
      <c r="C7537">
        <v>1.49065</v>
      </c>
      <c r="D7537">
        <v>1.4931000000000001</v>
      </c>
      <c r="E7537">
        <v>1.4878800000000001</v>
      </c>
      <c r="F7537">
        <v>1.4890300000000001</v>
      </c>
      <c r="H7537">
        <v>0.72892999999999997</v>
      </c>
      <c r="I7537">
        <v>0.73475000000000001</v>
      </c>
      <c r="J7537">
        <v>0.72807999999999995</v>
      </c>
      <c r="K7537">
        <v>0.73365000000000002</v>
      </c>
      <c r="M7537">
        <v>1.08612</v>
      </c>
      <c r="N7537">
        <v>1.0940099999999999</v>
      </c>
      <c r="O7537">
        <v>1.08491</v>
      </c>
      <c r="P7537">
        <v>1.09171</v>
      </c>
      <c r="S7537">
        <f t="shared" si="351"/>
        <v>1.0924268595000002</v>
      </c>
      <c r="T7537">
        <f t="shared" si="352"/>
        <v>0.91599417427705165</v>
      </c>
      <c r="U7537">
        <f t="shared" si="353"/>
        <v>1.0006566391257754</v>
      </c>
    </row>
    <row r="7538" spans="1:21">
      <c r="A7538" s="1">
        <v>42360</v>
      </c>
      <c r="B7538" s="1"/>
      <c r="C7538">
        <v>1.4887300000000001</v>
      </c>
      <c r="D7538">
        <v>1.49091</v>
      </c>
      <c r="E7538">
        <v>1.48068</v>
      </c>
      <c r="F7538">
        <v>1.48295</v>
      </c>
      <c r="H7538">
        <v>0.73346</v>
      </c>
      <c r="I7538">
        <v>0.74180000000000001</v>
      </c>
      <c r="J7538">
        <v>0.73223000000000005</v>
      </c>
      <c r="K7538">
        <v>0.73909000000000002</v>
      </c>
      <c r="M7538">
        <v>1.09162</v>
      </c>
      <c r="N7538">
        <v>1.0985199999999999</v>
      </c>
      <c r="O7538">
        <v>1.09032</v>
      </c>
      <c r="P7538">
        <v>1.0958399999999999</v>
      </c>
      <c r="S7538">
        <f t="shared" si="351"/>
        <v>1.0960335155000001</v>
      </c>
      <c r="T7538">
        <f t="shared" si="352"/>
        <v>0.91254197693093886</v>
      </c>
      <c r="U7538">
        <f t="shared" si="353"/>
        <v>1.0001765910169369</v>
      </c>
    </row>
    <row r="7539" spans="1:21">
      <c r="A7539" s="1">
        <v>42361</v>
      </c>
      <c r="B7539" s="1"/>
      <c r="C7539">
        <v>1.4829399999999999</v>
      </c>
      <c r="D7539">
        <v>1.4902</v>
      </c>
      <c r="E7539">
        <v>1.4821599999999999</v>
      </c>
      <c r="F7539">
        <v>1.48725</v>
      </c>
      <c r="H7539">
        <v>0.73909000000000002</v>
      </c>
      <c r="I7539">
        <v>0.73917999999999995</v>
      </c>
      <c r="J7539">
        <v>0.73092999999999997</v>
      </c>
      <c r="K7539">
        <v>0.73409999999999997</v>
      </c>
      <c r="M7539">
        <v>1.0954200000000001</v>
      </c>
      <c r="N7539">
        <v>1.0958000000000001</v>
      </c>
      <c r="O7539">
        <v>1.0871</v>
      </c>
      <c r="P7539">
        <v>1.09135</v>
      </c>
      <c r="S7539">
        <f t="shared" si="351"/>
        <v>1.091790225</v>
      </c>
      <c r="T7539">
        <f t="shared" si="352"/>
        <v>0.91629633023319734</v>
      </c>
      <c r="U7539">
        <f t="shared" si="353"/>
        <v>1.0004033765519769</v>
      </c>
    </row>
    <row r="7540" spans="1:21">
      <c r="A7540" s="1">
        <v>42362</v>
      </c>
      <c r="B7540" s="1"/>
      <c r="C7540">
        <v>1.4875400000000001</v>
      </c>
      <c r="D7540">
        <v>1.4946200000000001</v>
      </c>
      <c r="E7540">
        <v>1.4869600000000001</v>
      </c>
      <c r="F7540">
        <v>1.4922500000000001</v>
      </c>
      <c r="H7540">
        <v>0.73428000000000004</v>
      </c>
      <c r="I7540">
        <v>0.73726000000000003</v>
      </c>
      <c r="J7540">
        <v>0.73209000000000002</v>
      </c>
      <c r="K7540">
        <v>0.73499999999999999</v>
      </c>
      <c r="M7540">
        <v>1.0915999999999999</v>
      </c>
      <c r="N7540">
        <v>1.0968500000000001</v>
      </c>
      <c r="O7540">
        <v>1.09056</v>
      </c>
      <c r="P7540">
        <v>1.0965199999999999</v>
      </c>
      <c r="S7540">
        <f t="shared" si="351"/>
        <v>1.0968037500000001</v>
      </c>
      <c r="T7540">
        <f t="shared" si="352"/>
        <v>0.91197606974792988</v>
      </c>
      <c r="U7540">
        <f t="shared" si="353"/>
        <v>1.0002587732097912</v>
      </c>
    </row>
    <row r="7541" spans="1:21">
      <c r="A7541" s="1">
        <v>42366</v>
      </c>
      <c r="B7541" s="1"/>
      <c r="C7541">
        <v>1.4935</v>
      </c>
      <c r="D7541">
        <v>1.4937100000000001</v>
      </c>
      <c r="E7541">
        <v>1.4875700000000001</v>
      </c>
      <c r="F7541">
        <v>1.4881</v>
      </c>
      <c r="H7541">
        <v>0.73507</v>
      </c>
      <c r="I7541">
        <v>0.73831999999999998</v>
      </c>
      <c r="J7541">
        <v>0.73438000000000003</v>
      </c>
      <c r="K7541">
        <v>0.73736000000000002</v>
      </c>
      <c r="M7541">
        <v>1.09718</v>
      </c>
      <c r="N7541">
        <v>1.09935</v>
      </c>
      <c r="O7541">
        <v>1.0956900000000001</v>
      </c>
      <c r="P7541">
        <v>1.0971</v>
      </c>
      <c r="S7541">
        <f t="shared" si="351"/>
        <v>1.0972654159999999</v>
      </c>
      <c r="T7541">
        <f t="shared" si="352"/>
        <v>0.91149393856530858</v>
      </c>
      <c r="U7541">
        <f t="shared" si="353"/>
        <v>1.0001507756813417</v>
      </c>
    </row>
    <row r="7542" spans="1:21">
      <c r="A7542" s="1">
        <v>42367</v>
      </c>
      <c r="B7542" s="1"/>
      <c r="C7542">
        <v>1.4883200000000001</v>
      </c>
      <c r="D7542">
        <v>1.49152</v>
      </c>
      <c r="E7542">
        <v>1.4786999999999999</v>
      </c>
      <c r="F7542">
        <v>1.4822200000000001</v>
      </c>
      <c r="H7542">
        <v>0.73748000000000002</v>
      </c>
      <c r="I7542">
        <v>0.74102000000000001</v>
      </c>
      <c r="J7542">
        <v>0.73541999999999996</v>
      </c>
      <c r="K7542">
        <v>0.73743999999999998</v>
      </c>
      <c r="M7542">
        <v>1.0969800000000001</v>
      </c>
      <c r="N7542">
        <v>1.0992599999999999</v>
      </c>
      <c r="O7542">
        <v>1.0900099999999999</v>
      </c>
      <c r="P7542">
        <v>1.09212</v>
      </c>
      <c r="S7542">
        <f t="shared" si="351"/>
        <v>1.0930483168</v>
      </c>
      <c r="T7542">
        <f t="shared" si="352"/>
        <v>0.91565029483939497</v>
      </c>
      <c r="U7542">
        <f t="shared" si="353"/>
        <v>1.0008500135516245</v>
      </c>
    </row>
    <row r="7543" spans="1:21">
      <c r="A7543" s="1">
        <v>42368</v>
      </c>
      <c r="B7543" s="1"/>
      <c r="C7543">
        <v>1.48228</v>
      </c>
      <c r="D7543">
        <v>1.4850099999999999</v>
      </c>
      <c r="E7543">
        <v>1.4794400000000001</v>
      </c>
      <c r="F7543">
        <v>1.4819800000000001</v>
      </c>
      <c r="H7543">
        <v>0.73743000000000003</v>
      </c>
      <c r="I7543">
        <v>0.73900999999999994</v>
      </c>
      <c r="J7543">
        <v>0.73507</v>
      </c>
      <c r="K7543">
        <v>0.73826999999999998</v>
      </c>
      <c r="M7543">
        <v>1.0928100000000001</v>
      </c>
      <c r="N7543">
        <v>1.09449</v>
      </c>
      <c r="O7543">
        <v>1.0902700000000001</v>
      </c>
      <c r="P7543">
        <v>1.09344</v>
      </c>
      <c r="S7543">
        <f t="shared" si="351"/>
        <v>1.0941013746000001</v>
      </c>
      <c r="T7543">
        <f t="shared" si="352"/>
        <v>0.91454492244659058</v>
      </c>
      <c r="U7543">
        <f t="shared" si="353"/>
        <v>1.0006048567822652</v>
      </c>
    </row>
    <row r="7544" spans="1:21">
      <c r="A7544" s="1">
        <v>42369</v>
      </c>
      <c r="B7544" s="1"/>
      <c r="C7544">
        <v>1.48142</v>
      </c>
      <c r="D7544">
        <v>1.4845900000000001</v>
      </c>
      <c r="E7544">
        <v>1.4727600000000001</v>
      </c>
      <c r="F7544">
        <v>1.4744299999999999</v>
      </c>
      <c r="H7544">
        <v>0.73806000000000005</v>
      </c>
      <c r="I7544">
        <v>0.73856999999999995</v>
      </c>
      <c r="J7544">
        <v>0.73363</v>
      </c>
      <c r="K7544">
        <v>0.73740000000000006</v>
      </c>
      <c r="M7544">
        <v>1.0930299999999999</v>
      </c>
      <c r="N7544">
        <v>1.0938300000000001</v>
      </c>
      <c r="O7544">
        <v>1.0853999999999999</v>
      </c>
      <c r="P7544">
        <v>1.0861499999999999</v>
      </c>
      <c r="S7544">
        <f t="shared" si="351"/>
        <v>1.0872446819999999</v>
      </c>
      <c r="T7544">
        <f t="shared" si="352"/>
        <v>0.92068314689499609</v>
      </c>
      <c r="U7544">
        <f t="shared" si="353"/>
        <v>1.0010078552686092</v>
      </c>
    </row>
    <row r="7545" spans="1:21">
      <c r="A7545" s="1">
        <v>42373</v>
      </c>
      <c r="B7545" s="1"/>
      <c r="C7545">
        <v>1.47397</v>
      </c>
      <c r="D7545">
        <v>1.4817800000000001</v>
      </c>
      <c r="E7545">
        <v>1.4664699999999999</v>
      </c>
      <c r="F7545">
        <v>1.47204</v>
      </c>
      <c r="H7545">
        <v>0.73756999999999995</v>
      </c>
      <c r="I7545">
        <v>0.74258000000000002</v>
      </c>
      <c r="J7545">
        <v>0.73482000000000003</v>
      </c>
      <c r="K7545">
        <v>0.73640000000000005</v>
      </c>
      <c r="M7545">
        <v>1.08684</v>
      </c>
      <c r="N7545">
        <v>1.09474</v>
      </c>
      <c r="O7545">
        <v>1.07822</v>
      </c>
      <c r="P7545">
        <v>1.0835399999999999</v>
      </c>
      <c r="S7545">
        <f t="shared" si="351"/>
        <v>1.084010256</v>
      </c>
      <c r="T7545">
        <f t="shared" si="352"/>
        <v>0.92290086198940513</v>
      </c>
      <c r="U7545">
        <f t="shared" si="353"/>
        <v>1.0004339996677558</v>
      </c>
    </row>
    <row r="7546" spans="1:21">
      <c r="A7546" s="1">
        <v>42374</v>
      </c>
      <c r="B7546" s="1"/>
      <c r="C7546">
        <v>1.4716400000000001</v>
      </c>
      <c r="D7546">
        <v>1.47272</v>
      </c>
      <c r="E7546">
        <v>1.46397</v>
      </c>
      <c r="F7546">
        <v>1.4678199999999999</v>
      </c>
      <c r="H7546">
        <v>0.73638000000000003</v>
      </c>
      <c r="I7546">
        <v>0.73663000000000001</v>
      </c>
      <c r="J7546">
        <v>0.73140000000000005</v>
      </c>
      <c r="K7546">
        <v>0.73270000000000002</v>
      </c>
      <c r="M7546">
        <v>1.0832999999999999</v>
      </c>
      <c r="N7546">
        <v>1.0840099999999999</v>
      </c>
      <c r="O7546">
        <v>1.07117</v>
      </c>
      <c r="P7546">
        <v>1.0749599999999999</v>
      </c>
      <c r="S7546">
        <f t="shared" si="351"/>
        <v>1.0754717139999999</v>
      </c>
      <c r="T7546">
        <f t="shared" si="352"/>
        <v>0.93026717273200865</v>
      </c>
      <c r="U7546">
        <f t="shared" si="353"/>
        <v>1.0004760307360272</v>
      </c>
    </row>
    <row r="7547" spans="1:21">
      <c r="A7547" s="1">
        <v>42375</v>
      </c>
      <c r="B7547" s="1"/>
      <c r="C7547">
        <v>1.4680500000000001</v>
      </c>
      <c r="D7547">
        <v>1.4683900000000001</v>
      </c>
      <c r="E7547">
        <v>1.46035</v>
      </c>
      <c r="F7547">
        <v>1.4633</v>
      </c>
      <c r="H7547">
        <v>0.73280000000000001</v>
      </c>
      <c r="I7547">
        <v>0.73809000000000002</v>
      </c>
      <c r="J7547">
        <v>0.73212999999999995</v>
      </c>
      <c r="K7547">
        <v>0.73714999999999997</v>
      </c>
      <c r="M7547">
        <v>1.0752299999999999</v>
      </c>
      <c r="N7547">
        <v>1.08005</v>
      </c>
      <c r="O7547">
        <v>1.07199</v>
      </c>
      <c r="P7547">
        <v>1.0783700000000001</v>
      </c>
      <c r="S7547">
        <f t="shared" si="351"/>
        <v>1.0786715950000001</v>
      </c>
      <c r="T7547">
        <f t="shared" si="352"/>
        <v>0.92732550052393892</v>
      </c>
      <c r="U7547">
        <f t="shared" si="353"/>
        <v>1.0002796767343307</v>
      </c>
    </row>
    <row r="7548" spans="1:21">
      <c r="A7548" s="1">
        <v>42376</v>
      </c>
      <c r="B7548" s="1"/>
      <c r="C7548">
        <v>1.4635199999999999</v>
      </c>
      <c r="D7548">
        <v>1.4642200000000001</v>
      </c>
      <c r="E7548">
        <v>1.4534499999999999</v>
      </c>
      <c r="F7548">
        <v>1.4619500000000001</v>
      </c>
      <c r="H7548">
        <v>0.73706000000000005</v>
      </c>
      <c r="I7548">
        <v>0.74851999999999996</v>
      </c>
      <c r="J7548">
        <v>0.73648999999999998</v>
      </c>
      <c r="K7548">
        <v>0.74841999999999997</v>
      </c>
      <c r="M7548">
        <v>1.07822</v>
      </c>
      <c r="N7548">
        <v>1.09412</v>
      </c>
      <c r="O7548">
        <v>1.0772299999999999</v>
      </c>
      <c r="P7548">
        <v>1.0935699999999999</v>
      </c>
      <c r="S7548">
        <f t="shared" si="351"/>
        <v>1.0941526189999999</v>
      </c>
      <c r="T7548">
        <f t="shared" si="352"/>
        <v>0.91443620435820305</v>
      </c>
      <c r="U7548">
        <f t="shared" si="353"/>
        <v>1.0005327679069471</v>
      </c>
    </row>
    <row r="7549" spans="1:21">
      <c r="A7549" s="1">
        <v>42377</v>
      </c>
      <c r="B7549" s="1"/>
      <c r="C7549">
        <v>1.4620500000000001</v>
      </c>
      <c r="D7549">
        <v>1.4646699999999999</v>
      </c>
      <c r="E7549">
        <v>1.4507699999999999</v>
      </c>
      <c r="F7549">
        <v>1.4529099999999999</v>
      </c>
      <c r="H7549">
        <v>0.74763999999999997</v>
      </c>
      <c r="I7549">
        <v>0.75246000000000002</v>
      </c>
      <c r="J7549">
        <v>0.74234</v>
      </c>
      <c r="K7549">
        <v>0.75202999999999998</v>
      </c>
      <c r="M7549">
        <v>1.0927500000000001</v>
      </c>
      <c r="N7549">
        <v>1.09293</v>
      </c>
      <c r="O7549">
        <v>1.0804400000000001</v>
      </c>
      <c r="P7549">
        <v>1.09239</v>
      </c>
      <c r="S7549">
        <f t="shared" si="351"/>
        <v>1.0926319072999999</v>
      </c>
      <c r="T7549">
        <f t="shared" si="352"/>
        <v>0.91542397861569591</v>
      </c>
      <c r="U7549">
        <f t="shared" si="353"/>
        <v>1.0002214477430222</v>
      </c>
    </row>
    <row r="7550" spans="1:21">
      <c r="A7550" s="1">
        <v>42380</v>
      </c>
      <c r="B7550" s="1"/>
      <c r="C7550">
        <v>1.45309</v>
      </c>
      <c r="D7550">
        <v>1.4604900000000001</v>
      </c>
      <c r="E7550">
        <v>1.4496800000000001</v>
      </c>
      <c r="F7550">
        <v>1.4546600000000001</v>
      </c>
      <c r="H7550">
        <v>0.75334999999999996</v>
      </c>
      <c r="I7550">
        <v>0.75570000000000004</v>
      </c>
      <c r="J7550">
        <v>0.74441999999999997</v>
      </c>
      <c r="K7550">
        <v>0.74697000000000002</v>
      </c>
      <c r="M7550">
        <v>1.0940700000000001</v>
      </c>
      <c r="N7550">
        <v>1.09707</v>
      </c>
      <c r="O7550">
        <v>1.0849</v>
      </c>
      <c r="P7550">
        <v>1.0861099999999999</v>
      </c>
      <c r="S7550">
        <f t="shared" si="351"/>
        <v>1.0865873802000001</v>
      </c>
      <c r="T7550">
        <f t="shared" si="352"/>
        <v>0.92071705444199947</v>
      </c>
      <c r="U7550">
        <f t="shared" si="353"/>
        <v>1.0004395320915931</v>
      </c>
    </row>
    <row r="7551" spans="1:21">
      <c r="A7551" s="1">
        <v>42381</v>
      </c>
      <c r="B7551" s="1"/>
      <c r="C7551">
        <v>1.4554800000000001</v>
      </c>
      <c r="D7551">
        <v>1.45621</v>
      </c>
      <c r="E7551">
        <v>1.43536</v>
      </c>
      <c r="F7551">
        <v>1.4450099999999999</v>
      </c>
      <c r="H7551">
        <v>0.74692999999999998</v>
      </c>
      <c r="I7551">
        <v>0.75502000000000002</v>
      </c>
      <c r="J7551">
        <v>0.74544999999999995</v>
      </c>
      <c r="K7551">
        <v>0.75175000000000003</v>
      </c>
      <c r="M7551">
        <v>1.0866199999999999</v>
      </c>
      <c r="N7551">
        <v>1.09012</v>
      </c>
      <c r="O7551">
        <v>1.08206</v>
      </c>
      <c r="P7551">
        <v>1.0862000000000001</v>
      </c>
      <c r="S7551">
        <f t="shared" si="351"/>
        <v>1.0862862675</v>
      </c>
      <c r="T7551">
        <f t="shared" si="352"/>
        <v>0.92064076597311728</v>
      </c>
      <c r="U7551">
        <f t="shared" si="353"/>
        <v>1.0000794213772786</v>
      </c>
    </row>
    <row r="7552" spans="1:21">
      <c r="A7552" s="1">
        <v>42382</v>
      </c>
      <c r="B7552" s="1"/>
      <c r="C7552">
        <v>1.44425</v>
      </c>
      <c r="D7552">
        <v>1.4477599999999999</v>
      </c>
      <c r="E7552">
        <v>1.4381699999999999</v>
      </c>
      <c r="F7552">
        <v>1.44095</v>
      </c>
      <c r="H7552">
        <v>0.75197999999999998</v>
      </c>
      <c r="I7552">
        <v>0.75519999999999998</v>
      </c>
      <c r="J7552">
        <v>0.74682000000000004</v>
      </c>
      <c r="K7552">
        <v>0.75517999999999996</v>
      </c>
      <c r="M7552">
        <v>1.0855300000000001</v>
      </c>
      <c r="N7552">
        <v>1.0888899999999999</v>
      </c>
      <c r="O7552">
        <v>1.0805800000000001</v>
      </c>
      <c r="P7552">
        <v>1.08788</v>
      </c>
      <c r="S7552">
        <f t="shared" si="351"/>
        <v>1.0881766209999999</v>
      </c>
      <c r="T7552">
        <f t="shared" si="352"/>
        <v>0.9192190315108284</v>
      </c>
      <c r="U7552">
        <f t="shared" si="353"/>
        <v>1.0002726596683458</v>
      </c>
    </row>
    <row r="7553" spans="1:21">
      <c r="A7553" s="1">
        <v>42383</v>
      </c>
      <c r="B7553" s="1"/>
      <c r="C7553">
        <v>1.44113</v>
      </c>
      <c r="D7553">
        <v>1.4446300000000001</v>
      </c>
      <c r="E7553">
        <v>1.4361600000000001</v>
      </c>
      <c r="F7553">
        <v>1.44147</v>
      </c>
      <c r="H7553">
        <v>0.75517000000000001</v>
      </c>
      <c r="I7553">
        <v>0.76085000000000003</v>
      </c>
      <c r="J7553">
        <v>0.75236000000000003</v>
      </c>
      <c r="K7553">
        <v>0.75427999999999995</v>
      </c>
      <c r="M7553">
        <v>1.0880300000000001</v>
      </c>
      <c r="N7553">
        <v>1.0944199999999999</v>
      </c>
      <c r="O7553">
        <v>1.08355</v>
      </c>
      <c r="P7553">
        <v>1.08677</v>
      </c>
      <c r="S7553">
        <f t="shared" si="351"/>
        <v>1.0872719916</v>
      </c>
      <c r="T7553">
        <f t="shared" si="352"/>
        <v>0.92015789909548473</v>
      </c>
      <c r="U7553">
        <f t="shared" si="353"/>
        <v>1.0004619115360196</v>
      </c>
    </row>
    <row r="7554" spans="1:21">
      <c r="A7554" s="1">
        <v>42384</v>
      </c>
      <c r="B7554" s="1"/>
      <c r="C7554">
        <v>1.4418200000000001</v>
      </c>
      <c r="D7554">
        <v>1.44286</v>
      </c>
      <c r="E7554">
        <v>1.4253199999999999</v>
      </c>
      <c r="F7554">
        <v>1.4259900000000001</v>
      </c>
      <c r="H7554">
        <v>0.75434999999999997</v>
      </c>
      <c r="I7554">
        <v>0.76963999999999999</v>
      </c>
      <c r="J7554">
        <v>0.75273999999999996</v>
      </c>
      <c r="K7554">
        <v>0.76520999999999995</v>
      </c>
      <c r="M7554">
        <v>1.0871500000000001</v>
      </c>
      <c r="N7554">
        <v>1.09857</v>
      </c>
      <c r="O7554">
        <v>1.08558</v>
      </c>
      <c r="P7554">
        <v>1.09094</v>
      </c>
      <c r="S7554">
        <f t="shared" si="351"/>
        <v>1.0911818079</v>
      </c>
      <c r="T7554">
        <f t="shared" si="352"/>
        <v>0.91664069518030322</v>
      </c>
      <c r="U7554">
        <f t="shared" si="353"/>
        <v>1.000221650961556</v>
      </c>
    </row>
    <row r="7555" spans="1:21">
      <c r="A7555" s="1">
        <v>42387</v>
      </c>
      <c r="B7555" s="1"/>
      <c r="C7555">
        <v>1.4257200000000001</v>
      </c>
      <c r="D7555">
        <v>1.43242</v>
      </c>
      <c r="E7555">
        <v>1.4238</v>
      </c>
      <c r="F7555">
        <v>1.4244600000000001</v>
      </c>
      <c r="H7555">
        <v>0.76634000000000002</v>
      </c>
      <c r="I7555">
        <v>0.76659999999999995</v>
      </c>
      <c r="J7555">
        <v>0.75970000000000004</v>
      </c>
      <c r="K7555">
        <v>0.76509000000000005</v>
      </c>
      <c r="M7555">
        <v>1.0919399999999999</v>
      </c>
      <c r="N7555">
        <v>1.0928599999999999</v>
      </c>
      <c r="O7555">
        <v>1.0869800000000001</v>
      </c>
      <c r="P7555">
        <v>1.08945</v>
      </c>
      <c r="S7555">
        <f t="shared" si="351"/>
        <v>1.0898401014000001</v>
      </c>
      <c r="T7555">
        <f t="shared" si="352"/>
        <v>0.91789435036027356</v>
      </c>
      <c r="U7555">
        <f t="shared" si="353"/>
        <v>1.0003580718711278</v>
      </c>
    </row>
    <row r="7556" spans="1:21">
      <c r="A7556" s="1">
        <v>42388</v>
      </c>
      <c r="B7556" s="1"/>
      <c r="C7556">
        <v>1.42459</v>
      </c>
      <c r="D7556">
        <v>1.4341200000000001</v>
      </c>
      <c r="E7556">
        <v>1.41306</v>
      </c>
      <c r="F7556">
        <v>1.4158900000000001</v>
      </c>
      <c r="H7556">
        <v>0.76490000000000002</v>
      </c>
      <c r="I7556">
        <v>0.77146999999999999</v>
      </c>
      <c r="J7556">
        <v>0.75844999999999996</v>
      </c>
      <c r="K7556">
        <v>0.77097000000000004</v>
      </c>
      <c r="M7556">
        <v>1.08928</v>
      </c>
      <c r="N7556">
        <v>1.09399</v>
      </c>
      <c r="O7556">
        <v>1.0860300000000001</v>
      </c>
      <c r="P7556">
        <v>1.0909899999999999</v>
      </c>
      <c r="S7556">
        <f t="shared" ref="S7556:S7619" si="354">F7556*K7556</f>
        <v>1.0916087133000001</v>
      </c>
      <c r="T7556">
        <f t="shared" ref="T7556:T7619" si="355">1/P7556</f>
        <v>0.91659868559748492</v>
      </c>
      <c r="U7556">
        <f t="shared" ref="U7556:U7619" si="356">S7556*T7556</f>
        <v>1.0005671117975419</v>
      </c>
    </row>
    <row r="7557" spans="1:21">
      <c r="A7557" s="1">
        <v>42389</v>
      </c>
      <c r="B7557" s="1"/>
      <c r="C7557">
        <v>1.4159600000000001</v>
      </c>
      <c r="D7557">
        <v>1.42204</v>
      </c>
      <c r="E7557">
        <v>1.41266</v>
      </c>
      <c r="F7557">
        <v>1.41927</v>
      </c>
      <c r="H7557">
        <v>0.77068999999999999</v>
      </c>
      <c r="I7557">
        <v>0.77571000000000001</v>
      </c>
      <c r="J7557">
        <v>0.76709000000000005</v>
      </c>
      <c r="K7557">
        <v>0.76773999999999998</v>
      </c>
      <c r="M7557">
        <v>1.0908599999999999</v>
      </c>
      <c r="N7557">
        <v>1.09768</v>
      </c>
      <c r="O7557">
        <v>1.08782</v>
      </c>
      <c r="P7557">
        <v>1.0892200000000001</v>
      </c>
      <c r="S7557">
        <f t="shared" si="354"/>
        <v>1.0896303498</v>
      </c>
      <c r="T7557">
        <f t="shared" si="355"/>
        <v>0.91808817318815295</v>
      </c>
      <c r="U7557">
        <f t="shared" si="356"/>
        <v>1.0003767372982499</v>
      </c>
    </row>
    <row r="7558" spans="1:21">
      <c r="A7558" s="1">
        <v>42390</v>
      </c>
      <c r="B7558" s="1"/>
      <c r="C7558">
        <v>1.4191499999999999</v>
      </c>
      <c r="D7558">
        <v>1.425</v>
      </c>
      <c r="E7558">
        <v>1.4081300000000001</v>
      </c>
      <c r="F7558">
        <v>1.42228</v>
      </c>
      <c r="H7558">
        <v>0.76756999999999997</v>
      </c>
      <c r="I7558">
        <v>0.77437999999999996</v>
      </c>
      <c r="J7558">
        <v>0.76187000000000005</v>
      </c>
      <c r="K7558">
        <v>0.76488999999999996</v>
      </c>
      <c r="M7558">
        <v>1.08901</v>
      </c>
      <c r="N7558">
        <v>1.09219</v>
      </c>
      <c r="O7558">
        <v>1.07786</v>
      </c>
      <c r="P7558">
        <v>1.08758</v>
      </c>
      <c r="S7558">
        <f t="shared" si="354"/>
        <v>1.0878877491999999</v>
      </c>
      <c r="T7558">
        <f t="shared" si="355"/>
        <v>0.91947259052207653</v>
      </c>
      <c r="U7558">
        <f t="shared" si="356"/>
        <v>1.0002829669541549</v>
      </c>
    </row>
    <row r="7559" spans="1:21">
      <c r="A7559" s="1">
        <v>42391</v>
      </c>
      <c r="B7559" s="1"/>
      <c r="C7559">
        <v>1.42215</v>
      </c>
      <c r="D7559">
        <v>1.43638</v>
      </c>
      <c r="E7559">
        <v>1.42062</v>
      </c>
      <c r="F7559">
        <v>1.42645</v>
      </c>
      <c r="H7559">
        <v>0.76478999999999997</v>
      </c>
      <c r="I7559">
        <v>0.76505999999999996</v>
      </c>
      <c r="J7559">
        <v>0.75270000000000004</v>
      </c>
      <c r="K7559">
        <v>0.75739999999999996</v>
      </c>
      <c r="M7559">
        <v>1.0872999999999999</v>
      </c>
      <c r="N7559">
        <v>1.08775</v>
      </c>
      <c r="O7559">
        <v>1.07901</v>
      </c>
      <c r="P7559">
        <v>1.0801499999999999</v>
      </c>
      <c r="S7559">
        <f t="shared" si="354"/>
        <v>1.0803932299999999</v>
      </c>
      <c r="T7559">
        <f t="shared" si="355"/>
        <v>0.92579734296162575</v>
      </c>
      <c r="U7559">
        <f t="shared" si="356"/>
        <v>1.0002251816877286</v>
      </c>
    </row>
    <row r="7560" spans="1:21">
      <c r="A7560" s="1">
        <v>42394</v>
      </c>
      <c r="B7560" s="1"/>
      <c r="C7560">
        <v>1.42706</v>
      </c>
      <c r="D7560">
        <v>1.4311</v>
      </c>
      <c r="E7560">
        <v>1.4224699999999999</v>
      </c>
      <c r="F7560">
        <v>1.42506</v>
      </c>
      <c r="H7560">
        <v>0.75666</v>
      </c>
      <c r="I7560">
        <v>0.76197999999999999</v>
      </c>
      <c r="J7560">
        <v>0.75544999999999995</v>
      </c>
      <c r="K7560">
        <v>0.76168000000000002</v>
      </c>
      <c r="M7560">
        <v>1.07948</v>
      </c>
      <c r="N7560">
        <v>1.0857600000000001</v>
      </c>
      <c r="O7560">
        <v>1.07904</v>
      </c>
      <c r="P7560">
        <v>1.0850500000000001</v>
      </c>
      <c r="S7560">
        <f t="shared" si="354"/>
        <v>1.0854397008000001</v>
      </c>
      <c r="T7560">
        <f t="shared" si="355"/>
        <v>0.9216165153679553</v>
      </c>
      <c r="U7560">
        <f t="shared" si="356"/>
        <v>1.0003591546933321</v>
      </c>
    </row>
    <row r="7561" spans="1:21">
      <c r="A7561" s="1">
        <v>42395</v>
      </c>
      <c r="B7561" s="1"/>
      <c r="C7561">
        <v>1.42466</v>
      </c>
      <c r="D7561">
        <v>1.4368300000000001</v>
      </c>
      <c r="E7561">
        <v>1.4174599999999999</v>
      </c>
      <c r="F7561">
        <v>1.4351499999999999</v>
      </c>
      <c r="H7561">
        <v>0.76178999999999997</v>
      </c>
      <c r="I7561">
        <v>0.76654999999999995</v>
      </c>
      <c r="J7561">
        <v>0.75514000000000003</v>
      </c>
      <c r="K7561">
        <v>0.75768000000000002</v>
      </c>
      <c r="M7561">
        <v>1.0850299999999999</v>
      </c>
      <c r="N7561">
        <v>1.0875300000000001</v>
      </c>
      <c r="O7561">
        <v>1.0819700000000001</v>
      </c>
      <c r="P7561">
        <v>1.08721</v>
      </c>
      <c r="S7561">
        <f t="shared" si="354"/>
        <v>1.087384452</v>
      </c>
      <c r="T7561">
        <f t="shared" si="355"/>
        <v>0.91978550601999609</v>
      </c>
      <c r="U7561">
        <f t="shared" si="356"/>
        <v>1.0001604584210961</v>
      </c>
    </row>
    <row r="7562" spans="1:21">
      <c r="A7562" s="1">
        <v>42396</v>
      </c>
      <c r="B7562" s="1"/>
      <c r="C7562">
        <v>1.4349499999999999</v>
      </c>
      <c r="D7562">
        <v>1.4356</v>
      </c>
      <c r="E7562">
        <v>1.4231100000000001</v>
      </c>
      <c r="F7562">
        <v>1.4235199999999999</v>
      </c>
      <c r="H7562">
        <v>0.75763999999999998</v>
      </c>
      <c r="I7562">
        <v>0.76678999999999997</v>
      </c>
      <c r="J7562">
        <v>0.75660000000000005</v>
      </c>
      <c r="K7562">
        <v>0.76549</v>
      </c>
      <c r="M7562">
        <v>1.0867899999999999</v>
      </c>
      <c r="N7562">
        <v>1.0917300000000001</v>
      </c>
      <c r="O7562">
        <v>1.0851599999999999</v>
      </c>
      <c r="P7562">
        <v>1.0893600000000001</v>
      </c>
      <c r="S7562">
        <f t="shared" si="354"/>
        <v>1.0896903247999998</v>
      </c>
      <c r="T7562">
        <f t="shared" si="355"/>
        <v>0.91797018432841293</v>
      </c>
      <c r="U7562">
        <f t="shared" si="356"/>
        <v>1.0003032283175439</v>
      </c>
    </row>
    <row r="7563" spans="1:21">
      <c r="A7563" s="1">
        <v>42397</v>
      </c>
      <c r="B7563" s="1"/>
      <c r="C7563">
        <v>1.4244300000000001</v>
      </c>
      <c r="D7563">
        <v>1.4408399999999999</v>
      </c>
      <c r="E7563">
        <v>1.42398</v>
      </c>
      <c r="F7563">
        <v>1.4360900000000001</v>
      </c>
      <c r="H7563">
        <v>0.76539000000000001</v>
      </c>
      <c r="I7563">
        <v>0.76644000000000001</v>
      </c>
      <c r="J7563">
        <v>0.75956000000000001</v>
      </c>
      <c r="K7563">
        <v>0.76209000000000005</v>
      </c>
      <c r="M7563">
        <v>1.0897699999999999</v>
      </c>
      <c r="N7563">
        <v>1.0968599999999999</v>
      </c>
      <c r="O7563">
        <v>1.08707</v>
      </c>
      <c r="P7563">
        <v>1.09416</v>
      </c>
      <c r="S7563">
        <f t="shared" si="354"/>
        <v>1.0944298281000002</v>
      </c>
      <c r="T7563">
        <f t="shared" si="355"/>
        <v>0.91394311618044888</v>
      </c>
      <c r="U7563">
        <f t="shared" si="356"/>
        <v>1.0002466075345473</v>
      </c>
    </row>
    <row r="7564" spans="1:21">
      <c r="A7564" s="1">
        <v>42398</v>
      </c>
      <c r="B7564" s="1"/>
      <c r="C7564">
        <v>1.43594</v>
      </c>
      <c r="D7564">
        <v>1.44147</v>
      </c>
      <c r="E7564">
        <v>1.41503</v>
      </c>
      <c r="F7564">
        <v>1.4246300000000001</v>
      </c>
      <c r="H7564">
        <v>0.76224999999999998</v>
      </c>
      <c r="I7564">
        <v>0.76504000000000005</v>
      </c>
      <c r="J7564">
        <v>0.75631000000000004</v>
      </c>
      <c r="K7564">
        <v>0.76073000000000002</v>
      </c>
      <c r="M7564">
        <v>1.0941700000000001</v>
      </c>
      <c r="N7564">
        <v>1.0949199999999999</v>
      </c>
      <c r="O7564">
        <v>1.0810900000000001</v>
      </c>
      <c r="P7564">
        <v>1.08355</v>
      </c>
      <c r="S7564">
        <f t="shared" si="354"/>
        <v>1.0837587799000001</v>
      </c>
      <c r="T7564">
        <f t="shared" si="355"/>
        <v>0.92289234460800151</v>
      </c>
      <c r="U7564">
        <f t="shared" si="356"/>
        <v>1.0001926813714181</v>
      </c>
    </row>
    <row r="7565" spans="1:21">
      <c r="A7565" s="1">
        <v>42401</v>
      </c>
      <c r="B7565" s="1"/>
      <c r="C7565">
        <v>1.4247799999999999</v>
      </c>
      <c r="D7565">
        <v>1.4445699999999999</v>
      </c>
      <c r="E7565">
        <v>1.42299</v>
      </c>
      <c r="F7565">
        <v>1.44356</v>
      </c>
      <c r="H7565">
        <v>0.76073000000000002</v>
      </c>
      <c r="I7565">
        <v>0.76246999999999998</v>
      </c>
      <c r="J7565">
        <v>0.75426000000000004</v>
      </c>
      <c r="K7565">
        <v>0.75468000000000002</v>
      </c>
      <c r="M7565">
        <v>1.08352</v>
      </c>
      <c r="N7565">
        <v>1.09137</v>
      </c>
      <c r="O7565">
        <v>1.0815699999999999</v>
      </c>
      <c r="P7565">
        <v>1.0889800000000001</v>
      </c>
      <c r="S7565">
        <f t="shared" si="354"/>
        <v>1.0894258608</v>
      </c>
      <c r="T7565">
        <f t="shared" si="355"/>
        <v>0.91829051038586562</v>
      </c>
      <c r="U7565">
        <f t="shared" si="356"/>
        <v>1.0004094297415931</v>
      </c>
    </row>
    <row r="7566" spans="1:21">
      <c r="A7566" s="1">
        <v>42402</v>
      </c>
      <c r="B7566" s="1"/>
      <c r="C7566">
        <v>1.4430700000000001</v>
      </c>
      <c r="D7566">
        <v>1.4447099999999999</v>
      </c>
      <c r="E7566">
        <v>1.43275</v>
      </c>
      <c r="F7566">
        <v>1.44129</v>
      </c>
      <c r="H7566">
        <v>0.75502999999999998</v>
      </c>
      <c r="I7566">
        <v>0.76178999999999997</v>
      </c>
      <c r="J7566">
        <v>0.75492999999999999</v>
      </c>
      <c r="K7566">
        <v>0.75812000000000002</v>
      </c>
      <c r="M7566">
        <v>1.0891900000000001</v>
      </c>
      <c r="N7566">
        <v>1.09406</v>
      </c>
      <c r="O7566">
        <v>1.08874</v>
      </c>
      <c r="P7566">
        <v>1.0921099999999999</v>
      </c>
      <c r="S7566">
        <f t="shared" si="354"/>
        <v>1.0926707748</v>
      </c>
      <c r="T7566">
        <f t="shared" si="355"/>
        <v>0.91565867907078968</v>
      </c>
      <c r="U7566">
        <f t="shared" si="356"/>
        <v>1.0005134783126244</v>
      </c>
    </row>
    <row r="7567" spans="1:21">
      <c r="A7567" s="1">
        <v>42403</v>
      </c>
      <c r="B7567" s="1"/>
      <c r="C7567">
        <v>1.44143</v>
      </c>
      <c r="D7567">
        <v>1.4650399999999999</v>
      </c>
      <c r="E7567">
        <v>1.4384999999999999</v>
      </c>
      <c r="F7567">
        <v>1.4604699999999999</v>
      </c>
      <c r="H7567">
        <v>0.75800000000000001</v>
      </c>
      <c r="I7567">
        <v>0.76161999999999996</v>
      </c>
      <c r="J7567">
        <v>0.75275000000000003</v>
      </c>
      <c r="K7567">
        <v>0.76104000000000005</v>
      </c>
      <c r="M7567">
        <v>1.0923</v>
      </c>
      <c r="N7567">
        <v>1.11467</v>
      </c>
      <c r="O7567">
        <v>1.09046</v>
      </c>
      <c r="P7567">
        <v>1.1108100000000001</v>
      </c>
      <c r="S7567">
        <f t="shared" si="354"/>
        <v>1.1114760887999999</v>
      </c>
      <c r="T7567">
        <f t="shared" si="355"/>
        <v>0.90024396611481705</v>
      </c>
      <c r="U7567">
        <f t="shared" si="356"/>
        <v>1.0005996424230965</v>
      </c>
    </row>
    <row r="7568" spans="1:21">
      <c r="A7568" s="1">
        <v>42404</v>
      </c>
      <c r="B7568" s="1"/>
      <c r="C7568">
        <v>1.4595800000000001</v>
      </c>
      <c r="D7568">
        <v>1.46695</v>
      </c>
      <c r="E7568">
        <v>1.4530700000000001</v>
      </c>
      <c r="F7568">
        <v>1.4590799999999999</v>
      </c>
      <c r="H7568">
        <v>0.76005</v>
      </c>
      <c r="I7568">
        <v>0.77032999999999996</v>
      </c>
      <c r="J7568">
        <v>0.75944999999999996</v>
      </c>
      <c r="K7568">
        <v>0.76851999999999998</v>
      </c>
      <c r="M7568">
        <v>1.1088800000000001</v>
      </c>
      <c r="N7568">
        <v>1.12399</v>
      </c>
      <c r="O7568">
        <v>1.1070500000000001</v>
      </c>
      <c r="P7568">
        <v>1.1210199999999999</v>
      </c>
      <c r="S7568">
        <f t="shared" si="354"/>
        <v>1.1213321615999998</v>
      </c>
      <c r="T7568">
        <f t="shared" si="355"/>
        <v>0.89204474496440744</v>
      </c>
      <c r="U7568">
        <f t="shared" si="356"/>
        <v>1.0002784621148595</v>
      </c>
    </row>
    <row r="7569" spans="1:21">
      <c r="A7569" s="1">
        <v>42405</v>
      </c>
      <c r="B7569" s="1"/>
      <c r="C7569">
        <v>1.4578199999999999</v>
      </c>
      <c r="D7569">
        <v>1.45913</v>
      </c>
      <c r="E7569">
        <v>1.4453400000000001</v>
      </c>
      <c r="F7569">
        <v>1.45038</v>
      </c>
      <c r="H7569">
        <v>0.76876</v>
      </c>
      <c r="I7569">
        <v>0.77198</v>
      </c>
      <c r="J7569">
        <v>0.76714000000000004</v>
      </c>
      <c r="K7569">
        <v>0.76993</v>
      </c>
      <c r="M7569">
        <v>1.12033</v>
      </c>
      <c r="N7569">
        <v>1.12479</v>
      </c>
      <c r="O7569">
        <v>1.1109800000000001</v>
      </c>
      <c r="P7569">
        <v>1.1164799999999999</v>
      </c>
      <c r="S7569">
        <f t="shared" si="354"/>
        <v>1.1166910734</v>
      </c>
      <c r="T7569">
        <f t="shared" si="355"/>
        <v>0.89567211235310984</v>
      </c>
      <c r="U7569">
        <f t="shared" si="356"/>
        <v>1.0001890525580397</v>
      </c>
    </row>
    <row r="7570" spans="1:21">
      <c r="A7570" s="1">
        <v>42408</v>
      </c>
      <c r="B7570" s="1"/>
      <c r="C7570">
        <v>1.44981</v>
      </c>
      <c r="D7570">
        <v>1.45479</v>
      </c>
      <c r="E7570">
        <v>1.43523</v>
      </c>
      <c r="F7570">
        <v>1.4434199999999999</v>
      </c>
      <c r="H7570">
        <v>0.76912999999999998</v>
      </c>
      <c r="I7570">
        <v>0.77683999999999997</v>
      </c>
      <c r="J7570">
        <v>0.76626000000000005</v>
      </c>
      <c r="K7570">
        <v>0.77583000000000002</v>
      </c>
      <c r="M7570">
        <v>1.11459</v>
      </c>
      <c r="N7570">
        <v>1.12168</v>
      </c>
      <c r="O7570">
        <v>1.10873</v>
      </c>
      <c r="P7570">
        <v>1.11948</v>
      </c>
      <c r="S7570">
        <f t="shared" si="354"/>
        <v>1.1198485385999999</v>
      </c>
      <c r="T7570">
        <f t="shared" si="355"/>
        <v>0.89327187622824877</v>
      </c>
      <c r="U7570">
        <f t="shared" si="356"/>
        <v>1.0003292051666843</v>
      </c>
    </row>
    <row r="7571" spans="1:21">
      <c r="A7571" s="1">
        <v>42409</v>
      </c>
      <c r="B7571" s="1"/>
      <c r="C7571">
        <v>1.44384</v>
      </c>
      <c r="D7571">
        <v>1.45164</v>
      </c>
      <c r="E7571">
        <v>1.43794</v>
      </c>
      <c r="F7571">
        <v>1.4475899999999999</v>
      </c>
      <c r="H7571">
        <v>0.77583000000000002</v>
      </c>
      <c r="I7571">
        <v>0.78525</v>
      </c>
      <c r="J7571">
        <v>0.77324000000000004</v>
      </c>
      <c r="K7571">
        <v>0.78083000000000002</v>
      </c>
      <c r="M7571">
        <v>1.11995</v>
      </c>
      <c r="N7571">
        <v>1.1338999999999999</v>
      </c>
      <c r="O7571">
        <v>1.11632</v>
      </c>
      <c r="P7571">
        <v>1.1295900000000001</v>
      </c>
      <c r="S7571">
        <f t="shared" si="354"/>
        <v>1.1303216997000001</v>
      </c>
      <c r="T7571">
        <f t="shared" si="355"/>
        <v>0.88527695889659075</v>
      </c>
      <c r="U7571">
        <f t="shared" si="356"/>
        <v>1.0006477568852417</v>
      </c>
    </row>
    <row r="7572" spans="1:21">
      <c r="A7572" s="1">
        <v>42410</v>
      </c>
      <c r="B7572" s="1"/>
      <c r="C7572">
        <v>1.4475</v>
      </c>
      <c r="D7572">
        <v>1.4579200000000001</v>
      </c>
      <c r="E7572">
        <v>1.4448399999999999</v>
      </c>
      <c r="F7572">
        <v>1.45258</v>
      </c>
      <c r="H7572">
        <v>0.78022999999999998</v>
      </c>
      <c r="I7572">
        <v>0.78205000000000002</v>
      </c>
      <c r="J7572">
        <v>0.77144999999999997</v>
      </c>
      <c r="K7572">
        <v>0.77798</v>
      </c>
      <c r="M7572">
        <v>1.1287199999999999</v>
      </c>
      <c r="N7572">
        <v>1.13124</v>
      </c>
      <c r="O7572">
        <v>1.11615</v>
      </c>
      <c r="P7572">
        <v>1.12947</v>
      </c>
      <c r="S7572">
        <f t="shared" si="354"/>
        <v>1.1300781884</v>
      </c>
      <c r="T7572">
        <f t="shared" si="355"/>
        <v>0.88537101472372004</v>
      </c>
      <c r="U7572">
        <f t="shared" si="356"/>
        <v>1.0005384723808513</v>
      </c>
    </row>
    <row r="7573" spans="1:21">
      <c r="A7573" s="1">
        <v>42411</v>
      </c>
      <c r="B7573" s="1"/>
      <c r="C7573">
        <v>1.45333</v>
      </c>
      <c r="D7573">
        <v>1.4565300000000001</v>
      </c>
      <c r="E7573">
        <v>1.4384999999999999</v>
      </c>
      <c r="F7573">
        <v>1.44807</v>
      </c>
      <c r="H7573">
        <v>0.77703</v>
      </c>
      <c r="I7573">
        <v>0.78990000000000005</v>
      </c>
      <c r="J7573">
        <v>0.77586999999999995</v>
      </c>
      <c r="K7573">
        <v>0.78247999999999995</v>
      </c>
      <c r="M7573">
        <v>1.1287199999999999</v>
      </c>
      <c r="N7573">
        <v>1.13774</v>
      </c>
      <c r="O7573">
        <v>1.1274900000000001</v>
      </c>
      <c r="P7573">
        <v>1.13252</v>
      </c>
      <c r="S7573">
        <f t="shared" si="354"/>
        <v>1.1330858135999999</v>
      </c>
      <c r="T7573">
        <f t="shared" si="355"/>
        <v>0.88298661392293298</v>
      </c>
      <c r="U7573">
        <f t="shared" si="356"/>
        <v>1.0004996058347755</v>
      </c>
    </row>
    <row r="7574" spans="1:21">
      <c r="A7574" s="1">
        <v>42412</v>
      </c>
      <c r="B7574" s="1"/>
      <c r="C7574">
        <v>1.44851</v>
      </c>
      <c r="D7574">
        <v>1.45713</v>
      </c>
      <c r="E7574">
        <v>1.4444300000000001</v>
      </c>
      <c r="F7574">
        <v>1.4503200000000001</v>
      </c>
      <c r="H7574">
        <v>0.78178999999999998</v>
      </c>
      <c r="I7574">
        <v>0.78298999999999996</v>
      </c>
      <c r="J7574">
        <v>0.77437</v>
      </c>
      <c r="K7574">
        <v>0.77634000000000003</v>
      </c>
      <c r="M7574">
        <v>1.1321000000000001</v>
      </c>
      <c r="N7574">
        <v>1.13347</v>
      </c>
      <c r="O7574">
        <v>1.1214900000000001</v>
      </c>
      <c r="P7574">
        <v>1.1257600000000001</v>
      </c>
      <c r="S7574">
        <f t="shared" si="354"/>
        <v>1.1259414288</v>
      </c>
      <c r="T7574">
        <f t="shared" si="355"/>
        <v>0.88828880045480374</v>
      </c>
      <c r="U7574">
        <f t="shared" si="356"/>
        <v>1.0001611611711199</v>
      </c>
    </row>
    <row r="7575" spans="1:21">
      <c r="A7575" s="1">
        <v>42415</v>
      </c>
      <c r="B7575" s="1"/>
      <c r="C7575">
        <v>1.45024</v>
      </c>
      <c r="D7575">
        <v>1.4537</v>
      </c>
      <c r="E7575">
        <v>1.4414499999999999</v>
      </c>
      <c r="F7575">
        <v>1.4438899999999999</v>
      </c>
      <c r="H7575">
        <v>0.77610000000000001</v>
      </c>
      <c r="I7575">
        <v>0.77632000000000001</v>
      </c>
      <c r="J7575">
        <v>0.76990999999999998</v>
      </c>
      <c r="K7575">
        <v>0.77327000000000001</v>
      </c>
      <c r="M7575">
        <v>1.12479</v>
      </c>
      <c r="N7575">
        <v>1.1254599999999999</v>
      </c>
      <c r="O7575">
        <v>1.1128800000000001</v>
      </c>
      <c r="P7575">
        <v>1.1157900000000001</v>
      </c>
      <c r="S7575">
        <f t="shared" si="354"/>
        <v>1.1165168203</v>
      </c>
      <c r="T7575">
        <f t="shared" si="355"/>
        <v>0.89622599234623002</v>
      </c>
      <c r="U7575">
        <f t="shared" si="356"/>
        <v>1.0006513952446248</v>
      </c>
    </row>
    <row r="7576" spans="1:21">
      <c r="A7576" s="1">
        <v>42416</v>
      </c>
      <c r="B7576" s="1"/>
      <c r="C7576">
        <v>1.4434199999999999</v>
      </c>
      <c r="D7576">
        <v>1.4517199999999999</v>
      </c>
      <c r="E7576">
        <v>1.4277599999999999</v>
      </c>
      <c r="F7576">
        <v>1.43089</v>
      </c>
      <c r="H7576">
        <v>0.77307999999999999</v>
      </c>
      <c r="I7576">
        <v>0.78136000000000005</v>
      </c>
      <c r="J7576">
        <v>0.76971000000000001</v>
      </c>
      <c r="K7576">
        <v>0.77936000000000005</v>
      </c>
      <c r="M7576">
        <v>1.1157600000000001</v>
      </c>
      <c r="N7576">
        <v>1.1194299999999999</v>
      </c>
      <c r="O7576">
        <v>1.1125100000000001</v>
      </c>
      <c r="P7576">
        <v>1.1145499999999999</v>
      </c>
      <c r="S7576">
        <f t="shared" si="354"/>
        <v>1.1151784304000001</v>
      </c>
      <c r="T7576">
        <f t="shared" si="355"/>
        <v>0.89722309452245308</v>
      </c>
      <c r="U7576">
        <f t="shared" si="356"/>
        <v>1.0005638422681802</v>
      </c>
    </row>
    <row r="7577" spans="1:21">
      <c r="A7577" s="1">
        <v>42417</v>
      </c>
      <c r="B7577" s="1"/>
      <c r="C7577">
        <v>1.4306300000000001</v>
      </c>
      <c r="D7577">
        <v>1.4340200000000001</v>
      </c>
      <c r="E7577">
        <v>1.4236500000000001</v>
      </c>
      <c r="F7577">
        <v>1.4297599999999999</v>
      </c>
      <c r="H7577">
        <v>0.77937000000000001</v>
      </c>
      <c r="I7577">
        <v>0.78466999999999998</v>
      </c>
      <c r="J7577">
        <v>0.77632999999999996</v>
      </c>
      <c r="K7577">
        <v>0.77891999999999995</v>
      </c>
      <c r="M7577">
        <v>1.11453</v>
      </c>
      <c r="N7577">
        <v>1.1180000000000001</v>
      </c>
      <c r="O7577">
        <v>1.1106499999999999</v>
      </c>
      <c r="P7577">
        <v>1.1129</v>
      </c>
      <c r="S7577">
        <f t="shared" si="354"/>
        <v>1.1136686591999998</v>
      </c>
      <c r="T7577">
        <f t="shared" si="355"/>
        <v>0.89855332914008446</v>
      </c>
      <c r="U7577">
        <f t="shared" si="356"/>
        <v>1.000690681283134</v>
      </c>
    </row>
    <row r="7578" spans="1:21">
      <c r="A7578" s="1">
        <v>42418</v>
      </c>
      <c r="B7578" s="1"/>
      <c r="C7578">
        <v>1.4296800000000001</v>
      </c>
      <c r="D7578">
        <v>1.4395199999999999</v>
      </c>
      <c r="E7578">
        <v>1.42587</v>
      </c>
      <c r="F7578">
        <v>1.4340299999999999</v>
      </c>
      <c r="H7578">
        <v>0.77861000000000002</v>
      </c>
      <c r="I7578">
        <v>0.78185000000000004</v>
      </c>
      <c r="J7578">
        <v>0.77088999999999996</v>
      </c>
      <c r="K7578">
        <v>0.77515999999999996</v>
      </c>
      <c r="M7578">
        <v>1.11267</v>
      </c>
      <c r="N7578">
        <v>1.11504</v>
      </c>
      <c r="O7578">
        <v>1.1071899999999999</v>
      </c>
      <c r="P7578">
        <v>1.11086</v>
      </c>
      <c r="S7578">
        <f t="shared" si="354"/>
        <v>1.1116026948</v>
      </c>
      <c r="T7578">
        <f t="shared" si="355"/>
        <v>0.90020344597879121</v>
      </c>
      <c r="U7578">
        <f t="shared" si="356"/>
        <v>1.0006685764182706</v>
      </c>
    </row>
    <row r="7579" spans="1:21">
      <c r="A7579" s="1">
        <v>42419</v>
      </c>
      <c r="B7579" s="1"/>
      <c r="C7579">
        <v>1.43452</v>
      </c>
      <c r="D7579">
        <v>1.4384999999999999</v>
      </c>
      <c r="E7579">
        <v>1.4248000000000001</v>
      </c>
      <c r="F7579">
        <v>1.4370000000000001</v>
      </c>
      <c r="H7579">
        <v>0.77478999999999998</v>
      </c>
      <c r="I7579">
        <v>0.77944999999999998</v>
      </c>
      <c r="J7579">
        <v>0.77361000000000002</v>
      </c>
      <c r="K7579">
        <v>0.77485999999999999</v>
      </c>
      <c r="M7579">
        <v>1.11083</v>
      </c>
      <c r="N7579">
        <v>1.1140300000000001</v>
      </c>
      <c r="O7579">
        <v>1.10676</v>
      </c>
      <c r="P7579">
        <v>1.1132299999999999</v>
      </c>
      <c r="S7579">
        <f t="shared" si="354"/>
        <v>1.1134738200000001</v>
      </c>
      <c r="T7579">
        <f t="shared" si="355"/>
        <v>0.89828696675439945</v>
      </c>
      <c r="U7579">
        <f t="shared" si="356"/>
        <v>1.0002190203282342</v>
      </c>
    </row>
    <row r="7580" spans="1:21">
      <c r="A7580" s="1">
        <v>42422</v>
      </c>
      <c r="B7580" s="1"/>
      <c r="C7580">
        <v>1.42988</v>
      </c>
      <c r="D7580">
        <v>1.4309700000000001</v>
      </c>
      <c r="E7580">
        <v>1.4058900000000001</v>
      </c>
      <c r="F7580">
        <v>1.4152</v>
      </c>
      <c r="H7580">
        <v>0.77800999999999998</v>
      </c>
      <c r="I7580">
        <v>0.78451000000000004</v>
      </c>
      <c r="J7580">
        <v>0.77705999999999997</v>
      </c>
      <c r="K7580">
        <v>0.77976000000000001</v>
      </c>
      <c r="M7580">
        <v>1.1121700000000001</v>
      </c>
      <c r="N7580">
        <v>1.1125799999999999</v>
      </c>
      <c r="O7580">
        <v>1.1004</v>
      </c>
      <c r="P7580">
        <v>1.1031</v>
      </c>
      <c r="S7580">
        <f t="shared" si="354"/>
        <v>1.103516352</v>
      </c>
      <c r="T7580">
        <f t="shared" si="355"/>
        <v>0.90653612546459983</v>
      </c>
      <c r="U7580">
        <f t="shared" si="356"/>
        <v>1.0003774381289094</v>
      </c>
    </row>
    <row r="7581" spans="1:21">
      <c r="A7581" s="1">
        <v>42423</v>
      </c>
      <c r="B7581" s="1"/>
      <c r="C7581">
        <v>1.41533</v>
      </c>
      <c r="D7581">
        <v>1.41578</v>
      </c>
      <c r="E7581">
        <v>1.4009199999999999</v>
      </c>
      <c r="F7581">
        <v>1.4023300000000001</v>
      </c>
      <c r="H7581">
        <v>0.77942</v>
      </c>
      <c r="I7581">
        <v>0.78661000000000003</v>
      </c>
      <c r="J7581">
        <v>0.77776000000000001</v>
      </c>
      <c r="K7581">
        <v>0.78610000000000002</v>
      </c>
      <c r="M7581">
        <v>1.10286</v>
      </c>
      <c r="N7581">
        <v>1.10534</v>
      </c>
      <c r="O7581">
        <v>1.0990800000000001</v>
      </c>
      <c r="P7581">
        <v>1.10219</v>
      </c>
      <c r="S7581">
        <f t="shared" si="354"/>
        <v>1.1023716130000001</v>
      </c>
      <c r="T7581">
        <f t="shared" si="355"/>
        <v>0.90728458795670441</v>
      </c>
      <c r="U7581">
        <f t="shared" si="356"/>
        <v>1.0001647746758726</v>
      </c>
    </row>
    <row r="7582" spans="1:21">
      <c r="A7582" s="1">
        <v>42424</v>
      </c>
      <c r="B7582" s="1"/>
      <c r="C7582">
        <v>1.40283</v>
      </c>
      <c r="D7582">
        <v>1.4029100000000001</v>
      </c>
      <c r="E7582">
        <v>1.3879600000000001</v>
      </c>
      <c r="F7582">
        <v>1.3932100000000001</v>
      </c>
      <c r="H7582">
        <v>0.78602000000000005</v>
      </c>
      <c r="I7582">
        <v>0.79261999999999999</v>
      </c>
      <c r="J7582">
        <v>0.78554999999999997</v>
      </c>
      <c r="K7582">
        <v>0.79103999999999997</v>
      </c>
      <c r="M7582">
        <v>1.1022700000000001</v>
      </c>
      <c r="N7582">
        <v>1.1046899999999999</v>
      </c>
      <c r="O7582">
        <v>1.09582</v>
      </c>
      <c r="P7582">
        <v>1.1014900000000001</v>
      </c>
      <c r="S7582">
        <f t="shared" si="354"/>
        <v>1.1020848383999999</v>
      </c>
      <c r="T7582">
        <f t="shared" si="355"/>
        <v>0.90786116986990339</v>
      </c>
      <c r="U7582">
        <f t="shared" si="356"/>
        <v>1.0005400306857073</v>
      </c>
    </row>
    <row r="7583" spans="1:21">
      <c r="A7583" s="1">
        <v>42425</v>
      </c>
      <c r="B7583" s="1"/>
      <c r="C7583">
        <v>1.3942699999999999</v>
      </c>
      <c r="D7583">
        <v>1.39974</v>
      </c>
      <c r="E7583">
        <v>1.39015</v>
      </c>
      <c r="F7583">
        <v>1.39639</v>
      </c>
      <c r="H7583">
        <v>0.79040999999999995</v>
      </c>
      <c r="I7583">
        <v>0.79300999999999999</v>
      </c>
      <c r="J7583">
        <v>0.78810000000000002</v>
      </c>
      <c r="K7583">
        <v>0.78939999999999999</v>
      </c>
      <c r="M7583">
        <v>1.10171</v>
      </c>
      <c r="N7583">
        <v>1.10507</v>
      </c>
      <c r="O7583">
        <v>1.0987800000000001</v>
      </c>
      <c r="P7583">
        <v>1.10195</v>
      </c>
      <c r="S7583">
        <f t="shared" si="354"/>
        <v>1.1023102659999999</v>
      </c>
      <c r="T7583">
        <f t="shared" si="355"/>
        <v>0.9074821906620083</v>
      </c>
      <c r="U7583">
        <f t="shared" si="356"/>
        <v>1.000326934978901</v>
      </c>
    </row>
    <row r="7584" spans="1:21">
      <c r="A7584" s="1">
        <v>42426</v>
      </c>
      <c r="B7584" s="1"/>
      <c r="C7584">
        <v>1.39608</v>
      </c>
      <c r="D7584">
        <v>1.40439</v>
      </c>
      <c r="E7584">
        <v>1.38551</v>
      </c>
      <c r="F7584">
        <v>1.3872899999999999</v>
      </c>
      <c r="H7584">
        <v>0.78998999999999997</v>
      </c>
      <c r="I7584">
        <v>0.79242000000000001</v>
      </c>
      <c r="J7584">
        <v>0.78449000000000002</v>
      </c>
      <c r="K7584">
        <v>0.78869</v>
      </c>
      <c r="M7584">
        <v>1.10223</v>
      </c>
      <c r="N7584">
        <v>1.1069199999999999</v>
      </c>
      <c r="O7584">
        <v>1.0912500000000001</v>
      </c>
      <c r="P7584">
        <v>1.0939399999999999</v>
      </c>
      <c r="S7584">
        <f t="shared" si="354"/>
        <v>1.0941417500999999</v>
      </c>
      <c r="T7584">
        <f t="shared" si="355"/>
        <v>0.91412691738120933</v>
      </c>
      <c r="U7584">
        <f t="shared" si="356"/>
        <v>1.0001844251969945</v>
      </c>
    </row>
    <row r="7585" spans="1:21">
      <c r="A7585" s="1">
        <v>42429</v>
      </c>
      <c r="B7585" s="1"/>
      <c r="C7585">
        <v>1.38672</v>
      </c>
      <c r="D7585">
        <v>1.39472</v>
      </c>
      <c r="E7585">
        <v>1.38371</v>
      </c>
      <c r="F7585">
        <v>1.39205</v>
      </c>
      <c r="H7585">
        <v>0.78774</v>
      </c>
      <c r="I7585">
        <v>0.78991</v>
      </c>
      <c r="J7585">
        <v>0.77922999999999998</v>
      </c>
      <c r="K7585">
        <v>0.78169999999999995</v>
      </c>
      <c r="M7585">
        <v>1.0920700000000001</v>
      </c>
      <c r="N7585">
        <v>1.09633</v>
      </c>
      <c r="O7585">
        <v>1.0860099999999999</v>
      </c>
      <c r="P7585">
        <v>1.0874299999999999</v>
      </c>
      <c r="S7585">
        <f t="shared" si="354"/>
        <v>1.088165485</v>
      </c>
      <c r="T7585">
        <f t="shared" si="355"/>
        <v>0.91959942249156279</v>
      </c>
      <c r="U7585">
        <f t="shared" si="356"/>
        <v>1.0006763515812513</v>
      </c>
    </row>
    <row r="7586" spans="1:21">
      <c r="A7586" s="1">
        <v>42430</v>
      </c>
      <c r="B7586" s="1"/>
      <c r="C7586">
        <v>1.39249</v>
      </c>
      <c r="D7586">
        <v>1.40198</v>
      </c>
      <c r="E7586">
        <v>1.3905700000000001</v>
      </c>
      <c r="F7586">
        <v>1.3952899999999999</v>
      </c>
      <c r="H7586">
        <v>0.78161000000000003</v>
      </c>
      <c r="I7586">
        <v>0.78256999999999999</v>
      </c>
      <c r="J7586">
        <v>0.77588999999999997</v>
      </c>
      <c r="K7586">
        <v>0.77929999999999999</v>
      </c>
      <c r="M7586">
        <v>1.08782</v>
      </c>
      <c r="N7586">
        <v>1.08945</v>
      </c>
      <c r="O7586">
        <v>1.0834900000000001</v>
      </c>
      <c r="P7586">
        <v>1.0871299999999999</v>
      </c>
      <c r="S7586">
        <f t="shared" si="354"/>
        <v>1.0873494969999999</v>
      </c>
      <c r="T7586">
        <f t="shared" si="355"/>
        <v>0.9198531914306477</v>
      </c>
      <c r="U7586">
        <f t="shared" si="356"/>
        <v>1.0002019050159594</v>
      </c>
    </row>
    <row r="7587" spans="1:21">
      <c r="A7587" s="1">
        <v>42431</v>
      </c>
      <c r="B7587" s="1"/>
      <c r="C7587">
        <v>1.3950199999999999</v>
      </c>
      <c r="D7587">
        <v>1.40944</v>
      </c>
      <c r="E7587">
        <v>1.39154</v>
      </c>
      <c r="F7587">
        <v>1.4081399999999999</v>
      </c>
      <c r="H7587">
        <v>0.77932000000000001</v>
      </c>
      <c r="I7587">
        <v>0.78147999999999995</v>
      </c>
      <c r="J7587">
        <v>0.76926000000000005</v>
      </c>
      <c r="K7587">
        <v>0.77232000000000001</v>
      </c>
      <c r="M7587">
        <v>1.0867199999999999</v>
      </c>
      <c r="N7587">
        <v>1.0882000000000001</v>
      </c>
      <c r="O7587">
        <v>1.0826199999999999</v>
      </c>
      <c r="P7587">
        <v>1.0869800000000001</v>
      </c>
      <c r="S7587">
        <f t="shared" si="354"/>
        <v>1.0875346848</v>
      </c>
      <c r="T7587">
        <f t="shared" si="355"/>
        <v>0.91998012842922583</v>
      </c>
      <c r="U7587">
        <f t="shared" si="356"/>
        <v>1.0005102989935417</v>
      </c>
    </row>
    <row r="7588" spans="1:21">
      <c r="A7588" s="1">
        <v>42432</v>
      </c>
      <c r="B7588" s="1"/>
      <c r="C7588">
        <v>1.4081900000000001</v>
      </c>
      <c r="D7588">
        <v>1.41953</v>
      </c>
      <c r="E7588">
        <v>1.4034</v>
      </c>
      <c r="F7588">
        <v>1.4181600000000001</v>
      </c>
      <c r="H7588">
        <v>0.77224000000000004</v>
      </c>
      <c r="I7588">
        <v>0.77512000000000003</v>
      </c>
      <c r="J7588">
        <v>0.77066000000000001</v>
      </c>
      <c r="K7588">
        <v>0.77332000000000001</v>
      </c>
      <c r="M7588">
        <v>1.0870500000000001</v>
      </c>
      <c r="N7588">
        <v>1.09735</v>
      </c>
      <c r="O7588">
        <v>1.0854200000000001</v>
      </c>
      <c r="P7588">
        <v>1.0959300000000001</v>
      </c>
      <c r="S7588">
        <f t="shared" si="354"/>
        <v>1.0966914912000001</v>
      </c>
      <c r="T7588">
        <f t="shared" si="355"/>
        <v>0.9124670371282837</v>
      </c>
      <c r="U7588">
        <f t="shared" si="356"/>
        <v>1.0006948356190632</v>
      </c>
    </row>
    <row r="7589" spans="1:21">
      <c r="A7589" s="1">
        <v>42433</v>
      </c>
      <c r="B7589" s="1"/>
      <c r="C7589">
        <v>1.41767</v>
      </c>
      <c r="D7589">
        <v>1.42493</v>
      </c>
      <c r="E7589">
        <v>1.4109</v>
      </c>
      <c r="F7589">
        <v>1.4235100000000001</v>
      </c>
      <c r="H7589">
        <v>0.77285000000000004</v>
      </c>
      <c r="I7589">
        <v>0.77739999999999998</v>
      </c>
      <c r="J7589">
        <v>0.77229000000000003</v>
      </c>
      <c r="K7589">
        <v>0.77381</v>
      </c>
      <c r="M7589">
        <v>1.0952200000000001</v>
      </c>
      <c r="N7589">
        <v>1.10442</v>
      </c>
      <c r="O7589">
        <v>1.0904199999999999</v>
      </c>
      <c r="P7589">
        <v>1.1012999999999999</v>
      </c>
      <c r="S7589">
        <f t="shared" si="354"/>
        <v>1.1015262731</v>
      </c>
      <c r="T7589">
        <f t="shared" si="355"/>
        <v>0.90801779714882414</v>
      </c>
      <c r="U7589">
        <f t="shared" si="356"/>
        <v>1.000205460001816</v>
      </c>
    </row>
    <row r="7590" spans="1:21">
      <c r="A7590" s="1">
        <v>42436</v>
      </c>
      <c r="B7590" s="1"/>
      <c r="C7590">
        <v>1.4226000000000001</v>
      </c>
      <c r="D7590">
        <v>1.4284699999999999</v>
      </c>
      <c r="E7590">
        <v>1.4135</v>
      </c>
      <c r="F7590">
        <v>1.42689</v>
      </c>
      <c r="H7590">
        <v>0.77322999999999997</v>
      </c>
      <c r="I7590">
        <v>0.77505999999999997</v>
      </c>
      <c r="J7590">
        <v>0.77149000000000001</v>
      </c>
      <c r="K7590">
        <v>0.77237999999999996</v>
      </c>
      <c r="M7590">
        <v>1.0994699999999999</v>
      </c>
      <c r="N7590">
        <v>1.10266</v>
      </c>
      <c r="O7590">
        <v>1.0940799999999999</v>
      </c>
      <c r="P7590">
        <v>1.1015600000000001</v>
      </c>
      <c r="S7590">
        <f t="shared" si="354"/>
        <v>1.1021012982</v>
      </c>
      <c r="T7590">
        <f t="shared" si="355"/>
        <v>0.90780347870293032</v>
      </c>
      <c r="U7590">
        <f t="shared" si="356"/>
        <v>1.0004913923889756</v>
      </c>
    </row>
    <row r="7591" spans="1:21">
      <c r="A7591" s="1">
        <v>42437</v>
      </c>
      <c r="B7591" s="1"/>
      <c r="C7591">
        <v>1.42655</v>
      </c>
      <c r="D7591">
        <v>1.4276800000000001</v>
      </c>
      <c r="E7591">
        <v>1.4174599999999999</v>
      </c>
      <c r="F7591">
        <v>1.42184</v>
      </c>
      <c r="H7591">
        <v>0.77224000000000004</v>
      </c>
      <c r="I7591">
        <v>0.77941000000000005</v>
      </c>
      <c r="J7591">
        <v>0.77220999999999995</v>
      </c>
      <c r="K7591">
        <v>0.77490000000000003</v>
      </c>
      <c r="M7591">
        <v>1.1013599999999999</v>
      </c>
      <c r="N7591">
        <v>1.10588</v>
      </c>
      <c r="O7591">
        <v>1.0994600000000001</v>
      </c>
      <c r="P7591">
        <v>1.10121</v>
      </c>
      <c r="S7591">
        <f t="shared" si="354"/>
        <v>1.101783816</v>
      </c>
      <c r="T7591">
        <f t="shared" si="355"/>
        <v>0.90809200788223865</v>
      </c>
      <c r="U7591">
        <f t="shared" si="356"/>
        <v>1.0005210777235949</v>
      </c>
    </row>
    <row r="7592" spans="1:21">
      <c r="A7592" s="1">
        <v>42438</v>
      </c>
      <c r="B7592" s="1"/>
      <c r="C7592">
        <v>1.42205</v>
      </c>
      <c r="D7592">
        <v>1.42421</v>
      </c>
      <c r="E7592">
        <v>1.41784</v>
      </c>
      <c r="F7592">
        <v>1.4218200000000001</v>
      </c>
      <c r="H7592">
        <v>0.77471999999999996</v>
      </c>
      <c r="I7592">
        <v>0.77578999999999998</v>
      </c>
      <c r="J7592">
        <v>0.7702</v>
      </c>
      <c r="K7592">
        <v>0.77388999999999997</v>
      </c>
      <c r="M7592">
        <v>1.10103</v>
      </c>
      <c r="N7592">
        <v>1.10358</v>
      </c>
      <c r="O7592">
        <v>1.0946899999999999</v>
      </c>
      <c r="P7592">
        <v>1.10029</v>
      </c>
      <c r="S7592">
        <f t="shared" si="354"/>
        <v>1.1003322797999999</v>
      </c>
      <c r="T7592">
        <f t="shared" si="355"/>
        <v>0.90885130283834259</v>
      </c>
      <c r="U7592">
        <f t="shared" si="356"/>
        <v>1.0000384260513135</v>
      </c>
    </row>
    <row r="7593" spans="1:21">
      <c r="A7593" s="1">
        <v>42439</v>
      </c>
      <c r="B7593" s="1"/>
      <c r="C7593">
        <v>1.4215500000000001</v>
      </c>
      <c r="D7593">
        <v>1.4318200000000001</v>
      </c>
      <c r="E7593">
        <v>1.41188</v>
      </c>
      <c r="F7593">
        <v>1.4284300000000001</v>
      </c>
      <c r="H7593">
        <v>0.77393999999999996</v>
      </c>
      <c r="I7593">
        <v>0.78495999999999999</v>
      </c>
      <c r="J7593">
        <v>0.76541000000000003</v>
      </c>
      <c r="K7593">
        <v>0.78295000000000003</v>
      </c>
      <c r="M7593">
        <v>1.09998</v>
      </c>
      <c r="N7593">
        <v>1.12192</v>
      </c>
      <c r="O7593">
        <v>1.08229</v>
      </c>
      <c r="P7593">
        <v>1.1179399999999999</v>
      </c>
      <c r="S7593">
        <f t="shared" si="354"/>
        <v>1.1183892685000001</v>
      </c>
      <c r="T7593">
        <f t="shared" si="355"/>
        <v>0.89450238832137685</v>
      </c>
      <c r="U7593">
        <f t="shared" si="356"/>
        <v>1.0004018717462477</v>
      </c>
    </row>
    <row r="7594" spans="1:21">
      <c r="A7594" s="1">
        <v>42440</v>
      </c>
      <c r="B7594" s="1"/>
      <c r="C7594">
        <v>1.4285600000000001</v>
      </c>
      <c r="D7594">
        <v>1.4437500000000001</v>
      </c>
      <c r="E7594">
        <v>1.42553</v>
      </c>
      <c r="F7594">
        <v>1.43849</v>
      </c>
      <c r="H7594">
        <v>0.78281000000000001</v>
      </c>
      <c r="I7594">
        <v>0.78493000000000002</v>
      </c>
      <c r="J7594">
        <v>0.77395000000000003</v>
      </c>
      <c r="K7594">
        <v>0.77559</v>
      </c>
      <c r="M7594">
        <v>1.1180099999999999</v>
      </c>
      <c r="N7594">
        <v>1.1210599999999999</v>
      </c>
      <c r="O7594">
        <v>1.1081300000000001</v>
      </c>
      <c r="P7594">
        <v>1.1154599999999999</v>
      </c>
      <c r="S7594">
        <f t="shared" si="354"/>
        <v>1.1156784591</v>
      </c>
      <c r="T7594">
        <f t="shared" si="355"/>
        <v>0.89649113370268774</v>
      </c>
      <c r="U7594">
        <f t="shared" si="356"/>
        <v>1.0001958466462266</v>
      </c>
    </row>
    <row r="7595" spans="1:21">
      <c r="A7595" s="1">
        <v>42443</v>
      </c>
      <c r="B7595" s="1"/>
      <c r="C7595">
        <v>1.4387700000000001</v>
      </c>
      <c r="D7595">
        <v>1.43906</v>
      </c>
      <c r="E7595">
        <v>1.4294199999999999</v>
      </c>
      <c r="F7595">
        <v>1.43045</v>
      </c>
      <c r="H7595">
        <v>0.77510000000000001</v>
      </c>
      <c r="I7595">
        <v>0.77715000000000001</v>
      </c>
      <c r="J7595">
        <v>0.77371999999999996</v>
      </c>
      <c r="K7595">
        <v>0.77654000000000001</v>
      </c>
      <c r="M7595">
        <v>1.11419</v>
      </c>
      <c r="N7595">
        <v>1.1177699999999999</v>
      </c>
      <c r="O7595">
        <v>1.10788</v>
      </c>
      <c r="P7595">
        <v>1.1106799999999999</v>
      </c>
      <c r="S7595">
        <f t="shared" si="354"/>
        <v>1.1108016430000001</v>
      </c>
      <c r="T7595">
        <f t="shared" si="355"/>
        <v>0.90034933554219043</v>
      </c>
      <c r="U7595">
        <f t="shared" si="356"/>
        <v>1.0001095211942235</v>
      </c>
    </row>
    <row r="7596" spans="1:21">
      <c r="A7596" s="1">
        <v>42444</v>
      </c>
      <c r="B7596" s="1"/>
      <c r="C7596">
        <v>1.4306700000000001</v>
      </c>
      <c r="D7596">
        <v>1.43086</v>
      </c>
      <c r="E7596">
        <v>1.4139900000000001</v>
      </c>
      <c r="F7596">
        <v>1.41526</v>
      </c>
      <c r="H7596">
        <v>0.77630999999999994</v>
      </c>
      <c r="I7596">
        <v>0.78622000000000003</v>
      </c>
      <c r="J7596">
        <v>0.77617000000000003</v>
      </c>
      <c r="K7596">
        <v>0.78522000000000003</v>
      </c>
      <c r="M7596">
        <v>1.1104000000000001</v>
      </c>
      <c r="N7596">
        <v>1.11256</v>
      </c>
      <c r="O7596">
        <v>1.10728</v>
      </c>
      <c r="P7596">
        <v>1.1110500000000001</v>
      </c>
      <c r="S7596">
        <f t="shared" si="354"/>
        <v>1.1112904572</v>
      </c>
      <c r="T7596">
        <f t="shared" si="355"/>
        <v>0.90004950272264972</v>
      </c>
      <c r="U7596">
        <f t="shared" si="356"/>
        <v>1.000216423383286</v>
      </c>
    </row>
    <row r="7597" spans="1:21">
      <c r="A7597" s="1">
        <v>42445</v>
      </c>
      <c r="B7597" s="1"/>
      <c r="C7597">
        <v>1.4153</v>
      </c>
      <c r="D7597">
        <v>1.4275199999999999</v>
      </c>
      <c r="E7597">
        <v>1.4054199999999999</v>
      </c>
      <c r="F7597">
        <v>1.4261999999999999</v>
      </c>
      <c r="H7597">
        <v>0.78522000000000003</v>
      </c>
      <c r="I7597">
        <v>0.78871000000000002</v>
      </c>
      <c r="J7597">
        <v>0.78454999999999997</v>
      </c>
      <c r="K7597">
        <v>0.78757999999999995</v>
      </c>
      <c r="M7597">
        <v>1.11084</v>
      </c>
      <c r="N7597">
        <v>1.12435</v>
      </c>
      <c r="O7597">
        <v>1.1058699999999999</v>
      </c>
      <c r="P7597">
        <v>1.1225499999999999</v>
      </c>
      <c r="S7597">
        <f t="shared" si="354"/>
        <v>1.1232465959999998</v>
      </c>
      <c r="T7597">
        <f t="shared" si="355"/>
        <v>0.89082891630662331</v>
      </c>
      <c r="U7597">
        <f t="shared" si="356"/>
        <v>1.0006205478597834</v>
      </c>
    </row>
    <row r="7598" spans="1:21">
      <c r="A7598" s="1">
        <v>42446</v>
      </c>
      <c r="B7598" s="1"/>
      <c r="C7598">
        <v>1.42563</v>
      </c>
      <c r="D7598">
        <v>1.45042</v>
      </c>
      <c r="E7598">
        <v>1.4222999999999999</v>
      </c>
      <c r="F7598">
        <v>1.44838</v>
      </c>
      <c r="H7598">
        <v>0.78769</v>
      </c>
      <c r="I7598">
        <v>0.79129000000000005</v>
      </c>
      <c r="J7598">
        <v>0.78090999999999999</v>
      </c>
      <c r="K7598">
        <v>0.78181999999999996</v>
      </c>
      <c r="M7598">
        <v>1.12252</v>
      </c>
      <c r="N7598">
        <v>1.1343399999999999</v>
      </c>
      <c r="O7598">
        <v>1.1206199999999999</v>
      </c>
      <c r="P7598">
        <v>1.13205</v>
      </c>
      <c r="S7598">
        <f t="shared" si="354"/>
        <v>1.1323724516</v>
      </c>
      <c r="T7598">
        <f t="shared" si="355"/>
        <v>0.88335320878053092</v>
      </c>
      <c r="U7598">
        <f t="shared" si="356"/>
        <v>1.0002848386555365</v>
      </c>
    </row>
    <row r="7599" spans="1:21">
      <c r="A7599" s="1">
        <v>42447</v>
      </c>
      <c r="B7599" s="1"/>
      <c r="C7599">
        <v>1.4483200000000001</v>
      </c>
      <c r="D7599">
        <v>1.4515100000000001</v>
      </c>
      <c r="E7599">
        <v>1.4411499999999999</v>
      </c>
      <c r="F7599">
        <v>1.44747</v>
      </c>
      <c r="H7599">
        <v>0.78186999999999995</v>
      </c>
      <c r="I7599">
        <v>0.78312999999999999</v>
      </c>
      <c r="J7599">
        <v>0.77759999999999996</v>
      </c>
      <c r="K7599">
        <v>0.77897000000000005</v>
      </c>
      <c r="M7599">
        <v>1.1316299999999999</v>
      </c>
      <c r="N7599">
        <v>1.13378</v>
      </c>
      <c r="O7599">
        <v>1.1256900000000001</v>
      </c>
      <c r="P7599">
        <v>1.12734</v>
      </c>
      <c r="S7599">
        <f t="shared" si="354"/>
        <v>1.1275357059000002</v>
      </c>
      <c r="T7599">
        <f t="shared" si="355"/>
        <v>0.88704383770645945</v>
      </c>
      <c r="U7599">
        <f t="shared" si="356"/>
        <v>1.000173599712598</v>
      </c>
    </row>
    <row r="7600" spans="1:21">
      <c r="A7600" s="1">
        <v>42450</v>
      </c>
      <c r="B7600" s="1"/>
      <c r="C7600">
        <v>1.44642</v>
      </c>
      <c r="D7600">
        <v>1.4470700000000001</v>
      </c>
      <c r="E7600">
        <v>1.4366300000000001</v>
      </c>
      <c r="F7600">
        <v>1.43703</v>
      </c>
      <c r="H7600">
        <v>0.77954000000000001</v>
      </c>
      <c r="I7600">
        <v>0.78393000000000002</v>
      </c>
      <c r="J7600">
        <v>0.77925</v>
      </c>
      <c r="K7600">
        <v>0.78261999999999998</v>
      </c>
      <c r="M7600">
        <v>1.12706</v>
      </c>
      <c r="N7600">
        <v>1.1285700000000001</v>
      </c>
      <c r="O7600">
        <v>1.1235200000000001</v>
      </c>
      <c r="P7600">
        <v>1.12432</v>
      </c>
      <c r="S7600">
        <f t="shared" si="354"/>
        <v>1.1246484186000001</v>
      </c>
      <c r="T7600">
        <f t="shared" si="355"/>
        <v>0.88942649779422234</v>
      </c>
      <c r="U7600">
        <f t="shared" si="356"/>
        <v>1.0002921042052086</v>
      </c>
    </row>
    <row r="7601" spans="1:21">
      <c r="A7601" s="1">
        <v>42451</v>
      </c>
      <c r="B7601" s="1"/>
      <c r="C7601">
        <v>1.43712</v>
      </c>
      <c r="D7601">
        <v>1.43987</v>
      </c>
      <c r="E7601">
        <v>1.41917</v>
      </c>
      <c r="F7601">
        <v>1.42089</v>
      </c>
      <c r="H7601">
        <v>0.78237999999999996</v>
      </c>
      <c r="I7601">
        <v>0.79071999999999998</v>
      </c>
      <c r="J7601">
        <v>0.78158000000000005</v>
      </c>
      <c r="K7601">
        <v>0.78966999999999998</v>
      </c>
      <c r="M7601">
        <v>1.1241399999999999</v>
      </c>
      <c r="N7601">
        <v>1.12609</v>
      </c>
      <c r="O7601">
        <v>1.11893</v>
      </c>
      <c r="P7601">
        <v>1.12181</v>
      </c>
      <c r="S7601">
        <f t="shared" si="354"/>
        <v>1.1220342062999999</v>
      </c>
      <c r="T7601">
        <f t="shared" si="355"/>
        <v>0.89141655003966802</v>
      </c>
      <c r="U7601">
        <f t="shared" si="356"/>
        <v>1.0001998612064431</v>
      </c>
    </row>
    <row r="7602" spans="1:21">
      <c r="A7602" s="1">
        <v>42452</v>
      </c>
      <c r="B7602" s="1"/>
      <c r="C7602">
        <v>1.42154</v>
      </c>
      <c r="D7602">
        <v>1.4229099999999999</v>
      </c>
      <c r="E7602">
        <v>1.4084000000000001</v>
      </c>
      <c r="F7602">
        <v>1.41201</v>
      </c>
      <c r="H7602">
        <v>0.78954000000000002</v>
      </c>
      <c r="I7602">
        <v>0.79352</v>
      </c>
      <c r="J7602">
        <v>0.78834000000000004</v>
      </c>
      <c r="K7602">
        <v>0.79225000000000001</v>
      </c>
      <c r="M7602">
        <v>1.1216299999999999</v>
      </c>
      <c r="N7602">
        <v>1.1224499999999999</v>
      </c>
      <c r="O7602">
        <v>1.1160399999999999</v>
      </c>
      <c r="P7602">
        <v>1.1184799999999999</v>
      </c>
      <c r="S7602">
        <f t="shared" si="354"/>
        <v>1.1186649225</v>
      </c>
      <c r="T7602">
        <f t="shared" si="355"/>
        <v>0.89407052428295553</v>
      </c>
      <c r="U7602">
        <f t="shared" si="356"/>
        <v>1.0001653337565268</v>
      </c>
    </row>
    <row r="7603" spans="1:21">
      <c r="A7603" s="1">
        <v>42453</v>
      </c>
      <c r="B7603" s="1"/>
      <c r="C7603">
        <v>1.41194</v>
      </c>
      <c r="D7603">
        <v>1.4184000000000001</v>
      </c>
      <c r="E7603">
        <v>1.4058299999999999</v>
      </c>
      <c r="F7603">
        <v>1.41537</v>
      </c>
      <c r="H7603">
        <v>0.79217000000000004</v>
      </c>
      <c r="I7603">
        <v>0.79479999999999995</v>
      </c>
      <c r="J7603">
        <v>0.78837999999999997</v>
      </c>
      <c r="K7603">
        <v>0.79000999999999999</v>
      </c>
      <c r="M7603">
        <v>1.11812</v>
      </c>
      <c r="N7603">
        <v>1.1188400000000001</v>
      </c>
      <c r="O7603">
        <v>1.11453</v>
      </c>
      <c r="P7603">
        <v>1.11772</v>
      </c>
      <c r="S7603">
        <f t="shared" si="354"/>
        <v>1.1181564536999999</v>
      </c>
      <c r="T7603">
        <f t="shared" si="355"/>
        <v>0.89467845256414835</v>
      </c>
      <c r="U7603">
        <f t="shared" si="356"/>
        <v>1.0003904857209318</v>
      </c>
    </row>
    <row r="7604" spans="1:21">
      <c r="A7604" s="1">
        <v>42454</v>
      </c>
      <c r="B7604" s="1"/>
      <c r="C7604">
        <v>1.4154100000000001</v>
      </c>
      <c r="D7604">
        <v>1.4158999999999999</v>
      </c>
      <c r="E7604">
        <v>1.41117</v>
      </c>
      <c r="F7604">
        <v>1.41439</v>
      </c>
      <c r="H7604">
        <v>0.78991</v>
      </c>
      <c r="I7604">
        <v>0.79139000000000004</v>
      </c>
      <c r="J7604">
        <v>0.78890000000000005</v>
      </c>
      <c r="K7604">
        <v>0.78993000000000002</v>
      </c>
      <c r="M7604">
        <v>1.11782</v>
      </c>
      <c r="N7604">
        <v>1.1182300000000001</v>
      </c>
      <c r="O7604">
        <v>1.11551</v>
      </c>
      <c r="P7604">
        <v>1.1168800000000001</v>
      </c>
      <c r="S7604">
        <f t="shared" si="354"/>
        <v>1.1172690927</v>
      </c>
      <c r="T7604">
        <f t="shared" si="355"/>
        <v>0.89535133586419302</v>
      </c>
      <c r="U7604">
        <f t="shared" si="356"/>
        <v>1.0003483746687198</v>
      </c>
    </row>
    <row r="7605" spans="1:21">
      <c r="A7605" s="1">
        <v>42457</v>
      </c>
      <c r="B7605" s="1"/>
      <c r="C7605">
        <v>1.41306</v>
      </c>
      <c r="D7605">
        <v>1.42849</v>
      </c>
      <c r="E7605">
        <v>1.4121699999999999</v>
      </c>
      <c r="F7605">
        <v>1.4255899999999999</v>
      </c>
      <c r="H7605">
        <v>0.79071999999999998</v>
      </c>
      <c r="I7605">
        <v>0.79081999999999997</v>
      </c>
      <c r="J7605">
        <v>0.78452</v>
      </c>
      <c r="K7605">
        <v>0.78571000000000002</v>
      </c>
      <c r="M7605">
        <v>1.117</v>
      </c>
      <c r="N7605">
        <v>1.12208</v>
      </c>
      <c r="O7605">
        <v>1.1153500000000001</v>
      </c>
      <c r="P7605">
        <v>1.11988</v>
      </c>
      <c r="S7605">
        <f t="shared" si="354"/>
        <v>1.1201003189000001</v>
      </c>
      <c r="T7605">
        <f t="shared" si="355"/>
        <v>0.8929528163731828</v>
      </c>
      <c r="U7605">
        <f t="shared" si="356"/>
        <v>1.0001967343822553</v>
      </c>
    </row>
    <row r="7606" spans="1:21">
      <c r="A7606" s="1">
        <v>42458</v>
      </c>
      <c r="B7606" s="1"/>
      <c r="C7606">
        <v>1.4259900000000001</v>
      </c>
      <c r="D7606">
        <v>1.4405300000000001</v>
      </c>
      <c r="E7606">
        <v>1.41961</v>
      </c>
      <c r="F7606">
        <v>1.4387700000000001</v>
      </c>
      <c r="H7606">
        <v>0.78554000000000002</v>
      </c>
      <c r="I7606">
        <v>0.78742000000000001</v>
      </c>
      <c r="J7606">
        <v>0.78322000000000003</v>
      </c>
      <c r="K7606">
        <v>0.78527000000000002</v>
      </c>
      <c r="M7606">
        <v>1.1198300000000001</v>
      </c>
      <c r="N7606">
        <v>1.13042</v>
      </c>
      <c r="O7606">
        <v>1.117</v>
      </c>
      <c r="P7606">
        <v>1.1291899999999999</v>
      </c>
      <c r="S7606">
        <f t="shared" si="354"/>
        <v>1.1298229179000001</v>
      </c>
      <c r="T7606">
        <f t="shared" si="355"/>
        <v>0.88559055606231019</v>
      </c>
      <c r="U7606">
        <f t="shared" si="356"/>
        <v>1.0005605061150029</v>
      </c>
    </row>
    <row r="7607" spans="1:21">
      <c r="A7607" s="1">
        <v>42459</v>
      </c>
      <c r="B7607" s="1"/>
      <c r="C7607">
        <v>1.43886</v>
      </c>
      <c r="D7607">
        <v>1.44604</v>
      </c>
      <c r="E7607">
        <v>1.4362200000000001</v>
      </c>
      <c r="F7607">
        <v>1.4379999999999999</v>
      </c>
      <c r="H7607">
        <v>0.78507000000000005</v>
      </c>
      <c r="I7607">
        <v>0.78888000000000003</v>
      </c>
      <c r="J7607">
        <v>0.78358000000000005</v>
      </c>
      <c r="K7607">
        <v>0.78883000000000003</v>
      </c>
      <c r="M7607">
        <v>1.1292</v>
      </c>
      <c r="N7607">
        <v>1.13659</v>
      </c>
      <c r="O7607">
        <v>1.1284400000000001</v>
      </c>
      <c r="P7607">
        <v>1.1339900000000001</v>
      </c>
      <c r="S7607">
        <f t="shared" si="354"/>
        <v>1.13433754</v>
      </c>
      <c r="T7607">
        <f t="shared" si="355"/>
        <v>0.88184199155195364</v>
      </c>
      <c r="U7607">
        <f t="shared" si="356"/>
        <v>1.0003064753657438</v>
      </c>
    </row>
    <row r="7608" spans="1:21">
      <c r="A7608" s="1">
        <v>42460</v>
      </c>
      <c r="B7608" s="1"/>
      <c r="C7608">
        <v>1.43807</v>
      </c>
      <c r="D7608">
        <v>1.4427399999999999</v>
      </c>
      <c r="E7608">
        <v>1.43272</v>
      </c>
      <c r="F7608">
        <v>1.4361699999999999</v>
      </c>
      <c r="H7608">
        <v>0.78866999999999998</v>
      </c>
      <c r="I7608">
        <v>0.79461999999999999</v>
      </c>
      <c r="J7608">
        <v>0.78807000000000005</v>
      </c>
      <c r="K7608">
        <v>0.79269000000000001</v>
      </c>
      <c r="M7608">
        <v>1.1336599999999999</v>
      </c>
      <c r="N7608">
        <v>1.1412599999999999</v>
      </c>
      <c r="O7608">
        <v>1.1311100000000001</v>
      </c>
      <c r="P7608">
        <v>1.13811</v>
      </c>
      <c r="S7608">
        <f t="shared" si="354"/>
        <v>1.1384375973</v>
      </c>
      <c r="T7608">
        <f t="shared" si="355"/>
        <v>0.87864969115463354</v>
      </c>
      <c r="U7608">
        <f t="shared" si="356"/>
        <v>1.0002878432664681</v>
      </c>
    </row>
    <row r="7609" spans="1:21">
      <c r="A7609" s="1">
        <v>42461</v>
      </c>
      <c r="B7609" s="1"/>
      <c r="C7609">
        <v>1.43659</v>
      </c>
      <c r="D7609">
        <v>1.4373</v>
      </c>
      <c r="E7609">
        <v>1.4172100000000001</v>
      </c>
      <c r="F7609">
        <v>1.4228799999999999</v>
      </c>
      <c r="H7609">
        <v>0.79249000000000003</v>
      </c>
      <c r="I7609">
        <v>0.80215000000000003</v>
      </c>
      <c r="J7609">
        <v>0.79200999999999999</v>
      </c>
      <c r="K7609">
        <v>0.80081000000000002</v>
      </c>
      <c r="M7609">
        <v>1.13815</v>
      </c>
      <c r="N7609">
        <v>1.1438600000000001</v>
      </c>
      <c r="O7609">
        <v>1.13358</v>
      </c>
      <c r="P7609">
        <v>1.13924</v>
      </c>
      <c r="S7609">
        <f t="shared" si="354"/>
        <v>1.1394565327999999</v>
      </c>
      <c r="T7609">
        <f t="shared" si="355"/>
        <v>0.87777816790140795</v>
      </c>
      <c r="U7609">
        <f t="shared" si="356"/>
        <v>1.0001900677644744</v>
      </c>
    </row>
    <row r="7610" spans="1:21">
      <c r="A7610" s="1">
        <v>42464</v>
      </c>
      <c r="B7610" s="1"/>
      <c r="C7610">
        <v>1.42195</v>
      </c>
      <c r="D7610">
        <v>1.4322900000000001</v>
      </c>
      <c r="E7610">
        <v>1.4192</v>
      </c>
      <c r="F7610">
        <v>1.4265000000000001</v>
      </c>
      <c r="H7610">
        <v>0.80164999999999997</v>
      </c>
      <c r="I7610">
        <v>0.80179999999999996</v>
      </c>
      <c r="J7610">
        <v>0.79615000000000002</v>
      </c>
      <c r="K7610">
        <v>0.79864999999999997</v>
      </c>
      <c r="M7610">
        <v>1.1397200000000001</v>
      </c>
      <c r="N7610">
        <v>1.14137</v>
      </c>
      <c r="O7610">
        <v>1.13584</v>
      </c>
      <c r="P7610">
        <v>1.1390199999999999</v>
      </c>
      <c r="S7610">
        <f t="shared" si="354"/>
        <v>1.1392742250000001</v>
      </c>
      <c r="T7610">
        <f t="shared" si="355"/>
        <v>0.87794770943442613</v>
      </c>
      <c r="U7610">
        <f t="shared" si="356"/>
        <v>1.0002231962564312</v>
      </c>
    </row>
    <row r="7611" spans="1:21">
      <c r="A7611" s="1">
        <v>42465</v>
      </c>
      <c r="B7611" s="1"/>
      <c r="C7611">
        <v>1.4270400000000001</v>
      </c>
      <c r="D7611">
        <v>1.42801</v>
      </c>
      <c r="E7611">
        <v>1.4123000000000001</v>
      </c>
      <c r="F7611">
        <v>1.4164399999999999</v>
      </c>
      <c r="H7611">
        <v>0.79871000000000003</v>
      </c>
      <c r="I7611">
        <v>0.80562</v>
      </c>
      <c r="J7611">
        <v>0.79817000000000005</v>
      </c>
      <c r="K7611">
        <v>0.80411999999999995</v>
      </c>
      <c r="M7611">
        <v>1.13941</v>
      </c>
      <c r="N7611">
        <v>1.1406000000000001</v>
      </c>
      <c r="O7611">
        <v>1.1336900000000001</v>
      </c>
      <c r="P7611">
        <v>1.1386400000000001</v>
      </c>
      <c r="S7611">
        <f t="shared" si="354"/>
        <v>1.1389877327999998</v>
      </c>
      <c r="T7611">
        <f t="shared" si="355"/>
        <v>0.87824070821330702</v>
      </c>
      <c r="U7611">
        <f t="shared" si="356"/>
        <v>1.0003053931005408</v>
      </c>
    </row>
    <row r="7612" spans="1:21">
      <c r="A7612" s="1">
        <v>42466</v>
      </c>
      <c r="B7612" s="1"/>
      <c r="C7612">
        <v>1.41629</v>
      </c>
      <c r="D7612">
        <v>1.41726</v>
      </c>
      <c r="E7612">
        <v>1.40066</v>
      </c>
      <c r="F7612">
        <v>1.4126399999999999</v>
      </c>
      <c r="H7612">
        <v>0.80403999999999998</v>
      </c>
      <c r="I7612">
        <v>0.81066000000000005</v>
      </c>
      <c r="J7612">
        <v>0.80249000000000004</v>
      </c>
      <c r="K7612">
        <v>0.80727000000000004</v>
      </c>
      <c r="M7612">
        <v>1.1385400000000001</v>
      </c>
      <c r="N7612">
        <v>1.1432599999999999</v>
      </c>
      <c r="O7612">
        <v>1.1327400000000001</v>
      </c>
      <c r="P7612">
        <v>1.1400699999999999</v>
      </c>
      <c r="S7612">
        <f t="shared" si="354"/>
        <v>1.1403818928</v>
      </c>
      <c r="T7612">
        <f t="shared" si="355"/>
        <v>0.87713912303630481</v>
      </c>
      <c r="U7612">
        <f t="shared" si="356"/>
        <v>1.0002735733770733</v>
      </c>
    </row>
    <row r="7613" spans="1:21">
      <c r="A7613" s="1">
        <v>42467</v>
      </c>
      <c r="B7613" s="1"/>
      <c r="C7613">
        <v>1.41238</v>
      </c>
      <c r="D7613">
        <v>1.41584</v>
      </c>
      <c r="E7613">
        <v>1.4049799999999999</v>
      </c>
      <c r="F7613">
        <v>1.4059299999999999</v>
      </c>
      <c r="H7613">
        <v>0.80732999999999999</v>
      </c>
      <c r="I7613">
        <v>0.81186000000000003</v>
      </c>
      <c r="J7613">
        <v>0.80469000000000002</v>
      </c>
      <c r="K7613">
        <v>0.80962000000000001</v>
      </c>
      <c r="M7613">
        <v>1.13968</v>
      </c>
      <c r="N7613">
        <v>1.1454800000000001</v>
      </c>
      <c r="O7613">
        <v>1.1338600000000001</v>
      </c>
      <c r="P7613">
        <v>1.13791</v>
      </c>
      <c r="S7613">
        <f t="shared" si="354"/>
        <v>1.1382690465999998</v>
      </c>
      <c r="T7613">
        <f t="shared" si="355"/>
        <v>0.87880412334894675</v>
      </c>
      <c r="U7613">
        <f t="shared" si="356"/>
        <v>1.0003155316325543</v>
      </c>
    </row>
    <row r="7614" spans="1:21">
      <c r="A7614" s="1">
        <v>42468</v>
      </c>
      <c r="B7614" s="1"/>
      <c r="C7614">
        <v>1.40584</v>
      </c>
      <c r="D7614">
        <v>1.41425</v>
      </c>
      <c r="E7614">
        <v>1.4041699999999999</v>
      </c>
      <c r="F7614">
        <v>1.4126700000000001</v>
      </c>
      <c r="H7614">
        <v>0.80962000000000001</v>
      </c>
      <c r="I7614">
        <v>0.80962999999999996</v>
      </c>
      <c r="J7614">
        <v>0.80486999999999997</v>
      </c>
      <c r="K7614">
        <v>0.80698999999999999</v>
      </c>
      <c r="M7614">
        <v>1.1378900000000001</v>
      </c>
      <c r="N7614">
        <v>1.14201</v>
      </c>
      <c r="O7614">
        <v>1.135</v>
      </c>
      <c r="P7614">
        <v>1.13974</v>
      </c>
      <c r="S7614">
        <f t="shared" si="354"/>
        <v>1.1400105632999999</v>
      </c>
      <c r="T7614">
        <f t="shared" si="355"/>
        <v>0.87739308965202589</v>
      </c>
      <c r="U7614">
        <f t="shared" si="356"/>
        <v>1.0002373903697335</v>
      </c>
    </row>
    <row r="7615" spans="1:21">
      <c r="A7615" s="1">
        <v>42471</v>
      </c>
      <c r="B7615" s="1"/>
      <c r="C7615">
        <v>1.41245</v>
      </c>
      <c r="D7615">
        <v>1.4288000000000001</v>
      </c>
      <c r="E7615">
        <v>1.41083</v>
      </c>
      <c r="F7615">
        <v>1.4241200000000001</v>
      </c>
      <c r="H7615">
        <v>0.80832000000000004</v>
      </c>
      <c r="I7615">
        <v>0.80915000000000004</v>
      </c>
      <c r="J7615">
        <v>0.79966000000000004</v>
      </c>
      <c r="K7615">
        <v>0.80154000000000003</v>
      </c>
      <c r="M7615">
        <v>1.14131</v>
      </c>
      <c r="N7615">
        <v>1.1448100000000001</v>
      </c>
      <c r="O7615">
        <v>1.1373200000000001</v>
      </c>
      <c r="P7615">
        <v>1.14113</v>
      </c>
      <c r="S7615">
        <f t="shared" si="354"/>
        <v>1.1414891448000002</v>
      </c>
      <c r="T7615">
        <f t="shared" si="355"/>
        <v>0.87632434516663305</v>
      </c>
      <c r="U7615">
        <f t="shared" si="356"/>
        <v>1.0003147273316801</v>
      </c>
    </row>
    <row r="7616" spans="1:21">
      <c r="A7616" s="1">
        <v>42472</v>
      </c>
      <c r="B7616" s="1"/>
      <c r="C7616">
        <v>1.4237599999999999</v>
      </c>
      <c r="D7616">
        <v>1.43489</v>
      </c>
      <c r="E7616">
        <v>1.41978</v>
      </c>
      <c r="F7616">
        <v>1.42757</v>
      </c>
      <c r="H7616">
        <v>0.80145999999999995</v>
      </c>
      <c r="I7616">
        <v>0.80301</v>
      </c>
      <c r="J7616">
        <v>0.79627999999999999</v>
      </c>
      <c r="K7616">
        <v>0.79781999999999997</v>
      </c>
      <c r="M7616">
        <v>1.1408</v>
      </c>
      <c r="N7616">
        <v>1.1465799999999999</v>
      </c>
      <c r="O7616">
        <v>1.13469</v>
      </c>
      <c r="P7616">
        <v>1.13883</v>
      </c>
      <c r="S7616">
        <f t="shared" si="354"/>
        <v>1.1389438973999999</v>
      </c>
      <c r="T7616">
        <f t="shared" si="355"/>
        <v>0.87809418438221687</v>
      </c>
      <c r="U7616">
        <f t="shared" si="356"/>
        <v>1.0001000126445563</v>
      </c>
    </row>
    <row r="7617" spans="1:21">
      <c r="A7617" s="1">
        <v>42473</v>
      </c>
      <c r="B7617" s="1"/>
      <c r="C7617">
        <v>1.427</v>
      </c>
      <c r="D7617">
        <v>1.4280200000000001</v>
      </c>
      <c r="E7617">
        <v>1.4194100000000001</v>
      </c>
      <c r="F7617">
        <v>1.4206000000000001</v>
      </c>
      <c r="H7617">
        <v>0.79842999999999997</v>
      </c>
      <c r="I7617">
        <v>0.79862999999999995</v>
      </c>
      <c r="J7617">
        <v>0.79266999999999999</v>
      </c>
      <c r="K7617">
        <v>0.79391999999999996</v>
      </c>
      <c r="M7617">
        <v>1.139</v>
      </c>
      <c r="N7617">
        <v>1.1392199999999999</v>
      </c>
      <c r="O7617">
        <v>1.1269100000000001</v>
      </c>
      <c r="P7617">
        <v>1.12754</v>
      </c>
      <c r="S7617">
        <f t="shared" si="354"/>
        <v>1.1278427520000001</v>
      </c>
      <c r="T7617">
        <f t="shared" si="355"/>
        <v>0.88688649626620786</v>
      </c>
      <c r="U7617">
        <f t="shared" si="356"/>
        <v>1.0002685066605177</v>
      </c>
    </row>
    <row r="7618" spans="1:21">
      <c r="A7618" s="1">
        <v>42474</v>
      </c>
      <c r="B7618" s="1"/>
      <c r="C7618">
        <v>1.42089</v>
      </c>
      <c r="D7618">
        <v>1.4211100000000001</v>
      </c>
      <c r="E7618">
        <v>1.4091400000000001</v>
      </c>
      <c r="F7618">
        <v>1.4159999999999999</v>
      </c>
      <c r="H7618">
        <v>0.79393000000000002</v>
      </c>
      <c r="I7618">
        <v>0.79830000000000001</v>
      </c>
      <c r="J7618">
        <v>0.79374</v>
      </c>
      <c r="K7618">
        <v>0.79647999999999997</v>
      </c>
      <c r="M7618">
        <v>1.12771</v>
      </c>
      <c r="N7618">
        <v>1.1295599999999999</v>
      </c>
      <c r="O7618">
        <v>1.1234599999999999</v>
      </c>
      <c r="P7618">
        <v>1.12697</v>
      </c>
      <c r="S7618">
        <f t="shared" si="354"/>
        <v>1.1278156799999999</v>
      </c>
      <c r="T7618">
        <f t="shared" si="355"/>
        <v>0.88733506659449668</v>
      </c>
      <c r="U7618">
        <f t="shared" si="356"/>
        <v>1.0007504015191175</v>
      </c>
    </row>
    <row r="7619" spans="1:21">
      <c r="A7619" s="1">
        <v>42475</v>
      </c>
      <c r="B7619" s="1"/>
      <c r="C7619">
        <v>1.41584</v>
      </c>
      <c r="D7619">
        <v>1.4242699999999999</v>
      </c>
      <c r="E7619">
        <v>1.4134</v>
      </c>
      <c r="F7619">
        <v>1.4204399999999999</v>
      </c>
      <c r="H7619">
        <v>0.79601999999999995</v>
      </c>
      <c r="I7619">
        <v>0.79773000000000005</v>
      </c>
      <c r="J7619">
        <v>0.79398999999999997</v>
      </c>
      <c r="K7619">
        <v>0.79464000000000001</v>
      </c>
      <c r="M7619">
        <v>1.1265700000000001</v>
      </c>
      <c r="N7619">
        <v>1.1317900000000001</v>
      </c>
      <c r="O7619">
        <v>1.1246799999999999</v>
      </c>
      <c r="P7619">
        <v>1.1285499999999999</v>
      </c>
      <c r="S7619">
        <f t="shared" si="354"/>
        <v>1.1287384415999999</v>
      </c>
      <c r="T7619">
        <f t="shared" si="355"/>
        <v>0.88609277391342878</v>
      </c>
      <c r="U7619">
        <f t="shared" si="356"/>
        <v>1.0001669767400647</v>
      </c>
    </row>
    <row r="7620" spans="1:21">
      <c r="A7620" s="1">
        <v>42478</v>
      </c>
      <c r="B7620" s="1"/>
      <c r="C7620">
        <v>1.4192199999999999</v>
      </c>
      <c r="D7620">
        <v>1.4291700000000001</v>
      </c>
      <c r="E7620">
        <v>1.4132499999999999</v>
      </c>
      <c r="F7620">
        <v>1.42807</v>
      </c>
      <c r="H7620">
        <v>0.79661000000000004</v>
      </c>
      <c r="I7620">
        <v>0.79949000000000003</v>
      </c>
      <c r="J7620">
        <v>0.79149999999999998</v>
      </c>
      <c r="K7620">
        <v>0.79252</v>
      </c>
      <c r="M7620">
        <v>1.1297200000000001</v>
      </c>
      <c r="N7620">
        <v>1.1333</v>
      </c>
      <c r="O7620">
        <v>1.1274500000000001</v>
      </c>
      <c r="P7620">
        <v>1.13137</v>
      </c>
      <c r="S7620">
        <f t="shared" ref="S7620:S7683" si="357">F7620*K7620</f>
        <v>1.1317740364</v>
      </c>
      <c r="T7620">
        <f t="shared" ref="T7620:T7683" si="358">1/P7620</f>
        <v>0.88388414046686758</v>
      </c>
      <c r="U7620">
        <f t="shared" ref="U7620:U7683" si="359">S7620*T7620</f>
        <v>1.0003571213661313</v>
      </c>
    </row>
    <row r="7621" spans="1:21">
      <c r="A7621" s="1">
        <v>42479</v>
      </c>
      <c r="B7621" s="1"/>
      <c r="C7621">
        <v>1.4284300000000001</v>
      </c>
      <c r="D7621">
        <v>1.4419900000000001</v>
      </c>
      <c r="E7621">
        <v>1.4272</v>
      </c>
      <c r="F7621">
        <v>1.4401999999999999</v>
      </c>
      <c r="H7621">
        <v>0.79256000000000004</v>
      </c>
      <c r="I7621">
        <v>0.79283000000000003</v>
      </c>
      <c r="J7621">
        <v>0.78835999999999995</v>
      </c>
      <c r="K7621">
        <v>0.78907000000000005</v>
      </c>
      <c r="M7621">
        <v>1.13154</v>
      </c>
      <c r="N7621">
        <v>1.13855</v>
      </c>
      <c r="O7621">
        <v>1.13042</v>
      </c>
      <c r="P7621">
        <v>1.13592</v>
      </c>
      <c r="S7621">
        <f t="shared" si="357"/>
        <v>1.1364186140000001</v>
      </c>
      <c r="T7621">
        <f t="shared" si="358"/>
        <v>0.88034368617508274</v>
      </c>
      <c r="U7621">
        <f t="shared" si="359"/>
        <v>1.0004389516867387</v>
      </c>
    </row>
    <row r="7622" spans="1:21">
      <c r="A7622" s="1">
        <v>42480</v>
      </c>
      <c r="B7622" s="1"/>
      <c r="C7622">
        <v>1.44014</v>
      </c>
      <c r="D7622">
        <v>1.4411400000000001</v>
      </c>
      <c r="E7622">
        <v>1.43313</v>
      </c>
      <c r="F7622">
        <v>1.4334499999999999</v>
      </c>
      <c r="H7622">
        <v>0.78913999999999995</v>
      </c>
      <c r="I7622">
        <v>0.79168000000000005</v>
      </c>
      <c r="J7622">
        <v>0.78649999999999998</v>
      </c>
      <c r="K7622">
        <v>0.78835999999999995</v>
      </c>
      <c r="M7622">
        <v>1.13598</v>
      </c>
      <c r="N7622">
        <v>1.13886</v>
      </c>
      <c r="O7622">
        <v>1.12914</v>
      </c>
      <c r="P7622">
        <v>1.12974</v>
      </c>
      <c r="S7622">
        <f t="shared" si="357"/>
        <v>1.1300746419999999</v>
      </c>
      <c r="T7622">
        <f t="shared" si="358"/>
        <v>0.88515941721103975</v>
      </c>
      <c r="U7622">
        <f t="shared" si="359"/>
        <v>1.0002962115176943</v>
      </c>
    </row>
    <row r="7623" spans="1:21">
      <c r="A7623" s="1">
        <v>42481</v>
      </c>
      <c r="B7623" s="1"/>
      <c r="C7623">
        <v>1.4334800000000001</v>
      </c>
      <c r="D7623">
        <v>1.4441600000000001</v>
      </c>
      <c r="E7623">
        <v>1.4300600000000001</v>
      </c>
      <c r="F7623">
        <v>1.43238</v>
      </c>
      <c r="H7623">
        <v>0.78813</v>
      </c>
      <c r="I7623">
        <v>0.78991999999999996</v>
      </c>
      <c r="J7623">
        <v>0.78557999999999995</v>
      </c>
      <c r="K7623">
        <v>0.78824000000000005</v>
      </c>
      <c r="M7623">
        <v>1.1296200000000001</v>
      </c>
      <c r="N7623">
        <v>1.1399600000000001</v>
      </c>
      <c r="O7623">
        <v>1.12707</v>
      </c>
      <c r="P7623">
        <v>1.12883</v>
      </c>
      <c r="S7623">
        <f t="shared" si="357"/>
        <v>1.1290592112</v>
      </c>
      <c r="T7623">
        <f t="shared" si="358"/>
        <v>0.88587298353162125</v>
      </c>
      <c r="U7623">
        <f t="shared" si="359"/>
        <v>1.0002030520096028</v>
      </c>
    </row>
    <row r="7624" spans="1:21">
      <c r="A7624" s="1">
        <v>42482</v>
      </c>
      <c r="B7624" s="1"/>
      <c r="C7624">
        <v>1.43235</v>
      </c>
      <c r="D7624">
        <v>1.4452799999999999</v>
      </c>
      <c r="E7624">
        <v>1.43157</v>
      </c>
      <c r="F7624">
        <v>1.4415199999999999</v>
      </c>
      <c r="H7624">
        <v>0.78827000000000003</v>
      </c>
      <c r="I7624">
        <v>0.78873000000000004</v>
      </c>
      <c r="J7624">
        <v>0.77847</v>
      </c>
      <c r="K7624">
        <v>0.7792</v>
      </c>
      <c r="M7624">
        <v>1.1288</v>
      </c>
      <c r="N7624">
        <v>1.1309499999999999</v>
      </c>
      <c r="O7624">
        <v>1.12192</v>
      </c>
      <c r="P7624">
        <v>1.1230100000000001</v>
      </c>
      <c r="S7624">
        <f t="shared" si="357"/>
        <v>1.123232384</v>
      </c>
      <c r="T7624">
        <f t="shared" si="358"/>
        <v>0.89046402080123943</v>
      </c>
      <c r="U7624">
        <f t="shared" si="359"/>
        <v>1.0001980249508018</v>
      </c>
    </row>
    <row r="7625" spans="1:21">
      <c r="A7625" s="1">
        <v>42485</v>
      </c>
      <c r="B7625" s="1"/>
      <c r="C7625">
        <v>1.44621</v>
      </c>
      <c r="D7625">
        <v>1.45204</v>
      </c>
      <c r="E7625">
        <v>1.4403999999999999</v>
      </c>
      <c r="F7625">
        <v>1.44842</v>
      </c>
      <c r="H7625">
        <v>0.77675000000000005</v>
      </c>
      <c r="I7625">
        <v>0.78129000000000004</v>
      </c>
      <c r="J7625">
        <v>0.77563000000000004</v>
      </c>
      <c r="K7625">
        <v>0.77834999999999999</v>
      </c>
      <c r="M7625">
        <v>1.1225700000000001</v>
      </c>
      <c r="N7625">
        <v>1.12785</v>
      </c>
      <c r="O7625">
        <v>1.1224799999999999</v>
      </c>
      <c r="P7625">
        <v>1.12696</v>
      </c>
      <c r="S7625">
        <f t="shared" si="357"/>
        <v>1.127377707</v>
      </c>
      <c r="T7625">
        <f t="shared" si="358"/>
        <v>0.88734294029956695</v>
      </c>
      <c r="U7625">
        <f t="shared" si="359"/>
        <v>1.0003706493575637</v>
      </c>
    </row>
    <row r="7626" spans="1:21">
      <c r="A7626" s="1">
        <v>42486</v>
      </c>
      <c r="B7626" s="1"/>
      <c r="C7626">
        <v>1.4486000000000001</v>
      </c>
      <c r="D7626">
        <v>1.46391</v>
      </c>
      <c r="E7626">
        <v>1.44807</v>
      </c>
      <c r="F7626">
        <v>1.45834</v>
      </c>
      <c r="H7626">
        <v>0.77824000000000004</v>
      </c>
      <c r="I7626">
        <v>0.77841000000000005</v>
      </c>
      <c r="J7626">
        <v>0.77366999999999997</v>
      </c>
      <c r="K7626">
        <v>0.77519000000000005</v>
      </c>
      <c r="M7626">
        <v>1.12687</v>
      </c>
      <c r="N7626">
        <v>1.1339699999999999</v>
      </c>
      <c r="O7626">
        <v>1.1257600000000001</v>
      </c>
      <c r="P7626">
        <v>1.1301000000000001</v>
      </c>
      <c r="S7626">
        <f t="shared" si="357"/>
        <v>1.1304905846</v>
      </c>
      <c r="T7626">
        <f t="shared" si="358"/>
        <v>0.88487744447394023</v>
      </c>
      <c r="U7626">
        <f t="shared" si="359"/>
        <v>1.0003456195026987</v>
      </c>
    </row>
    <row r="7627" spans="1:21">
      <c r="A7627" s="1">
        <v>42487</v>
      </c>
      <c r="B7627" s="1"/>
      <c r="C7627">
        <v>1.4578500000000001</v>
      </c>
      <c r="D7627">
        <v>1.46225</v>
      </c>
      <c r="E7627">
        <v>1.44774</v>
      </c>
      <c r="F7627">
        <v>1.45452</v>
      </c>
      <c r="H7627">
        <v>0.77537999999999996</v>
      </c>
      <c r="I7627">
        <v>0.77961000000000003</v>
      </c>
      <c r="J7627">
        <v>0.77402000000000004</v>
      </c>
      <c r="K7627">
        <v>0.77875000000000005</v>
      </c>
      <c r="M7627">
        <v>1.1299300000000001</v>
      </c>
      <c r="N7627">
        <v>1.1361000000000001</v>
      </c>
      <c r="O7627">
        <v>1.12748</v>
      </c>
      <c r="P7627">
        <v>1.13225</v>
      </c>
      <c r="S7627">
        <f t="shared" si="357"/>
        <v>1.1327074500000001</v>
      </c>
      <c r="T7627">
        <f t="shared" si="358"/>
        <v>0.88319717376904394</v>
      </c>
      <c r="U7627">
        <f t="shared" si="359"/>
        <v>1.0004040185471408</v>
      </c>
    </row>
    <row r="7628" spans="1:21">
      <c r="A7628" s="1">
        <v>42488</v>
      </c>
      <c r="B7628" s="1"/>
      <c r="C7628">
        <v>1.4547000000000001</v>
      </c>
      <c r="D7628">
        <v>1.46231</v>
      </c>
      <c r="E7628">
        <v>1.4524900000000001</v>
      </c>
      <c r="F7628">
        <v>1.4611000000000001</v>
      </c>
      <c r="H7628">
        <v>0.77890999999999999</v>
      </c>
      <c r="I7628">
        <v>0.78052999999999995</v>
      </c>
      <c r="J7628">
        <v>0.77561999999999998</v>
      </c>
      <c r="K7628">
        <v>0.77744999999999997</v>
      </c>
      <c r="M7628">
        <v>1.1325799999999999</v>
      </c>
      <c r="N7628">
        <v>1.1368100000000001</v>
      </c>
      <c r="O7628">
        <v>1.12974</v>
      </c>
      <c r="P7628">
        <v>1.1354500000000001</v>
      </c>
      <c r="S7628">
        <f t="shared" si="357"/>
        <v>1.1359321950000001</v>
      </c>
      <c r="T7628">
        <f t="shared" si="358"/>
        <v>0.88070808930380018</v>
      </c>
      <c r="U7628">
        <f t="shared" si="359"/>
        <v>1.0004246730371218</v>
      </c>
    </row>
    <row r="7629" spans="1:21">
      <c r="A7629" s="1">
        <v>42489</v>
      </c>
      <c r="B7629" s="1"/>
      <c r="C7629">
        <v>1.46052</v>
      </c>
      <c r="D7629">
        <v>1.4671700000000001</v>
      </c>
      <c r="E7629">
        <v>1.4578100000000001</v>
      </c>
      <c r="F7629">
        <v>1.4610399999999999</v>
      </c>
      <c r="H7629">
        <v>0.77793000000000001</v>
      </c>
      <c r="I7629">
        <v>0.78441000000000005</v>
      </c>
      <c r="J7629">
        <v>0.77671000000000001</v>
      </c>
      <c r="K7629">
        <v>0.78413999999999995</v>
      </c>
      <c r="M7629">
        <v>1.1356200000000001</v>
      </c>
      <c r="N7629">
        <v>1.14595</v>
      </c>
      <c r="O7629">
        <v>1.1349800000000001</v>
      </c>
      <c r="P7629">
        <v>1.14527</v>
      </c>
      <c r="S7629">
        <f t="shared" si="357"/>
        <v>1.1456599055999999</v>
      </c>
      <c r="T7629">
        <f t="shared" si="358"/>
        <v>0.87315654823753353</v>
      </c>
      <c r="U7629">
        <f t="shared" si="359"/>
        <v>1.0003404486278344</v>
      </c>
    </row>
    <row r="7630" spans="1:21">
      <c r="A7630" s="1">
        <v>42492</v>
      </c>
      <c r="B7630" s="1"/>
      <c r="C7630">
        <v>1.4598800000000001</v>
      </c>
      <c r="D7630">
        <v>1.46973</v>
      </c>
      <c r="E7630">
        <v>1.4591400000000001</v>
      </c>
      <c r="F7630">
        <v>1.4675499999999999</v>
      </c>
      <c r="H7630">
        <v>0.78576000000000001</v>
      </c>
      <c r="I7630">
        <v>0.78668000000000005</v>
      </c>
      <c r="J7630">
        <v>0.7823</v>
      </c>
      <c r="K7630">
        <v>0.78625</v>
      </c>
      <c r="M7630">
        <v>1.14638</v>
      </c>
      <c r="N7630">
        <v>1.1539699999999999</v>
      </c>
      <c r="O7630">
        <v>1.1449499999999999</v>
      </c>
      <c r="P7630">
        <v>1.1534899999999999</v>
      </c>
      <c r="S7630">
        <f t="shared" si="357"/>
        <v>1.1538611875</v>
      </c>
      <c r="T7630">
        <f t="shared" si="358"/>
        <v>0.86693426037503585</v>
      </c>
      <c r="U7630">
        <f t="shared" si="359"/>
        <v>1.000321795160773</v>
      </c>
    </row>
    <row r="7631" spans="1:21">
      <c r="A7631" s="1">
        <v>42493</v>
      </c>
      <c r="B7631" s="1"/>
      <c r="C7631">
        <v>1.4672400000000001</v>
      </c>
      <c r="D7631">
        <v>1.4770700000000001</v>
      </c>
      <c r="E7631">
        <v>1.45313</v>
      </c>
      <c r="F7631">
        <v>1.4537899999999999</v>
      </c>
      <c r="H7631">
        <v>0.78605999999999998</v>
      </c>
      <c r="I7631">
        <v>0.79220000000000002</v>
      </c>
      <c r="J7631">
        <v>0.78435999999999995</v>
      </c>
      <c r="K7631">
        <v>0.79151000000000005</v>
      </c>
      <c r="M7631">
        <v>1.1531</v>
      </c>
      <c r="N7631">
        <v>1.1617500000000001</v>
      </c>
      <c r="O7631">
        <v>1.15021</v>
      </c>
      <c r="P7631">
        <v>1.1503000000000001</v>
      </c>
      <c r="S7631">
        <f t="shared" si="357"/>
        <v>1.1506893228999999</v>
      </c>
      <c r="T7631">
        <f t="shared" si="358"/>
        <v>0.86933843345214279</v>
      </c>
      <c r="U7631">
        <f t="shared" si="359"/>
        <v>1.0003384533599928</v>
      </c>
    </row>
    <row r="7632" spans="1:21">
      <c r="A7632" s="1">
        <v>42494</v>
      </c>
      <c r="B7632" s="1"/>
      <c r="C7632">
        <v>1.4538</v>
      </c>
      <c r="D7632">
        <v>1.4572700000000001</v>
      </c>
      <c r="E7632">
        <v>1.4462600000000001</v>
      </c>
      <c r="F7632">
        <v>1.4497500000000001</v>
      </c>
      <c r="H7632">
        <v>0.79122999999999999</v>
      </c>
      <c r="I7632">
        <v>0.79486999999999997</v>
      </c>
      <c r="J7632">
        <v>0.78944999999999999</v>
      </c>
      <c r="K7632">
        <v>0.79266000000000003</v>
      </c>
      <c r="M7632">
        <v>1.14978</v>
      </c>
      <c r="N7632">
        <v>1.153</v>
      </c>
      <c r="O7632">
        <v>1.14673</v>
      </c>
      <c r="P7632">
        <v>1.1487000000000001</v>
      </c>
      <c r="S7632">
        <f t="shared" si="357"/>
        <v>1.1491588350000002</v>
      </c>
      <c r="T7632">
        <f t="shared" si="358"/>
        <v>0.87054931661878643</v>
      </c>
      <c r="U7632">
        <f t="shared" si="359"/>
        <v>1.0003994384956909</v>
      </c>
    </row>
    <row r="7633" spans="1:21">
      <c r="A7633" s="1">
        <v>42495</v>
      </c>
      <c r="B7633" s="1"/>
      <c r="C7633">
        <v>1.4500200000000001</v>
      </c>
      <c r="D7633">
        <v>1.45303</v>
      </c>
      <c r="E7633">
        <v>1.4444999999999999</v>
      </c>
      <c r="F7633">
        <v>1.4487000000000001</v>
      </c>
      <c r="H7633">
        <v>0.79269000000000001</v>
      </c>
      <c r="I7633">
        <v>0.79281999999999997</v>
      </c>
      <c r="J7633">
        <v>0.78635999999999995</v>
      </c>
      <c r="K7633">
        <v>0.78759999999999997</v>
      </c>
      <c r="M7633">
        <v>1.1490800000000001</v>
      </c>
      <c r="N7633">
        <v>1.14944</v>
      </c>
      <c r="O7633">
        <v>1.13869</v>
      </c>
      <c r="P7633">
        <v>1.1405700000000001</v>
      </c>
      <c r="S7633">
        <f t="shared" si="357"/>
        <v>1.1409961200000001</v>
      </c>
      <c r="T7633">
        <f t="shared" si="358"/>
        <v>0.87675460515356352</v>
      </c>
      <c r="U7633">
        <f t="shared" si="359"/>
        <v>1.000373602672348</v>
      </c>
    </row>
    <row r="7634" spans="1:21">
      <c r="A7634" s="1">
        <v>42496</v>
      </c>
      <c r="B7634" s="1"/>
      <c r="C7634">
        <v>1.4484999999999999</v>
      </c>
      <c r="D7634">
        <v>1.45465</v>
      </c>
      <c r="E7634">
        <v>1.4416100000000001</v>
      </c>
      <c r="F7634">
        <v>1.4430799999999999</v>
      </c>
      <c r="H7634">
        <v>0.78769</v>
      </c>
      <c r="I7634">
        <v>0.79196999999999995</v>
      </c>
      <c r="J7634">
        <v>0.78669</v>
      </c>
      <c r="K7634">
        <v>0.79052</v>
      </c>
      <c r="M7634">
        <v>1.1405400000000001</v>
      </c>
      <c r="N7634">
        <v>1.1483099999999999</v>
      </c>
      <c r="O7634">
        <v>1.1387799999999999</v>
      </c>
      <c r="P7634">
        <v>1.14045</v>
      </c>
      <c r="S7634">
        <f t="shared" si="357"/>
        <v>1.1407836015999999</v>
      </c>
      <c r="T7634">
        <f t="shared" si="358"/>
        <v>0.87684685869612877</v>
      </c>
      <c r="U7634">
        <f t="shared" si="359"/>
        <v>1.0002925175150159</v>
      </c>
    </row>
    <row r="7635" spans="1:21">
      <c r="A7635" s="1">
        <v>42499</v>
      </c>
      <c r="B7635" s="1"/>
      <c r="C7635">
        <v>1.44245</v>
      </c>
      <c r="D7635">
        <v>1.44807</v>
      </c>
      <c r="E7635">
        <v>1.4375599999999999</v>
      </c>
      <c r="F7635">
        <v>1.4408000000000001</v>
      </c>
      <c r="H7635">
        <v>0.79098000000000002</v>
      </c>
      <c r="I7635">
        <v>0.79293999999999998</v>
      </c>
      <c r="J7635">
        <v>0.78688000000000002</v>
      </c>
      <c r="K7635">
        <v>0.79034000000000004</v>
      </c>
      <c r="M7635">
        <v>1.1397999999999999</v>
      </c>
      <c r="N7635">
        <v>1.14201</v>
      </c>
      <c r="O7635">
        <v>1.13767</v>
      </c>
      <c r="P7635">
        <v>1.13835</v>
      </c>
      <c r="S7635">
        <f t="shared" si="357"/>
        <v>1.1387218720000001</v>
      </c>
      <c r="T7635">
        <f t="shared" si="358"/>
        <v>0.87846444415162295</v>
      </c>
      <c r="U7635">
        <f t="shared" si="359"/>
        <v>1.0003266763297756</v>
      </c>
    </row>
    <row r="7636" spans="1:21">
      <c r="A7636" s="1">
        <v>42500</v>
      </c>
      <c r="B7636" s="1"/>
      <c r="C7636">
        <v>1.4411</v>
      </c>
      <c r="D7636">
        <v>1.44791</v>
      </c>
      <c r="E7636">
        <v>1.4390000000000001</v>
      </c>
      <c r="F7636">
        <v>1.4446300000000001</v>
      </c>
      <c r="H7636">
        <v>0.79032999999999998</v>
      </c>
      <c r="I7636">
        <v>0.79056999999999999</v>
      </c>
      <c r="J7636">
        <v>0.78722000000000003</v>
      </c>
      <c r="K7636">
        <v>0.78756000000000004</v>
      </c>
      <c r="M7636">
        <v>1.1384700000000001</v>
      </c>
      <c r="N7636">
        <v>1.1410100000000001</v>
      </c>
      <c r="O7636">
        <v>1.13598</v>
      </c>
      <c r="P7636">
        <v>1.1373500000000001</v>
      </c>
      <c r="S7636">
        <f t="shared" si="357"/>
        <v>1.1377328028000002</v>
      </c>
      <c r="T7636">
        <f t="shared" si="358"/>
        <v>0.87923682243812362</v>
      </c>
      <c r="U7636">
        <f t="shared" si="359"/>
        <v>1.0003365743174926</v>
      </c>
    </row>
    <row r="7637" spans="1:21">
      <c r="A7637" s="1">
        <v>42501</v>
      </c>
      <c r="B7637" s="1"/>
      <c r="C7637">
        <v>1.44478</v>
      </c>
      <c r="D7637">
        <v>1.44889</v>
      </c>
      <c r="E7637">
        <v>1.4395899999999999</v>
      </c>
      <c r="F7637">
        <v>1.44493</v>
      </c>
      <c r="H7637">
        <v>0.78759000000000001</v>
      </c>
      <c r="I7637">
        <v>0.79208000000000001</v>
      </c>
      <c r="J7637">
        <v>0.78671999999999997</v>
      </c>
      <c r="K7637">
        <v>0.79112000000000005</v>
      </c>
      <c r="M7637">
        <v>1.1373599999999999</v>
      </c>
      <c r="N7637">
        <v>1.1446799999999999</v>
      </c>
      <c r="O7637">
        <v>1.13706</v>
      </c>
      <c r="P7637">
        <v>1.14279</v>
      </c>
      <c r="S7637">
        <f t="shared" si="357"/>
        <v>1.1431130216000001</v>
      </c>
      <c r="T7637">
        <f t="shared" si="358"/>
        <v>0.87505140927029468</v>
      </c>
      <c r="U7637">
        <f t="shared" si="359"/>
        <v>1.0002826605063049</v>
      </c>
    </row>
    <row r="7638" spans="1:21">
      <c r="A7638" s="1">
        <v>42502</v>
      </c>
      <c r="B7638" s="1"/>
      <c r="C7638">
        <v>1.4449000000000001</v>
      </c>
      <c r="D7638">
        <v>1.4531099999999999</v>
      </c>
      <c r="E7638">
        <v>1.4407300000000001</v>
      </c>
      <c r="F7638">
        <v>1.44543</v>
      </c>
      <c r="H7638">
        <v>0.7913</v>
      </c>
      <c r="I7638">
        <v>0.79205000000000003</v>
      </c>
      <c r="J7638">
        <v>0.78473999999999999</v>
      </c>
      <c r="K7638">
        <v>0.78742999999999996</v>
      </c>
      <c r="M7638">
        <v>1.1428499999999999</v>
      </c>
      <c r="N7638">
        <v>1.14296</v>
      </c>
      <c r="O7638">
        <v>1.1372</v>
      </c>
      <c r="P7638">
        <v>1.1378299999999999</v>
      </c>
      <c r="S7638">
        <f t="shared" si="357"/>
        <v>1.1381749449</v>
      </c>
      <c r="T7638">
        <f t="shared" si="358"/>
        <v>0.8788659114278935</v>
      </c>
      <c r="U7638">
        <f t="shared" si="359"/>
        <v>1.000303160313931</v>
      </c>
    </row>
    <row r="7639" spans="1:21">
      <c r="A7639" s="1">
        <v>42503</v>
      </c>
      <c r="B7639" s="1"/>
      <c r="C7639">
        <v>1.44486</v>
      </c>
      <c r="D7639">
        <v>1.4454499999999999</v>
      </c>
      <c r="E7639">
        <v>1.43414</v>
      </c>
      <c r="F7639">
        <v>1.43655</v>
      </c>
      <c r="H7639">
        <v>0.78768000000000005</v>
      </c>
      <c r="I7639">
        <v>0.78844000000000003</v>
      </c>
      <c r="J7639">
        <v>0.78598999999999997</v>
      </c>
      <c r="K7639">
        <v>0.78708</v>
      </c>
      <c r="M7639">
        <v>1.1376299999999999</v>
      </c>
      <c r="N7639">
        <v>1.13801</v>
      </c>
      <c r="O7639">
        <v>1.12843</v>
      </c>
      <c r="P7639">
        <v>1.1304799999999999</v>
      </c>
      <c r="S7639">
        <f t="shared" si="357"/>
        <v>1.1306797740000001</v>
      </c>
      <c r="T7639">
        <f t="shared" si="358"/>
        <v>0.88458000141532811</v>
      </c>
      <c r="U7639">
        <f t="shared" si="359"/>
        <v>1.0001767160852029</v>
      </c>
    </row>
    <row r="7640" spans="1:21">
      <c r="A7640" s="1">
        <v>42506</v>
      </c>
      <c r="B7640" s="1"/>
      <c r="C7640">
        <v>1.4359599999999999</v>
      </c>
      <c r="D7640">
        <v>1.44157</v>
      </c>
      <c r="E7640">
        <v>1.43336</v>
      </c>
      <c r="F7640">
        <v>1.44041</v>
      </c>
      <c r="H7640">
        <v>0.78803999999999996</v>
      </c>
      <c r="I7640">
        <v>0.78952999999999995</v>
      </c>
      <c r="J7640">
        <v>0.78603999999999996</v>
      </c>
      <c r="K7640">
        <v>0.78619000000000006</v>
      </c>
      <c r="M7640">
        <v>1.1305799999999999</v>
      </c>
      <c r="N7640">
        <v>1.1342699999999999</v>
      </c>
      <c r="O7640">
        <v>1.1304099999999999</v>
      </c>
      <c r="P7640">
        <v>1.1320399999999999</v>
      </c>
      <c r="S7640">
        <f t="shared" si="357"/>
        <v>1.1324359379</v>
      </c>
      <c r="T7640">
        <f t="shared" si="358"/>
        <v>0.88336101197837535</v>
      </c>
      <c r="U7640">
        <f t="shared" si="359"/>
        <v>1.0003497561040247</v>
      </c>
    </row>
    <row r="7641" spans="1:21">
      <c r="A7641" s="1">
        <v>42507</v>
      </c>
      <c r="B7641" s="1"/>
      <c r="C7641">
        <v>1.4404300000000001</v>
      </c>
      <c r="D7641">
        <v>1.4525399999999999</v>
      </c>
      <c r="E7641">
        <v>1.44</v>
      </c>
      <c r="F7641">
        <v>1.4466300000000001</v>
      </c>
      <c r="H7641">
        <v>0.78615999999999997</v>
      </c>
      <c r="I7641">
        <v>0.78617999999999999</v>
      </c>
      <c r="J7641">
        <v>0.78025999999999995</v>
      </c>
      <c r="K7641">
        <v>0.78225</v>
      </c>
      <c r="M7641">
        <v>1.1319300000000001</v>
      </c>
      <c r="N7641">
        <v>1.13489</v>
      </c>
      <c r="O7641">
        <v>1.1303300000000001</v>
      </c>
      <c r="P7641">
        <v>1.1313599999999999</v>
      </c>
      <c r="S7641">
        <f t="shared" si="357"/>
        <v>1.1316263175000001</v>
      </c>
      <c r="T7641">
        <f t="shared" si="358"/>
        <v>0.88389195304765955</v>
      </c>
      <c r="U7641">
        <f t="shared" si="359"/>
        <v>1.0002353958952059</v>
      </c>
    </row>
    <row r="7642" spans="1:21">
      <c r="A7642" s="1">
        <v>42508</v>
      </c>
      <c r="B7642" s="1"/>
      <c r="C7642">
        <v>1.44642</v>
      </c>
      <c r="D7642">
        <v>1.46356</v>
      </c>
      <c r="E7642">
        <v>1.4404300000000001</v>
      </c>
      <c r="F7642">
        <v>1.4600200000000001</v>
      </c>
      <c r="H7642">
        <v>0.78273000000000004</v>
      </c>
      <c r="I7642">
        <v>0.78330999999999995</v>
      </c>
      <c r="J7642">
        <v>0.76854999999999996</v>
      </c>
      <c r="K7642">
        <v>0.76859999999999995</v>
      </c>
      <c r="M7642">
        <v>1.13147</v>
      </c>
      <c r="N7642">
        <v>1.13164</v>
      </c>
      <c r="O7642">
        <v>1.1216200000000001</v>
      </c>
      <c r="P7642">
        <v>1.1218399999999999</v>
      </c>
      <c r="S7642">
        <f t="shared" si="357"/>
        <v>1.1221713719999999</v>
      </c>
      <c r="T7642">
        <f t="shared" si="358"/>
        <v>0.89139271197318692</v>
      </c>
      <c r="U7642">
        <f t="shared" si="359"/>
        <v>1.0002953825857519</v>
      </c>
    </row>
    <row r="7643" spans="1:21">
      <c r="A7643" s="1">
        <v>42509</v>
      </c>
      <c r="B7643" s="1"/>
      <c r="C7643">
        <v>1.45997</v>
      </c>
      <c r="D7643">
        <v>1.46644</v>
      </c>
      <c r="E7643">
        <v>1.45628</v>
      </c>
      <c r="F7643">
        <v>1.46126</v>
      </c>
      <c r="H7643">
        <v>0.76856999999999998</v>
      </c>
      <c r="I7643">
        <v>0.77049000000000001</v>
      </c>
      <c r="J7643">
        <v>0.76507999999999998</v>
      </c>
      <c r="K7643">
        <v>0.76698999999999995</v>
      </c>
      <c r="M7643">
        <v>1.12174</v>
      </c>
      <c r="N7643">
        <v>1.1230100000000001</v>
      </c>
      <c r="O7643">
        <v>1.1181099999999999</v>
      </c>
      <c r="P7643">
        <v>1.1203399999999999</v>
      </c>
      <c r="S7643">
        <f t="shared" si="357"/>
        <v>1.1207718073999999</v>
      </c>
      <c r="T7643">
        <f t="shared" si="358"/>
        <v>0.89258617919560146</v>
      </c>
      <c r="U7643">
        <f t="shared" si="359"/>
        <v>1.0003854253173146</v>
      </c>
    </row>
    <row r="7644" spans="1:21">
      <c r="A7644" s="1">
        <v>42510</v>
      </c>
      <c r="B7644" s="1"/>
      <c r="C7644">
        <v>1.4610399999999999</v>
      </c>
      <c r="D7644">
        <v>1.4614199999999999</v>
      </c>
      <c r="E7644">
        <v>1.4486699999999999</v>
      </c>
      <c r="F7644">
        <v>1.44974</v>
      </c>
      <c r="H7644">
        <v>0.76712999999999998</v>
      </c>
      <c r="I7644">
        <v>0.77446000000000004</v>
      </c>
      <c r="J7644">
        <v>0.76693</v>
      </c>
      <c r="K7644">
        <v>0.77403999999999995</v>
      </c>
      <c r="M7644">
        <v>1.12033</v>
      </c>
      <c r="N7644">
        <v>1.1237299999999999</v>
      </c>
      <c r="O7644">
        <v>1.1196600000000001</v>
      </c>
      <c r="P7644">
        <v>1.1219600000000001</v>
      </c>
      <c r="S7644">
        <f t="shared" si="357"/>
        <v>1.1221567496</v>
      </c>
      <c r="T7644">
        <f t="shared" si="358"/>
        <v>0.8912973724553459</v>
      </c>
      <c r="U7644">
        <f t="shared" si="359"/>
        <v>1.0001753624015115</v>
      </c>
    </row>
    <row r="7645" spans="1:21">
      <c r="A7645" s="1">
        <v>42513</v>
      </c>
      <c r="B7645" s="1"/>
      <c r="C7645">
        <v>1.4504300000000001</v>
      </c>
      <c r="D7645">
        <v>1.45499</v>
      </c>
      <c r="E7645">
        <v>1.44435</v>
      </c>
      <c r="F7645">
        <v>1.44865</v>
      </c>
      <c r="H7645">
        <v>0.77397000000000005</v>
      </c>
      <c r="I7645">
        <v>0.77553000000000005</v>
      </c>
      <c r="J7645">
        <v>0.77066000000000001</v>
      </c>
      <c r="K7645">
        <v>0.77483000000000002</v>
      </c>
      <c r="M7645">
        <v>1.1221000000000001</v>
      </c>
      <c r="N7645">
        <v>1.1243099999999999</v>
      </c>
      <c r="O7645">
        <v>1.1188899999999999</v>
      </c>
      <c r="P7645">
        <v>1.1221300000000001</v>
      </c>
      <c r="S7645">
        <f t="shared" si="357"/>
        <v>1.1224574795</v>
      </c>
      <c r="T7645">
        <f t="shared" si="358"/>
        <v>0.8911623430440323</v>
      </c>
      <c r="U7645">
        <f t="shared" si="359"/>
        <v>1.0002918373985188</v>
      </c>
    </row>
    <row r="7646" spans="1:21">
      <c r="A7646" s="1">
        <v>42514</v>
      </c>
      <c r="B7646" s="1"/>
      <c r="C7646">
        <v>1.4484699999999999</v>
      </c>
      <c r="D7646">
        <v>1.4642999999999999</v>
      </c>
      <c r="E7646">
        <v>1.4476599999999999</v>
      </c>
      <c r="F7646">
        <v>1.4637</v>
      </c>
      <c r="H7646">
        <v>0.77498</v>
      </c>
      <c r="I7646">
        <v>0.77525999999999995</v>
      </c>
      <c r="J7646">
        <v>0.76127999999999996</v>
      </c>
      <c r="K7646">
        <v>0.76139999999999997</v>
      </c>
      <c r="M7646">
        <v>1.12219</v>
      </c>
      <c r="N7646">
        <v>1.12283</v>
      </c>
      <c r="O7646">
        <v>1.11338</v>
      </c>
      <c r="P7646">
        <v>1.1141700000000001</v>
      </c>
      <c r="S7646">
        <f t="shared" si="357"/>
        <v>1.1144611799999999</v>
      </c>
      <c r="T7646">
        <f t="shared" si="358"/>
        <v>0.89752910238114458</v>
      </c>
      <c r="U7646">
        <f t="shared" si="359"/>
        <v>1.0002613425240312</v>
      </c>
    </row>
    <row r="7647" spans="1:21">
      <c r="A7647" s="1">
        <v>42515</v>
      </c>
      <c r="B7647" s="1"/>
      <c r="C7647">
        <v>1.46315</v>
      </c>
      <c r="D7647">
        <v>1.4729699999999999</v>
      </c>
      <c r="E7647">
        <v>1.46031</v>
      </c>
      <c r="F7647">
        <v>1.4700899999999999</v>
      </c>
      <c r="H7647">
        <v>0.76166</v>
      </c>
      <c r="I7647">
        <v>0.76409000000000005</v>
      </c>
      <c r="J7647">
        <v>0.75665000000000004</v>
      </c>
      <c r="K7647">
        <v>0.75905</v>
      </c>
      <c r="M7647">
        <v>1.1141399999999999</v>
      </c>
      <c r="N7647">
        <v>1.1167</v>
      </c>
      <c r="O7647">
        <v>1.1130199999999999</v>
      </c>
      <c r="P7647">
        <v>1.11555</v>
      </c>
      <c r="S7647">
        <f t="shared" si="357"/>
        <v>1.1158718144999999</v>
      </c>
      <c r="T7647">
        <f t="shared" si="358"/>
        <v>0.89641880686656805</v>
      </c>
      <c r="U7647">
        <f t="shared" si="359"/>
        <v>1.0002884805701222</v>
      </c>
    </row>
    <row r="7648" spans="1:21">
      <c r="A7648" s="1">
        <v>42516</v>
      </c>
      <c r="B7648" s="1"/>
      <c r="C7648">
        <v>1.4705600000000001</v>
      </c>
      <c r="D7648">
        <v>1.47404</v>
      </c>
      <c r="E7648">
        <v>1.46417</v>
      </c>
      <c r="F7648">
        <v>1.4672000000000001</v>
      </c>
      <c r="H7648">
        <v>0.75905999999999996</v>
      </c>
      <c r="I7648">
        <v>0.76363000000000003</v>
      </c>
      <c r="J7648">
        <v>0.75805</v>
      </c>
      <c r="K7648">
        <v>0.76321000000000006</v>
      </c>
      <c r="M7648">
        <v>1.1158600000000001</v>
      </c>
      <c r="N7648">
        <v>1.1216900000000001</v>
      </c>
      <c r="O7648">
        <v>1.11503</v>
      </c>
      <c r="P7648">
        <v>1.11947</v>
      </c>
      <c r="S7648">
        <f t="shared" si="357"/>
        <v>1.1197817120000002</v>
      </c>
      <c r="T7648">
        <f t="shared" si="358"/>
        <v>0.89327985564597534</v>
      </c>
      <c r="U7648">
        <f t="shared" si="359"/>
        <v>1.0002784460503633</v>
      </c>
    </row>
    <row r="7649" spans="1:21">
      <c r="A7649" s="1">
        <v>42517</v>
      </c>
      <c r="B7649" s="1"/>
      <c r="C7649">
        <v>1.46658</v>
      </c>
      <c r="D7649">
        <v>1.4690300000000001</v>
      </c>
      <c r="E7649">
        <v>1.4607399999999999</v>
      </c>
      <c r="F7649">
        <v>1.4614499999999999</v>
      </c>
      <c r="H7649">
        <v>0.76344000000000001</v>
      </c>
      <c r="I7649">
        <v>0.76459999999999995</v>
      </c>
      <c r="J7649">
        <v>0.76046999999999998</v>
      </c>
      <c r="K7649">
        <v>0.76075000000000004</v>
      </c>
      <c r="M7649">
        <v>1.1192599999999999</v>
      </c>
      <c r="N7649">
        <v>1.1201000000000001</v>
      </c>
      <c r="O7649">
        <v>1.11127</v>
      </c>
      <c r="P7649">
        <v>1.1114299999999999</v>
      </c>
      <c r="S7649">
        <f t="shared" si="357"/>
        <v>1.1117980875</v>
      </c>
      <c r="T7649">
        <f t="shared" si="358"/>
        <v>0.89974177411083023</v>
      </c>
      <c r="U7649">
        <f t="shared" si="359"/>
        <v>1.000331183700278</v>
      </c>
    </row>
    <row r="7650" spans="1:21">
      <c r="A7650" s="1">
        <v>42520</v>
      </c>
      <c r="B7650" s="1"/>
      <c r="C7650">
        <v>1.46113</v>
      </c>
      <c r="D7650">
        <v>1.4643200000000001</v>
      </c>
      <c r="E7650">
        <v>1.4588699999999999</v>
      </c>
      <c r="F7650">
        <v>1.4640599999999999</v>
      </c>
      <c r="H7650">
        <v>0.76102000000000003</v>
      </c>
      <c r="I7650">
        <v>0.76337999999999995</v>
      </c>
      <c r="J7650">
        <v>0.7591</v>
      </c>
      <c r="K7650">
        <v>0.7611</v>
      </c>
      <c r="M7650">
        <v>1.1114900000000001</v>
      </c>
      <c r="N7650">
        <v>1.11449</v>
      </c>
      <c r="O7650">
        <v>1.1097999999999999</v>
      </c>
      <c r="P7650">
        <v>1.11391</v>
      </c>
      <c r="S7650">
        <f t="shared" si="357"/>
        <v>1.1142960659999999</v>
      </c>
      <c r="T7650">
        <f t="shared" si="358"/>
        <v>0.89773859647547827</v>
      </c>
      <c r="U7650">
        <f t="shared" si="359"/>
        <v>1.0003465863489869</v>
      </c>
    </row>
    <row r="7651" spans="1:21">
      <c r="A7651" s="1">
        <v>42521</v>
      </c>
      <c r="B7651" s="1"/>
      <c r="C7651">
        <v>1.46394</v>
      </c>
      <c r="D7651">
        <v>1.4725200000000001</v>
      </c>
      <c r="E7651">
        <v>1.4466399999999999</v>
      </c>
      <c r="F7651">
        <v>1.44851</v>
      </c>
      <c r="H7651">
        <v>0.76107999999999998</v>
      </c>
      <c r="I7651">
        <v>0.76978999999999997</v>
      </c>
      <c r="J7651">
        <v>0.75744</v>
      </c>
      <c r="K7651">
        <v>0.76876999999999995</v>
      </c>
      <c r="M7651">
        <v>1.1139399999999999</v>
      </c>
      <c r="N7651">
        <v>1.11737</v>
      </c>
      <c r="O7651">
        <v>1.1123499999999999</v>
      </c>
      <c r="P7651">
        <v>1.11331</v>
      </c>
      <c r="S7651">
        <f t="shared" si="357"/>
        <v>1.1135710326999999</v>
      </c>
      <c r="T7651">
        <f t="shared" si="358"/>
        <v>0.89822241783510426</v>
      </c>
      <c r="U7651">
        <f t="shared" si="359"/>
        <v>1.0002344654229278</v>
      </c>
    </row>
    <row r="7652" spans="1:21">
      <c r="A7652" s="1">
        <v>42522</v>
      </c>
      <c r="B7652" s="1"/>
      <c r="C7652">
        <v>1.44814</v>
      </c>
      <c r="D7652">
        <v>1.45085</v>
      </c>
      <c r="E7652">
        <v>1.4387099999999999</v>
      </c>
      <c r="F7652">
        <v>1.44154</v>
      </c>
      <c r="H7652">
        <v>0.76873999999999998</v>
      </c>
      <c r="I7652">
        <v>0.77690999999999999</v>
      </c>
      <c r="J7652">
        <v>0.76729000000000003</v>
      </c>
      <c r="K7652">
        <v>0.77634999999999998</v>
      </c>
      <c r="M7652">
        <v>1.1129100000000001</v>
      </c>
      <c r="N7652">
        <v>1.1194200000000001</v>
      </c>
      <c r="O7652">
        <v>1.1114299999999999</v>
      </c>
      <c r="P7652">
        <v>1.1188499999999999</v>
      </c>
      <c r="S7652">
        <f t="shared" si="357"/>
        <v>1.1191395790000001</v>
      </c>
      <c r="T7652">
        <f t="shared" si="358"/>
        <v>0.89377485811324131</v>
      </c>
      <c r="U7652">
        <f t="shared" si="359"/>
        <v>1.0002588184296377</v>
      </c>
    </row>
    <row r="7653" spans="1:21">
      <c r="A7653" s="1">
        <v>42523</v>
      </c>
      <c r="B7653" s="1"/>
      <c r="C7653">
        <v>1.4418</v>
      </c>
      <c r="D7653">
        <v>1.4474</v>
      </c>
      <c r="E7653">
        <v>1.4408099999999999</v>
      </c>
      <c r="F7653">
        <v>1.4425600000000001</v>
      </c>
      <c r="H7653">
        <v>0.77632000000000001</v>
      </c>
      <c r="I7653">
        <v>0.77781999999999996</v>
      </c>
      <c r="J7653">
        <v>0.77215999999999996</v>
      </c>
      <c r="K7653">
        <v>0.77334000000000003</v>
      </c>
      <c r="M7653">
        <v>1.11893</v>
      </c>
      <c r="N7653">
        <v>1.1220000000000001</v>
      </c>
      <c r="O7653">
        <v>1.1146499999999999</v>
      </c>
      <c r="P7653">
        <v>1.1153500000000001</v>
      </c>
      <c r="S7653">
        <f t="shared" si="357"/>
        <v>1.1155893504000001</v>
      </c>
      <c r="T7653">
        <f t="shared" si="358"/>
        <v>0.89657954902048675</v>
      </c>
      <c r="U7653">
        <f t="shared" si="359"/>
        <v>1.0002145966736897</v>
      </c>
    </row>
    <row r="7654" spans="1:21">
      <c r="A7654" s="1">
        <v>42524</v>
      </c>
      <c r="B7654" s="1"/>
      <c r="C7654">
        <v>1.44234</v>
      </c>
      <c r="D7654">
        <v>1.4581999999999999</v>
      </c>
      <c r="E7654">
        <v>1.4399900000000001</v>
      </c>
      <c r="F7654">
        <v>1.4521500000000001</v>
      </c>
      <c r="H7654">
        <v>0.77364999999999995</v>
      </c>
      <c r="I7654">
        <v>0.78334000000000004</v>
      </c>
      <c r="J7654">
        <v>0.77217999999999998</v>
      </c>
      <c r="K7654">
        <v>0.78298000000000001</v>
      </c>
      <c r="M7654">
        <v>1.1155299999999999</v>
      </c>
      <c r="N7654">
        <v>1.1369800000000001</v>
      </c>
      <c r="O7654">
        <v>1.1137900000000001</v>
      </c>
      <c r="P7654">
        <v>1.13672</v>
      </c>
      <c r="S7654">
        <f t="shared" si="357"/>
        <v>1.1370044070000001</v>
      </c>
      <c r="T7654">
        <f t="shared" si="358"/>
        <v>0.87972411851643328</v>
      </c>
      <c r="U7654">
        <f t="shared" si="359"/>
        <v>1.0002501996973749</v>
      </c>
    </row>
    <row r="7655" spans="1:21">
      <c r="A7655" s="1">
        <v>42527</v>
      </c>
      <c r="B7655" s="1"/>
      <c r="C7655">
        <v>1.4481299999999999</v>
      </c>
      <c r="D7655">
        <v>1.4483900000000001</v>
      </c>
      <c r="E7655">
        <v>1.4353800000000001</v>
      </c>
      <c r="F7655">
        <v>1.4441600000000001</v>
      </c>
      <c r="H7655">
        <v>0.78525999999999996</v>
      </c>
      <c r="I7655">
        <v>0.79073000000000004</v>
      </c>
      <c r="J7655">
        <v>0.78463000000000005</v>
      </c>
      <c r="K7655">
        <v>0.78661000000000003</v>
      </c>
      <c r="M7655">
        <v>1.1367400000000001</v>
      </c>
      <c r="N7655">
        <v>1.1392899999999999</v>
      </c>
      <c r="O7655">
        <v>1.1327400000000001</v>
      </c>
      <c r="P7655">
        <v>1.13575</v>
      </c>
      <c r="S7655">
        <f t="shared" si="357"/>
        <v>1.1359906976</v>
      </c>
      <c r="T7655">
        <f t="shared" si="358"/>
        <v>0.88047545674664318</v>
      </c>
      <c r="U7655">
        <f t="shared" si="359"/>
        <v>1.0002119283292978</v>
      </c>
    </row>
    <row r="7656" spans="1:21">
      <c r="A7656" s="1">
        <v>42528</v>
      </c>
      <c r="B7656" s="1"/>
      <c r="C7656">
        <v>1.44458</v>
      </c>
      <c r="D7656">
        <v>1.4660200000000001</v>
      </c>
      <c r="E7656">
        <v>1.44431</v>
      </c>
      <c r="F7656">
        <v>1.4543299999999999</v>
      </c>
      <c r="H7656">
        <v>0.78649999999999998</v>
      </c>
      <c r="I7656">
        <v>0.78657999999999995</v>
      </c>
      <c r="J7656">
        <v>0.77553000000000005</v>
      </c>
      <c r="K7656">
        <v>0.78132000000000001</v>
      </c>
      <c r="M7656">
        <v>1.13565</v>
      </c>
      <c r="N7656">
        <v>1.1380699999999999</v>
      </c>
      <c r="O7656">
        <v>1.1339999999999999</v>
      </c>
      <c r="P7656">
        <v>1.1359900000000001</v>
      </c>
      <c r="S7656">
        <f t="shared" si="357"/>
        <v>1.1362971155999999</v>
      </c>
      <c r="T7656">
        <f t="shared" si="358"/>
        <v>0.88028943916759828</v>
      </c>
      <c r="U7656">
        <f t="shared" si="359"/>
        <v>1.0002703506192836</v>
      </c>
    </row>
    <row r="7657" spans="1:21">
      <c r="A7657" s="1">
        <v>42529</v>
      </c>
      <c r="B7657" s="1"/>
      <c r="C7657">
        <v>1.4545600000000001</v>
      </c>
      <c r="D7657">
        <v>1.46008</v>
      </c>
      <c r="E7657">
        <v>1.4502299999999999</v>
      </c>
      <c r="F7657">
        <v>1.4505300000000001</v>
      </c>
      <c r="H7657">
        <v>0.78129999999999999</v>
      </c>
      <c r="I7657">
        <v>0.78613</v>
      </c>
      <c r="J7657">
        <v>0.77971999999999997</v>
      </c>
      <c r="K7657">
        <v>0.78578000000000003</v>
      </c>
      <c r="M7657">
        <v>1.13605</v>
      </c>
      <c r="N7657">
        <v>1.1411</v>
      </c>
      <c r="O7657">
        <v>1.1355200000000001</v>
      </c>
      <c r="P7657">
        <v>1.1394599999999999</v>
      </c>
      <c r="S7657">
        <f t="shared" si="357"/>
        <v>1.1397974634000001</v>
      </c>
      <c r="T7657">
        <f t="shared" si="358"/>
        <v>0.87760869183648405</v>
      </c>
      <c r="U7657">
        <f t="shared" si="359"/>
        <v>1.000296160813017</v>
      </c>
    </row>
    <row r="7658" spans="1:21">
      <c r="A7658" s="1">
        <v>42530</v>
      </c>
      <c r="B7658" s="1"/>
      <c r="C7658">
        <v>1.4514499999999999</v>
      </c>
      <c r="D7658">
        <v>1.4527699999999999</v>
      </c>
      <c r="E7658">
        <v>1.4448399999999999</v>
      </c>
      <c r="F7658">
        <v>1.44601</v>
      </c>
      <c r="H7658">
        <v>0.78554999999999997</v>
      </c>
      <c r="I7658">
        <v>0.78800999999999999</v>
      </c>
      <c r="J7658">
        <v>0.78086999999999995</v>
      </c>
      <c r="K7658">
        <v>0.78295000000000003</v>
      </c>
      <c r="M7658">
        <v>1.13964</v>
      </c>
      <c r="N7658">
        <v>1.1415500000000001</v>
      </c>
      <c r="O7658">
        <v>1.1306700000000001</v>
      </c>
      <c r="P7658">
        <v>1.13175</v>
      </c>
      <c r="S7658">
        <f t="shared" si="357"/>
        <v>1.1321535295</v>
      </c>
      <c r="T7658">
        <f t="shared" si="358"/>
        <v>0.88358736470068477</v>
      </c>
      <c r="U7658">
        <f t="shared" si="359"/>
        <v>1.0003565535674841</v>
      </c>
    </row>
    <row r="7659" spans="1:21">
      <c r="A7659" s="1">
        <v>42531</v>
      </c>
      <c r="B7659" s="1"/>
      <c r="C7659">
        <v>1.4456500000000001</v>
      </c>
      <c r="D7659">
        <v>1.4473400000000001</v>
      </c>
      <c r="E7659">
        <v>1.4181999999999999</v>
      </c>
      <c r="F7659">
        <v>1.42764</v>
      </c>
      <c r="H7659">
        <v>0.78327000000000002</v>
      </c>
      <c r="I7659">
        <v>0.79332999999999998</v>
      </c>
      <c r="J7659">
        <v>0.78107000000000004</v>
      </c>
      <c r="K7659">
        <v>0.78881000000000001</v>
      </c>
      <c r="M7659">
        <v>1.1316999999999999</v>
      </c>
      <c r="N7659">
        <v>1.13215</v>
      </c>
      <c r="O7659">
        <v>1.12466</v>
      </c>
      <c r="P7659">
        <v>1.1258699999999999</v>
      </c>
      <c r="S7659">
        <f t="shared" si="357"/>
        <v>1.1261367084</v>
      </c>
      <c r="T7659">
        <f t="shared" si="358"/>
        <v>0.88820201266576071</v>
      </c>
      <c r="U7659">
        <f t="shared" si="359"/>
        <v>1.0002368909376749</v>
      </c>
    </row>
    <row r="7660" spans="1:21">
      <c r="A7660" s="1">
        <v>42534</v>
      </c>
      <c r="B7660" s="1"/>
      <c r="C7660">
        <v>1.4246000000000001</v>
      </c>
      <c r="D7660">
        <v>1.4326399999999999</v>
      </c>
      <c r="E7660">
        <v>1.41168</v>
      </c>
      <c r="F7660">
        <v>1.4242900000000001</v>
      </c>
      <c r="H7660">
        <v>0.78991</v>
      </c>
      <c r="I7660">
        <v>0.79874000000000001</v>
      </c>
      <c r="J7660">
        <v>0.78808</v>
      </c>
      <c r="K7660">
        <v>0.79323999999999995</v>
      </c>
      <c r="M7660">
        <v>1.1249499999999999</v>
      </c>
      <c r="N7660">
        <v>1.13032</v>
      </c>
      <c r="O7660">
        <v>1.12324</v>
      </c>
      <c r="P7660">
        <v>1.1291899999999999</v>
      </c>
      <c r="S7660">
        <f t="shared" si="357"/>
        <v>1.1298037995999999</v>
      </c>
      <c r="T7660">
        <f t="shared" si="358"/>
        <v>0.88559055606231019</v>
      </c>
      <c r="U7660">
        <f t="shared" si="359"/>
        <v>1.0005435751290748</v>
      </c>
    </row>
    <row r="7661" spans="1:21">
      <c r="A7661" s="1">
        <v>42535</v>
      </c>
      <c r="B7661" s="1"/>
      <c r="C7661">
        <v>1.4232499999999999</v>
      </c>
      <c r="D7661">
        <v>1.42337</v>
      </c>
      <c r="E7661">
        <v>1.40924</v>
      </c>
      <c r="F7661">
        <v>1.41215</v>
      </c>
      <c r="H7661">
        <v>0.79383999999999999</v>
      </c>
      <c r="I7661">
        <v>0.79742999999999997</v>
      </c>
      <c r="J7661">
        <v>0.79113999999999995</v>
      </c>
      <c r="K7661">
        <v>0.79405999999999999</v>
      </c>
      <c r="M7661">
        <v>1.1290199999999999</v>
      </c>
      <c r="N7661">
        <v>1.1298600000000001</v>
      </c>
      <c r="O7661">
        <v>1.1190100000000001</v>
      </c>
      <c r="P7661">
        <v>1.1208499999999999</v>
      </c>
      <c r="S7661">
        <f t="shared" si="357"/>
        <v>1.1213318290000001</v>
      </c>
      <c r="T7661">
        <f t="shared" si="358"/>
        <v>0.89218004193246203</v>
      </c>
      <c r="U7661">
        <f t="shared" si="359"/>
        <v>1.0004298782174244</v>
      </c>
    </row>
    <row r="7662" spans="1:21">
      <c r="A7662" s="1">
        <v>42536</v>
      </c>
      <c r="B7662" s="1"/>
      <c r="C7662">
        <v>1.4104699999999999</v>
      </c>
      <c r="D7662">
        <v>1.4219900000000001</v>
      </c>
      <c r="E7662">
        <v>1.4101699999999999</v>
      </c>
      <c r="F7662">
        <v>1.4209700000000001</v>
      </c>
      <c r="H7662">
        <v>0.79513999999999996</v>
      </c>
      <c r="I7662">
        <v>0.79725999999999997</v>
      </c>
      <c r="J7662">
        <v>0.78939999999999999</v>
      </c>
      <c r="K7662">
        <v>0.79271999999999998</v>
      </c>
      <c r="M7662">
        <v>1.1209</v>
      </c>
      <c r="N7662">
        <v>1.1298999999999999</v>
      </c>
      <c r="O7662">
        <v>1.119</v>
      </c>
      <c r="P7662">
        <v>1.12615</v>
      </c>
      <c r="S7662">
        <f t="shared" si="357"/>
        <v>1.1264313384</v>
      </c>
      <c r="T7662">
        <f t="shared" si="358"/>
        <v>0.88798117479909422</v>
      </c>
      <c r="U7662">
        <f t="shared" si="359"/>
        <v>1.000249823202948</v>
      </c>
    </row>
    <row r="7663" spans="1:21">
      <c r="A7663" s="1">
        <v>42537</v>
      </c>
      <c r="B7663" s="1"/>
      <c r="C7663">
        <v>1.4214899999999999</v>
      </c>
      <c r="D7663">
        <v>1.42564</v>
      </c>
      <c r="E7663">
        <v>1.4013899999999999</v>
      </c>
      <c r="F7663">
        <v>1.42055</v>
      </c>
      <c r="H7663">
        <v>0.79301999999999995</v>
      </c>
      <c r="I7663">
        <v>0.79961000000000004</v>
      </c>
      <c r="J7663">
        <v>0.78900999999999999</v>
      </c>
      <c r="K7663">
        <v>0.79066999999999998</v>
      </c>
      <c r="M7663">
        <v>1.1267100000000001</v>
      </c>
      <c r="N7663">
        <v>1.1294900000000001</v>
      </c>
      <c r="O7663">
        <v>1.11314</v>
      </c>
      <c r="P7663">
        <v>1.1227199999999999</v>
      </c>
      <c r="S7663">
        <f t="shared" si="357"/>
        <v>1.1231862685</v>
      </c>
      <c r="T7663">
        <f t="shared" si="358"/>
        <v>0.89069402878723103</v>
      </c>
      <c r="U7663">
        <f t="shared" si="359"/>
        <v>1.0004153025687617</v>
      </c>
    </row>
    <row r="7664" spans="1:21">
      <c r="A7664" s="1">
        <v>42538</v>
      </c>
      <c r="B7664" s="1"/>
      <c r="C7664">
        <v>1.4209799999999999</v>
      </c>
      <c r="D7664">
        <v>1.43885</v>
      </c>
      <c r="E7664">
        <v>1.4205000000000001</v>
      </c>
      <c r="F7664">
        <v>1.43625</v>
      </c>
      <c r="H7664">
        <v>0.79066000000000003</v>
      </c>
      <c r="I7664">
        <v>0.79103000000000001</v>
      </c>
      <c r="J7664">
        <v>0.78439999999999999</v>
      </c>
      <c r="K7664">
        <v>0.78554999999999997</v>
      </c>
      <c r="M7664">
        <v>1.1227499999999999</v>
      </c>
      <c r="N7664">
        <v>1.1296600000000001</v>
      </c>
      <c r="O7664">
        <v>1.12243</v>
      </c>
      <c r="P7664">
        <v>1.1279399999999999</v>
      </c>
      <c r="S7664">
        <f t="shared" si="357"/>
        <v>1.1282461875000001</v>
      </c>
      <c r="T7664">
        <f t="shared" si="358"/>
        <v>0.88657198077911947</v>
      </c>
      <c r="U7664">
        <f t="shared" si="359"/>
        <v>1.0002714572583649</v>
      </c>
    </row>
    <row r="7665" spans="1:21">
      <c r="A7665" s="1">
        <v>42541</v>
      </c>
      <c r="B7665" s="1"/>
      <c r="C7665">
        <v>1.4453800000000001</v>
      </c>
      <c r="D7665">
        <v>1.4721200000000001</v>
      </c>
      <c r="E7665">
        <v>1.4438299999999999</v>
      </c>
      <c r="F7665">
        <v>1.4695800000000001</v>
      </c>
      <c r="H7665">
        <v>0.78363000000000005</v>
      </c>
      <c r="I7665">
        <v>0.78383000000000003</v>
      </c>
      <c r="J7665">
        <v>0.76948000000000005</v>
      </c>
      <c r="K7665">
        <v>0.77029000000000003</v>
      </c>
      <c r="M7665">
        <v>1.13201</v>
      </c>
      <c r="N7665">
        <v>1.13826</v>
      </c>
      <c r="O7665">
        <v>1.13032</v>
      </c>
      <c r="P7665">
        <v>1.1314200000000001</v>
      </c>
      <c r="S7665">
        <f t="shared" si="357"/>
        <v>1.1320027782000002</v>
      </c>
      <c r="T7665">
        <f t="shared" si="358"/>
        <v>0.88384507963444159</v>
      </c>
      <c r="U7665">
        <f t="shared" si="359"/>
        <v>1.0005150856445884</v>
      </c>
    </row>
    <row r="7666" spans="1:21">
      <c r="A7666" s="1">
        <v>42542</v>
      </c>
      <c r="B7666" s="1"/>
      <c r="C7666">
        <v>1.4662999999999999</v>
      </c>
      <c r="D7666">
        <v>1.4784200000000001</v>
      </c>
      <c r="E7666">
        <v>1.46184</v>
      </c>
      <c r="F7666">
        <v>1.46614</v>
      </c>
      <c r="H7666">
        <v>0.77241000000000004</v>
      </c>
      <c r="I7666">
        <v>0.77458000000000005</v>
      </c>
      <c r="J7666">
        <v>0.76565000000000005</v>
      </c>
      <c r="K7666">
        <v>0.76766999999999996</v>
      </c>
      <c r="M7666">
        <v>1.13178</v>
      </c>
      <c r="N7666">
        <v>1.1350199999999999</v>
      </c>
      <c r="O7666">
        <v>1.1244400000000001</v>
      </c>
      <c r="P7666">
        <v>1.1249499999999999</v>
      </c>
      <c r="S7666">
        <f t="shared" si="357"/>
        <v>1.1255116938</v>
      </c>
      <c r="T7666">
        <f t="shared" si="358"/>
        <v>0.88892839681763647</v>
      </c>
      <c r="U7666">
        <f t="shared" si="359"/>
        <v>1.0004993055691367</v>
      </c>
    </row>
    <row r="7667" spans="1:21">
      <c r="A7667" s="1">
        <v>42543</v>
      </c>
      <c r="B7667" s="1"/>
      <c r="C7667">
        <v>1.46662</v>
      </c>
      <c r="D7667">
        <v>1.47753</v>
      </c>
      <c r="E7667">
        <v>1.4642900000000001</v>
      </c>
      <c r="F7667">
        <v>1.4720599999999999</v>
      </c>
      <c r="H7667">
        <v>0.76795999999999998</v>
      </c>
      <c r="I7667">
        <v>0.77185999999999999</v>
      </c>
      <c r="J7667">
        <v>0.76576999999999995</v>
      </c>
      <c r="K7667">
        <v>0.76790999999999998</v>
      </c>
      <c r="M7667">
        <v>1.1251599999999999</v>
      </c>
      <c r="N7667">
        <v>1.1337999999999999</v>
      </c>
      <c r="O7667">
        <v>1.1237900000000001</v>
      </c>
      <c r="P7667">
        <v>1.12995</v>
      </c>
      <c r="S7667">
        <f t="shared" si="357"/>
        <v>1.1304095945999999</v>
      </c>
      <c r="T7667">
        <f t="shared" si="358"/>
        <v>0.88499491127926011</v>
      </c>
      <c r="U7667">
        <f t="shared" si="359"/>
        <v>1.0004067388822513</v>
      </c>
    </row>
    <row r="7668" spans="1:21">
      <c r="A7668" s="1">
        <v>42544</v>
      </c>
      <c r="B7668" s="1"/>
      <c r="C7668">
        <v>1.47773</v>
      </c>
      <c r="D7668">
        <v>1.4949300000000001</v>
      </c>
      <c r="E7668">
        <v>1.47315</v>
      </c>
      <c r="F7668">
        <v>1.4885299999999999</v>
      </c>
      <c r="H7668">
        <v>0.76648000000000005</v>
      </c>
      <c r="I7668">
        <v>0.77098</v>
      </c>
      <c r="J7668">
        <v>0.76249999999999996</v>
      </c>
      <c r="K7668">
        <v>0.76587000000000005</v>
      </c>
      <c r="M7668">
        <v>1.13208</v>
      </c>
      <c r="N7668">
        <v>1.14222</v>
      </c>
      <c r="O7668">
        <v>1.1317600000000001</v>
      </c>
      <c r="P7668">
        <v>1.13869</v>
      </c>
      <c r="S7668">
        <f t="shared" si="357"/>
        <v>1.1400204710999999</v>
      </c>
      <c r="T7668">
        <f t="shared" si="358"/>
        <v>0.87820214456963708</v>
      </c>
      <c r="U7668">
        <f t="shared" si="359"/>
        <v>1.001168422573308</v>
      </c>
    </row>
    <row r="7669" spans="1:21">
      <c r="A7669" s="1">
        <v>42545</v>
      </c>
      <c r="B7669" s="1"/>
      <c r="C7669">
        <v>1.49814</v>
      </c>
      <c r="D7669">
        <v>1.5023299999999999</v>
      </c>
      <c r="E7669">
        <v>1.3235300000000001</v>
      </c>
      <c r="F7669">
        <v>1.3680699999999999</v>
      </c>
      <c r="H7669">
        <v>0.76256000000000002</v>
      </c>
      <c r="I7669">
        <v>0.83213999999999999</v>
      </c>
      <c r="J7669">
        <v>0.76060000000000005</v>
      </c>
      <c r="K7669">
        <v>0.81208000000000002</v>
      </c>
      <c r="M7669">
        <v>1.14133</v>
      </c>
      <c r="N7669">
        <v>1.14313</v>
      </c>
      <c r="O7669">
        <v>1.09155</v>
      </c>
      <c r="P7669">
        <v>1.1106499999999999</v>
      </c>
      <c r="S7669">
        <f t="shared" si="357"/>
        <v>1.1109822856</v>
      </c>
      <c r="T7669">
        <f t="shared" si="358"/>
        <v>0.90037365506685285</v>
      </c>
      <c r="U7669">
        <f t="shared" si="359"/>
        <v>1.0002991812001982</v>
      </c>
    </row>
    <row r="7670" spans="1:21">
      <c r="A7670" s="1">
        <v>42548</v>
      </c>
      <c r="B7670" s="1"/>
      <c r="C7670">
        <v>1.3422700000000001</v>
      </c>
      <c r="D7670">
        <v>1.34928</v>
      </c>
      <c r="E7670">
        <v>1.31226</v>
      </c>
      <c r="F7670">
        <v>1.3223800000000001</v>
      </c>
      <c r="H7670">
        <v>0.82343999999999995</v>
      </c>
      <c r="I7670">
        <v>0.83809999999999996</v>
      </c>
      <c r="J7670">
        <v>0.81901000000000002</v>
      </c>
      <c r="K7670">
        <v>0.83394999999999997</v>
      </c>
      <c r="M7670">
        <v>1.10456</v>
      </c>
      <c r="N7670">
        <v>1.1083700000000001</v>
      </c>
      <c r="O7670">
        <v>1.09721</v>
      </c>
      <c r="P7670">
        <v>1.1023799999999999</v>
      </c>
      <c r="S7670">
        <f t="shared" si="357"/>
        <v>1.1027988010000001</v>
      </c>
      <c r="T7670">
        <f t="shared" si="358"/>
        <v>0.90712821350169637</v>
      </c>
      <c r="U7670">
        <f t="shared" si="359"/>
        <v>1.0003799062029428</v>
      </c>
    </row>
    <row r="7671" spans="1:21">
      <c r="A7671" s="1">
        <v>42549</v>
      </c>
      <c r="B7671" s="1"/>
      <c r="C7671">
        <v>1.3229299999999999</v>
      </c>
      <c r="D7671">
        <v>1.3420099999999999</v>
      </c>
      <c r="E7671">
        <v>1.32064</v>
      </c>
      <c r="F7671">
        <v>1.3345499999999999</v>
      </c>
      <c r="H7671">
        <v>0.83399000000000001</v>
      </c>
      <c r="I7671">
        <v>0.83450999999999997</v>
      </c>
      <c r="J7671">
        <v>0.82581000000000004</v>
      </c>
      <c r="K7671">
        <v>0.82950000000000002</v>
      </c>
      <c r="M7671">
        <v>1.1025</v>
      </c>
      <c r="N7671">
        <v>1.1111899999999999</v>
      </c>
      <c r="O7671">
        <v>1.10107</v>
      </c>
      <c r="P7671">
        <v>1.1066</v>
      </c>
      <c r="S7671">
        <f t="shared" si="357"/>
        <v>1.1070092249999999</v>
      </c>
      <c r="T7671">
        <f t="shared" si="358"/>
        <v>0.90366889571660947</v>
      </c>
      <c r="U7671">
        <f t="shared" si="359"/>
        <v>1.0003698039038496</v>
      </c>
    </row>
    <row r="7672" spans="1:21">
      <c r="A7672" s="1">
        <v>42550</v>
      </c>
      <c r="B7672" s="1"/>
      <c r="C7672">
        <v>1.33362</v>
      </c>
      <c r="D7672">
        <v>1.3533999999999999</v>
      </c>
      <c r="E7672">
        <v>1.3289200000000001</v>
      </c>
      <c r="F7672">
        <v>1.3452500000000001</v>
      </c>
      <c r="H7672">
        <v>0.83016999999999996</v>
      </c>
      <c r="I7672">
        <v>0.83223999999999998</v>
      </c>
      <c r="J7672">
        <v>0.82077999999999995</v>
      </c>
      <c r="K7672">
        <v>0.82740000000000002</v>
      </c>
      <c r="M7672">
        <v>1.10666</v>
      </c>
      <c r="N7672">
        <v>1.1130500000000001</v>
      </c>
      <c r="O7672">
        <v>1.1050500000000001</v>
      </c>
      <c r="P7672">
        <v>1.1125</v>
      </c>
      <c r="S7672">
        <f t="shared" si="357"/>
        <v>1.1130598500000002</v>
      </c>
      <c r="T7672">
        <f t="shared" si="358"/>
        <v>0.898876404494382</v>
      </c>
      <c r="U7672">
        <f t="shared" si="359"/>
        <v>1.0005032359550563</v>
      </c>
    </row>
    <row r="7673" spans="1:21">
      <c r="A7673" s="1">
        <v>42551</v>
      </c>
      <c r="B7673" s="1"/>
      <c r="C7673">
        <v>1.34361</v>
      </c>
      <c r="D7673">
        <v>1.34975</v>
      </c>
      <c r="E7673">
        <v>1.3207</v>
      </c>
      <c r="F7673">
        <v>1.33158</v>
      </c>
      <c r="H7673">
        <v>0.82852000000000003</v>
      </c>
      <c r="I7673">
        <v>0.83835999999999999</v>
      </c>
      <c r="J7673">
        <v>0.82426999999999995</v>
      </c>
      <c r="K7673">
        <v>0.83438000000000001</v>
      </c>
      <c r="M7673">
        <v>1.1126400000000001</v>
      </c>
      <c r="N7673">
        <v>1.11547</v>
      </c>
      <c r="O7673">
        <v>1.1025700000000001</v>
      </c>
      <c r="P7673">
        <v>1.1108100000000001</v>
      </c>
      <c r="S7673">
        <f t="shared" si="357"/>
        <v>1.1110437204000001</v>
      </c>
      <c r="T7673">
        <f t="shared" si="358"/>
        <v>0.90024396611481705</v>
      </c>
      <c r="U7673">
        <f t="shared" si="359"/>
        <v>1.0002104053798579</v>
      </c>
    </row>
    <row r="7674" spans="1:21">
      <c r="A7674" s="1">
        <v>42552</v>
      </c>
      <c r="B7674" s="1"/>
      <c r="C7674">
        <v>1.3307500000000001</v>
      </c>
      <c r="D7674">
        <v>1.3350900000000001</v>
      </c>
      <c r="E7674">
        <v>1.3246</v>
      </c>
      <c r="F7674">
        <v>1.3274900000000001</v>
      </c>
      <c r="H7674">
        <v>0.83487999999999996</v>
      </c>
      <c r="I7674">
        <v>0.84075</v>
      </c>
      <c r="J7674">
        <v>0.83174999999999999</v>
      </c>
      <c r="K7674">
        <v>0.83894999999999997</v>
      </c>
      <c r="M7674">
        <v>1.1106199999999999</v>
      </c>
      <c r="N7674">
        <v>1.11696</v>
      </c>
      <c r="O7674">
        <v>1.1073299999999999</v>
      </c>
      <c r="P7674">
        <v>1.1133599999999999</v>
      </c>
      <c r="S7674">
        <f t="shared" si="357"/>
        <v>1.1136977355</v>
      </c>
      <c r="T7674">
        <f t="shared" si="358"/>
        <v>0.89818207947115047</v>
      </c>
      <c r="U7674">
        <f t="shared" si="359"/>
        <v>1.0003033479737014</v>
      </c>
    </row>
    <row r="7675" spans="1:21">
      <c r="A7675" s="1">
        <v>42555</v>
      </c>
      <c r="B7675" s="1"/>
      <c r="C7675">
        <v>1.3285100000000001</v>
      </c>
      <c r="D7675">
        <v>1.3341799999999999</v>
      </c>
      <c r="E7675">
        <v>1.3242100000000001</v>
      </c>
      <c r="F7675">
        <v>1.32914</v>
      </c>
      <c r="H7675">
        <v>0.83850999999999998</v>
      </c>
      <c r="I7675">
        <v>0.84004999999999996</v>
      </c>
      <c r="J7675">
        <v>0.83548999999999995</v>
      </c>
      <c r="K7675">
        <v>0.83947000000000005</v>
      </c>
      <c r="M7675">
        <v>1.11334</v>
      </c>
      <c r="N7675">
        <v>1.1160099999999999</v>
      </c>
      <c r="O7675">
        <v>1.10992</v>
      </c>
      <c r="P7675">
        <v>1.11551</v>
      </c>
      <c r="S7675">
        <f t="shared" si="357"/>
        <v>1.1157731558000001</v>
      </c>
      <c r="T7675">
        <f t="shared" si="358"/>
        <v>0.89645095068623315</v>
      </c>
      <c r="U7675">
        <f t="shared" si="359"/>
        <v>1.0002359062670887</v>
      </c>
    </row>
    <row r="7676" spans="1:21">
      <c r="A7676" s="1">
        <v>42556</v>
      </c>
      <c r="B7676" s="1"/>
      <c r="C7676">
        <v>1.3288800000000001</v>
      </c>
      <c r="D7676">
        <v>1.3292299999999999</v>
      </c>
      <c r="E7676">
        <v>1.3001199999999999</v>
      </c>
      <c r="F7676">
        <v>1.3024800000000001</v>
      </c>
      <c r="H7676">
        <v>0.83945000000000003</v>
      </c>
      <c r="I7676">
        <v>0.85492000000000001</v>
      </c>
      <c r="J7676">
        <v>0.83909999999999996</v>
      </c>
      <c r="K7676">
        <v>0.85072000000000003</v>
      </c>
      <c r="M7676">
        <v>1.1152899999999999</v>
      </c>
      <c r="N7676">
        <v>1.11863</v>
      </c>
      <c r="O7676">
        <v>1.1064099999999999</v>
      </c>
      <c r="P7676">
        <v>1.1076999999999999</v>
      </c>
      <c r="S7676">
        <f t="shared" si="357"/>
        <v>1.1080457856000001</v>
      </c>
      <c r="T7676">
        <f t="shared" si="358"/>
        <v>0.90277150853119081</v>
      </c>
      <c r="U7676">
        <f t="shared" si="359"/>
        <v>1.0003121653877405</v>
      </c>
    </row>
    <row r="7677" spans="1:21">
      <c r="A7677" s="1">
        <v>42557</v>
      </c>
      <c r="B7677" s="1"/>
      <c r="C7677">
        <v>1.30217</v>
      </c>
      <c r="D7677">
        <v>1.3028599999999999</v>
      </c>
      <c r="E7677">
        <v>1.27989</v>
      </c>
      <c r="F7677">
        <v>1.29335</v>
      </c>
      <c r="H7677">
        <v>0.85045000000000004</v>
      </c>
      <c r="I7677">
        <v>0.86289000000000005</v>
      </c>
      <c r="J7677">
        <v>0.84972999999999999</v>
      </c>
      <c r="K7677">
        <v>0.85872999999999999</v>
      </c>
      <c r="M7677">
        <v>1.1070199999999999</v>
      </c>
      <c r="N7677">
        <v>1.11117</v>
      </c>
      <c r="O7677">
        <v>1.1030199999999999</v>
      </c>
      <c r="P7677">
        <v>1.1101300000000001</v>
      </c>
      <c r="S7677">
        <f t="shared" si="357"/>
        <v>1.1106384455</v>
      </c>
      <c r="T7677">
        <f t="shared" si="358"/>
        <v>0.90079540234026645</v>
      </c>
      <c r="U7677">
        <f t="shared" si="359"/>
        <v>1.0004580053687406</v>
      </c>
    </row>
    <row r="7678" spans="1:21">
      <c r="A7678" s="1">
        <v>42558</v>
      </c>
      <c r="B7678" s="1"/>
      <c r="C7678">
        <v>1.2934699999999999</v>
      </c>
      <c r="D7678">
        <v>1.30484</v>
      </c>
      <c r="E7678">
        <v>1.2879100000000001</v>
      </c>
      <c r="F7678">
        <v>1.29121</v>
      </c>
      <c r="H7678">
        <v>0.85865999999999998</v>
      </c>
      <c r="I7678">
        <v>0.86151999999999995</v>
      </c>
      <c r="J7678">
        <v>0.84923999999999999</v>
      </c>
      <c r="K7678">
        <v>0.85716000000000003</v>
      </c>
      <c r="M7678">
        <v>1.1101799999999999</v>
      </c>
      <c r="N7678">
        <v>1.1107400000000001</v>
      </c>
      <c r="O7678">
        <v>1.1053900000000001</v>
      </c>
      <c r="P7678">
        <v>1.10639</v>
      </c>
      <c r="S7678">
        <f t="shared" si="357"/>
        <v>1.1067735636</v>
      </c>
      <c r="T7678">
        <f t="shared" si="358"/>
        <v>0.90384041793580927</v>
      </c>
      <c r="U7678">
        <f t="shared" si="359"/>
        <v>1.0003466802845289</v>
      </c>
    </row>
    <row r="7679" spans="1:21">
      <c r="A7679" s="1">
        <v>42559</v>
      </c>
      <c r="B7679" s="1"/>
      <c r="C7679">
        <v>1.29159</v>
      </c>
      <c r="D7679">
        <v>1.30189</v>
      </c>
      <c r="E7679">
        <v>1.2882</v>
      </c>
      <c r="F7679">
        <v>1.2951600000000001</v>
      </c>
      <c r="H7679">
        <v>0.85702999999999996</v>
      </c>
      <c r="I7679">
        <v>0.85875000000000001</v>
      </c>
      <c r="J7679">
        <v>0.85046999999999995</v>
      </c>
      <c r="K7679">
        <v>0.85346999999999995</v>
      </c>
      <c r="M7679">
        <v>1.1065199999999999</v>
      </c>
      <c r="N7679">
        <v>1.11198</v>
      </c>
      <c r="O7679">
        <v>1.1003700000000001</v>
      </c>
      <c r="P7679">
        <v>1.1050599999999999</v>
      </c>
      <c r="S7679">
        <f t="shared" si="357"/>
        <v>1.1053802051999999</v>
      </c>
      <c r="T7679">
        <f t="shared" si="358"/>
        <v>0.90492823919063226</v>
      </c>
      <c r="U7679">
        <f t="shared" si="359"/>
        <v>1.0002897627278158</v>
      </c>
    </row>
    <row r="7680" spans="1:21">
      <c r="A7680" s="1">
        <v>42562</v>
      </c>
      <c r="B7680" s="1"/>
      <c r="C7680">
        <v>1.29504</v>
      </c>
      <c r="D7680">
        <v>1.3019499999999999</v>
      </c>
      <c r="E7680">
        <v>1.28518</v>
      </c>
      <c r="F7680">
        <v>1.29993</v>
      </c>
      <c r="H7680">
        <v>0.85409000000000002</v>
      </c>
      <c r="I7680">
        <v>0.85807999999999995</v>
      </c>
      <c r="J7680">
        <v>0.84863999999999995</v>
      </c>
      <c r="K7680">
        <v>0.85099000000000002</v>
      </c>
      <c r="M7680">
        <v>1.10524</v>
      </c>
      <c r="N7680">
        <v>1.10747</v>
      </c>
      <c r="O7680">
        <v>1.10171</v>
      </c>
      <c r="P7680">
        <v>1.10589</v>
      </c>
      <c r="S7680">
        <f t="shared" si="357"/>
        <v>1.1062274307</v>
      </c>
      <c r="T7680">
        <f t="shared" si="358"/>
        <v>0.90424906636283897</v>
      </c>
      <c r="U7680">
        <f t="shared" si="359"/>
        <v>1.000305121395437</v>
      </c>
    </row>
    <row r="7681" spans="1:21">
      <c r="A7681" s="1">
        <v>42563</v>
      </c>
      <c r="B7681" s="1"/>
      <c r="C7681">
        <v>1.2998000000000001</v>
      </c>
      <c r="D7681">
        <v>1.3296399999999999</v>
      </c>
      <c r="E7681">
        <v>1.29741</v>
      </c>
      <c r="F7681">
        <v>1.32498</v>
      </c>
      <c r="H7681">
        <v>0.85138999999999998</v>
      </c>
      <c r="I7681">
        <v>0.85255999999999998</v>
      </c>
      <c r="J7681">
        <v>0.83379000000000003</v>
      </c>
      <c r="K7681">
        <v>0.83516999999999997</v>
      </c>
      <c r="M7681">
        <v>1.1061300000000001</v>
      </c>
      <c r="N7681">
        <v>1.1126400000000001</v>
      </c>
      <c r="O7681">
        <v>1.1052200000000001</v>
      </c>
      <c r="P7681">
        <v>1.1062700000000001</v>
      </c>
      <c r="S7681">
        <f t="shared" si="357"/>
        <v>1.1065835466</v>
      </c>
      <c r="T7681">
        <f t="shared" si="358"/>
        <v>0.90393845986965204</v>
      </c>
      <c r="U7681">
        <f t="shared" si="359"/>
        <v>1.0002834268307013</v>
      </c>
    </row>
    <row r="7682" spans="1:21">
      <c r="A7682" s="1">
        <v>42564</v>
      </c>
      <c r="B7682" s="1"/>
      <c r="C7682">
        <v>1.3248200000000001</v>
      </c>
      <c r="D7682">
        <v>1.33406</v>
      </c>
      <c r="E7682">
        <v>1.3135399999999999</v>
      </c>
      <c r="F7682">
        <v>1.3148899999999999</v>
      </c>
      <c r="H7682">
        <v>0.83543000000000001</v>
      </c>
      <c r="I7682">
        <v>0.84524999999999995</v>
      </c>
      <c r="J7682">
        <v>0.83013999999999999</v>
      </c>
      <c r="K7682">
        <v>0.84375</v>
      </c>
      <c r="M7682">
        <v>1.1064099999999999</v>
      </c>
      <c r="N7682">
        <v>1.11198</v>
      </c>
      <c r="O7682">
        <v>1.1043400000000001</v>
      </c>
      <c r="P7682">
        <v>1.10903</v>
      </c>
      <c r="S7682">
        <f t="shared" si="357"/>
        <v>1.1094384374999999</v>
      </c>
      <c r="T7682">
        <f t="shared" si="358"/>
        <v>0.90168886324085018</v>
      </c>
      <c r="U7682">
        <f t="shared" si="359"/>
        <v>1.00036828354508</v>
      </c>
    </row>
    <row r="7683" spans="1:21">
      <c r="A7683" s="1">
        <v>42565</v>
      </c>
      <c r="B7683" s="1"/>
      <c r="C7683">
        <v>1.3149200000000001</v>
      </c>
      <c r="D7683">
        <v>1.3483499999999999</v>
      </c>
      <c r="E7683">
        <v>1.31071</v>
      </c>
      <c r="F7683">
        <v>1.33457</v>
      </c>
      <c r="H7683">
        <v>0.84414</v>
      </c>
      <c r="I7683">
        <v>0.84714</v>
      </c>
      <c r="J7683">
        <v>0.82938000000000001</v>
      </c>
      <c r="K7683">
        <v>0.83343999999999996</v>
      </c>
      <c r="M7683">
        <v>1.1094599999999999</v>
      </c>
      <c r="N7683">
        <v>1.1165499999999999</v>
      </c>
      <c r="O7683">
        <v>1.1089199999999999</v>
      </c>
      <c r="P7683">
        <v>1.11191</v>
      </c>
      <c r="S7683">
        <f t="shared" si="357"/>
        <v>1.1122840208</v>
      </c>
      <c r="T7683">
        <f t="shared" si="358"/>
        <v>0.89935336493061491</v>
      </c>
      <c r="U7683">
        <f t="shared" si="359"/>
        <v>1.000336376865034</v>
      </c>
    </row>
    <row r="7684" spans="1:21">
      <c r="A7684" s="1">
        <v>42566</v>
      </c>
      <c r="B7684" s="1"/>
      <c r="C7684">
        <v>1.3344199999999999</v>
      </c>
      <c r="D7684">
        <v>1.34826</v>
      </c>
      <c r="E7684">
        <v>1.31335</v>
      </c>
      <c r="F7684">
        <v>1.3196399999999999</v>
      </c>
      <c r="H7684">
        <v>0.83355999999999997</v>
      </c>
      <c r="I7684">
        <v>0.84184000000000003</v>
      </c>
      <c r="J7684">
        <v>0.82633999999999996</v>
      </c>
      <c r="K7684">
        <v>0.83765999999999996</v>
      </c>
      <c r="M7684">
        <v>1.11188</v>
      </c>
      <c r="N7684">
        <v>1.1149199999999999</v>
      </c>
      <c r="O7684">
        <v>1.1050800000000001</v>
      </c>
      <c r="P7684">
        <v>1.1051299999999999</v>
      </c>
      <c r="S7684">
        <f t="shared" ref="S7684:S7747" si="360">F7684*K7684</f>
        <v>1.1054096423999999</v>
      </c>
      <c r="T7684">
        <f t="shared" ref="T7684:T7747" si="361">1/P7684</f>
        <v>0.90487092016323878</v>
      </c>
      <c r="U7684">
        <f t="shared" ref="U7684:U7747" si="362">S7684*T7684</f>
        <v>1.0002530402758048</v>
      </c>
    </row>
    <row r="7685" spans="1:21">
      <c r="A7685" s="1">
        <v>42569</v>
      </c>
      <c r="B7685" s="1"/>
      <c r="C7685">
        <v>1.32325</v>
      </c>
      <c r="D7685">
        <v>1.33148</v>
      </c>
      <c r="E7685">
        <v>1.3213900000000001</v>
      </c>
      <c r="F7685">
        <v>1.32585</v>
      </c>
      <c r="H7685">
        <v>0.83599999999999997</v>
      </c>
      <c r="I7685">
        <v>0.83738999999999997</v>
      </c>
      <c r="J7685">
        <v>0.83214999999999995</v>
      </c>
      <c r="K7685">
        <v>0.83574999999999999</v>
      </c>
      <c r="M7685">
        <v>1.10581</v>
      </c>
      <c r="N7685">
        <v>1.1084700000000001</v>
      </c>
      <c r="O7685">
        <v>1.10388</v>
      </c>
      <c r="P7685">
        <v>1.10761</v>
      </c>
      <c r="S7685">
        <f t="shared" si="360"/>
        <v>1.1080791374999999</v>
      </c>
      <c r="T7685">
        <f t="shared" si="361"/>
        <v>0.90284486416699017</v>
      </c>
      <c r="U7685">
        <f t="shared" si="362"/>
        <v>1.000423558382463</v>
      </c>
    </row>
    <row r="7686" spans="1:21">
      <c r="A7686" s="1">
        <v>42570</v>
      </c>
      <c r="B7686" s="1"/>
      <c r="C7686">
        <v>1.32562</v>
      </c>
      <c r="D7686">
        <v>1.32758</v>
      </c>
      <c r="E7686">
        <v>1.3075699999999999</v>
      </c>
      <c r="F7686">
        <v>1.3111600000000001</v>
      </c>
      <c r="H7686">
        <v>0.83579000000000003</v>
      </c>
      <c r="I7686">
        <v>0.84289000000000003</v>
      </c>
      <c r="J7686">
        <v>0.83435000000000004</v>
      </c>
      <c r="K7686">
        <v>0.84094999999999998</v>
      </c>
      <c r="M7686">
        <v>1.10751</v>
      </c>
      <c r="N7686">
        <v>1.10808</v>
      </c>
      <c r="O7686">
        <v>1.1001300000000001</v>
      </c>
      <c r="P7686">
        <v>1.10222</v>
      </c>
      <c r="S7686">
        <f t="shared" si="360"/>
        <v>1.1026200020000001</v>
      </c>
      <c r="T7686">
        <f t="shared" si="361"/>
        <v>0.9072598936691405</v>
      </c>
      <c r="U7686">
        <f t="shared" si="362"/>
        <v>1.0003629057719876</v>
      </c>
    </row>
    <row r="7687" spans="1:21">
      <c r="A7687" s="1">
        <v>42571</v>
      </c>
      <c r="B7687" s="1"/>
      <c r="C7687">
        <v>1.31111</v>
      </c>
      <c r="D7687">
        <v>1.3227500000000001</v>
      </c>
      <c r="E7687">
        <v>1.3066800000000001</v>
      </c>
      <c r="F7687">
        <v>1.3215399999999999</v>
      </c>
      <c r="H7687">
        <v>0.84091000000000005</v>
      </c>
      <c r="I7687">
        <v>0.84253999999999996</v>
      </c>
      <c r="J7687">
        <v>0.83309</v>
      </c>
      <c r="K7687">
        <v>0.83398000000000005</v>
      </c>
      <c r="M7687">
        <v>1.1020399999999999</v>
      </c>
      <c r="N7687">
        <v>1.10304</v>
      </c>
      <c r="O7687">
        <v>1.0982799999999999</v>
      </c>
      <c r="P7687">
        <v>1.1017399999999999</v>
      </c>
      <c r="S7687">
        <f t="shared" si="360"/>
        <v>1.1021379292</v>
      </c>
      <c r="T7687">
        <f t="shared" si="361"/>
        <v>0.90765516365022603</v>
      </c>
      <c r="U7687">
        <f t="shared" si="362"/>
        <v>1.0003611824931473</v>
      </c>
    </row>
    <row r="7688" spans="1:21">
      <c r="A7688" s="1">
        <v>42572</v>
      </c>
      <c r="B7688" s="1"/>
      <c r="C7688">
        <v>1.32311</v>
      </c>
      <c r="D7688">
        <v>1.32765</v>
      </c>
      <c r="E7688">
        <v>1.31575</v>
      </c>
      <c r="F7688">
        <v>1.32335</v>
      </c>
      <c r="H7688">
        <v>0.83275999999999994</v>
      </c>
      <c r="I7688">
        <v>0.83845999999999998</v>
      </c>
      <c r="J7688">
        <v>0.83035000000000003</v>
      </c>
      <c r="K7688">
        <v>0.83357000000000003</v>
      </c>
      <c r="M7688">
        <v>1.10151</v>
      </c>
      <c r="N7688">
        <v>1.1059699999999999</v>
      </c>
      <c r="O7688">
        <v>1.09809</v>
      </c>
      <c r="P7688">
        <v>1.1026499999999999</v>
      </c>
      <c r="S7688">
        <f t="shared" si="360"/>
        <v>1.1031048595000001</v>
      </c>
      <c r="T7688">
        <f t="shared" si="361"/>
        <v>0.90690608987439358</v>
      </c>
      <c r="U7688">
        <f t="shared" si="362"/>
        <v>1.0004125148505874</v>
      </c>
    </row>
    <row r="7689" spans="1:21">
      <c r="A7689" s="1">
        <v>42573</v>
      </c>
      <c r="B7689" s="1"/>
      <c r="C7689">
        <v>1.32277</v>
      </c>
      <c r="D7689">
        <v>1.3290999999999999</v>
      </c>
      <c r="E7689">
        <v>1.30802</v>
      </c>
      <c r="F7689">
        <v>1.30982</v>
      </c>
      <c r="H7689">
        <v>0.83416000000000001</v>
      </c>
      <c r="I7689">
        <v>0.84211000000000003</v>
      </c>
      <c r="J7689">
        <v>0.83021</v>
      </c>
      <c r="K7689">
        <v>0.83809</v>
      </c>
      <c r="M7689">
        <v>1.10284</v>
      </c>
      <c r="N7689">
        <v>1.1041099999999999</v>
      </c>
      <c r="O7689">
        <v>1.0956999999999999</v>
      </c>
      <c r="P7689">
        <v>1.0975900000000001</v>
      </c>
      <c r="S7689">
        <f t="shared" si="360"/>
        <v>1.0977470438000001</v>
      </c>
      <c r="T7689">
        <f t="shared" si="361"/>
        <v>0.9110870179210816</v>
      </c>
      <c r="U7689">
        <f t="shared" si="362"/>
        <v>1.000143080567425</v>
      </c>
    </row>
    <row r="7690" spans="1:21">
      <c r="A7690" s="1">
        <v>42576</v>
      </c>
      <c r="B7690" s="1"/>
      <c r="C7690">
        <v>1.3129599999999999</v>
      </c>
      <c r="D7690">
        <v>1.3165100000000001</v>
      </c>
      <c r="E7690">
        <v>1.30968</v>
      </c>
      <c r="F7690">
        <v>1.3142100000000001</v>
      </c>
      <c r="H7690">
        <v>0.83623999999999998</v>
      </c>
      <c r="I7690">
        <v>0.83842000000000005</v>
      </c>
      <c r="J7690">
        <v>0.83391000000000004</v>
      </c>
      <c r="K7690">
        <v>0.83692999999999995</v>
      </c>
      <c r="M7690">
        <v>1.0974299999999999</v>
      </c>
      <c r="N7690">
        <v>1.09989</v>
      </c>
      <c r="O7690">
        <v>1.09531</v>
      </c>
      <c r="P7690">
        <v>1.0994900000000001</v>
      </c>
      <c r="S7690">
        <f t="shared" si="360"/>
        <v>1.0999017753</v>
      </c>
      <c r="T7690">
        <f t="shared" si="361"/>
        <v>0.909512592201839</v>
      </c>
      <c r="U7690">
        <f t="shared" si="362"/>
        <v>1.0003745148205077</v>
      </c>
    </row>
    <row r="7691" spans="1:21">
      <c r="A7691" s="1">
        <v>42577</v>
      </c>
      <c r="B7691" s="1"/>
      <c r="C7691">
        <v>1.31426</v>
      </c>
      <c r="D7691">
        <v>1.31768</v>
      </c>
      <c r="E7691">
        <v>1.30592</v>
      </c>
      <c r="F7691">
        <v>1.3131900000000001</v>
      </c>
      <c r="H7691">
        <v>0.83694000000000002</v>
      </c>
      <c r="I7691">
        <v>0.84277999999999997</v>
      </c>
      <c r="J7691">
        <v>0.83533000000000002</v>
      </c>
      <c r="K7691">
        <v>0.83675999999999995</v>
      </c>
      <c r="M7691">
        <v>1.09945</v>
      </c>
      <c r="N7691">
        <v>1.1030500000000001</v>
      </c>
      <c r="O7691">
        <v>1.09796</v>
      </c>
      <c r="P7691">
        <v>1.09857</v>
      </c>
      <c r="S7691">
        <f t="shared" si="360"/>
        <v>1.0988248644</v>
      </c>
      <c r="T7691">
        <f t="shared" si="361"/>
        <v>0.91027426563623615</v>
      </c>
      <c r="U7691">
        <f t="shared" si="362"/>
        <v>1.0002319965045467</v>
      </c>
    </row>
    <row r="7692" spans="1:21">
      <c r="A7692" s="1">
        <v>42578</v>
      </c>
      <c r="B7692" s="1"/>
      <c r="C7692">
        <v>1.31369</v>
      </c>
      <c r="D7692">
        <v>1.3237099999999999</v>
      </c>
      <c r="E7692">
        <v>1.30742</v>
      </c>
      <c r="F7692">
        <v>1.3224499999999999</v>
      </c>
      <c r="H7692">
        <v>0.83670999999999995</v>
      </c>
      <c r="I7692">
        <v>0.84138999999999997</v>
      </c>
      <c r="J7692">
        <v>0.83513000000000004</v>
      </c>
      <c r="K7692">
        <v>0.83665</v>
      </c>
      <c r="M7692">
        <v>1.09877</v>
      </c>
      <c r="N7692">
        <v>1.1065199999999999</v>
      </c>
      <c r="O7692">
        <v>1.0963700000000001</v>
      </c>
      <c r="P7692">
        <v>1.1060399999999999</v>
      </c>
      <c r="S7692">
        <f t="shared" si="360"/>
        <v>1.1064277924999999</v>
      </c>
      <c r="T7692">
        <f t="shared" si="361"/>
        <v>0.90412643304039642</v>
      </c>
      <c r="U7692">
        <f t="shared" si="362"/>
        <v>1.0003506134497848</v>
      </c>
    </row>
    <row r="7693" spans="1:21">
      <c r="A7693" s="1">
        <v>42579</v>
      </c>
      <c r="B7693" s="1"/>
      <c r="C7693">
        <v>1.32256</v>
      </c>
      <c r="D7693">
        <v>1.325</v>
      </c>
      <c r="E7693">
        <v>1.31189</v>
      </c>
      <c r="F7693">
        <v>1.3170200000000001</v>
      </c>
      <c r="H7693">
        <v>0.83667000000000002</v>
      </c>
      <c r="I7693">
        <v>0.84521999999999997</v>
      </c>
      <c r="J7693">
        <v>0.83589999999999998</v>
      </c>
      <c r="K7693">
        <v>0.84138999999999997</v>
      </c>
      <c r="M7693">
        <v>1.1060099999999999</v>
      </c>
      <c r="N7693">
        <v>1.1119600000000001</v>
      </c>
      <c r="O7693">
        <v>1.1053500000000001</v>
      </c>
      <c r="P7693">
        <v>1.10778</v>
      </c>
      <c r="S7693">
        <f t="shared" si="360"/>
        <v>1.1081274578</v>
      </c>
      <c r="T7693">
        <f t="shared" si="361"/>
        <v>0.90270631352795683</v>
      </c>
      <c r="U7693">
        <f t="shared" si="362"/>
        <v>1.0003136523497445</v>
      </c>
    </row>
    <row r="7694" spans="1:21">
      <c r="A7694" s="1">
        <v>42580</v>
      </c>
      <c r="B7694" s="1"/>
      <c r="C7694">
        <v>1.3164499999999999</v>
      </c>
      <c r="D7694">
        <v>1.3301799999999999</v>
      </c>
      <c r="E7694">
        <v>1.3151200000000001</v>
      </c>
      <c r="F7694">
        <v>1.3233299999999999</v>
      </c>
      <c r="H7694">
        <v>0.84211999999999998</v>
      </c>
      <c r="I7694">
        <v>0.84799000000000002</v>
      </c>
      <c r="J7694">
        <v>0.83903000000000005</v>
      </c>
      <c r="K7694">
        <v>0.84511000000000003</v>
      </c>
      <c r="M7694">
        <v>1.10798</v>
      </c>
      <c r="N7694">
        <v>1.11974</v>
      </c>
      <c r="O7694">
        <v>1.10744</v>
      </c>
      <c r="P7694">
        <v>1.1178999999999999</v>
      </c>
      <c r="S7694">
        <f t="shared" si="360"/>
        <v>1.1183594162999999</v>
      </c>
      <c r="T7694">
        <f t="shared" si="361"/>
        <v>0.89453439484748198</v>
      </c>
      <c r="U7694">
        <f t="shared" si="362"/>
        <v>1.0004109636819036</v>
      </c>
    </row>
    <row r="7695" spans="1:21">
      <c r="A7695" s="1">
        <v>42583</v>
      </c>
      <c r="B7695" s="1"/>
      <c r="C7695">
        <v>1.3247899999999999</v>
      </c>
      <c r="D7695">
        <v>1.32741</v>
      </c>
      <c r="E7695">
        <v>1.3164</v>
      </c>
      <c r="F7695">
        <v>1.31775</v>
      </c>
      <c r="H7695">
        <v>0.84455000000000002</v>
      </c>
      <c r="I7695">
        <v>0.84891000000000005</v>
      </c>
      <c r="J7695">
        <v>0.84191000000000005</v>
      </c>
      <c r="K7695">
        <v>0.84748999999999997</v>
      </c>
      <c r="M7695">
        <v>1.1183099999999999</v>
      </c>
      <c r="N7695">
        <v>1.11849</v>
      </c>
      <c r="O7695">
        <v>1.11564</v>
      </c>
      <c r="P7695">
        <v>1.11632</v>
      </c>
      <c r="S7695">
        <f t="shared" si="360"/>
        <v>1.1167799475</v>
      </c>
      <c r="T7695">
        <f t="shared" si="361"/>
        <v>0.89580048731546513</v>
      </c>
      <c r="U7695">
        <f t="shared" si="362"/>
        <v>1.0004120211946395</v>
      </c>
    </row>
    <row r="7696" spans="1:21">
      <c r="A7696" s="1">
        <v>42584</v>
      </c>
      <c r="B7696" s="1"/>
      <c r="C7696">
        <v>1.31802</v>
      </c>
      <c r="D7696">
        <v>1.33656</v>
      </c>
      <c r="E7696">
        <v>1.31732</v>
      </c>
      <c r="F7696">
        <v>1.33585</v>
      </c>
      <c r="H7696">
        <v>0.84716999999999998</v>
      </c>
      <c r="I7696">
        <v>0.84941</v>
      </c>
      <c r="J7696">
        <v>0.84028999999999998</v>
      </c>
      <c r="K7696">
        <v>0.84065999999999996</v>
      </c>
      <c r="M7696">
        <v>1.11629</v>
      </c>
      <c r="N7696">
        <v>1.12338</v>
      </c>
      <c r="O7696">
        <v>1.11609</v>
      </c>
      <c r="P7696">
        <v>1.1226</v>
      </c>
      <c r="S7696">
        <f t="shared" si="360"/>
        <v>1.122995661</v>
      </c>
      <c r="T7696">
        <f t="shared" si="361"/>
        <v>0.89078923926598963</v>
      </c>
      <c r="U7696">
        <f t="shared" si="362"/>
        <v>1.0003524505611971</v>
      </c>
    </row>
    <row r="7697" spans="1:21">
      <c r="A7697" s="1">
        <v>42585</v>
      </c>
      <c r="B7697" s="1"/>
      <c r="C7697">
        <v>1.3357699999999999</v>
      </c>
      <c r="D7697">
        <v>1.33724</v>
      </c>
      <c r="E7697">
        <v>1.3282700000000001</v>
      </c>
      <c r="F7697">
        <v>1.33274</v>
      </c>
      <c r="H7697">
        <v>0.84072999999999998</v>
      </c>
      <c r="I7697">
        <v>0.84340999999999999</v>
      </c>
      <c r="J7697">
        <v>0.8367</v>
      </c>
      <c r="K7697">
        <v>0.83696999999999999</v>
      </c>
      <c r="M7697">
        <v>1.12269</v>
      </c>
      <c r="N7697">
        <v>1.12273</v>
      </c>
      <c r="O7697">
        <v>1.1142000000000001</v>
      </c>
      <c r="P7697">
        <v>1.11511</v>
      </c>
      <c r="S7697">
        <f t="shared" si="360"/>
        <v>1.1154633977999999</v>
      </c>
      <c r="T7697">
        <f t="shared" si="361"/>
        <v>0.8967725157159383</v>
      </c>
      <c r="U7697">
        <f t="shared" si="362"/>
        <v>1.0003169174341544</v>
      </c>
    </row>
    <row r="7698" spans="1:21">
      <c r="A7698" s="1">
        <v>42586</v>
      </c>
      <c r="B7698" s="1"/>
      <c r="C7698">
        <v>1.33284</v>
      </c>
      <c r="D7698">
        <v>1.33464</v>
      </c>
      <c r="E7698">
        <v>1.3104</v>
      </c>
      <c r="F7698">
        <v>1.3109599999999999</v>
      </c>
      <c r="H7698">
        <v>0.83694000000000002</v>
      </c>
      <c r="I7698">
        <v>0.8498</v>
      </c>
      <c r="J7698">
        <v>0.83457999999999999</v>
      </c>
      <c r="K7698">
        <v>0.84931999999999996</v>
      </c>
      <c r="M7698">
        <v>1.1150599999999999</v>
      </c>
      <c r="N7698">
        <v>1.11565</v>
      </c>
      <c r="O7698">
        <v>1.11155</v>
      </c>
      <c r="P7698">
        <v>1.1130899999999999</v>
      </c>
      <c r="S7698">
        <f t="shared" si="360"/>
        <v>1.1134245471999999</v>
      </c>
      <c r="T7698">
        <f t="shared" si="361"/>
        <v>0.89839994968960291</v>
      </c>
      <c r="U7698">
        <f t="shared" si="362"/>
        <v>1.0003005571876489</v>
      </c>
    </row>
    <row r="7699" spans="1:21">
      <c r="A7699" s="1">
        <v>42587</v>
      </c>
      <c r="B7699" s="1"/>
      <c r="C7699">
        <v>1.31148</v>
      </c>
      <c r="D7699">
        <v>1.31759</v>
      </c>
      <c r="E7699">
        <v>1.3022800000000001</v>
      </c>
      <c r="F7699">
        <v>1.3078000000000001</v>
      </c>
      <c r="H7699">
        <v>0.84904999999999997</v>
      </c>
      <c r="I7699">
        <v>0.85060000000000002</v>
      </c>
      <c r="J7699">
        <v>0.84652000000000005</v>
      </c>
      <c r="K7699">
        <v>0.84814999999999996</v>
      </c>
      <c r="M7699">
        <v>1.11303</v>
      </c>
      <c r="N7699">
        <v>1.1163799999999999</v>
      </c>
      <c r="O7699">
        <v>1.1047199999999999</v>
      </c>
      <c r="P7699">
        <v>1.1088899999999999</v>
      </c>
      <c r="S7699">
        <f t="shared" si="360"/>
        <v>1.1092105700000001</v>
      </c>
      <c r="T7699">
        <f t="shared" si="361"/>
        <v>0.90180270360450543</v>
      </c>
      <c r="U7699">
        <f t="shared" si="362"/>
        <v>1.0002890908926947</v>
      </c>
    </row>
    <row r="7700" spans="1:21">
      <c r="A7700" s="1">
        <v>42590</v>
      </c>
      <c r="B7700" s="1"/>
      <c r="C7700">
        <v>1.30854</v>
      </c>
      <c r="D7700">
        <v>1.30975</v>
      </c>
      <c r="E7700">
        <v>1.3028999999999999</v>
      </c>
      <c r="F7700">
        <v>1.30427</v>
      </c>
      <c r="H7700">
        <v>0.84777999999999998</v>
      </c>
      <c r="I7700">
        <v>0.85101000000000004</v>
      </c>
      <c r="J7700">
        <v>0.84709999999999996</v>
      </c>
      <c r="K7700">
        <v>0.85033999999999998</v>
      </c>
      <c r="M7700">
        <v>1.10884</v>
      </c>
      <c r="N7700">
        <v>1.1105400000000001</v>
      </c>
      <c r="O7700">
        <v>1.10734</v>
      </c>
      <c r="P7700">
        <v>1.10884</v>
      </c>
      <c r="S7700">
        <f t="shared" si="360"/>
        <v>1.1090729518</v>
      </c>
      <c r="T7700">
        <f t="shared" si="361"/>
        <v>0.90184336784387287</v>
      </c>
      <c r="U7700">
        <f t="shared" si="362"/>
        <v>1.0002100860358574</v>
      </c>
    </row>
    <row r="7701" spans="1:21">
      <c r="A7701" s="1">
        <v>42591</v>
      </c>
      <c r="B7701" s="1"/>
      <c r="C7701">
        <v>1.3048500000000001</v>
      </c>
      <c r="D7701">
        <v>1.30491</v>
      </c>
      <c r="E7701">
        <v>1.29575</v>
      </c>
      <c r="F7701">
        <v>1.3006</v>
      </c>
      <c r="H7701">
        <v>0.85006000000000004</v>
      </c>
      <c r="I7701">
        <v>0.85679000000000005</v>
      </c>
      <c r="J7701">
        <v>0.84982000000000002</v>
      </c>
      <c r="K7701">
        <v>0.85516999999999999</v>
      </c>
      <c r="M7701">
        <v>1.10876</v>
      </c>
      <c r="N7701">
        <v>1.1122799999999999</v>
      </c>
      <c r="O7701">
        <v>1.10721</v>
      </c>
      <c r="P7701">
        <v>1.1118399999999999</v>
      </c>
      <c r="S7701">
        <f t="shared" si="360"/>
        <v>1.1122341019999999</v>
      </c>
      <c r="T7701">
        <f t="shared" si="361"/>
        <v>0.89940998704849628</v>
      </c>
      <c r="U7701">
        <f t="shared" si="362"/>
        <v>1.0003544592747158</v>
      </c>
    </row>
    <row r="7702" spans="1:21">
      <c r="A7702" s="1">
        <v>42592</v>
      </c>
      <c r="B7702" s="1"/>
      <c r="C7702">
        <v>1.3004899999999999</v>
      </c>
      <c r="D7702">
        <v>1.3094600000000001</v>
      </c>
      <c r="E7702">
        <v>1.2992900000000001</v>
      </c>
      <c r="F7702">
        <v>1.3011999999999999</v>
      </c>
      <c r="H7702">
        <v>0.85509000000000002</v>
      </c>
      <c r="I7702">
        <v>0.85990999999999995</v>
      </c>
      <c r="J7702">
        <v>0.85192000000000001</v>
      </c>
      <c r="K7702">
        <v>0.85919999999999996</v>
      </c>
      <c r="M7702">
        <v>1.11168</v>
      </c>
      <c r="N7702">
        <v>1.11904</v>
      </c>
      <c r="O7702">
        <v>1.1114200000000001</v>
      </c>
      <c r="P7702">
        <v>1.11772</v>
      </c>
      <c r="S7702">
        <f t="shared" si="360"/>
        <v>1.1179910399999999</v>
      </c>
      <c r="T7702">
        <f t="shared" si="361"/>
        <v>0.89467845256414835</v>
      </c>
      <c r="U7702">
        <f t="shared" si="362"/>
        <v>1.0002424936477827</v>
      </c>
    </row>
    <row r="7703" spans="1:21">
      <c r="A7703" s="1">
        <v>42593</v>
      </c>
      <c r="B7703" s="1"/>
      <c r="C7703">
        <v>1.30176</v>
      </c>
      <c r="D7703">
        <v>1.3028299999999999</v>
      </c>
      <c r="E7703">
        <v>1.29372</v>
      </c>
      <c r="F7703">
        <v>1.29575</v>
      </c>
      <c r="H7703">
        <v>0.85936000000000001</v>
      </c>
      <c r="I7703">
        <v>0.86246999999999996</v>
      </c>
      <c r="J7703">
        <v>0.85782999999999998</v>
      </c>
      <c r="K7703">
        <v>0.85985</v>
      </c>
      <c r="M7703">
        <v>1.1182300000000001</v>
      </c>
      <c r="N7703">
        <v>1.1191500000000001</v>
      </c>
      <c r="O7703">
        <v>1.1137699999999999</v>
      </c>
      <c r="P7703">
        <v>1.1139699999999999</v>
      </c>
      <c r="S7703">
        <f t="shared" si="360"/>
        <v>1.1141506374999999</v>
      </c>
      <c r="T7703">
        <f t="shared" si="361"/>
        <v>0.89769024300474887</v>
      </c>
      <c r="U7703">
        <f t="shared" si="362"/>
        <v>1.0001621565212708</v>
      </c>
    </row>
    <row r="7704" spans="1:21">
      <c r="A7704" s="1">
        <v>42594</v>
      </c>
      <c r="B7704" s="1"/>
      <c r="C7704">
        <v>1.29603</v>
      </c>
      <c r="D7704">
        <v>1.30352</v>
      </c>
      <c r="E7704">
        <v>1.29095</v>
      </c>
      <c r="F7704">
        <v>1.2911600000000001</v>
      </c>
      <c r="H7704">
        <v>0.85980000000000001</v>
      </c>
      <c r="I7704">
        <v>0.86541999999999997</v>
      </c>
      <c r="J7704">
        <v>0.85857000000000006</v>
      </c>
      <c r="K7704">
        <v>0.86463999999999996</v>
      </c>
      <c r="M7704">
        <v>1.11402</v>
      </c>
      <c r="N7704">
        <v>1.1221699999999999</v>
      </c>
      <c r="O7704">
        <v>1.1132599999999999</v>
      </c>
      <c r="P7704">
        <v>1.11616</v>
      </c>
      <c r="S7704">
        <f t="shared" si="360"/>
        <v>1.1163885823999999</v>
      </c>
      <c r="T7704">
        <f t="shared" si="361"/>
        <v>0.89592889908256879</v>
      </c>
      <c r="U7704">
        <f t="shared" si="362"/>
        <v>1.0002047935779816</v>
      </c>
    </row>
    <row r="7705" spans="1:21">
      <c r="A7705" s="1">
        <v>42597</v>
      </c>
      <c r="B7705" s="1"/>
      <c r="C7705">
        <v>1.2926599999999999</v>
      </c>
      <c r="D7705">
        <v>1.29457</v>
      </c>
      <c r="E7705">
        <v>1.2867599999999999</v>
      </c>
      <c r="F7705">
        <v>1.28854</v>
      </c>
      <c r="H7705">
        <v>0.86462000000000006</v>
      </c>
      <c r="I7705">
        <v>0.87043000000000004</v>
      </c>
      <c r="J7705">
        <v>0.86228000000000005</v>
      </c>
      <c r="K7705">
        <v>0.86822999999999995</v>
      </c>
      <c r="M7705">
        <v>1.1170500000000001</v>
      </c>
      <c r="N7705">
        <v>1.12036</v>
      </c>
      <c r="O7705">
        <v>1.11538</v>
      </c>
      <c r="P7705">
        <v>1.1184400000000001</v>
      </c>
      <c r="S7705">
        <f t="shared" si="360"/>
        <v>1.1187490841999999</v>
      </c>
      <c r="T7705">
        <f t="shared" si="361"/>
        <v>0.89410249991058965</v>
      </c>
      <c r="U7705">
        <f t="shared" si="362"/>
        <v>1.0002763529559027</v>
      </c>
    </row>
    <row r="7706" spans="1:21">
      <c r="A7706" s="1">
        <v>42598</v>
      </c>
      <c r="B7706" s="1"/>
      <c r="C7706">
        <v>1.2884599999999999</v>
      </c>
      <c r="D7706">
        <v>1.3051900000000001</v>
      </c>
      <c r="E7706">
        <v>1.288</v>
      </c>
      <c r="F7706">
        <v>1.3047200000000001</v>
      </c>
      <c r="H7706">
        <v>0.86853000000000002</v>
      </c>
      <c r="I7706">
        <v>0.87265000000000004</v>
      </c>
      <c r="J7706">
        <v>0.86424000000000001</v>
      </c>
      <c r="K7706">
        <v>0.86467000000000005</v>
      </c>
      <c r="M7706">
        <v>1.1186199999999999</v>
      </c>
      <c r="N7706">
        <v>1.1322399999999999</v>
      </c>
      <c r="O7706">
        <v>1.11782</v>
      </c>
      <c r="P7706">
        <v>1.12785</v>
      </c>
      <c r="S7706">
        <f t="shared" si="360"/>
        <v>1.1281522424000001</v>
      </c>
      <c r="T7706">
        <f t="shared" si="361"/>
        <v>0.88664272731302918</v>
      </c>
      <c r="U7706">
        <f t="shared" si="362"/>
        <v>1.0002679810258457</v>
      </c>
    </row>
    <row r="7707" spans="1:21">
      <c r="A7707" s="1">
        <v>42599</v>
      </c>
      <c r="B7707" s="1"/>
      <c r="C7707">
        <v>1.30454</v>
      </c>
      <c r="D7707">
        <v>1.3086599999999999</v>
      </c>
      <c r="E7707">
        <v>1.2983</v>
      </c>
      <c r="F7707">
        <v>1.30437</v>
      </c>
      <c r="H7707">
        <v>0.86487000000000003</v>
      </c>
      <c r="I7707">
        <v>0.86743999999999999</v>
      </c>
      <c r="J7707">
        <v>0.86301000000000005</v>
      </c>
      <c r="K7707">
        <v>0.86604000000000003</v>
      </c>
      <c r="M7707">
        <v>1.12792</v>
      </c>
      <c r="N7707">
        <v>1.13168</v>
      </c>
      <c r="O7707">
        <v>1.12435</v>
      </c>
      <c r="P7707">
        <v>1.1293299999999999</v>
      </c>
      <c r="S7707">
        <f t="shared" si="360"/>
        <v>1.1296365948</v>
      </c>
      <c r="T7707">
        <f t="shared" si="361"/>
        <v>0.8854807717850407</v>
      </c>
      <c r="U7707">
        <f t="shared" si="362"/>
        <v>1.0002714838001292</v>
      </c>
    </row>
    <row r="7708" spans="1:21">
      <c r="A7708" s="1">
        <v>42600</v>
      </c>
      <c r="B7708" s="1"/>
      <c r="C7708">
        <v>1.3042899999999999</v>
      </c>
      <c r="D7708">
        <v>1.31745</v>
      </c>
      <c r="E7708">
        <v>1.3039000000000001</v>
      </c>
      <c r="F7708">
        <v>1.3169900000000001</v>
      </c>
      <c r="H7708">
        <v>0.86580999999999997</v>
      </c>
      <c r="I7708">
        <v>0.86741000000000001</v>
      </c>
      <c r="J7708">
        <v>0.85928000000000004</v>
      </c>
      <c r="K7708">
        <v>0.86255000000000004</v>
      </c>
      <c r="M7708">
        <v>1.1289100000000001</v>
      </c>
      <c r="N7708">
        <v>1.1367</v>
      </c>
      <c r="O7708">
        <v>1.1288</v>
      </c>
      <c r="P7708">
        <v>1.1355900000000001</v>
      </c>
      <c r="S7708">
        <f t="shared" si="360"/>
        <v>1.1359697245000002</v>
      </c>
      <c r="T7708">
        <f t="shared" si="361"/>
        <v>0.88059951214787024</v>
      </c>
      <c r="U7708">
        <f t="shared" si="362"/>
        <v>1.0003343852094508</v>
      </c>
    </row>
    <row r="7709" spans="1:21">
      <c r="A7709" s="1">
        <v>42601</v>
      </c>
      <c r="B7709" s="1"/>
      <c r="C7709">
        <v>1.31698</v>
      </c>
      <c r="D7709">
        <v>1.3186800000000001</v>
      </c>
      <c r="E7709">
        <v>1.30246</v>
      </c>
      <c r="F7709">
        <v>1.30857</v>
      </c>
      <c r="H7709">
        <v>0.86246</v>
      </c>
      <c r="I7709">
        <v>0.86934999999999996</v>
      </c>
      <c r="J7709">
        <v>0.86112</v>
      </c>
      <c r="K7709">
        <v>0.86573</v>
      </c>
      <c r="M7709">
        <v>1.1352899999999999</v>
      </c>
      <c r="N7709">
        <v>1.13605</v>
      </c>
      <c r="O7709">
        <v>1.13052</v>
      </c>
      <c r="P7709">
        <v>1.13263</v>
      </c>
      <c r="S7709">
        <f t="shared" si="360"/>
        <v>1.1328683061</v>
      </c>
      <c r="T7709">
        <f t="shared" si="361"/>
        <v>0.8829008590625359</v>
      </c>
      <c r="U7709">
        <f t="shared" si="362"/>
        <v>1.0002104006604098</v>
      </c>
    </row>
    <row r="7710" spans="1:21">
      <c r="A7710" s="1">
        <v>42604</v>
      </c>
      <c r="B7710" s="1"/>
      <c r="C7710">
        <v>1.3073999999999999</v>
      </c>
      <c r="D7710">
        <v>1.3157799999999999</v>
      </c>
      <c r="E7710">
        <v>1.30359</v>
      </c>
      <c r="F7710">
        <v>1.3139099999999999</v>
      </c>
      <c r="H7710">
        <v>0.86614000000000002</v>
      </c>
      <c r="I7710">
        <v>0.86636999999999997</v>
      </c>
      <c r="J7710">
        <v>0.86109999999999998</v>
      </c>
      <c r="K7710">
        <v>0.86199999999999999</v>
      </c>
      <c r="M7710">
        <v>1.1318900000000001</v>
      </c>
      <c r="N7710">
        <v>1.1330899999999999</v>
      </c>
      <c r="O7710">
        <v>1.12724</v>
      </c>
      <c r="P7710">
        <v>1.13235</v>
      </c>
      <c r="S7710">
        <f t="shared" si="360"/>
        <v>1.1325904199999999</v>
      </c>
      <c r="T7710">
        <f t="shared" si="361"/>
        <v>0.88311917693292707</v>
      </c>
      <c r="U7710">
        <f t="shared" si="362"/>
        <v>1.0002123195125181</v>
      </c>
    </row>
    <row r="7711" spans="1:21">
      <c r="A7711" s="1">
        <v>42605</v>
      </c>
      <c r="B7711" s="1"/>
      <c r="C7711">
        <v>1.3143</v>
      </c>
      <c r="D7711">
        <v>1.32111</v>
      </c>
      <c r="E7711">
        <v>1.31301</v>
      </c>
      <c r="F7711">
        <v>1.3198399999999999</v>
      </c>
      <c r="H7711">
        <v>0.86190999999999995</v>
      </c>
      <c r="I7711">
        <v>0.86306000000000005</v>
      </c>
      <c r="J7711">
        <v>0.85643000000000002</v>
      </c>
      <c r="K7711">
        <v>0.85694000000000004</v>
      </c>
      <c r="M7711">
        <v>1.1324099999999999</v>
      </c>
      <c r="N7711">
        <v>1.1355500000000001</v>
      </c>
      <c r="O7711">
        <v>1.13049</v>
      </c>
      <c r="P7711">
        <v>1.1308</v>
      </c>
      <c r="S7711">
        <f t="shared" si="360"/>
        <v>1.1310236895999999</v>
      </c>
      <c r="T7711">
        <f t="shared" si="361"/>
        <v>0.8843296781039971</v>
      </c>
      <c r="U7711">
        <f t="shared" si="362"/>
        <v>1.0001978153519631</v>
      </c>
    </row>
    <row r="7712" spans="1:21">
      <c r="A7712" s="1">
        <v>42606</v>
      </c>
      <c r="B7712" s="1"/>
      <c r="C7712">
        <v>1.31992</v>
      </c>
      <c r="D7712">
        <v>1.3273699999999999</v>
      </c>
      <c r="E7712">
        <v>1.31629</v>
      </c>
      <c r="F7712">
        <v>1.3233299999999999</v>
      </c>
      <c r="H7712">
        <v>0.85680000000000001</v>
      </c>
      <c r="I7712">
        <v>0.85802999999999996</v>
      </c>
      <c r="J7712">
        <v>0.84869000000000006</v>
      </c>
      <c r="K7712">
        <v>0.85143000000000002</v>
      </c>
      <c r="M7712">
        <v>1.13053</v>
      </c>
      <c r="N7712">
        <v>1.1311800000000001</v>
      </c>
      <c r="O7712">
        <v>1.12463</v>
      </c>
      <c r="P7712">
        <v>1.1265099999999999</v>
      </c>
      <c r="S7712">
        <f t="shared" si="360"/>
        <v>1.1267228619</v>
      </c>
      <c r="T7712">
        <f t="shared" si="361"/>
        <v>0.88769740170970524</v>
      </c>
      <c r="U7712">
        <f t="shared" si="362"/>
        <v>1.0001889569555531</v>
      </c>
    </row>
    <row r="7713" spans="1:21">
      <c r="A7713" s="1">
        <v>42607</v>
      </c>
      <c r="B7713" s="1"/>
      <c r="C7713">
        <v>1.32345</v>
      </c>
      <c r="D7713">
        <v>1.32647</v>
      </c>
      <c r="E7713">
        <v>1.3170500000000001</v>
      </c>
      <c r="F7713">
        <v>1.3190999999999999</v>
      </c>
      <c r="H7713">
        <v>0.85145000000000004</v>
      </c>
      <c r="I7713">
        <v>0.85680000000000001</v>
      </c>
      <c r="J7713">
        <v>0.85011999999999999</v>
      </c>
      <c r="K7713">
        <v>0.85568</v>
      </c>
      <c r="M7713">
        <v>1.1264799999999999</v>
      </c>
      <c r="N7713">
        <v>1.1297699999999999</v>
      </c>
      <c r="O7713">
        <v>1.1260300000000001</v>
      </c>
      <c r="P7713">
        <v>1.12852</v>
      </c>
      <c r="S7713">
        <f t="shared" si="360"/>
        <v>1.128727488</v>
      </c>
      <c r="T7713">
        <f t="shared" si="361"/>
        <v>0.88611632935171736</v>
      </c>
      <c r="U7713">
        <f t="shared" si="362"/>
        <v>1.0001838585049445</v>
      </c>
    </row>
    <row r="7714" spans="1:21">
      <c r="A7714" s="1">
        <v>42608</v>
      </c>
      <c r="B7714" s="1"/>
      <c r="C7714">
        <v>1.31918</v>
      </c>
      <c r="D7714">
        <v>1.3279399999999999</v>
      </c>
      <c r="E7714">
        <v>1.3123100000000001</v>
      </c>
      <c r="F7714">
        <v>1.31396</v>
      </c>
      <c r="H7714">
        <v>0.85585</v>
      </c>
      <c r="I7714">
        <v>0.85668999999999995</v>
      </c>
      <c r="J7714">
        <v>0.85202</v>
      </c>
      <c r="K7714">
        <v>0.85260999999999998</v>
      </c>
      <c r="M7714">
        <v>1.1285499999999999</v>
      </c>
      <c r="N7714">
        <v>1.13411</v>
      </c>
      <c r="O7714">
        <v>1.1181700000000001</v>
      </c>
      <c r="P7714">
        <v>1.1199600000000001</v>
      </c>
      <c r="S7714">
        <f t="shared" si="360"/>
        <v>1.1202954355999999</v>
      </c>
      <c r="T7714">
        <f t="shared" si="361"/>
        <v>0.89288903175113388</v>
      </c>
      <c r="U7714">
        <f t="shared" si="362"/>
        <v>1.0002995067680986</v>
      </c>
    </row>
    <row r="7715" spans="1:21">
      <c r="A7715" s="1">
        <v>42611</v>
      </c>
      <c r="B7715" s="1"/>
      <c r="C7715">
        <v>1.31212</v>
      </c>
      <c r="D7715">
        <v>1.3140000000000001</v>
      </c>
      <c r="E7715">
        <v>1.3061499999999999</v>
      </c>
      <c r="F7715">
        <v>1.3106</v>
      </c>
      <c r="H7715">
        <v>0.85306999999999999</v>
      </c>
      <c r="I7715">
        <v>0.85519000000000001</v>
      </c>
      <c r="J7715">
        <v>0.85253999999999996</v>
      </c>
      <c r="K7715">
        <v>0.85399999999999998</v>
      </c>
      <c r="M7715">
        <v>1.1189</v>
      </c>
      <c r="N7715">
        <v>1.1208199999999999</v>
      </c>
      <c r="O7715">
        <v>1.11592</v>
      </c>
      <c r="P7715">
        <v>1.1189800000000001</v>
      </c>
      <c r="S7715">
        <f t="shared" si="360"/>
        <v>1.1192523999999999</v>
      </c>
      <c r="T7715">
        <f t="shared" si="361"/>
        <v>0.89367102182344627</v>
      </c>
      <c r="U7715">
        <f t="shared" si="362"/>
        <v>1.0002434359863446</v>
      </c>
    </row>
    <row r="7716" spans="1:21">
      <c r="A7716" s="1">
        <v>42612</v>
      </c>
      <c r="B7716" s="1"/>
      <c r="C7716">
        <v>1.3107200000000001</v>
      </c>
      <c r="D7716">
        <v>1.3120499999999999</v>
      </c>
      <c r="E7716">
        <v>1.3061199999999999</v>
      </c>
      <c r="F7716">
        <v>1.30819</v>
      </c>
      <c r="H7716">
        <v>0.85402999999999996</v>
      </c>
      <c r="I7716">
        <v>0.85533999999999999</v>
      </c>
      <c r="J7716">
        <v>0.84992000000000001</v>
      </c>
      <c r="K7716">
        <v>0.85204999999999997</v>
      </c>
      <c r="M7716">
        <v>1.1189899999999999</v>
      </c>
      <c r="N7716">
        <v>1.1192800000000001</v>
      </c>
      <c r="O7716">
        <v>1.11334</v>
      </c>
      <c r="P7716">
        <v>1.11439</v>
      </c>
      <c r="S7716">
        <f t="shared" si="360"/>
        <v>1.1146432895</v>
      </c>
      <c r="T7716">
        <f t="shared" si="361"/>
        <v>0.8973519145003096</v>
      </c>
      <c r="U7716">
        <f t="shared" si="362"/>
        <v>1.0002272898177478</v>
      </c>
    </row>
    <row r="7717" spans="1:21">
      <c r="A7717" s="1">
        <v>42613</v>
      </c>
      <c r="B7717" s="1"/>
      <c r="C7717">
        <v>1.3082400000000001</v>
      </c>
      <c r="D7717">
        <v>1.31586</v>
      </c>
      <c r="E7717">
        <v>1.30677</v>
      </c>
      <c r="F7717">
        <v>1.31372</v>
      </c>
      <c r="H7717">
        <v>0.85207999999999995</v>
      </c>
      <c r="I7717">
        <v>0.85277000000000003</v>
      </c>
      <c r="J7717">
        <v>0.84750000000000003</v>
      </c>
      <c r="K7717">
        <v>0.84952000000000005</v>
      </c>
      <c r="M7717">
        <v>1.11449</v>
      </c>
      <c r="N7717">
        <v>1.1165799999999999</v>
      </c>
      <c r="O7717">
        <v>1.1124499999999999</v>
      </c>
      <c r="P7717">
        <v>1.11574</v>
      </c>
      <c r="S7717">
        <f t="shared" si="360"/>
        <v>1.1160314144000001</v>
      </c>
      <c r="T7717">
        <f t="shared" si="361"/>
        <v>0.89626615519744746</v>
      </c>
      <c r="U7717">
        <f t="shared" si="362"/>
        <v>1.0002611848638572</v>
      </c>
    </row>
    <row r="7718" spans="1:21">
      <c r="A7718" s="1">
        <v>42614</v>
      </c>
      <c r="B7718" s="1"/>
      <c r="C7718">
        <v>1.3141799999999999</v>
      </c>
      <c r="D7718">
        <v>1.3318700000000001</v>
      </c>
      <c r="E7718">
        <v>1.3129900000000001</v>
      </c>
      <c r="F7718">
        <v>1.3270900000000001</v>
      </c>
      <c r="H7718">
        <v>0.84926999999999997</v>
      </c>
      <c r="I7718">
        <v>0.84991000000000005</v>
      </c>
      <c r="J7718">
        <v>0.83894999999999997</v>
      </c>
      <c r="K7718">
        <v>0.84394999999999998</v>
      </c>
      <c r="M7718">
        <v>1.1157900000000001</v>
      </c>
      <c r="N7718">
        <v>1.12053</v>
      </c>
      <c r="O7718">
        <v>1.1129</v>
      </c>
      <c r="P7718">
        <v>1.11974</v>
      </c>
      <c r="S7718">
        <f t="shared" si="360"/>
        <v>1.1199976055</v>
      </c>
      <c r="T7718">
        <f t="shared" si="361"/>
        <v>0.89306446139282336</v>
      </c>
      <c r="U7718">
        <f t="shared" si="362"/>
        <v>1.0002300583171093</v>
      </c>
    </row>
    <row r="7719" spans="1:21">
      <c r="A7719" s="1">
        <v>42615</v>
      </c>
      <c r="B7719" s="1"/>
      <c r="C7719">
        <v>1.3278000000000001</v>
      </c>
      <c r="D7719">
        <v>1.33531</v>
      </c>
      <c r="E7719">
        <v>1.32542</v>
      </c>
      <c r="F7719">
        <v>1.32969</v>
      </c>
      <c r="H7719">
        <v>0.84375</v>
      </c>
      <c r="I7719">
        <v>0.84504999999999997</v>
      </c>
      <c r="J7719">
        <v>0.83772999999999997</v>
      </c>
      <c r="K7719">
        <v>0.83930000000000005</v>
      </c>
      <c r="M7719">
        <v>1.11992</v>
      </c>
      <c r="N7719">
        <v>1.1252899999999999</v>
      </c>
      <c r="O7719">
        <v>1.1151599999999999</v>
      </c>
      <c r="P7719">
        <v>1.11572</v>
      </c>
      <c r="S7719">
        <f t="shared" si="360"/>
        <v>1.116008817</v>
      </c>
      <c r="T7719">
        <f t="shared" si="361"/>
        <v>0.89628222134585733</v>
      </c>
      <c r="U7719">
        <f t="shared" si="362"/>
        <v>1.0002588615423225</v>
      </c>
    </row>
    <row r="7720" spans="1:21">
      <c r="A7720" s="1">
        <v>42618</v>
      </c>
      <c r="B7720" s="1"/>
      <c r="C7720">
        <v>1.3304499999999999</v>
      </c>
      <c r="D7720">
        <v>1.33761</v>
      </c>
      <c r="E7720">
        <v>1.3289800000000001</v>
      </c>
      <c r="F7720">
        <v>1.33064</v>
      </c>
      <c r="H7720">
        <v>0.83899999999999997</v>
      </c>
      <c r="I7720">
        <v>0.84077999999999997</v>
      </c>
      <c r="J7720">
        <v>0.83538999999999997</v>
      </c>
      <c r="K7720">
        <v>0.83828000000000003</v>
      </c>
      <c r="M7720">
        <v>1.11565</v>
      </c>
      <c r="N7720">
        <v>1.11825</v>
      </c>
      <c r="O7720">
        <v>1.1140399999999999</v>
      </c>
      <c r="P7720">
        <v>1.1150500000000001</v>
      </c>
      <c r="S7720">
        <f t="shared" si="360"/>
        <v>1.1154488992</v>
      </c>
      <c r="T7720">
        <f t="shared" si="361"/>
        <v>0.89682077036904162</v>
      </c>
      <c r="U7720">
        <f t="shared" si="362"/>
        <v>1.0003577410878435</v>
      </c>
    </row>
    <row r="7721" spans="1:21">
      <c r="A7721" s="1">
        <v>42619</v>
      </c>
      <c r="B7721" s="1"/>
      <c r="C7721">
        <v>1.3309599999999999</v>
      </c>
      <c r="D7721">
        <v>1.3446499999999999</v>
      </c>
      <c r="E7721">
        <v>1.3298000000000001</v>
      </c>
      <c r="F7721">
        <v>1.3445199999999999</v>
      </c>
      <c r="H7721">
        <v>0.83792</v>
      </c>
      <c r="I7721">
        <v>0.83852000000000004</v>
      </c>
      <c r="J7721">
        <v>0.83348</v>
      </c>
      <c r="K7721">
        <v>0.83752000000000004</v>
      </c>
      <c r="M7721">
        <v>1.1150599999999999</v>
      </c>
      <c r="N7721">
        <v>1.12632</v>
      </c>
      <c r="O7721">
        <v>1.11422</v>
      </c>
      <c r="P7721">
        <v>1.12578</v>
      </c>
      <c r="S7721">
        <f t="shared" si="360"/>
        <v>1.1260623904</v>
      </c>
      <c r="T7721">
        <f t="shared" si="361"/>
        <v>0.8882730195953028</v>
      </c>
      <c r="U7721">
        <f t="shared" si="362"/>
        <v>1.0002508397733127</v>
      </c>
    </row>
    <row r="7722" spans="1:21">
      <c r="A7722" s="1">
        <v>42620</v>
      </c>
      <c r="B7722" s="1"/>
      <c r="C7722">
        <v>1.3436300000000001</v>
      </c>
      <c r="D7722">
        <v>1.34365</v>
      </c>
      <c r="E7722">
        <v>1.33205</v>
      </c>
      <c r="F7722">
        <v>1.3341799999999999</v>
      </c>
      <c r="H7722">
        <v>0.83782000000000001</v>
      </c>
      <c r="I7722">
        <v>0.84363999999999995</v>
      </c>
      <c r="J7722">
        <v>0.83760999999999997</v>
      </c>
      <c r="K7722">
        <v>0.84265000000000001</v>
      </c>
      <c r="M7722">
        <v>1.12538</v>
      </c>
      <c r="N7722">
        <v>1.1270899999999999</v>
      </c>
      <c r="O7722">
        <v>1.1229199999999999</v>
      </c>
      <c r="P7722">
        <v>1.12401</v>
      </c>
      <c r="S7722">
        <f t="shared" si="360"/>
        <v>1.124246777</v>
      </c>
      <c r="T7722">
        <f t="shared" si="361"/>
        <v>0.8896718000729531</v>
      </c>
      <c r="U7722">
        <f t="shared" si="362"/>
        <v>1.0002106538198059</v>
      </c>
    </row>
    <row r="7723" spans="1:21">
      <c r="A7723" s="1">
        <v>42621</v>
      </c>
      <c r="B7723" s="1"/>
      <c r="C7723">
        <v>1.3342099999999999</v>
      </c>
      <c r="D7723">
        <v>1.33761</v>
      </c>
      <c r="E7723">
        <v>1.3285</v>
      </c>
      <c r="F7723">
        <v>1.3296600000000001</v>
      </c>
      <c r="H7723">
        <v>0.84282999999999997</v>
      </c>
      <c r="I7723">
        <v>0.84958999999999996</v>
      </c>
      <c r="J7723">
        <v>0.84236</v>
      </c>
      <c r="K7723">
        <v>0.84721999999999997</v>
      </c>
      <c r="M7723">
        <v>1.12415</v>
      </c>
      <c r="N7723">
        <v>1.13273</v>
      </c>
      <c r="O7723">
        <v>1.12358</v>
      </c>
      <c r="P7723">
        <v>1.1261699999999999</v>
      </c>
      <c r="S7723">
        <f t="shared" si="360"/>
        <v>1.1265145452000001</v>
      </c>
      <c r="T7723">
        <f t="shared" si="361"/>
        <v>0.88796540486782638</v>
      </c>
      <c r="U7723">
        <f t="shared" si="362"/>
        <v>1.0003059442180133</v>
      </c>
    </row>
    <row r="7724" spans="1:21">
      <c r="A7724" s="1">
        <v>42622</v>
      </c>
      <c r="B7724" s="1"/>
      <c r="C7724">
        <v>1.3301799999999999</v>
      </c>
      <c r="D7724">
        <v>1.33368</v>
      </c>
      <c r="E7724">
        <v>1.3241000000000001</v>
      </c>
      <c r="F7724">
        <v>1.3275999999999999</v>
      </c>
      <c r="H7724">
        <v>0.84716000000000002</v>
      </c>
      <c r="I7724">
        <v>0.84858999999999996</v>
      </c>
      <c r="J7724">
        <v>0.84411999999999998</v>
      </c>
      <c r="K7724">
        <v>0.84623000000000004</v>
      </c>
      <c r="M7724">
        <v>1.12643</v>
      </c>
      <c r="N7724">
        <v>1.12856</v>
      </c>
      <c r="O7724">
        <v>1.11998</v>
      </c>
      <c r="P7724">
        <v>1.1231599999999999</v>
      </c>
      <c r="S7724">
        <f t="shared" si="360"/>
        <v>1.123454948</v>
      </c>
      <c r="T7724">
        <f t="shared" si="361"/>
        <v>0.89034509775989179</v>
      </c>
      <c r="U7724">
        <f t="shared" si="362"/>
        <v>1.0002626055058941</v>
      </c>
    </row>
    <row r="7725" spans="1:21">
      <c r="A7725" s="1">
        <v>42625</v>
      </c>
      <c r="B7725" s="1"/>
      <c r="C7725">
        <v>1.3271599999999999</v>
      </c>
      <c r="D7725">
        <v>1.33474</v>
      </c>
      <c r="E7725">
        <v>1.32369</v>
      </c>
      <c r="F7725">
        <v>1.33379</v>
      </c>
      <c r="H7725">
        <v>0.84694999999999998</v>
      </c>
      <c r="I7725">
        <v>0.84855999999999998</v>
      </c>
      <c r="J7725">
        <v>0.84230000000000005</v>
      </c>
      <c r="K7725">
        <v>0.84267000000000003</v>
      </c>
      <c r="M7725">
        <v>1.12375</v>
      </c>
      <c r="N7725">
        <v>1.12679</v>
      </c>
      <c r="O7725">
        <v>1.1211500000000001</v>
      </c>
      <c r="P7725">
        <v>1.12355</v>
      </c>
      <c r="S7725">
        <f t="shared" si="360"/>
        <v>1.1239448193000001</v>
      </c>
      <c r="T7725">
        <f t="shared" si="361"/>
        <v>0.89003604645988155</v>
      </c>
      <c r="U7725">
        <f t="shared" si="362"/>
        <v>1.0003514034088381</v>
      </c>
    </row>
    <row r="7726" spans="1:21">
      <c r="A7726" s="1">
        <v>42626</v>
      </c>
      <c r="B7726" s="1"/>
      <c r="C7726">
        <v>1.33395</v>
      </c>
      <c r="D7726">
        <v>1.3343</v>
      </c>
      <c r="E7726">
        <v>1.31684</v>
      </c>
      <c r="F7726">
        <v>1.3193900000000001</v>
      </c>
      <c r="H7726">
        <v>0.84282000000000001</v>
      </c>
      <c r="I7726">
        <v>0.85350999999999999</v>
      </c>
      <c r="J7726">
        <v>0.84214</v>
      </c>
      <c r="K7726">
        <v>0.85060999999999998</v>
      </c>
      <c r="M7726">
        <v>1.12371</v>
      </c>
      <c r="N7726">
        <v>1.12601</v>
      </c>
      <c r="O7726">
        <v>1.1204000000000001</v>
      </c>
      <c r="P7726">
        <v>1.1219600000000001</v>
      </c>
      <c r="S7726">
        <f t="shared" si="360"/>
        <v>1.1222863278999999</v>
      </c>
      <c r="T7726">
        <f t="shared" si="361"/>
        <v>0.8912973724553459</v>
      </c>
      <c r="U7726">
        <f t="shared" si="362"/>
        <v>1.0002908551998286</v>
      </c>
    </row>
    <row r="7727" spans="1:21">
      <c r="A7727" s="1">
        <v>42627</v>
      </c>
      <c r="B7727" s="1"/>
      <c r="C7727">
        <v>1.3197099999999999</v>
      </c>
      <c r="D7727">
        <v>1.3241000000000001</v>
      </c>
      <c r="E7727">
        <v>1.31392</v>
      </c>
      <c r="F7727">
        <v>1.32359</v>
      </c>
      <c r="H7727">
        <v>0.85052000000000005</v>
      </c>
      <c r="I7727">
        <v>0.85458000000000001</v>
      </c>
      <c r="J7727">
        <v>0.84841999999999995</v>
      </c>
      <c r="K7727">
        <v>0.85014000000000001</v>
      </c>
      <c r="M7727">
        <v>1.12181</v>
      </c>
      <c r="N7727">
        <v>1.12738</v>
      </c>
      <c r="O7727">
        <v>1.1211100000000001</v>
      </c>
      <c r="P7727">
        <v>1.12497</v>
      </c>
      <c r="S7727">
        <f t="shared" si="360"/>
        <v>1.1252368026000001</v>
      </c>
      <c r="T7727">
        <f t="shared" si="361"/>
        <v>0.88891259322470817</v>
      </c>
      <c r="U7727">
        <f t="shared" si="362"/>
        <v>1.0002371641910452</v>
      </c>
    </row>
    <row r="7728" spans="1:21">
      <c r="A7728" s="1">
        <v>42628</v>
      </c>
      <c r="B7728" s="1"/>
      <c r="C7728">
        <v>1.3236300000000001</v>
      </c>
      <c r="D7728">
        <v>1.3279099999999999</v>
      </c>
      <c r="E7728">
        <v>1.3180700000000001</v>
      </c>
      <c r="F7728">
        <v>1.3240499999999999</v>
      </c>
      <c r="H7728">
        <v>0.85016999999999998</v>
      </c>
      <c r="I7728">
        <v>0.85401000000000005</v>
      </c>
      <c r="J7728">
        <v>0.84687000000000001</v>
      </c>
      <c r="K7728">
        <v>0.84940000000000004</v>
      </c>
      <c r="M7728">
        <v>1.1249499999999999</v>
      </c>
      <c r="N7728">
        <v>1.1285000000000001</v>
      </c>
      <c r="O7728">
        <v>1.1220000000000001</v>
      </c>
      <c r="P7728">
        <v>1.1244099999999999</v>
      </c>
      <c r="S7728">
        <f t="shared" si="360"/>
        <v>1.1246480700000001</v>
      </c>
      <c r="T7728">
        <f t="shared" si="361"/>
        <v>0.88935530633843529</v>
      </c>
      <c r="U7728">
        <f t="shared" si="362"/>
        <v>1.0002117288177801</v>
      </c>
    </row>
    <row r="7729" spans="1:21">
      <c r="A7729" s="1">
        <v>42629</v>
      </c>
      <c r="B7729" s="1"/>
      <c r="C7729">
        <v>1.32429</v>
      </c>
      <c r="D7729">
        <v>1.32483</v>
      </c>
      <c r="E7729">
        <v>1.2998700000000001</v>
      </c>
      <c r="F7729">
        <v>1.30037</v>
      </c>
      <c r="H7729">
        <v>0.84941</v>
      </c>
      <c r="I7729">
        <v>0.85838999999999999</v>
      </c>
      <c r="J7729">
        <v>0.84875</v>
      </c>
      <c r="K7729">
        <v>0.85836999999999997</v>
      </c>
      <c r="M7729">
        <v>1.12446</v>
      </c>
      <c r="N7729">
        <v>1.1249899999999999</v>
      </c>
      <c r="O7729">
        <v>1.11503</v>
      </c>
      <c r="P7729">
        <v>1.1156999999999999</v>
      </c>
      <c r="S7729">
        <f t="shared" si="360"/>
        <v>1.1161985968999999</v>
      </c>
      <c r="T7729">
        <f t="shared" si="361"/>
        <v>0.8962982880702699</v>
      </c>
      <c r="U7729">
        <f t="shared" si="362"/>
        <v>1.0004468915479072</v>
      </c>
    </row>
    <row r="7730" spans="1:21">
      <c r="A7730" s="1">
        <v>42632</v>
      </c>
      <c r="B7730" s="1"/>
      <c r="C7730">
        <v>1.3005500000000001</v>
      </c>
      <c r="D7730">
        <v>1.3091900000000001</v>
      </c>
      <c r="E7730">
        <v>1.3005500000000001</v>
      </c>
      <c r="F7730">
        <v>1.3029999999999999</v>
      </c>
      <c r="H7730">
        <v>0.85809000000000002</v>
      </c>
      <c r="I7730">
        <v>0.85814999999999997</v>
      </c>
      <c r="J7730">
        <v>0.85362000000000005</v>
      </c>
      <c r="K7730">
        <v>0.85772999999999999</v>
      </c>
      <c r="M7730">
        <v>1.1156699999999999</v>
      </c>
      <c r="N7730">
        <v>1.1197600000000001</v>
      </c>
      <c r="O7730">
        <v>1.1151500000000001</v>
      </c>
      <c r="P7730">
        <v>1.1174500000000001</v>
      </c>
      <c r="S7730">
        <f t="shared" si="360"/>
        <v>1.1176221899999998</v>
      </c>
      <c r="T7730">
        <f t="shared" si="361"/>
        <v>0.89489462615776993</v>
      </c>
      <c r="U7730">
        <f t="shared" si="362"/>
        <v>1.0001540919056779</v>
      </c>
    </row>
    <row r="7731" spans="1:21">
      <c r="A7731" s="1">
        <v>42633</v>
      </c>
      <c r="B7731" s="1"/>
      <c r="C7731">
        <v>1.3038799999999999</v>
      </c>
      <c r="D7731">
        <v>1.3065100000000001</v>
      </c>
      <c r="E7731">
        <v>1.2948</v>
      </c>
      <c r="F7731">
        <v>1.2987899999999999</v>
      </c>
      <c r="H7731">
        <v>0.85785</v>
      </c>
      <c r="I7731">
        <v>0.86321999999999999</v>
      </c>
      <c r="J7731">
        <v>0.85638000000000003</v>
      </c>
      <c r="K7731">
        <v>0.85870999999999997</v>
      </c>
      <c r="M7731">
        <v>1.1176299999999999</v>
      </c>
      <c r="N7731">
        <v>1.1213200000000001</v>
      </c>
      <c r="O7731">
        <v>1.11513</v>
      </c>
      <c r="P7731">
        <v>1.1151599999999999</v>
      </c>
      <c r="S7731">
        <f t="shared" si="360"/>
        <v>1.1152839608999998</v>
      </c>
      <c r="T7731">
        <f t="shared" si="361"/>
        <v>0.89673230747157362</v>
      </c>
      <c r="U7731">
        <f t="shared" si="362"/>
        <v>1.0001111597438932</v>
      </c>
    </row>
    <row r="7732" spans="1:21">
      <c r="A7732" s="1">
        <v>42634</v>
      </c>
      <c r="B7732" s="1"/>
      <c r="C7732">
        <v>1.29897</v>
      </c>
      <c r="D7732">
        <v>1.3047200000000001</v>
      </c>
      <c r="E7732">
        <v>1.2946800000000001</v>
      </c>
      <c r="F7732">
        <v>1.3037300000000001</v>
      </c>
      <c r="H7732">
        <v>0.85889000000000004</v>
      </c>
      <c r="I7732">
        <v>0.86085</v>
      </c>
      <c r="J7732">
        <v>0.85679000000000005</v>
      </c>
      <c r="K7732">
        <v>0.85863</v>
      </c>
      <c r="M7732">
        <v>1.11531</v>
      </c>
      <c r="N7732">
        <v>1.1196200000000001</v>
      </c>
      <c r="O7732">
        <v>1.1124000000000001</v>
      </c>
      <c r="P7732">
        <v>1.11913</v>
      </c>
      <c r="S7732">
        <f t="shared" si="360"/>
        <v>1.1194216899</v>
      </c>
      <c r="T7732">
        <f t="shared" si="361"/>
        <v>0.89355124069589775</v>
      </c>
      <c r="U7732">
        <f t="shared" si="362"/>
        <v>1.0002606398720435</v>
      </c>
    </row>
    <row r="7733" spans="1:21">
      <c r="A7733" s="1">
        <v>42635</v>
      </c>
      <c r="B7733" s="1"/>
      <c r="C7733">
        <v>1.3038099999999999</v>
      </c>
      <c r="D7733">
        <v>1.3122</v>
      </c>
      <c r="E7733">
        <v>1.30294</v>
      </c>
      <c r="F7733">
        <v>1.3081199999999999</v>
      </c>
      <c r="H7733">
        <v>0.85880999999999996</v>
      </c>
      <c r="I7733">
        <v>0.86116999999999999</v>
      </c>
      <c r="J7733">
        <v>0.85628000000000004</v>
      </c>
      <c r="K7733">
        <v>0.85709000000000002</v>
      </c>
      <c r="M7733">
        <v>1.1193500000000001</v>
      </c>
      <c r="N7733">
        <v>1.1256900000000001</v>
      </c>
      <c r="O7733">
        <v>1.11856</v>
      </c>
      <c r="P7733">
        <v>1.1209899999999999</v>
      </c>
      <c r="S7733">
        <f t="shared" si="360"/>
        <v>1.1211765707999999</v>
      </c>
      <c r="T7733">
        <f t="shared" si="361"/>
        <v>0.89206861791809033</v>
      </c>
      <c r="U7733">
        <f t="shared" si="362"/>
        <v>1.0001664339556999</v>
      </c>
    </row>
    <row r="7734" spans="1:21">
      <c r="A7734" s="1">
        <v>42636</v>
      </c>
      <c r="B7734" s="1"/>
      <c r="C7734">
        <v>1.3087200000000001</v>
      </c>
      <c r="D7734">
        <v>1.30897</v>
      </c>
      <c r="E7734">
        <v>1.29158</v>
      </c>
      <c r="F7734">
        <v>1.29745</v>
      </c>
      <c r="H7734">
        <v>0.85726000000000002</v>
      </c>
      <c r="I7734">
        <v>0.86804000000000003</v>
      </c>
      <c r="J7734">
        <v>0.85641999999999996</v>
      </c>
      <c r="K7734">
        <v>0.86582000000000003</v>
      </c>
      <c r="M7734">
        <v>1.121</v>
      </c>
      <c r="N7734">
        <v>1.12405</v>
      </c>
      <c r="O7734">
        <v>1.1194599999999999</v>
      </c>
      <c r="P7734">
        <v>1.12297</v>
      </c>
      <c r="S7734">
        <f t="shared" si="360"/>
        <v>1.1233581590000001</v>
      </c>
      <c r="T7734">
        <f t="shared" si="361"/>
        <v>0.89049573897788892</v>
      </c>
      <c r="U7734">
        <f t="shared" si="362"/>
        <v>1.000345653935546</v>
      </c>
    </row>
    <row r="7735" spans="1:21">
      <c r="A7735" s="1">
        <v>42639</v>
      </c>
      <c r="B7735" s="1"/>
      <c r="C7735">
        <v>1.29654</v>
      </c>
      <c r="D7735">
        <v>1.29871</v>
      </c>
      <c r="E7735">
        <v>1.29172</v>
      </c>
      <c r="F7735">
        <v>1.2977000000000001</v>
      </c>
      <c r="H7735">
        <v>0.86631000000000002</v>
      </c>
      <c r="I7735">
        <v>0.87175000000000002</v>
      </c>
      <c r="J7735">
        <v>0.86475999999999997</v>
      </c>
      <c r="K7735">
        <v>0.86736999999999997</v>
      </c>
      <c r="M7735">
        <v>1.1229100000000001</v>
      </c>
      <c r="N7735">
        <v>1.1278900000000001</v>
      </c>
      <c r="O7735">
        <v>1.1222000000000001</v>
      </c>
      <c r="P7735">
        <v>1.1253299999999999</v>
      </c>
      <c r="S7735">
        <f t="shared" si="360"/>
        <v>1.125586049</v>
      </c>
      <c r="T7735">
        <f t="shared" si="361"/>
        <v>0.88862822460967006</v>
      </c>
      <c r="U7735">
        <f t="shared" si="362"/>
        <v>1.0002275323682832</v>
      </c>
    </row>
    <row r="7736" spans="1:21">
      <c r="A7736" s="1">
        <v>42640</v>
      </c>
      <c r="B7736" s="1"/>
      <c r="C7736">
        <v>1.29749</v>
      </c>
      <c r="D7736">
        <v>1.30264</v>
      </c>
      <c r="E7736">
        <v>1.29379</v>
      </c>
      <c r="F7736">
        <v>1.30223</v>
      </c>
      <c r="H7736">
        <v>0.86758999999999997</v>
      </c>
      <c r="I7736">
        <v>0.86946999999999997</v>
      </c>
      <c r="J7736">
        <v>0.86109000000000002</v>
      </c>
      <c r="K7736">
        <v>0.86151999999999995</v>
      </c>
      <c r="M7736">
        <v>1.1253899999999999</v>
      </c>
      <c r="N7736">
        <v>1.1258699999999999</v>
      </c>
      <c r="O7736">
        <v>1.1191</v>
      </c>
      <c r="P7736">
        <v>1.12174</v>
      </c>
      <c r="S7736">
        <f t="shared" si="360"/>
        <v>1.1218971895999998</v>
      </c>
      <c r="T7736">
        <f t="shared" si="361"/>
        <v>0.89147217715335103</v>
      </c>
      <c r="U7736">
        <f t="shared" si="362"/>
        <v>1.0001401301549377</v>
      </c>
    </row>
    <row r="7737" spans="1:21">
      <c r="A7737" s="1">
        <v>42641</v>
      </c>
      <c r="B7737" s="1"/>
      <c r="C7737">
        <v>1.3022800000000001</v>
      </c>
      <c r="D7737">
        <v>1.30322</v>
      </c>
      <c r="E7737">
        <v>1.2981100000000001</v>
      </c>
      <c r="F7737">
        <v>1.3020700000000001</v>
      </c>
      <c r="H7737">
        <v>0.86172000000000004</v>
      </c>
      <c r="I7737">
        <v>0.86406000000000005</v>
      </c>
      <c r="J7737">
        <v>0.85904000000000003</v>
      </c>
      <c r="K7737">
        <v>0.86177000000000004</v>
      </c>
      <c r="M7737">
        <v>1.12178</v>
      </c>
      <c r="N7737">
        <v>1.12365</v>
      </c>
      <c r="O7737">
        <v>1.1182700000000001</v>
      </c>
      <c r="P7737">
        <v>1.12178</v>
      </c>
      <c r="S7737">
        <f t="shared" si="360"/>
        <v>1.1220848639000001</v>
      </c>
      <c r="T7737">
        <f t="shared" si="361"/>
        <v>0.8914403893811621</v>
      </c>
      <c r="U7737">
        <f t="shared" si="362"/>
        <v>1.0002717679937243</v>
      </c>
    </row>
    <row r="7738" spans="1:21">
      <c r="A7738" s="1">
        <v>42642</v>
      </c>
      <c r="B7738" s="1"/>
      <c r="C7738">
        <v>1.30179</v>
      </c>
      <c r="D7738">
        <v>1.3058099999999999</v>
      </c>
      <c r="E7738">
        <v>1.29552</v>
      </c>
      <c r="F7738">
        <v>1.2966800000000001</v>
      </c>
      <c r="H7738">
        <v>0.86194999999999999</v>
      </c>
      <c r="I7738">
        <v>0.86697000000000002</v>
      </c>
      <c r="J7738">
        <v>0.85946</v>
      </c>
      <c r="K7738">
        <v>0.86577000000000004</v>
      </c>
      <c r="M7738">
        <v>1.1217699999999999</v>
      </c>
      <c r="N7738">
        <v>1.12496</v>
      </c>
      <c r="O7738">
        <v>1.11978</v>
      </c>
      <c r="P7738">
        <v>1.12239</v>
      </c>
      <c r="S7738">
        <f t="shared" si="360"/>
        <v>1.1226266436000001</v>
      </c>
      <c r="T7738">
        <f t="shared" si="361"/>
        <v>0.89095590659218271</v>
      </c>
      <c r="U7738">
        <f t="shared" si="362"/>
        <v>1.0002108390131772</v>
      </c>
    </row>
    <row r="7739" spans="1:21">
      <c r="A7739" s="1">
        <v>42646</v>
      </c>
      <c r="B7739" s="1"/>
      <c r="C7739">
        <v>1.2939099999999999</v>
      </c>
      <c r="D7739">
        <v>1.2946800000000001</v>
      </c>
      <c r="E7739">
        <v>1.28182</v>
      </c>
      <c r="F7739">
        <v>1.2845200000000001</v>
      </c>
      <c r="H7739">
        <v>0.86868000000000001</v>
      </c>
      <c r="I7739">
        <v>0.87478999999999996</v>
      </c>
      <c r="J7739">
        <v>0.86780999999999997</v>
      </c>
      <c r="K7739">
        <v>0.87305999999999995</v>
      </c>
      <c r="M7739">
        <v>1.1237200000000001</v>
      </c>
      <c r="N7739">
        <v>1.12449</v>
      </c>
      <c r="O7739">
        <v>1.1206</v>
      </c>
      <c r="P7739">
        <v>1.1211500000000001</v>
      </c>
      <c r="S7739">
        <f t="shared" si="360"/>
        <v>1.1214630312</v>
      </c>
      <c r="T7739">
        <f t="shared" si="361"/>
        <v>0.89194131026178469</v>
      </c>
      <c r="U7739">
        <f t="shared" si="362"/>
        <v>1.0002792054586807</v>
      </c>
    </row>
    <row r="7740" spans="1:21">
      <c r="A7740" s="1">
        <v>42647</v>
      </c>
      <c r="B7740" s="1"/>
      <c r="C7740">
        <v>1.28362</v>
      </c>
      <c r="D7740">
        <v>1.28617</v>
      </c>
      <c r="E7740">
        <v>1.2720199999999999</v>
      </c>
      <c r="F7740">
        <v>1.27274</v>
      </c>
      <c r="H7740">
        <v>0.87375000000000003</v>
      </c>
      <c r="I7740">
        <v>0.88126000000000004</v>
      </c>
      <c r="J7740">
        <v>0.87092999999999998</v>
      </c>
      <c r="K7740">
        <v>0.88038000000000005</v>
      </c>
      <c r="M7740">
        <v>1.12124</v>
      </c>
      <c r="N7740">
        <v>1.1238699999999999</v>
      </c>
      <c r="O7740">
        <v>1.1138699999999999</v>
      </c>
      <c r="P7740">
        <v>1.12036</v>
      </c>
      <c r="S7740">
        <f t="shared" si="360"/>
        <v>1.1204948412</v>
      </c>
      <c r="T7740">
        <f t="shared" si="361"/>
        <v>0.89257024527830342</v>
      </c>
      <c r="U7740">
        <f t="shared" si="362"/>
        <v>1.0001203552429576</v>
      </c>
    </row>
    <row r="7741" spans="1:21">
      <c r="A7741" s="1">
        <v>42648</v>
      </c>
      <c r="B7741" s="1"/>
      <c r="C7741">
        <v>1.27328</v>
      </c>
      <c r="D7741">
        <v>1.2771300000000001</v>
      </c>
      <c r="E7741">
        <v>1.26864</v>
      </c>
      <c r="F7741">
        <v>1.27511</v>
      </c>
      <c r="H7741">
        <v>0.88105</v>
      </c>
      <c r="I7741">
        <v>0.88441000000000003</v>
      </c>
      <c r="J7741">
        <v>0.87778</v>
      </c>
      <c r="K7741">
        <v>0.87910999999999995</v>
      </c>
      <c r="M7741">
        <v>1.1216600000000001</v>
      </c>
      <c r="N7741">
        <v>1.1233</v>
      </c>
      <c r="O7741">
        <v>1.11903</v>
      </c>
      <c r="P7741">
        <v>1.12073</v>
      </c>
      <c r="S7741">
        <f t="shared" si="360"/>
        <v>1.1209619520999998</v>
      </c>
      <c r="T7741">
        <f t="shared" si="361"/>
        <v>0.89227557038715832</v>
      </c>
      <c r="U7741">
        <f t="shared" si="362"/>
        <v>1.0002069651923298</v>
      </c>
    </row>
    <row r="7742" spans="1:21">
      <c r="A7742" s="1">
        <v>42649</v>
      </c>
      <c r="B7742" s="1"/>
      <c r="C7742">
        <v>1.2749699999999999</v>
      </c>
      <c r="D7742">
        <v>1.27596</v>
      </c>
      <c r="E7742">
        <v>1.2603200000000001</v>
      </c>
      <c r="F7742">
        <v>1.26166</v>
      </c>
      <c r="H7742">
        <v>0.87936000000000003</v>
      </c>
      <c r="I7742">
        <v>0.88514999999999999</v>
      </c>
      <c r="J7742">
        <v>0.87861999999999996</v>
      </c>
      <c r="K7742">
        <v>0.88422999999999996</v>
      </c>
      <c r="M7742">
        <v>1.1206799999999999</v>
      </c>
      <c r="N7742">
        <v>1.1212200000000001</v>
      </c>
      <c r="O7742">
        <v>1.11408</v>
      </c>
      <c r="P7742">
        <v>1.11537</v>
      </c>
      <c r="S7742">
        <f t="shared" si="360"/>
        <v>1.1155976217999999</v>
      </c>
      <c r="T7742">
        <f t="shared" si="361"/>
        <v>0.89656347221101518</v>
      </c>
      <c r="U7742">
        <f t="shared" si="362"/>
        <v>1.0002040773913587</v>
      </c>
    </row>
    <row r="7743" spans="1:21">
      <c r="A7743" s="1">
        <v>42650</v>
      </c>
      <c r="B7743" s="1"/>
      <c r="C7743">
        <v>1.24478</v>
      </c>
      <c r="D7743">
        <v>1.2478</v>
      </c>
      <c r="E7743">
        <v>1.2229699999999999</v>
      </c>
      <c r="F7743">
        <v>1.2441500000000001</v>
      </c>
      <c r="H7743">
        <v>0.89515999999999996</v>
      </c>
      <c r="I7743">
        <v>0.91020999999999996</v>
      </c>
      <c r="J7743">
        <v>0.89036000000000004</v>
      </c>
      <c r="K7743">
        <v>0.90049999999999997</v>
      </c>
      <c r="M7743">
        <v>1.11409</v>
      </c>
      <c r="N7743">
        <v>1.12046</v>
      </c>
      <c r="O7743">
        <v>1.1104400000000001</v>
      </c>
      <c r="P7743">
        <v>1.1200300000000001</v>
      </c>
      <c r="S7743">
        <f t="shared" si="360"/>
        <v>1.120357075</v>
      </c>
      <c r="T7743">
        <f t="shared" si="361"/>
        <v>0.89283322768140128</v>
      </c>
      <c r="U7743">
        <f t="shared" si="362"/>
        <v>1.0002920234279438</v>
      </c>
    </row>
    <row r="7744" spans="1:21">
      <c r="A7744" s="1">
        <v>42653</v>
      </c>
      <c r="B7744" s="1"/>
      <c r="C7744">
        <v>1.2436400000000001</v>
      </c>
      <c r="D7744">
        <v>1.2444299999999999</v>
      </c>
      <c r="E7744">
        <v>1.2345900000000001</v>
      </c>
      <c r="F7744">
        <v>1.23637</v>
      </c>
      <c r="H7744">
        <v>0.89961999999999998</v>
      </c>
      <c r="I7744">
        <v>0.90407000000000004</v>
      </c>
      <c r="J7744">
        <v>0.89812999999999998</v>
      </c>
      <c r="K7744">
        <v>0.9012</v>
      </c>
      <c r="M7744">
        <v>1.1188800000000001</v>
      </c>
      <c r="N7744">
        <v>1.11998</v>
      </c>
      <c r="O7744">
        <v>1.11328</v>
      </c>
      <c r="P7744">
        <v>1.1138999999999999</v>
      </c>
      <c r="S7744">
        <f t="shared" si="360"/>
        <v>1.1142166439999999</v>
      </c>
      <c r="T7744">
        <f t="shared" si="361"/>
        <v>0.89774665589370684</v>
      </c>
      <c r="U7744">
        <f t="shared" si="362"/>
        <v>1.0002842660921087</v>
      </c>
    </row>
    <row r="7745" spans="1:21">
      <c r="A7745" s="1">
        <v>42654</v>
      </c>
      <c r="B7745" s="1"/>
      <c r="C7745">
        <v>1.2363599999999999</v>
      </c>
      <c r="D7745">
        <v>1.2377899999999999</v>
      </c>
      <c r="E7745">
        <v>1.20906</v>
      </c>
      <c r="F7745">
        <v>1.2128000000000001</v>
      </c>
      <c r="H7745">
        <v>0.90112999999999999</v>
      </c>
      <c r="I7745">
        <v>0.91425999999999996</v>
      </c>
      <c r="J7745">
        <v>0.89968000000000004</v>
      </c>
      <c r="K7745">
        <v>0.91174999999999995</v>
      </c>
      <c r="M7745">
        <v>1.11388</v>
      </c>
      <c r="N7745">
        <v>1.11426</v>
      </c>
      <c r="O7745">
        <v>1.105</v>
      </c>
      <c r="P7745">
        <v>1.1055200000000001</v>
      </c>
      <c r="S7745">
        <f t="shared" si="360"/>
        <v>1.1057703999999999</v>
      </c>
      <c r="T7745">
        <f t="shared" si="361"/>
        <v>0.90455170417541064</v>
      </c>
      <c r="U7745">
        <f t="shared" si="362"/>
        <v>1.0002264997467254</v>
      </c>
    </row>
    <row r="7746" spans="1:21">
      <c r="A7746" s="1">
        <v>42655</v>
      </c>
      <c r="B7746" s="1"/>
      <c r="C7746">
        <v>1.22573</v>
      </c>
      <c r="D7746">
        <v>1.2325299999999999</v>
      </c>
      <c r="E7746">
        <v>1.21671</v>
      </c>
      <c r="F7746">
        <v>1.2210099999999999</v>
      </c>
      <c r="H7746">
        <v>0.90183000000000002</v>
      </c>
      <c r="I7746">
        <v>0.90559999999999996</v>
      </c>
      <c r="J7746">
        <v>0.89680000000000004</v>
      </c>
      <c r="K7746">
        <v>0.90168999999999999</v>
      </c>
      <c r="M7746">
        <v>1.10531</v>
      </c>
      <c r="N7746">
        <v>1.10609</v>
      </c>
      <c r="O7746">
        <v>1.1005199999999999</v>
      </c>
      <c r="P7746">
        <v>1.1007499999999999</v>
      </c>
      <c r="S7746">
        <f t="shared" si="360"/>
        <v>1.1009725068999998</v>
      </c>
      <c r="T7746">
        <f t="shared" si="361"/>
        <v>0.90847149670679095</v>
      </c>
      <c r="U7746">
        <f t="shared" si="362"/>
        <v>1.0002021411764705</v>
      </c>
    </row>
    <row r="7747" spans="1:21">
      <c r="A7747" s="1">
        <v>42656</v>
      </c>
      <c r="B7747" s="1"/>
      <c r="C7747">
        <v>1.2212700000000001</v>
      </c>
      <c r="D7747">
        <v>1.2272700000000001</v>
      </c>
      <c r="E7747">
        <v>1.21339</v>
      </c>
      <c r="F7747">
        <v>1.2257100000000001</v>
      </c>
      <c r="H7747">
        <v>0.90188999999999997</v>
      </c>
      <c r="I7747">
        <v>0.90688999999999997</v>
      </c>
      <c r="J7747">
        <v>0.90008999999999995</v>
      </c>
      <c r="K7747">
        <v>0.90239999999999998</v>
      </c>
      <c r="M7747">
        <v>1.10101</v>
      </c>
      <c r="N7747">
        <v>1.10582</v>
      </c>
      <c r="O7747">
        <v>1.09863</v>
      </c>
      <c r="P7747">
        <v>1.10578</v>
      </c>
      <c r="S7747">
        <f t="shared" si="360"/>
        <v>1.106080704</v>
      </c>
      <c r="T7747">
        <f t="shared" si="361"/>
        <v>0.90433901861129706</v>
      </c>
      <c r="U7747">
        <f t="shared" si="362"/>
        <v>1.0002719383602525</v>
      </c>
    </row>
    <row r="7748" spans="1:21">
      <c r="A7748" s="1">
        <v>42657</v>
      </c>
      <c r="B7748" s="1"/>
      <c r="C7748">
        <v>1.2256</v>
      </c>
      <c r="D7748">
        <v>1.2262299999999999</v>
      </c>
      <c r="E7748">
        <v>1.21689</v>
      </c>
      <c r="F7748">
        <v>1.21915</v>
      </c>
      <c r="H7748">
        <v>0.90251999999999999</v>
      </c>
      <c r="I7748">
        <v>0.90481999999999996</v>
      </c>
      <c r="J7748">
        <v>0.89759</v>
      </c>
      <c r="K7748">
        <v>0.90034999999999998</v>
      </c>
      <c r="M7748">
        <v>1.10582</v>
      </c>
      <c r="N7748">
        <v>1.10589</v>
      </c>
      <c r="O7748">
        <v>1.09717</v>
      </c>
      <c r="P7748">
        <v>1.09737</v>
      </c>
      <c r="S7748">
        <f t="shared" ref="S7748:S7811" si="363">F7748*K7748</f>
        <v>1.0976617024999999</v>
      </c>
      <c r="T7748">
        <f t="shared" ref="T7748:T7811" si="364">1/P7748</f>
        <v>0.91126967203404508</v>
      </c>
      <c r="U7748">
        <f t="shared" ref="U7748:U7811" si="365">S7748*T7748</f>
        <v>1.0002658196415064</v>
      </c>
    </row>
    <row r="7749" spans="1:21">
      <c r="A7749" s="1">
        <v>42660</v>
      </c>
      <c r="B7749" s="1"/>
      <c r="C7749">
        <v>1.21743</v>
      </c>
      <c r="D7749">
        <v>1.22018</v>
      </c>
      <c r="E7749">
        <v>1.2137</v>
      </c>
      <c r="F7749">
        <v>1.2182299999999999</v>
      </c>
      <c r="H7749">
        <v>0.90168000000000004</v>
      </c>
      <c r="I7749">
        <v>0.90588000000000002</v>
      </c>
      <c r="J7749">
        <v>0.90025999999999995</v>
      </c>
      <c r="K7749">
        <v>0.90319000000000005</v>
      </c>
      <c r="M7749">
        <v>1.0970500000000001</v>
      </c>
      <c r="N7749">
        <v>1.1007800000000001</v>
      </c>
      <c r="O7749">
        <v>1.09636</v>
      </c>
      <c r="P7749">
        <v>1.1000799999999999</v>
      </c>
      <c r="S7749">
        <f t="shared" si="363"/>
        <v>1.1002931537</v>
      </c>
      <c r="T7749">
        <f t="shared" si="364"/>
        <v>0.90902479819649484</v>
      </c>
      <c r="U7749">
        <f t="shared" si="365"/>
        <v>1.0001937619991275</v>
      </c>
    </row>
    <row r="7750" spans="1:21">
      <c r="A7750" s="1">
        <v>42661</v>
      </c>
      <c r="B7750" s="1"/>
      <c r="C7750">
        <v>1.2185999999999999</v>
      </c>
      <c r="D7750">
        <v>1.23248</v>
      </c>
      <c r="E7750">
        <v>1.2179599999999999</v>
      </c>
      <c r="F7750">
        <v>1.2296800000000001</v>
      </c>
      <c r="H7750">
        <v>0.90302000000000004</v>
      </c>
      <c r="I7750">
        <v>0.90317999999999998</v>
      </c>
      <c r="J7750">
        <v>0.89146999999999998</v>
      </c>
      <c r="K7750">
        <v>0.89312999999999998</v>
      </c>
      <c r="M7750">
        <v>1.10006</v>
      </c>
      <c r="N7750">
        <v>1.1026</v>
      </c>
      <c r="O7750">
        <v>1.0970800000000001</v>
      </c>
      <c r="P7750">
        <v>1.0980300000000001</v>
      </c>
      <c r="S7750">
        <f t="shared" si="363"/>
        <v>1.0982640984000001</v>
      </c>
      <c r="T7750">
        <f t="shared" si="364"/>
        <v>0.91072192927333495</v>
      </c>
      <c r="U7750">
        <f t="shared" si="365"/>
        <v>1.0002131985464879</v>
      </c>
    </row>
    <row r="7751" spans="1:21">
      <c r="A7751" s="1">
        <v>42662</v>
      </c>
      <c r="B7751" s="1"/>
      <c r="C7751">
        <v>1.22973</v>
      </c>
      <c r="D7751">
        <v>1.23315</v>
      </c>
      <c r="E7751">
        <v>1.2255</v>
      </c>
      <c r="F7751">
        <v>1.22882</v>
      </c>
      <c r="H7751">
        <v>0.89315</v>
      </c>
      <c r="I7751">
        <v>0.89585999999999999</v>
      </c>
      <c r="J7751">
        <v>0.89012999999999998</v>
      </c>
      <c r="K7751">
        <v>0.89327999999999996</v>
      </c>
      <c r="M7751">
        <v>1.0980399999999999</v>
      </c>
      <c r="N7751">
        <v>1.1004700000000001</v>
      </c>
      <c r="O7751">
        <v>1.09558</v>
      </c>
      <c r="P7751">
        <v>1.0974299999999999</v>
      </c>
      <c r="S7751">
        <f t="shared" si="363"/>
        <v>1.0976803295999999</v>
      </c>
      <c r="T7751">
        <f t="shared" si="364"/>
        <v>0.91121985001321282</v>
      </c>
      <c r="U7751">
        <f t="shared" si="365"/>
        <v>1.0002281053005659</v>
      </c>
    </row>
    <row r="7752" spans="1:21">
      <c r="A7752" s="1">
        <v>42663</v>
      </c>
      <c r="B7752" s="1"/>
      <c r="C7752">
        <v>1.2288600000000001</v>
      </c>
      <c r="D7752">
        <v>1.2298800000000001</v>
      </c>
      <c r="E7752">
        <v>1.2211099999999999</v>
      </c>
      <c r="F7752">
        <v>1.22542</v>
      </c>
      <c r="H7752">
        <v>0.89341999999999999</v>
      </c>
      <c r="I7752">
        <v>0.90278000000000003</v>
      </c>
      <c r="J7752">
        <v>0.89112000000000002</v>
      </c>
      <c r="K7752">
        <v>0.89207999999999998</v>
      </c>
      <c r="M7752">
        <v>1.09734</v>
      </c>
      <c r="N7752">
        <v>1.1039000000000001</v>
      </c>
      <c r="O7752">
        <v>1.0916699999999999</v>
      </c>
      <c r="P7752">
        <v>1.0929</v>
      </c>
      <c r="S7752">
        <f t="shared" si="363"/>
        <v>1.0931726736</v>
      </c>
      <c r="T7752">
        <f t="shared" si="364"/>
        <v>0.91499679751120877</v>
      </c>
      <c r="U7752">
        <f t="shared" si="365"/>
        <v>1.0002494954707659</v>
      </c>
    </row>
    <row r="7753" spans="1:21">
      <c r="A7753" s="1">
        <v>42664</v>
      </c>
      <c r="B7753" s="1"/>
      <c r="C7753">
        <v>1.2255400000000001</v>
      </c>
      <c r="D7753">
        <v>1.22611</v>
      </c>
      <c r="E7753">
        <v>1.2171700000000001</v>
      </c>
      <c r="F7753">
        <v>1.2229699999999999</v>
      </c>
      <c r="H7753">
        <v>0.89217000000000002</v>
      </c>
      <c r="I7753">
        <v>0.89414000000000005</v>
      </c>
      <c r="J7753">
        <v>0.88817000000000002</v>
      </c>
      <c r="K7753">
        <v>0.89000999999999997</v>
      </c>
      <c r="M7753">
        <v>1.09297</v>
      </c>
      <c r="N7753">
        <v>1.0930299999999999</v>
      </c>
      <c r="O7753">
        <v>1.0860399999999999</v>
      </c>
      <c r="P7753">
        <v>1.08815</v>
      </c>
      <c r="S7753">
        <f t="shared" si="363"/>
        <v>1.0884555296999998</v>
      </c>
      <c r="T7753">
        <f t="shared" si="364"/>
        <v>0.91899094793916281</v>
      </c>
      <c r="U7753">
        <f t="shared" si="365"/>
        <v>1.0002807790286263</v>
      </c>
    </row>
    <row r="7754" spans="1:21">
      <c r="A7754" s="1">
        <v>42667</v>
      </c>
      <c r="B7754" s="1"/>
      <c r="C7754">
        <v>1.22261</v>
      </c>
      <c r="D7754">
        <v>1.2249300000000001</v>
      </c>
      <c r="E7754">
        <v>1.2186999999999999</v>
      </c>
      <c r="F7754">
        <v>1.2240200000000001</v>
      </c>
      <c r="H7754">
        <v>0.89046000000000003</v>
      </c>
      <c r="I7754">
        <v>0.89275000000000004</v>
      </c>
      <c r="J7754">
        <v>0.88858000000000004</v>
      </c>
      <c r="K7754">
        <v>0.88917000000000002</v>
      </c>
      <c r="M7754">
        <v>1.08816</v>
      </c>
      <c r="N7754">
        <v>1.09006</v>
      </c>
      <c r="O7754">
        <v>1.08602</v>
      </c>
      <c r="P7754">
        <v>1.0880799999999999</v>
      </c>
      <c r="S7754">
        <f t="shared" si="363"/>
        <v>1.0883618634000001</v>
      </c>
      <c r="T7754">
        <f t="shared" si="364"/>
        <v>0.91905006984780535</v>
      </c>
      <c r="U7754">
        <f t="shared" si="365"/>
        <v>1.0002590465774577</v>
      </c>
    </row>
    <row r="7755" spans="1:21">
      <c r="A7755" s="1">
        <v>42668</v>
      </c>
      <c r="B7755" s="1"/>
      <c r="C7755">
        <v>1.22376</v>
      </c>
      <c r="D7755">
        <v>1.22438</v>
      </c>
      <c r="E7755">
        <v>1.2082599999999999</v>
      </c>
      <c r="F7755">
        <v>1.2191799999999999</v>
      </c>
      <c r="H7755">
        <v>0.88929999999999998</v>
      </c>
      <c r="I7755">
        <v>0.89815999999999996</v>
      </c>
      <c r="J7755">
        <v>0.88909000000000005</v>
      </c>
      <c r="K7755">
        <v>0.89334000000000002</v>
      </c>
      <c r="M7755">
        <v>1.08796</v>
      </c>
      <c r="N7755">
        <v>1.0904499999999999</v>
      </c>
      <c r="O7755">
        <v>1.08518</v>
      </c>
      <c r="P7755">
        <v>1.08887</v>
      </c>
      <c r="S7755">
        <f t="shared" si="363"/>
        <v>1.0891422611999999</v>
      </c>
      <c r="T7755">
        <f t="shared" si="364"/>
        <v>0.91838327807727271</v>
      </c>
      <c r="U7755">
        <f t="shared" si="365"/>
        <v>1.0002500401333492</v>
      </c>
    </row>
    <row r="7756" spans="1:21">
      <c r="A7756" s="1">
        <v>42669</v>
      </c>
      <c r="B7756" s="1"/>
      <c r="C7756">
        <v>1.2189300000000001</v>
      </c>
      <c r="D7756">
        <v>1.22489</v>
      </c>
      <c r="E7756">
        <v>1.21576</v>
      </c>
      <c r="F7756">
        <v>1.22489</v>
      </c>
      <c r="H7756">
        <v>0.89363000000000004</v>
      </c>
      <c r="I7756">
        <v>0.89659999999999995</v>
      </c>
      <c r="J7756">
        <v>0.89059999999999995</v>
      </c>
      <c r="K7756">
        <v>0.89071</v>
      </c>
      <c r="M7756">
        <v>1.0888500000000001</v>
      </c>
      <c r="N7756">
        <v>1.09463</v>
      </c>
      <c r="O7756">
        <v>1.08751</v>
      </c>
      <c r="P7756">
        <v>1.0907800000000001</v>
      </c>
      <c r="S7756">
        <f t="shared" si="363"/>
        <v>1.0910217718999999</v>
      </c>
      <c r="T7756">
        <f t="shared" si="364"/>
        <v>0.91677515172628754</v>
      </c>
      <c r="U7756">
        <f t="shared" si="365"/>
        <v>1.0002216504703054</v>
      </c>
    </row>
    <row r="7757" spans="1:21">
      <c r="A7757" s="1">
        <v>42670</v>
      </c>
      <c r="B7757" s="1"/>
      <c r="C7757">
        <v>1.2246900000000001</v>
      </c>
      <c r="D7757">
        <v>1.2272400000000001</v>
      </c>
      <c r="E7757">
        <v>1.2150000000000001</v>
      </c>
      <c r="F7757">
        <v>1.21638</v>
      </c>
      <c r="H7757">
        <v>0.89109000000000005</v>
      </c>
      <c r="I7757">
        <v>0.89805999999999997</v>
      </c>
      <c r="J7757">
        <v>0.88946000000000003</v>
      </c>
      <c r="K7757">
        <v>0.89603999999999995</v>
      </c>
      <c r="M7757">
        <v>1.09083</v>
      </c>
      <c r="N7757">
        <v>1.09422</v>
      </c>
      <c r="O7757">
        <v>1.0883700000000001</v>
      </c>
      <c r="P7757">
        <v>1.08969</v>
      </c>
      <c r="S7757">
        <f t="shared" si="363"/>
        <v>1.0899251351999999</v>
      </c>
      <c r="T7757">
        <f t="shared" si="364"/>
        <v>0.91769218768640615</v>
      </c>
      <c r="U7757">
        <f t="shared" si="365"/>
        <v>1.0002157817360899</v>
      </c>
    </row>
    <row r="7758" spans="1:21">
      <c r="A7758" s="1">
        <v>42671</v>
      </c>
      <c r="B7758" s="1"/>
      <c r="C7758">
        <v>1.2167399999999999</v>
      </c>
      <c r="D7758">
        <v>1.2212799999999999</v>
      </c>
      <c r="E7758">
        <v>1.2115100000000001</v>
      </c>
      <c r="F7758">
        <v>1.2189000000000001</v>
      </c>
      <c r="H7758">
        <v>0.89598</v>
      </c>
      <c r="I7758">
        <v>0.90208999999999995</v>
      </c>
      <c r="J7758">
        <v>0.89466000000000001</v>
      </c>
      <c r="K7758">
        <v>0.90153000000000005</v>
      </c>
      <c r="M7758">
        <v>1.08989</v>
      </c>
      <c r="N7758">
        <v>1.09914</v>
      </c>
      <c r="O7758">
        <v>1.08938</v>
      </c>
      <c r="P7758">
        <v>1.09857</v>
      </c>
      <c r="S7758">
        <f t="shared" si="363"/>
        <v>1.0988749170000001</v>
      </c>
      <c r="T7758">
        <f t="shared" si="364"/>
        <v>0.91027426563623615</v>
      </c>
      <c r="U7758">
        <f t="shared" si="365"/>
        <v>1.000277558098255</v>
      </c>
    </row>
    <row r="7759" spans="1:21">
      <c r="A7759" s="1">
        <v>42674</v>
      </c>
      <c r="B7759" s="1"/>
      <c r="C7759">
        <v>1.2188600000000001</v>
      </c>
      <c r="D7759">
        <v>1.22502</v>
      </c>
      <c r="E7759">
        <v>1.21448</v>
      </c>
      <c r="F7759">
        <v>1.2241</v>
      </c>
      <c r="H7759">
        <v>0.90168999999999999</v>
      </c>
      <c r="I7759">
        <v>0.90186999999999995</v>
      </c>
      <c r="J7759">
        <v>0.89553000000000005</v>
      </c>
      <c r="K7759">
        <v>0.89727999999999997</v>
      </c>
      <c r="M7759">
        <v>1.0987100000000001</v>
      </c>
      <c r="N7759">
        <v>1.09914</v>
      </c>
      <c r="O7759">
        <v>1.09368</v>
      </c>
      <c r="P7759">
        <v>1.09815</v>
      </c>
      <c r="S7759">
        <f t="shared" si="363"/>
        <v>1.098360448</v>
      </c>
      <c r="T7759">
        <f t="shared" si="364"/>
        <v>0.91062241041752046</v>
      </c>
      <c r="U7759">
        <f t="shared" si="365"/>
        <v>1.0001916386650276</v>
      </c>
    </row>
    <row r="7760" spans="1:21">
      <c r="A7760" s="1">
        <v>42675</v>
      </c>
      <c r="B7760" s="1"/>
      <c r="C7760">
        <v>1.2243299999999999</v>
      </c>
      <c r="D7760">
        <v>1.2280800000000001</v>
      </c>
      <c r="E7760">
        <v>1.2207300000000001</v>
      </c>
      <c r="F7760">
        <v>1.22418</v>
      </c>
      <c r="H7760">
        <v>0.89717000000000002</v>
      </c>
      <c r="I7760">
        <v>0.90456000000000003</v>
      </c>
      <c r="J7760">
        <v>0.89490000000000003</v>
      </c>
      <c r="K7760">
        <v>0.90342</v>
      </c>
      <c r="M7760">
        <v>1.09815</v>
      </c>
      <c r="N7760">
        <v>1.1068899999999999</v>
      </c>
      <c r="O7760">
        <v>1.0960300000000001</v>
      </c>
      <c r="P7760">
        <v>1.10564</v>
      </c>
      <c r="S7760">
        <f t="shared" si="363"/>
        <v>1.1059486956</v>
      </c>
      <c r="T7760">
        <f t="shared" si="364"/>
        <v>0.90445352917767086</v>
      </c>
      <c r="U7760">
        <f t="shared" si="365"/>
        <v>1.0002792008248615</v>
      </c>
    </row>
    <row r="7761" spans="1:21">
      <c r="A7761" s="1">
        <v>42676</v>
      </c>
      <c r="B7761" s="1"/>
      <c r="C7761">
        <v>1.22444</v>
      </c>
      <c r="D7761">
        <v>1.2355</v>
      </c>
      <c r="E7761">
        <v>1.22214</v>
      </c>
      <c r="F7761">
        <v>1.23011</v>
      </c>
      <c r="H7761">
        <v>0.90322999999999998</v>
      </c>
      <c r="I7761">
        <v>0.90498999999999996</v>
      </c>
      <c r="J7761">
        <v>0.89814000000000005</v>
      </c>
      <c r="K7761">
        <v>0.90244999999999997</v>
      </c>
      <c r="M7761">
        <v>1.1055900000000001</v>
      </c>
      <c r="N7761">
        <v>1.1122799999999999</v>
      </c>
      <c r="O7761">
        <v>1.1049899999999999</v>
      </c>
      <c r="P7761">
        <v>1.10985</v>
      </c>
      <c r="S7761">
        <f t="shared" si="363"/>
        <v>1.1101127694999999</v>
      </c>
      <c r="T7761">
        <f t="shared" si="364"/>
        <v>0.9010226607199171</v>
      </c>
      <c r="U7761">
        <f t="shared" si="365"/>
        <v>1.0002367612740459</v>
      </c>
    </row>
    <row r="7762" spans="1:21">
      <c r="A7762" s="1">
        <v>42677</v>
      </c>
      <c r="B7762" s="1"/>
      <c r="C7762">
        <v>1.2306900000000001</v>
      </c>
      <c r="D7762">
        <v>1.2494499999999999</v>
      </c>
      <c r="E7762">
        <v>1.22993</v>
      </c>
      <c r="F7762">
        <v>1.2463200000000001</v>
      </c>
      <c r="H7762">
        <v>0.90185000000000004</v>
      </c>
      <c r="I7762">
        <v>0.90249999999999997</v>
      </c>
      <c r="J7762">
        <v>0.88602000000000003</v>
      </c>
      <c r="K7762">
        <v>0.89141999999999999</v>
      </c>
      <c r="M7762">
        <v>1.1096699999999999</v>
      </c>
      <c r="N7762">
        <v>1.1125799999999999</v>
      </c>
      <c r="O7762">
        <v>1.1060399999999999</v>
      </c>
      <c r="P7762">
        <v>1.1107499999999999</v>
      </c>
      <c r="S7762">
        <f t="shared" si="363"/>
        <v>1.1109945744</v>
      </c>
      <c r="T7762">
        <f t="shared" si="364"/>
        <v>0.90029259509340542</v>
      </c>
      <c r="U7762">
        <f t="shared" si="365"/>
        <v>1.0002201885212696</v>
      </c>
    </row>
    <row r="7763" spans="1:21">
      <c r="A7763" s="1">
        <v>42678</v>
      </c>
      <c r="B7763" s="1"/>
      <c r="C7763">
        <v>1.2463299999999999</v>
      </c>
      <c r="D7763">
        <v>1.25573</v>
      </c>
      <c r="E7763">
        <v>1.2450300000000001</v>
      </c>
      <c r="F7763">
        <v>1.2521199999999999</v>
      </c>
      <c r="H7763">
        <v>0.89136000000000004</v>
      </c>
      <c r="I7763">
        <v>0.89170000000000005</v>
      </c>
      <c r="J7763">
        <v>0.88582000000000005</v>
      </c>
      <c r="K7763">
        <v>0.88997000000000004</v>
      </c>
      <c r="M7763">
        <v>1.1107100000000001</v>
      </c>
      <c r="N7763">
        <v>1.1140600000000001</v>
      </c>
      <c r="O7763">
        <v>1.1080399999999999</v>
      </c>
      <c r="P7763">
        <v>1.1140000000000001</v>
      </c>
      <c r="S7763">
        <f t="shared" si="363"/>
        <v>1.1143492364000001</v>
      </c>
      <c r="T7763">
        <f t="shared" si="364"/>
        <v>0.89766606822262107</v>
      </c>
      <c r="U7763">
        <f t="shared" si="365"/>
        <v>1.0003134976660681</v>
      </c>
    </row>
    <row r="7764" spans="1:21">
      <c r="A7764" s="1">
        <v>42681</v>
      </c>
      <c r="B7764" s="1"/>
      <c r="C7764">
        <v>1.2474400000000001</v>
      </c>
      <c r="D7764">
        <v>1.2498899999999999</v>
      </c>
      <c r="E7764">
        <v>1.2380100000000001</v>
      </c>
      <c r="F7764">
        <v>1.2399</v>
      </c>
      <c r="H7764">
        <v>0.88895999999999997</v>
      </c>
      <c r="I7764">
        <v>0.89388999999999996</v>
      </c>
      <c r="J7764">
        <v>0.88822000000000001</v>
      </c>
      <c r="K7764">
        <v>0.89076999999999995</v>
      </c>
      <c r="M7764">
        <v>1.1088199999999999</v>
      </c>
      <c r="N7764">
        <v>1.1110199999999999</v>
      </c>
      <c r="O7764">
        <v>1.1028199999999999</v>
      </c>
      <c r="P7764">
        <v>1.1042000000000001</v>
      </c>
      <c r="S7764">
        <f t="shared" si="363"/>
        <v>1.1044657229999999</v>
      </c>
      <c r="T7764">
        <f t="shared" si="364"/>
        <v>0.90563303749320767</v>
      </c>
      <c r="U7764">
        <f t="shared" si="365"/>
        <v>1.0002406475276215</v>
      </c>
    </row>
    <row r="7765" spans="1:21">
      <c r="A7765" s="1">
        <v>42682</v>
      </c>
      <c r="B7765" s="1"/>
      <c r="C7765">
        <v>1.2396799999999999</v>
      </c>
      <c r="D7765">
        <v>1.2439899999999999</v>
      </c>
      <c r="E7765">
        <v>1.23613</v>
      </c>
      <c r="F7765">
        <v>1.2385900000000001</v>
      </c>
      <c r="H7765">
        <v>0.89085000000000003</v>
      </c>
      <c r="I7765">
        <v>0.89337999999999995</v>
      </c>
      <c r="J7765">
        <v>0.88856000000000002</v>
      </c>
      <c r="K7765">
        <v>0.89043000000000005</v>
      </c>
      <c r="M7765">
        <v>1.10433</v>
      </c>
      <c r="N7765">
        <v>1.10667</v>
      </c>
      <c r="O7765">
        <v>1.10094</v>
      </c>
      <c r="P7765">
        <v>1.1026400000000001</v>
      </c>
      <c r="S7765">
        <f t="shared" si="363"/>
        <v>1.1028776937000002</v>
      </c>
      <c r="T7765">
        <f t="shared" si="364"/>
        <v>0.90691431473554374</v>
      </c>
      <c r="U7765">
        <f t="shared" si="365"/>
        <v>1.0002155678190525</v>
      </c>
    </row>
    <row r="7766" spans="1:21">
      <c r="A7766" s="1">
        <v>42683</v>
      </c>
      <c r="B7766" s="1"/>
      <c r="C7766">
        <v>1.2373000000000001</v>
      </c>
      <c r="D7766">
        <v>1.25474</v>
      </c>
      <c r="E7766">
        <v>1.23556</v>
      </c>
      <c r="F7766">
        <v>1.2406600000000001</v>
      </c>
      <c r="H7766">
        <v>0.89112000000000002</v>
      </c>
      <c r="I7766">
        <v>0.90258000000000005</v>
      </c>
      <c r="J7766">
        <v>0.87639999999999996</v>
      </c>
      <c r="K7766">
        <v>0.87963999999999998</v>
      </c>
      <c r="M7766">
        <v>1.10215</v>
      </c>
      <c r="N7766">
        <v>1.12992</v>
      </c>
      <c r="O7766">
        <v>1.09083</v>
      </c>
      <c r="P7766">
        <v>1.091</v>
      </c>
      <c r="S7766">
        <f t="shared" si="363"/>
        <v>1.0913341624000001</v>
      </c>
      <c r="T7766">
        <f t="shared" si="364"/>
        <v>0.91659028414298815</v>
      </c>
      <c r="U7766">
        <f t="shared" si="365"/>
        <v>1.0003062900091662</v>
      </c>
    </row>
    <row r="7767" spans="1:21">
      <c r="A7767" s="1">
        <v>42684</v>
      </c>
      <c r="B7767" s="1"/>
      <c r="C7767">
        <v>1.2411300000000001</v>
      </c>
      <c r="D7767">
        <v>1.2585</v>
      </c>
      <c r="E7767">
        <v>1.2378400000000001</v>
      </c>
      <c r="F7767">
        <v>1.25539</v>
      </c>
      <c r="H7767">
        <v>0.87977000000000005</v>
      </c>
      <c r="I7767">
        <v>0.88258999999999999</v>
      </c>
      <c r="J7767">
        <v>0.86631999999999998</v>
      </c>
      <c r="K7767">
        <v>0.86804999999999999</v>
      </c>
      <c r="M7767">
        <v>1.09155</v>
      </c>
      <c r="N7767">
        <v>1.0953299999999999</v>
      </c>
      <c r="O7767">
        <v>1.0865899999999999</v>
      </c>
      <c r="P7767">
        <v>1.0894699999999999</v>
      </c>
      <c r="S7767">
        <f t="shared" si="363"/>
        <v>1.0897412895</v>
      </c>
      <c r="T7767">
        <f t="shared" si="364"/>
        <v>0.91787750006884083</v>
      </c>
      <c r="U7767">
        <f t="shared" si="365"/>
        <v>1.000249010528055</v>
      </c>
    </row>
    <row r="7768" spans="1:21">
      <c r="A7768" s="1">
        <v>42685</v>
      </c>
      <c r="B7768" s="1"/>
      <c r="C7768">
        <v>1.25528</v>
      </c>
      <c r="D7768">
        <v>1.2673700000000001</v>
      </c>
      <c r="E7768">
        <v>1.2526299999999999</v>
      </c>
      <c r="F7768">
        <v>1.2601800000000001</v>
      </c>
      <c r="H7768">
        <v>0.86773999999999996</v>
      </c>
      <c r="I7768">
        <v>0.86909000000000003</v>
      </c>
      <c r="J7768">
        <v>0.85680999999999996</v>
      </c>
      <c r="K7768">
        <v>0.86226000000000003</v>
      </c>
      <c r="M7768">
        <v>1.0887800000000001</v>
      </c>
      <c r="N7768">
        <v>1.09233</v>
      </c>
      <c r="O7768">
        <v>1.0831299999999999</v>
      </c>
      <c r="P7768">
        <v>1.08602</v>
      </c>
      <c r="S7768">
        <f t="shared" si="363"/>
        <v>1.0866028068000002</v>
      </c>
      <c r="T7768">
        <f t="shared" si="364"/>
        <v>0.9207933555551463</v>
      </c>
      <c r="U7768">
        <f t="shared" si="365"/>
        <v>1.0005366446290125</v>
      </c>
    </row>
    <row r="7769" spans="1:21">
      <c r="A7769" s="1">
        <v>42688</v>
      </c>
      <c r="B7769" s="1"/>
      <c r="C7769">
        <v>1.2574700000000001</v>
      </c>
      <c r="D7769">
        <v>1.2593799999999999</v>
      </c>
      <c r="E7769">
        <v>1.2445200000000001</v>
      </c>
      <c r="F7769">
        <v>1.24983</v>
      </c>
      <c r="H7769">
        <v>0.86272000000000004</v>
      </c>
      <c r="I7769">
        <v>0.86368999999999996</v>
      </c>
      <c r="J7769">
        <v>0.85823000000000005</v>
      </c>
      <c r="K7769">
        <v>0.85958000000000001</v>
      </c>
      <c r="M7769">
        <v>1.0840000000000001</v>
      </c>
      <c r="N7769">
        <v>1.0841000000000001</v>
      </c>
      <c r="O7769">
        <v>1.07097</v>
      </c>
      <c r="P7769">
        <v>1.07402</v>
      </c>
      <c r="S7769">
        <f t="shared" si="363"/>
        <v>1.0743288714000001</v>
      </c>
      <c r="T7769">
        <f t="shared" si="364"/>
        <v>0.93108135788905233</v>
      </c>
      <c r="U7769">
        <f t="shared" si="365"/>
        <v>1.0002875844025252</v>
      </c>
    </row>
    <row r="7770" spans="1:21">
      <c r="A7770" s="1">
        <v>42689</v>
      </c>
      <c r="B7770" s="1"/>
      <c r="C7770">
        <v>1.2498</v>
      </c>
      <c r="D7770">
        <v>1.25291</v>
      </c>
      <c r="E7770">
        <v>1.2380800000000001</v>
      </c>
      <c r="F7770">
        <v>1.24533</v>
      </c>
      <c r="H7770">
        <v>0.85943999999999998</v>
      </c>
      <c r="I7770">
        <v>0.87083999999999995</v>
      </c>
      <c r="J7770">
        <v>0.85694999999999999</v>
      </c>
      <c r="K7770">
        <v>0.86119000000000001</v>
      </c>
      <c r="M7770">
        <v>1.07379</v>
      </c>
      <c r="N7770">
        <v>1.0817000000000001</v>
      </c>
      <c r="O7770">
        <v>1.0714699999999999</v>
      </c>
      <c r="P7770">
        <v>1.0722799999999999</v>
      </c>
      <c r="S7770">
        <f t="shared" si="363"/>
        <v>1.0724657426999999</v>
      </c>
      <c r="T7770">
        <f t="shared" si="364"/>
        <v>0.93259223337188057</v>
      </c>
      <c r="U7770">
        <f t="shared" si="365"/>
        <v>1.0001732221994255</v>
      </c>
    </row>
    <row r="7771" spans="1:21">
      <c r="A7771" s="1">
        <v>42690</v>
      </c>
      <c r="B7771" s="1"/>
      <c r="C7771">
        <v>1.2460899999999999</v>
      </c>
      <c r="D7771">
        <v>1.2503</v>
      </c>
      <c r="E7771">
        <v>1.24108</v>
      </c>
      <c r="F7771">
        <v>1.2444</v>
      </c>
      <c r="H7771">
        <v>0.86087000000000002</v>
      </c>
      <c r="I7771">
        <v>0.86280999999999997</v>
      </c>
      <c r="J7771">
        <v>0.85738999999999999</v>
      </c>
      <c r="K7771">
        <v>0.85931000000000002</v>
      </c>
      <c r="M7771">
        <v>1.0743</v>
      </c>
      <c r="N7771">
        <v>1.07596</v>
      </c>
      <c r="O7771">
        <v>1.0666800000000001</v>
      </c>
      <c r="P7771">
        <v>1.0690900000000001</v>
      </c>
      <c r="S7771">
        <f t="shared" si="363"/>
        <v>1.069325364</v>
      </c>
      <c r="T7771">
        <f t="shared" si="364"/>
        <v>0.93537494504672192</v>
      </c>
      <c r="U7771">
        <f t="shared" si="365"/>
        <v>1.000220153588566</v>
      </c>
    </row>
    <row r="7772" spans="1:21">
      <c r="A7772" s="1">
        <v>42691</v>
      </c>
      <c r="B7772" s="1"/>
      <c r="C7772">
        <v>1.2440899999999999</v>
      </c>
      <c r="D7772">
        <v>1.25085</v>
      </c>
      <c r="E7772">
        <v>1.24095</v>
      </c>
      <c r="F7772">
        <v>1.2416</v>
      </c>
      <c r="H7772">
        <v>0.85963999999999996</v>
      </c>
      <c r="I7772">
        <v>0.86260999999999999</v>
      </c>
      <c r="J7772">
        <v>0.85485999999999995</v>
      </c>
      <c r="K7772">
        <v>0.85606000000000004</v>
      </c>
      <c r="M7772">
        <v>1.06901</v>
      </c>
      <c r="N7772">
        <v>1.0746199999999999</v>
      </c>
      <c r="O7772">
        <v>1.0621100000000001</v>
      </c>
      <c r="P7772">
        <v>1.06271</v>
      </c>
      <c r="S7772">
        <f t="shared" si="363"/>
        <v>1.0628840960000001</v>
      </c>
      <c r="T7772">
        <f t="shared" si="364"/>
        <v>0.94099048658618056</v>
      </c>
      <c r="U7772">
        <f t="shared" si="365"/>
        <v>1.0001638226797527</v>
      </c>
    </row>
    <row r="7773" spans="1:21">
      <c r="A7773" s="1">
        <v>42692</v>
      </c>
      <c r="B7773" s="1"/>
      <c r="C7773">
        <v>1.24176</v>
      </c>
      <c r="D7773">
        <v>1.24366</v>
      </c>
      <c r="E7773">
        <v>1.23031</v>
      </c>
      <c r="F7773">
        <v>1.23512</v>
      </c>
      <c r="H7773">
        <v>0.85585</v>
      </c>
      <c r="I7773">
        <v>0.86370000000000002</v>
      </c>
      <c r="J7773">
        <v>0.85277999999999998</v>
      </c>
      <c r="K7773">
        <v>0.85770999999999997</v>
      </c>
      <c r="M7773">
        <v>1.0627</v>
      </c>
      <c r="N7773">
        <v>1.0643499999999999</v>
      </c>
      <c r="O7773">
        <v>1.0569299999999999</v>
      </c>
      <c r="P7773">
        <v>1.0589900000000001</v>
      </c>
      <c r="S7773">
        <f t="shared" si="363"/>
        <v>1.0593747752</v>
      </c>
      <c r="T7773">
        <f t="shared" si="364"/>
        <v>0.94429598013201244</v>
      </c>
      <c r="U7773">
        <f t="shared" si="365"/>
        <v>1.0003633416746143</v>
      </c>
    </row>
    <row r="7774" spans="1:21">
      <c r="A7774" s="1">
        <v>42695</v>
      </c>
      <c r="B7774" s="1"/>
      <c r="C7774">
        <v>1.2352099999999999</v>
      </c>
      <c r="D7774">
        <v>1.2511300000000001</v>
      </c>
      <c r="E7774">
        <v>1.23133</v>
      </c>
      <c r="F7774">
        <v>1.24922</v>
      </c>
      <c r="H7774">
        <v>0.85780000000000001</v>
      </c>
      <c r="I7774">
        <v>0.86395</v>
      </c>
      <c r="J7774">
        <v>0.84904000000000002</v>
      </c>
      <c r="K7774">
        <v>0.85101000000000004</v>
      </c>
      <c r="M7774">
        <v>1.05877</v>
      </c>
      <c r="N7774">
        <v>1.0649</v>
      </c>
      <c r="O7774">
        <v>1.0579099999999999</v>
      </c>
      <c r="P7774">
        <v>1.06284</v>
      </c>
      <c r="S7774">
        <f t="shared" si="363"/>
        <v>1.0630987122</v>
      </c>
      <c r="T7774">
        <f t="shared" si="364"/>
        <v>0.94087539046328705</v>
      </c>
      <c r="U7774">
        <f t="shared" si="365"/>
        <v>1.0002434159421927</v>
      </c>
    </row>
    <row r="7775" spans="1:21">
      <c r="A7775" s="1">
        <v>42696</v>
      </c>
      <c r="B7775" s="1"/>
      <c r="C7775">
        <v>1.2495499999999999</v>
      </c>
      <c r="D7775">
        <v>1.25129</v>
      </c>
      <c r="E7775">
        <v>1.23855</v>
      </c>
      <c r="F7775">
        <v>1.2421500000000001</v>
      </c>
      <c r="H7775">
        <v>0.85131000000000001</v>
      </c>
      <c r="I7775">
        <v>0.85728000000000004</v>
      </c>
      <c r="J7775">
        <v>0.84963999999999995</v>
      </c>
      <c r="K7775">
        <v>0.85587999999999997</v>
      </c>
      <c r="M7775">
        <v>1.0630599999999999</v>
      </c>
      <c r="N7775">
        <v>1.0657700000000001</v>
      </c>
      <c r="O7775">
        <v>1.05847</v>
      </c>
      <c r="P7775">
        <v>1.0628599999999999</v>
      </c>
      <c r="S7775">
        <f t="shared" si="363"/>
        <v>1.0631313420000001</v>
      </c>
      <c r="T7775">
        <f t="shared" si="364"/>
        <v>0.94085768586643592</v>
      </c>
      <c r="U7775">
        <f t="shared" si="365"/>
        <v>1.0002552942061986</v>
      </c>
    </row>
    <row r="7776" spans="1:21">
      <c r="A7776" s="1">
        <v>42697</v>
      </c>
      <c r="B7776" s="1"/>
      <c r="C7776">
        <v>1.24207</v>
      </c>
      <c r="D7776">
        <v>1.24691</v>
      </c>
      <c r="E7776">
        <v>1.2361200000000001</v>
      </c>
      <c r="F7776">
        <v>1.2444999999999999</v>
      </c>
      <c r="H7776">
        <v>0.85607</v>
      </c>
      <c r="I7776">
        <v>0.85953000000000002</v>
      </c>
      <c r="J7776">
        <v>0.84662999999999999</v>
      </c>
      <c r="K7776">
        <v>0.84806000000000004</v>
      </c>
      <c r="M7776">
        <v>1.0628500000000001</v>
      </c>
      <c r="N7776">
        <v>1.0643899999999999</v>
      </c>
      <c r="O7776">
        <v>1.0527</v>
      </c>
      <c r="P7776">
        <v>1.0550900000000001</v>
      </c>
      <c r="S7776">
        <f t="shared" si="363"/>
        <v>1.0554106699999999</v>
      </c>
      <c r="T7776">
        <f t="shared" si="364"/>
        <v>0.94778644475826701</v>
      </c>
      <c r="U7776">
        <f t="shared" si="365"/>
        <v>1.0003039266792404</v>
      </c>
    </row>
    <row r="7777" spans="1:21">
      <c r="A7777" s="1">
        <v>42698</v>
      </c>
      <c r="B7777" s="1"/>
      <c r="C7777">
        <v>1.24413</v>
      </c>
      <c r="D7777">
        <v>1.2495000000000001</v>
      </c>
      <c r="E7777">
        <v>1.2403200000000001</v>
      </c>
      <c r="F7777">
        <v>1.2452399999999999</v>
      </c>
      <c r="H7777">
        <v>0.84892999999999996</v>
      </c>
      <c r="I7777">
        <v>0.85031999999999996</v>
      </c>
      <c r="J7777">
        <v>0.84611999999999998</v>
      </c>
      <c r="K7777">
        <v>0.84811000000000003</v>
      </c>
      <c r="M7777">
        <v>1.0555099999999999</v>
      </c>
      <c r="N7777">
        <v>1.0585</v>
      </c>
      <c r="O7777">
        <v>1.05189</v>
      </c>
      <c r="P7777">
        <v>1.0554699999999999</v>
      </c>
      <c r="S7777">
        <f t="shared" si="363"/>
        <v>1.0561004964</v>
      </c>
      <c r="T7777">
        <f t="shared" si="364"/>
        <v>0.94744521398050163</v>
      </c>
      <c r="U7777">
        <f t="shared" si="365"/>
        <v>1.0005973607966121</v>
      </c>
    </row>
    <row r="7778" spans="1:21">
      <c r="A7778" s="1">
        <v>42699</v>
      </c>
      <c r="B7778" s="1"/>
      <c r="C7778">
        <v>1.24526</v>
      </c>
      <c r="D7778">
        <v>1.2481800000000001</v>
      </c>
      <c r="E7778">
        <v>1.2416700000000001</v>
      </c>
      <c r="F7778">
        <v>1.24701</v>
      </c>
      <c r="H7778">
        <v>0.84811000000000003</v>
      </c>
      <c r="I7778">
        <v>0.85458999999999996</v>
      </c>
      <c r="J7778">
        <v>0.84702</v>
      </c>
      <c r="K7778">
        <v>0.84992999999999996</v>
      </c>
      <c r="M7778">
        <v>1.0553300000000001</v>
      </c>
      <c r="N7778">
        <v>1.06281</v>
      </c>
      <c r="O7778">
        <v>1.0539000000000001</v>
      </c>
      <c r="P7778">
        <v>1.0595399999999999</v>
      </c>
      <c r="S7778">
        <f t="shared" si="363"/>
        <v>1.0598712093</v>
      </c>
      <c r="T7778">
        <f t="shared" si="364"/>
        <v>0.943805802518074</v>
      </c>
      <c r="U7778">
        <f t="shared" si="365"/>
        <v>1.000312597259188</v>
      </c>
    </row>
    <row r="7779" spans="1:21">
      <c r="A7779" s="1">
        <v>42702</v>
      </c>
      <c r="B7779" s="1"/>
      <c r="C7779">
        <v>1.2460199999999999</v>
      </c>
      <c r="D7779">
        <v>1.25318</v>
      </c>
      <c r="E7779">
        <v>1.2386699999999999</v>
      </c>
      <c r="F7779">
        <v>1.24197</v>
      </c>
      <c r="H7779">
        <v>0.85177000000000003</v>
      </c>
      <c r="I7779">
        <v>0.85673999999999995</v>
      </c>
      <c r="J7779">
        <v>0.84987999999999997</v>
      </c>
      <c r="K7779">
        <v>0.85487999999999997</v>
      </c>
      <c r="M7779">
        <v>1.06063</v>
      </c>
      <c r="N7779">
        <v>1.0685199999999999</v>
      </c>
      <c r="O7779">
        <v>1.0564499999999999</v>
      </c>
      <c r="P7779">
        <v>1.0615399999999999</v>
      </c>
      <c r="S7779">
        <f t="shared" si="363"/>
        <v>1.0617353136000001</v>
      </c>
      <c r="T7779">
        <f t="shared" si="364"/>
        <v>0.94202762024982578</v>
      </c>
      <c r="U7779">
        <f t="shared" si="365"/>
        <v>1.0001839908058106</v>
      </c>
    </row>
    <row r="7780" spans="1:21">
      <c r="A7780" s="1">
        <v>42703</v>
      </c>
      <c r="B7780" s="1"/>
      <c r="C7780">
        <v>1.2417199999999999</v>
      </c>
      <c r="D7780">
        <v>1.25261</v>
      </c>
      <c r="E7780">
        <v>1.23892</v>
      </c>
      <c r="F7780">
        <v>1.2493300000000001</v>
      </c>
      <c r="H7780">
        <v>0.85499000000000003</v>
      </c>
      <c r="I7780">
        <v>0.85609000000000002</v>
      </c>
      <c r="J7780">
        <v>0.84680999999999995</v>
      </c>
      <c r="K7780">
        <v>0.85277999999999998</v>
      </c>
      <c r="M7780">
        <v>1.06131</v>
      </c>
      <c r="N7780">
        <v>1.06548</v>
      </c>
      <c r="O7780">
        <v>1.0565199999999999</v>
      </c>
      <c r="P7780">
        <v>1.0651299999999999</v>
      </c>
      <c r="S7780">
        <f t="shared" si="363"/>
        <v>1.0654036374</v>
      </c>
      <c r="T7780">
        <f t="shared" si="364"/>
        <v>0.93885253443241679</v>
      </c>
      <c r="U7780">
        <f t="shared" si="365"/>
        <v>1.0002569051665056</v>
      </c>
    </row>
    <row r="7781" spans="1:21">
      <c r="A7781" s="1">
        <v>42704</v>
      </c>
      <c r="B7781" s="1"/>
      <c r="C7781">
        <v>1.2493000000000001</v>
      </c>
      <c r="D7781">
        <v>1.2523899999999999</v>
      </c>
      <c r="E7781">
        <v>1.24203</v>
      </c>
      <c r="F7781">
        <v>1.25082</v>
      </c>
      <c r="H7781">
        <v>0.85279000000000005</v>
      </c>
      <c r="I7781">
        <v>0.85790999999999995</v>
      </c>
      <c r="J7781">
        <v>0.84570000000000001</v>
      </c>
      <c r="K7781">
        <v>0.84670000000000001</v>
      </c>
      <c r="M7781">
        <v>1.0650599999999999</v>
      </c>
      <c r="N7781">
        <v>1.0666800000000001</v>
      </c>
      <c r="O7781">
        <v>1.0553699999999999</v>
      </c>
      <c r="P7781">
        <v>1.05887</v>
      </c>
      <c r="S7781">
        <f t="shared" si="363"/>
        <v>1.0590692939999999</v>
      </c>
      <c r="T7781">
        <f t="shared" si="364"/>
        <v>0.94440299564630226</v>
      </c>
      <c r="U7781">
        <f t="shared" si="365"/>
        <v>1.0001882138506144</v>
      </c>
    </row>
    <row r="7782" spans="1:21">
      <c r="A7782" s="1">
        <v>42705</v>
      </c>
      <c r="B7782" s="1"/>
      <c r="C7782">
        <v>1.2511000000000001</v>
      </c>
      <c r="D7782">
        <v>1.26962</v>
      </c>
      <c r="E7782">
        <v>1.2507200000000001</v>
      </c>
      <c r="F7782">
        <v>1.25918</v>
      </c>
      <c r="H7782">
        <v>0.84701000000000004</v>
      </c>
      <c r="I7782">
        <v>0.84865000000000002</v>
      </c>
      <c r="J7782">
        <v>0.83704000000000001</v>
      </c>
      <c r="K7782">
        <v>0.84679000000000004</v>
      </c>
      <c r="M7782">
        <v>1.0592999999999999</v>
      </c>
      <c r="N7782">
        <v>1.0668899999999999</v>
      </c>
      <c r="O7782">
        <v>1.05854</v>
      </c>
      <c r="P7782">
        <v>1.06606</v>
      </c>
      <c r="S7782">
        <f t="shared" si="363"/>
        <v>1.0662610322000001</v>
      </c>
      <c r="T7782">
        <f t="shared" si="364"/>
        <v>0.93803350655685425</v>
      </c>
      <c r="U7782">
        <f t="shared" si="365"/>
        <v>1.000188574939497</v>
      </c>
    </row>
    <row r="7783" spans="1:21">
      <c r="A7783" s="1">
        <v>42706</v>
      </c>
      <c r="B7783" s="1"/>
      <c r="C7783">
        <v>1.2593099999999999</v>
      </c>
      <c r="D7783">
        <v>1.27382</v>
      </c>
      <c r="E7783">
        <v>1.2571300000000001</v>
      </c>
      <c r="F7783">
        <v>1.27345</v>
      </c>
      <c r="H7783">
        <v>0.84714999999999996</v>
      </c>
      <c r="I7783">
        <v>0.84850000000000003</v>
      </c>
      <c r="J7783">
        <v>0.83769000000000005</v>
      </c>
      <c r="K7783">
        <v>0.83843000000000001</v>
      </c>
      <c r="M7783">
        <v>1.0663499999999999</v>
      </c>
      <c r="N7783">
        <v>1.06904</v>
      </c>
      <c r="O7783">
        <v>1.0626100000000001</v>
      </c>
      <c r="P7783">
        <v>1.0672600000000001</v>
      </c>
      <c r="S7783">
        <f t="shared" si="363"/>
        <v>1.0676986835</v>
      </c>
      <c r="T7783">
        <f t="shared" si="364"/>
        <v>0.93697880553941859</v>
      </c>
      <c r="U7783">
        <f t="shared" si="365"/>
        <v>1.0004110371418398</v>
      </c>
    </row>
    <row r="7784" spans="1:21">
      <c r="A7784" s="1">
        <v>42709</v>
      </c>
      <c r="B7784" s="1"/>
      <c r="C7784">
        <v>1.26789</v>
      </c>
      <c r="D7784">
        <v>1.2744899999999999</v>
      </c>
      <c r="E7784">
        <v>1.26319</v>
      </c>
      <c r="F7784">
        <v>1.2730699999999999</v>
      </c>
      <c r="H7784">
        <v>0.83623999999999998</v>
      </c>
      <c r="I7784">
        <v>0.84804000000000002</v>
      </c>
      <c r="J7784">
        <v>0.83059000000000005</v>
      </c>
      <c r="K7784">
        <v>0.84570999999999996</v>
      </c>
      <c r="M7784">
        <v>1.0591699999999999</v>
      </c>
      <c r="N7784">
        <v>1.07962</v>
      </c>
      <c r="O7784">
        <v>1.0508299999999999</v>
      </c>
      <c r="P7784">
        <v>1.07643</v>
      </c>
      <c r="S7784">
        <f t="shared" si="363"/>
        <v>1.0766480296999998</v>
      </c>
      <c r="T7784">
        <f t="shared" si="364"/>
        <v>0.92899677638118594</v>
      </c>
      <c r="U7784">
        <f t="shared" si="365"/>
        <v>1.0002025488884552</v>
      </c>
    </row>
    <row r="7785" spans="1:21">
      <c r="A7785" s="1">
        <v>42710</v>
      </c>
      <c r="B7785" s="1"/>
      <c r="C7785">
        <v>1.2720800000000001</v>
      </c>
      <c r="D7785">
        <v>1.2774799999999999</v>
      </c>
      <c r="E7785">
        <v>1.2657700000000001</v>
      </c>
      <c r="F7785">
        <v>1.2678700000000001</v>
      </c>
      <c r="H7785">
        <v>0.84614999999999996</v>
      </c>
      <c r="I7785">
        <v>0.84641999999999995</v>
      </c>
      <c r="J7785">
        <v>0.84075999999999995</v>
      </c>
      <c r="K7785">
        <v>0.84548000000000001</v>
      </c>
      <c r="M7785">
        <v>1.07637</v>
      </c>
      <c r="N7785">
        <v>1.0785199999999999</v>
      </c>
      <c r="O7785">
        <v>1.06992</v>
      </c>
      <c r="P7785">
        <v>1.0717300000000001</v>
      </c>
      <c r="S7785">
        <f t="shared" si="363"/>
        <v>1.0719587276</v>
      </c>
      <c r="T7785">
        <f t="shared" si="364"/>
        <v>0.9330708294066602</v>
      </c>
      <c r="U7785">
        <f t="shared" si="365"/>
        <v>1.00021341905144</v>
      </c>
    </row>
    <row r="7786" spans="1:21">
      <c r="A7786" s="1">
        <v>42711</v>
      </c>
      <c r="B7786" s="1"/>
      <c r="C7786">
        <v>1.2679199999999999</v>
      </c>
      <c r="D7786">
        <v>1.2683800000000001</v>
      </c>
      <c r="E7786">
        <v>1.2571099999999999</v>
      </c>
      <c r="F7786">
        <v>1.26268</v>
      </c>
      <c r="H7786">
        <v>0.84572000000000003</v>
      </c>
      <c r="I7786">
        <v>0.85514000000000001</v>
      </c>
      <c r="J7786">
        <v>0.84514</v>
      </c>
      <c r="K7786">
        <v>0.85177999999999998</v>
      </c>
      <c r="M7786">
        <v>1.0719099999999999</v>
      </c>
      <c r="N7786">
        <v>1.0768200000000001</v>
      </c>
      <c r="O7786">
        <v>1.07107</v>
      </c>
      <c r="P7786">
        <v>1.07528</v>
      </c>
      <c r="S7786">
        <f t="shared" si="363"/>
        <v>1.0755255704</v>
      </c>
      <c r="T7786">
        <f t="shared" si="364"/>
        <v>0.92999032810058779</v>
      </c>
      <c r="U7786">
        <f t="shared" si="365"/>
        <v>1.0002283780968677</v>
      </c>
    </row>
    <row r="7787" spans="1:21">
      <c r="A7787" s="1">
        <v>42712</v>
      </c>
      <c r="B7787" s="1"/>
      <c r="C7787">
        <v>1.26274</v>
      </c>
      <c r="D7787">
        <v>1.2704899999999999</v>
      </c>
      <c r="E7787">
        <v>1.2549699999999999</v>
      </c>
      <c r="F7787">
        <v>1.2589300000000001</v>
      </c>
      <c r="H7787">
        <v>0.85189999999999999</v>
      </c>
      <c r="I7787">
        <v>0.85741999999999996</v>
      </c>
      <c r="J7787">
        <v>0.84260999999999997</v>
      </c>
      <c r="K7787">
        <v>0.84343999999999997</v>
      </c>
      <c r="M7787">
        <v>1.07531</v>
      </c>
      <c r="N7787">
        <v>1.08745</v>
      </c>
      <c r="O7787">
        <v>1.05985</v>
      </c>
      <c r="P7787">
        <v>1.0615300000000001</v>
      </c>
      <c r="S7787">
        <f t="shared" si="363"/>
        <v>1.0618319192000001</v>
      </c>
      <c r="T7787">
        <f t="shared" si="364"/>
        <v>0.94203649449379656</v>
      </c>
      <c r="U7787">
        <f t="shared" si="365"/>
        <v>1.0002844189047884</v>
      </c>
    </row>
    <row r="7788" spans="1:21">
      <c r="A7788" s="1">
        <v>42713</v>
      </c>
      <c r="B7788" s="1"/>
      <c r="C7788">
        <v>1.25841</v>
      </c>
      <c r="D7788">
        <v>1.2621</v>
      </c>
      <c r="E7788">
        <v>1.2553399999999999</v>
      </c>
      <c r="F7788">
        <v>1.25753</v>
      </c>
      <c r="H7788">
        <v>0.84399000000000002</v>
      </c>
      <c r="I7788">
        <v>0.84587999999999997</v>
      </c>
      <c r="J7788">
        <v>0.83731</v>
      </c>
      <c r="K7788">
        <v>0.83989000000000003</v>
      </c>
      <c r="M7788">
        <v>1.0613900000000001</v>
      </c>
      <c r="N7788">
        <v>1.0630599999999999</v>
      </c>
      <c r="O7788">
        <v>1.0531600000000001</v>
      </c>
      <c r="P7788">
        <v>1.05589</v>
      </c>
      <c r="S7788">
        <f t="shared" si="363"/>
        <v>1.0561868717</v>
      </c>
      <c r="T7788">
        <f t="shared" si="364"/>
        <v>0.94706834992281397</v>
      </c>
      <c r="U7788">
        <f t="shared" si="365"/>
        <v>1.0002811577910578</v>
      </c>
    </row>
    <row r="7789" spans="1:21">
      <c r="A7789" s="1">
        <v>42716</v>
      </c>
      <c r="B7789" s="1"/>
      <c r="C7789">
        <v>1.25946</v>
      </c>
      <c r="D7789">
        <v>1.2699800000000001</v>
      </c>
      <c r="E7789">
        <v>1.2567699999999999</v>
      </c>
      <c r="F7789">
        <v>1.26763</v>
      </c>
      <c r="H7789">
        <v>0.83770999999999995</v>
      </c>
      <c r="I7789">
        <v>0.84297</v>
      </c>
      <c r="J7789">
        <v>0.83628000000000002</v>
      </c>
      <c r="K7789">
        <v>0.83938000000000001</v>
      </c>
      <c r="M7789">
        <v>1.05481</v>
      </c>
      <c r="N7789">
        <v>1.0651600000000001</v>
      </c>
      <c r="O7789">
        <v>1.0526199999999999</v>
      </c>
      <c r="P7789">
        <v>1.0637300000000001</v>
      </c>
      <c r="S7789">
        <f t="shared" si="363"/>
        <v>1.0640232694</v>
      </c>
      <c r="T7789">
        <f t="shared" si="364"/>
        <v>0.94008818027130936</v>
      </c>
      <c r="U7789">
        <f t="shared" si="365"/>
        <v>1.0002756990965751</v>
      </c>
    </row>
    <row r="7790" spans="1:21">
      <c r="A7790" s="1">
        <v>42717</v>
      </c>
      <c r="B7790" s="1"/>
      <c r="C7790">
        <v>1.268</v>
      </c>
      <c r="D7790">
        <v>1.2727999999999999</v>
      </c>
      <c r="E7790">
        <v>1.26555</v>
      </c>
      <c r="F7790">
        <v>1.2662100000000001</v>
      </c>
      <c r="H7790">
        <v>0.83935999999999999</v>
      </c>
      <c r="I7790">
        <v>0.84114999999999995</v>
      </c>
      <c r="J7790">
        <v>0.83433999999999997</v>
      </c>
      <c r="K7790">
        <v>0.83953</v>
      </c>
      <c r="M7790">
        <v>1.0638000000000001</v>
      </c>
      <c r="N7790">
        <v>1.0667</v>
      </c>
      <c r="O7790">
        <v>1.06047</v>
      </c>
      <c r="P7790">
        <v>1.0627500000000001</v>
      </c>
      <c r="S7790">
        <f t="shared" si="363"/>
        <v>1.0630212813</v>
      </c>
      <c r="T7790">
        <f t="shared" si="364"/>
        <v>0.94095506939543627</v>
      </c>
      <c r="U7790">
        <f t="shared" si="365"/>
        <v>1.000255263514467</v>
      </c>
    </row>
    <row r="7791" spans="1:21">
      <c r="A7791" s="1">
        <v>42718</v>
      </c>
      <c r="B7791" s="1"/>
      <c r="C7791">
        <v>1.26644</v>
      </c>
      <c r="D7791">
        <v>1.27301</v>
      </c>
      <c r="E7791">
        <v>1.2532300000000001</v>
      </c>
      <c r="F7791">
        <v>1.2564200000000001</v>
      </c>
      <c r="H7791">
        <v>0.83962999999999999</v>
      </c>
      <c r="I7791">
        <v>0.84219999999999995</v>
      </c>
      <c r="J7791">
        <v>0.83579999999999999</v>
      </c>
      <c r="K7791">
        <v>0.83835999999999999</v>
      </c>
      <c r="M7791">
        <v>1.06281</v>
      </c>
      <c r="N7791">
        <v>1.06697</v>
      </c>
      <c r="O7791">
        <v>1.04976</v>
      </c>
      <c r="P7791">
        <v>1.05308</v>
      </c>
      <c r="S7791">
        <f t="shared" si="363"/>
        <v>1.0533322712000002</v>
      </c>
      <c r="T7791">
        <f t="shared" si="364"/>
        <v>0.94959547232878794</v>
      </c>
      <c r="U7791">
        <f t="shared" si="365"/>
        <v>1.0002395555893191</v>
      </c>
    </row>
    <row r="7792" spans="1:21">
      <c r="A7792" s="1">
        <v>42719</v>
      </c>
      <c r="B7792" s="1"/>
      <c r="C7792">
        <v>1.25607</v>
      </c>
      <c r="D7792">
        <v>1.2567900000000001</v>
      </c>
      <c r="E7792">
        <v>1.2377400000000001</v>
      </c>
      <c r="F7792">
        <v>1.2421899999999999</v>
      </c>
      <c r="H7792">
        <v>0.83877000000000002</v>
      </c>
      <c r="I7792">
        <v>0.84019999999999995</v>
      </c>
      <c r="J7792">
        <v>0.83333000000000002</v>
      </c>
      <c r="K7792">
        <v>0.83858999999999995</v>
      </c>
      <c r="M7792">
        <v>1.0531600000000001</v>
      </c>
      <c r="N7792">
        <v>1.054</v>
      </c>
      <c r="O7792">
        <v>1.03671</v>
      </c>
      <c r="P7792">
        <v>1.0414300000000001</v>
      </c>
      <c r="S7792">
        <f t="shared" si="363"/>
        <v>1.0416881120999999</v>
      </c>
      <c r="T7792">
        <f t="shared" si="364"/>
        <v>0.96021816156630779</v>
      </c>
      <c r="U7792">
        <f t="shared" si="365"/>
        <v>1.0002478439261397</v>
      </c>
    </row>
    <row r="7793" spans="1:21">
      <c r="A7793" s="1">
        <v>42720</v>
      </c>
      <c r="B7793" s="1"/>
      <c r="C7793">
        <v>1.24248</v>
      </c>
      <c r="D7793">
        <v>1.2508999999999999</v>
      </c>
      <c r="E7793">
        <v>1.2383999999999999</v>
      </c>
      <c r="F7793">
        <v>1.2485299999999999</v>
      </c>
      <c r="H7793">
        <v>0.83899999999999997</v>
      </c>
      <c r="I7793">
        <v>0.84275999999999995</v>
      </c>
      <c r="J7793">
        <v>0.83564000000000005</v>
      </c>
      <c r="K7793">
        <v>0.83743999999999996</v>
      </c>
      <c r="M7793">
        <v>1.0417799999999999</v>
      </c>
      <c r="N7793">
        <v>1.04739</v>
      </c>
      <c r="O7793">
        <v>1.04016</v>
      </c>
      <c r="P7793">
        <v>1.0452300000000001</v>
      </c>
      <c r="S7793">
        <f t="shared" si="363"/>
        <v>1.0455689631999998</v>
      </c>
      <c r="T7793">
        <f t="shared" si="364"/>
        <v>0.95672722750016737</v>
      </c>
      <c r="U7793">
        <f t="shared" si="365"/>
        <v>1.0003242953225604</v>
      </c>
    </row>
    <row r="7794" spans="1:21">
      <c r="A7794" s="1">
        <v>42723</v>
      </c>
      <c r="B7794" s="1"/>
      <c r="C7794">
        <v>1.24915</v>
      </c>
      <c r="D7794">
        <v>1.2502500000000001</v>
      </c>
      <c r="E7794">
        <v>1.23553</v>
      </c>
      <c r="F7794">
        <v>1.2395700000000001</v>
      </c>
      <c r="H7794">
        <v>0.83664000000000005</v>
      </c>
      <c r="I7794">
        <v>0.84511999999999998</v>
      </c>
      <c r="J7794">
        <v>0.83623999999999998</v>
      </c>
      <c r="K7794">
        <v>0.83957999999999999</v>
      </c>
      <c r="M7794">
        <v>1.04443</v>
      </c>
      <c r="N7794">
        <v>1.0479400000000001</v>
      </c>
      <c r="O7794">
        <v>1.03938</v>
      </c>
      <c r="P7794">
        <v>1.0404199999999999</v>
      </c>
      <c r="S7794">
        <f t="shared" si="363"/>
        <v>1.0407181806000001</v>
      </c>
      <c r="T7794">
        <f t="shared" si="364"/>
        <v>0.96115030468464668</v>
      </c>
      <c r="U7794">
        <f t="shared" si="365"/>
        <v>1.0002865963745413</v>
      </c>
    </row>
    <row r="7795" spans="1:21">
      <c r="A7795" s="1">
        <v>42724</v>
      </c>
      <c r="B7795" s="1"/>
      <c r="C7795">
        <v>1.2391300000000001</v>
      </c>
      <c r="D7795">
        <v>1.24088</v>
      </c>
      <c r="E7795">
        <v>1.2313700000000001</v>
      </c>
      <c r="F7795">
        <v>1.2369399999999999</v>
      </c>
      <c r="H7795">
        <v>0.83921999999999997</v>
      </c>
      <c r="I7795">
        <v>0.84270999999999996</v>
      </c>
      <c r="J7795">
        <v>0.83757999999999999</v>
      </c>
      <c r="K7795">
        <v>0.84019999999999995</v>
      </c>
      <c r="M7795">
        <v>1.03969</v>
      </c>
      <c r="N7795">
        <v>1.0417700000000001</v>
      </c>
      <c r="O7795">
        <v>1.03529</v>
      </c>
      <c r="P7795">
        <v>1.03911</v>
      </c>
      <c r="S7795">
        <f t="shared" si="363"/>
        <v>1.0392769879999999</v>
      </c>
      <c r="T7795">
        <f t="shared" si="364"/>
        <v>0.96236202134518967</v>
      </c>
      <c r="U7795">
        <f t="shared" si="365"/>
        <v>1.0001607029092203</v>
      </c>
    </row>
    <row r="7796" spans="1:21">
      <c r="A7796" s="1">
        <v>42725</v>
      </c>
      <c r="B7796" s="1"/>
      <c r="C7796">
        <v>1.2370399999999999</v>
      </c>
      <c r="D7796">
        <v>1.2390699999999999</v>
      </c>
      <c r="E7796">
        <v>1.23245</v>
      </c>
      <c r="F7796">
        <v>1.2353499999999999</v>
      </c>
      <c r="H7796">
        <v>0.84089000000000003</v>
      </c>
      <c r="I7796">
        <v>0.84553</v>
      </c>
      <c r="J7796">
        <v>0.83994999999999997</v>
      </c>
      <c r="K7796">
        <v>0.84404999999999997</v>
      </c>
      <c r="M7796">
        <v>1.0390699999999999</v>
      </c>
      <c r="N7796">
        <v>1.04508</v>
      </c>
      <c r="O7796">
        <v>1.03833</v>
      </c>
      <c r="P7796">
        <v>1.0424199999999999</v>
      </c>
      <c r="S7796">
        <f t="shared" si="363"/>
        <v>1.0426971674999999</v>
      </c>
      <c r="T7796">
        <f t="shared" si="364"/>
        <v>0.95930622973465596</v>
      </c>
      <c r="U7796">
        <f t="shared" si="365"/>
        <v>1.00026588850943</v>
      </c>
    </row>
    <row r="7797" spans="1:21">
      <c r="A7797" s="1">
        <v>42726</v>
      </c>
      <c r="B7797" s="1"/>
      <c r="C7797">
        <v>1.2356400000000001</v>
      </c>
      <c r="D7797">
        <v>1.23786</v>
      </c>
      <c r="E7797">
        <v>1.2279</v>
      </c>
      <c r="F7797">
        <v>1.2288699999999999</v>
      </c>
      <c r="H7797">
        <v>0.84418000000000004</v>
      </c>
      <c r="I7797">
        <v>0.85114999999999996</v>
      </c>
      <c r="J7797">
        <v>0.84345000000000003</v>
      </c>
      <c r="K7797">
        <v>0.84958999999999996</v>
      </c>
      <c r="M7797">
        <v>1.0426</v>
      </c>
      <c r="N7797">
        <v>1.04993</v>
      </c>
      <c r="O7797">
        <v>1.0425199999999999</v>
      </c>
      <c r="P7797">
        <v>1.0437700000000001</v>
      </c>
      <c r="S7797">
        <f t="shared" si="363"/>
        <v>1.0440356632999999</v>
      </c>
      <c r="T7797">
        <f t="shared" si="364"/>
        <v>0.95806547419450638</v>
      </c>
      <c r="U7797">
        <f t="shared" si="365"/>
        <v>1.0002545228354904</v>
      </c>
    </row>
    <row r="7798" spans="1:21">
      <c r="A7798" s="1">
        <v>42727</v>
      </c>
      <c r="B7798" s="1"/>
      <c r="C7798">
        <v>1.22888</v>
      </c>
      <c r="D7798">
        <v>1.22986</v>
      </c>
      <c r="E7798">
        <v>1.22298</v>
      </c>
      <c r="F7798">
        <v>1.2291300000000001</v>
      </c>
      <c r="H7798">
        <v>0.84972999999999999</v>
      </c>
      <c r="I7798">
        <v>0.85402999999999996</v>
      </c>
      <c r="J7798">
        <v>0.84921999999999997</v>
      </c>
      <c r="K7798">
        <v>0.85135000000000005</v>
      </c>
      <c r="M7798">
        <v>1.0437099999999999</v>
      </c>
      <c r="N7798">
        <v>1.04681</v>
      </c>
      <c r="O7798">
        <v>1.0427500000000001</v>
      </c>
      <c r="P7798">
        <v>1.0457000000000001</v>
      </c>
      <c r="S7798">
        <f t="shared" si="363"/>
        <v>1.0464198255000001</v>
      </c>
      <c r="T7798">
        <f t="shared" si="364"/>
        <v>0.95629721717509797</v>
      </c>
      <c r="U7798">
        <f t="shared" si="365"/>
        <v>1.0006883671225018</v>
      </c>
    </row>
    <row r="7799" spans="1:21">
      <c r="A7799" s="1">
        <v>42731</v>
      </c>
      <c r="B7799" s="1"/>
      <c r="C7799">
        <v>1.22912</v>
      </c>
      <c r="D7799">
        <v>1.2292799999999999</v>
      </c>
      <c r="E7799">
        <v>1.2241500000000001</v>
      </c>
      <c r="F7799">
        <v>1.2271000000000001</v>
      </c>
      <c r="H7799">
        <v>0.85199999999999998</v>
      </c>
      <c r="I7799">
        <v>0.85407999999999995</v>
      </c>
      <c r="J7799">
        <v>0.85009000000000001</v>
      </c>
      <c r="K7799">
        <v>0.85255999999999998</v>
      </c>
      <c r="M7799">
        <v>1.04586</v>
      </c>
      <c r="N7799">
        <v>1.0463100000000001</v>
      </c>
      <c r="O7799">
        <v>1.04335</v>
      </c>
      <c r="P7799">
        <v>1.0458099999999999</v>
      </c>
      <c r="S7799">
        <f t="shared" si="363"/>
        <v>1.046176376</v>
      </c>
      <c r="T7799">
        <f t="shared" si="364"/>
        <v>0.95619663227546126</v>
      </c>
      <c r="U7799">
        <f t="shared" si="365"/>
        <v>1.0003503274973466</v>
      </c>
    </row>
    <row r="7800" spans="1:21">
      <c r="A7800" s="1">
        <v>42732</v>
      </c>
      <c r="B7800" s="1"/>
      <c r="C7800">
        <v>1.2274799999999999</v>
      </c>
      <c r="D7800">
        <v>1.2296800000000001</v>
      </c>
      <c r="E7800">
        <v>1.2201500000000001</v>
      </c>
      <c r="F7800">
        <v>1.2228600000000001</v>
      </c>
      <c r="H7800">
        <v>0.85265999999999997</v>
      </c>
      <c r="I7800">
        <v>0.85379000000000005</v>
      </c>
      <c r="J7800">
        <v>0.84904999999999997</v>
      </c>
      <c r="K7800">
        <v>0.85182000000000002</v>
      </c>
      <c r="M7800">
        <v>1.04592</v>
      </c>
      <c r="N7800">
        <v>1.0479700000000001</v>
      </c>
      <c r="O7800">
        <v>1.0373000000000001</v>
      </c>
      <c r="P7800">
        <v>1.0413300000000001</v>
      </c>
      <c r="S7800">
        <f t="shared" si="363"/>
        <v>1.0416566052</v>
      </c>
      <c r="T7800">
        <f t="shared" si="364"/>
        <v>0.9603103723123313</v>
      </c>
      <c r="U7800">
        <f t="shared" si="365"/>
        <v>1.0003136423612111</v>
      </c>
    </row>
    <row r="7801" spans="1:21">
      <c r="A7801" s="1">
        <v>42733</v>
      </c>
      <c r="B7801" s="1"/>
      <c r="C7801">
        <v>1.22316</v>
      </c>
      <c r="D7801">
        <v>1.2274700000000001</v>
      </c>
      <c r="E7801">
        <v>1.2210000000000001</v>
      </c>
      <c r="F7801">
        <v>1.2264999999999999</v>
      </c>
      <c r="H7801">
        <v>0.85216000000000003</v>
      </c>
      <c r="I7801">
        <v>0.85840000000000005</v>
      </c>
      <c r="J7801">
        <v>0.85124</v>
      </c>
      <c r="K7801">
        <v>0.85565999999999998</v>
      </c>
      <c r="M7801">
        <v>1.04152</v>
      </c>
      <c r="N7801">
        <v>1.0493699999999999</v>
      </c>
      <c r="O7801">
        <v>1.0409900000000001</v>
      </c>
      <c r="P7801">
        <v>1.04918</v>
      </c>
      <c r="S7801">
        <f t="shared" si="363"/>
        <v>1.04946699</v>
      </c>
      <c r="T7801">
        <f t="shared" si="364"/>
        <v>0.95312529785165556</v>
      </c>
      <c r="U7801">
        <f t="shared" si="365"/>
        <v>1.0002735374292304</v>
      </c>
    </row>
    <row r="7802" spans="1:21">
      <c r="A7802" s="1">
        <v>42734</v>
      </c>
      <c r="B7802" s="1"/>
      <c r="C7802">
        <v>1.22662</v>
      </c>
      <c r="D7802">
        <v>1.2387900000000001</v>
      </c>
      <c r="E7802">
        <v>1.22472</v>
      </c>
      <c r="F7802">
        <v>1.23295</v>
      </c>
      <c r="H7802">
        <v>0.85582000000000003</v>
      </c>
      <c r="I7802">
        <v>0.86684000000000005</v>
      </c>
      <c r="J7802">
        <v>0.85168999999999995</v>
      </c>
      <c r="K7802">
        <v>0.85389000000000004</v>
      </c>
      <c r="M7802">
        <v>1.0491299999999999</v>
      </c>
      <c r="N7802">
        <v>1.06535</v>
      </c>
      <c r="O7802">
        <v>1.0485800000000001</v>
      </c>
      <c r="P7802">
        <v>1.0519700000000001</v>
      </c>
      <c r="S7802">
        <f t="shared" si="363"/>
        <v>1.0528036755000001</v>
      </c>
      <c r="T7802">
        <f t="shared" si="364"/>
        <v>0.95059745049763766</v>
      </c>
      <c r="U7802">
        <f t="shared" si="365"/>
        <v>1.0007924898048424</v>
      </c>
    </row>
    <row r="7803" spans="1:21">
      <c r="A7803" s="1">
        <v>42738</v>
      </c>
      <c r="B7803" s="1"/>
      <c r="C7803">
        <v>1.22854</v>
      </c>
      <c r="D7803">
        <v>1.23075</v>
      </c>
      <c r="E7803">
        <v>1.2200899999999999</v>
      </c>
      <c r="F7803">
        <v>1.2237100000000001</v>
      </c>
      <c r="H7803">
        <v>0.85243000000000002</v>
      </c>
      <c r="I7803">
        <v>0.85343000000000002</v>
      </c>
      <c r="J7803">
        <v>0.84513000000000005</v>
      </c>
      <c r="K7803">
        <v>0.85041</v>
      </c>
      <c r="M7803">
        <v>1.0461100000000001</v>
      </c>
      <c r="N7803">
        <v>1.0490900000000001</v>
      </c>
      <c r="O7803">
        <v>1.0341100000000001</v>
      </c>
      <c r="P7803">
        <v>1.0404500000000001</v>
      </c>
      <c r="S7803">
        <f t="shared" si="363"/>
        <v>1.0406552211</v>
      </c>
      <c r="T7803">
        <f t="shared" si="364"/>
        <v>0.96112259118650578</v>
      </c>
      <c r="U7803">
        <f t="shared" si="365"/>
        <v>1.000197242635398</v>
      </c>
    </row>
    <row r="7804" spans="1:21">
      <c r="A7804" s="1">
        <v>42739</v>
      </c>
      <c r="B7804" s="1"/>
      <c r="C7804">
        <v>1.2239199999999999</v>
      </c>
      <c r="D7804">
        <v>1.2353000000000001</v>
      </c>
      <c r="E7804">
        <v>1.2222</v>
      </c>
      <c r="F7804">
        <v>1.23238</v>
      </c>
      <c r="H7804">
        <v>0.85072000000000003</v>
      </c>
      <c r="I7804">
        <v>0.85387000000000002</v>
      </c>
      <c r="J7804">
        <v>0.84806999999999999</v>
      </c>
      <c r="K7804">
        <v>0.85148999999999997</v>
      </c>
      <c r="M7804">
        <v>1.0407200000000001</v>
      </c>
      <c r="N7804">
        <v>1.0499499999999999</v>
      </c>
      <c r="O7804">
        <v>1.03905</v>
      </c>
      <c r="P7804">
        <v>1.0491200000000001</v>
      </c>
      <c r="S7804">
        <f t="shared" si="363"/>
        <v>1.0493592462000001</v>
      </c>
      <c r="T7804">
        <f t="shared" si="364"/>
        <v>0.95317980783895073</v>
      </c>
      <c r="U7804">
        <f t="shared" si="365"/>
        <v>1.0002280446469423</v>
      </c>
    </row>
    <row r="7805" spans="1:21">
      <c r="A7805" s="1">
        <v>42740</v>
      </c>
      <c r="B7805" s="1"/>
      <c r="C7805">
        <v>1.2326900000000001</v>
      </c>
      <c r="D7805">
        <v>1.2432000000000001</v>
      </c>
      <c r="E7805">
        <v>1.2271399999999999</v>
      </c>
      <c r="F7805">
        <v>1.2419800000000001</v>
      </c>
      <c r="H7805">
        <v>0.85126999999999997</v>
      </c>
      <c r="I7805">
        <v>0.85829999999999995</v>
      </c>
      <c r="J7805">
        <v>0.85099999999999998</v>
      </c>
      <c r="K7805">
        <v>0.85428999999999999</v>
      </c>
      <c r="M7805">
        <v>1.04881</v>
      </c>
      <c r="N7805">
        <v>1.0615600000000001</v>
      </c>
      <c r="O7805">
        <v>1.04817</v>
      </c>
      <c r="P7805">
        <v>1.0606800000000001</v>
      </c>
      <c r="S7805">
        <f t="shared" si="363"/>
        <v>1.0610110942000002</v>
      </c>
      <c r="T7805">
        <f t="shared" si="364"/>
        <v>0.94279141682694112</v>
      </c>
      <c r="U7805">
        <f t="shared" si="365"/>
        <v>1.0003121527699212</v>
      </c>
    </row>
    <row r="7806" spans="1:21">
      <c r="A7806" s="1">
        <v>42741</v>
      </c>
      <c r="B7806" s="1"/>
      <c r="C7806">
        <v>1.24248</v>
      </c>
      <c r="D7806">
        <v>1.2431300000000001</v>
      </c>
      <c r="E7806">
        <v>1.2262200000000001</v>
      </c>
      <c r="F7806">
        <v>1.2287699999999999</v>
      </c>
      <c r="H7806">
        <v>0.85411000000000004</v>
      </c>
      <c r="I7806">
        <v>0.85904000000000003</v>
      </c>
      <c r="J7806">
        <v>0.85343000000000002</v>
      </c>
      <c r="K7806">
        <v>0.85746</v>
      </c>
      <c r="M7806">
        <v>1.0606500000000001</v>
      </c>
      <c r="N7806">
        <v>1.06263</v>
      </c>
      <c r="O7806">
        <v>1.0525800000000001</v>
      </c>
      <c r="P7806">
        <v>1.0531999999999999</v>
      </c>
      <c r="S7806">
        <f t="shared" si="363"/>
        <v>1.0536211242</v>
      </c>
      <c r="T7806">
        <f t="shared" si="364"/>
        <v>0.94948727687049006</v>
      </c>
      <c r="U7806">
        <f t="shared" si="365"/>
        <v>1.0003998520698825</v>
      </c>
    </row>
    <row r="7807" spans="1:21">
      <c r="A7807" s="1">
        <v>42744</v>
      </c>
      <c r="B7807" s="1"/>
      <c r="C7807">
        <v>1.22617</v>
      </c>
      <c r="D7807">
        <v>1.2271399999999999</v>
      </c>
      <c r="E7807">
        <v>1.21251</v>
      </c>
      <c r="F7807">
        <v>1.21624</v>
      </c>
      <c r="H7807">
        <v>0.85931999999999997</v>
      </c>
      <c r="I7807">
        <v>0.86995</v>
      </c>
      <c r="J7807">
        <v>0.85843999999999998</v>
      </c>
      <c r="K7807">
        <v>0.86956999999999995</v>
      </c>
      <c r="M7807">
        <v>1.0531999999999999</v>
      </c>
      <c r="N7807">
        <v>1.05827</v>
      </c>
      <c r="O7807">
        <v>1.05118</v>
      </c>
      <c r="P7807">
        <v>1.05735</v>
      </c>
      <c r="S7807">
        <f t="shared" si="363"/>
        <v>1.0576058168</v>
      </c>
      <c r="T7807">
        <f t="shared" si="364"/>
        <v>0.945760627985057</v>
      </c>
      <c r="U7807">
        <f t="shared" si="365"/>
        <v>1.0002419414574171</v>
      </c>
    </row>
    <row r="7808" spans="1:21">
      <c r="A7808" s="1">
        <v>42745</v>
      </c>
      <c r="B7808" s="1"/>
      <c r="C7808">
        <v>1.21671</v>
      </c>
      <c r="D7808">
        <v>1.21899</v>
      </c>
      <c r="E7808">
        <v>1.21085</v>
      </c>
      <c r="F7808">
        <v>1.2177100000000001</v>
      </c>
      <c r="H7808">
        <v>0.86972000000000005</v>
      </c>
      <c r="I7808">
        <v>0.87646999999999997</v>
      </c>
      <c r="J7808">
        <v>0.86667000000000005</v>
      </c>
      <c r="K7808">
        <v>0.86700999999999995</v>
      </c>
      <c r="M7808">
        <v>1.05793</v>
      </c>
      <c r="N7808">
        <v>1.0626899999999999</v>
      </c>
      <c r="O7808">
        <v>1.0551600000000001</v>
      </c>
      <c r="P7808">
        <v>1.0555699999999999</v>
      </c>
      <c r="S7808">
        <f t="shared" si="363"/>
        <v>1.0557667471000001</v>
      </c>
      <c r="T7808">
        <f t="shared" si="364"/>
        <v>0.94735545724111148</v>
      </c>
      <c r="U7808">
        <f t="shared" si="365"/>
        <v>1.0001863894388814</v>
      </c>
    </row>
    <row r="7809" spans="1:21">
      <c r="A7809" s="1">
        <v>42746</v>
      </c>
      <c r="B7809" s="1"/>
      <c r="C7809">
        <v>1.21777</v>
      </c>
      <c r="D7809">
        <v>1.2271799999999999</v>
      </c>
      <c r="E7809">
        <v>1.2039500000000001</v>
      </c>
      <c r="F7809">
        <v>1.2214400000000001</v>
      </c>
      <c r="H7809">
        <v>0.86702999999999997</v>
      </c>
      <c r="I7809">
        <v>0.87065000000000003</v>
      </c>
      <c r="J7809">
        <v>0.86485000000000001</v>
      </c>
      <c r="K7809">
        <v>0.86672000000000005</v>
      </c>
      <c r="M7809">
        <v>1.0555099999999999</v>
      </c>
      <c r="N7809">
        <v>1.0622499999999999</v>
      </c>
      <c r="O7809">
        <v>1.04545</v>
      </c>
      <c r="P7809">
        <v>1.05843</v>
      </c>
      <c r="S7809">
        <f t="shared" si="363"/>
        <v>1.0586464768000001</v>
      </c>
      <c r="T7809">
        <f t="shared" si="364"/>
        <v>0.94479559347335207</v>
      </c>
      <c r="U7809">
        <f t="shared" si="365"/>
        <v>1.0002045263267294</v>
      </c>
    </row>
    <row r="7810" spans="1:21">
      <c r="A7810" s="1">
        <v>42747</v>
      </c>
      <c r="B7810" s="1"/>
      <c r="C7810">
        <v>1.22146</v>
      </c>
      <c r="D7810">
        <v>1.23166</v>
      </c>
      <c r="E7810">
        <v>1.21533</v>
      </c>
      <c r="F7810">
        <v>1.2164600000000001</v>
      </c>
      <c r="H7810">
        <v>0.86697999999999997</v>
      </c>
      <c r="I7810">
        <v>0.87487999999999999</v>
      </c>
      <c r="J7810">
        <v>0.86558999999999997</v>
      </c>
      <c r="K7810">
        <v>0.87270000000000003</v>
      </c>
      <c r="M7810">
        <v>1.0584199999999999</v>
      </c>
      <c r="N7810">
        <v>1.0684499999999999</v>
      </c>
      <c r="O7810">
        <v>1.0572299999999999</v>
      </c>
      <c r="P7810">
        <v>1.06138</v>
      </c>
      <c r="S7810">
        <f t="shared" si="363"/>
        <v>1.061604642</v>
      </c>
      <c r="T7810">
        <f t="shared" si="364"/>
        <v>0.94216962821986472</v>
      </c>
      <c r="U7810">
        <f t="shared" si="365"/>
        <v>1.0002116508696226</v>
      </c>
    </row>
    <row r="7811" spans="1:21">
      <c r="A7811" s="1">
        <v>42748</v>
      </c>
      <c r="B7811" s="1"/>
      <c r="C7811">
        <v>1.2166600000000001</v>
      </c>
      <c r="D7811">
        <v>1.2233000000000001</v>
      </c>
      <c r="E7811">
        <v>1.21225</v>
      </c>
      <c r="F7811">
        <v>1.2195800000000001</v>
      </c>
      <c r="H7811">
        <v>0.87307999999999997</v>
      </c>
      <c r="I7811">
        <v>0.87687000000000004</v>
      </c>
      <c r="J7811">
        <v>0.86946999999999997</v>
      </c>
      <c r="K7811">
        <v>0.87258000000000002</v>
      </c>
      <c r="M7811">
        <v>1.06162</v>
      </c>
      <c r="N7811">
        <v>1.0675600000000001</v>
      </c>
      <c r="O7811">
        <v>1.0597300000000001</v>
      </c>
      <c r="P7811">
        <v>1.0641</v>
      </c>
      <c r="S7811">
        <f t="shared" si="363"/>
        <v>1.0641811164000001</v>
      </c>
      <c r="T7811">
        <f t="shared" si="364"/>
        <v>0.93976130062964003</v>
      </c>
      <c r="U7811">
        <f t="shared" si="365"/>
        <v>1.0000762300535664</v>
      </c>
    </row>
    <row r="7812" spans="1:21">
      <c r="A7812" s="1">
        <v>42751</v>
      </c>
      <c r="B7812" s="1"/>
      <c r="C7812">
        <v>1.2042299999999999</v>
      </c>
      <c r="D7812">
        <v>1.20855</v>
      </c>
      <c r="E7812">
        <v>1.1988399999999999</v>
      </c>
      <c r="F7812">
        <v>1.2051000000000001</v>
      </c>
      <c r="H7812">
        <v>0.88288999999999995</v>
      </c>
      <c r="I7812">
        <v>0.88529999999999998</v>
      </c>
      <c r="J7812">
        <v>0.87643000000000004</v>
      </c>
      <c r="K7812">
        <v>0.88036999999999999</v>
      </c>
      <c r="M7812">
        <v>1.06288</v>
      </c>
      <c r="N7812">
        <v>1.06358</v>
      </c>
      <c r="O7812">
        <v>1.0580000000000001</v>
      </c>
      <c r="P7812">
        <v>1.06029</v>
      </c>
      <c r="S7812">
        <f t="shared" ref="S7812:S7875" si="366">F7812*K7812</f>
        <v>1.060933887</v>
      </c>
      <c r="T7812">
        <f t="shared" ref="T7812:T7875" si="367">1/P7812</f>
        <v>0.94313819804015886</v>
      </c>
      <c r="U7812">
        <f t="shared" ref="U7812:U7875" si="368">S7812*T7812</f>
        <v>1.0006072744249215</v>
      </c>
    </row>
    <row r="7813" spans="1:21">
      <c r="A7813" s="1">
        <v>42752</v>
      </c>
      <c r="B7813" s="1"/>
      <c r="C7813">
        <v>1.20522</v>
      </c>
      <c r="D7813">
        <v>1.2416100000000001</v>
      </c>
      <c r="E7813">
        <v>1.2019200000000001</v>
      </c>
      <c r="F7813">
        <v>1.24156</v>
      </c>
      <c r="H7813">
        <v>0.87995000000000001</v>
      </c>
      <c r="I7813">
        <v>0.88197999999999999</v>
      </c>
      <c r="J7813">
        <v>0.86273999999999995</v>
      </c>
      <c r="K7813">
        <v>0.86299999999999999</v>
      </c>
      <c r="M7813">
        <v>1.0603100000000001</v>
      </c>
      <c r="N7813">
        <v>1.0719099999999999</v>
      </c>
      <c r="O7813">
        <v>1.0598700000000001</v>
      </c>
      <c r="P7813">
        <v>1.07138</v>
      </c>
      <c r="S7813">
        <f t="shared" si="366"/>
        <v>1.0714662799999999</v>
      </c>
      <c r="T7813">
        <f t="shared" si="367"/>
        <v>0.93337564636263515</v>
      </c>
      <c r="U7813">
        <f t="shared" si="368"/>
        <v>1.0000805316507682</v>
      </c>
    </row>
    <row r="7814" spans="1:21">
      <c r="A7814" s="1">
        <v>42753</v>
      </c>
      <c r="B7814" s="1"/>
      <c r="C7814">
        <v>1.2415499999999999</v>
      </c>
      <c r="D7814">
        <v>1.2416100000000001</v>
      </c>
      <c r="E7814">
        <v>1.2255100000000001</v>
      </c>
      <c r="F7814">
        <v>1.2259599999999999</v>
      </c>
      <c r="H7814">
        <v>0.86339999999999995</v>
      </c>
      <c r="I7814">
        <v>0.87080000000000002</v>
      </c>
      <c r="J7814">
        <v>0.86307999999999996</v>
      </c>
      <c r="K7814">
        <v>0.86724000000000001</v>
      </c>
      <c r="M7814">
        <v>1.0715399999999999</v>
      </c>
      <c r="N7814">
        <v>1.0717399999999999</v>
      </c>
      <c r="O7814">
        <v>1.0630200000000001</v>
      </c>
      <c r="P7814">
        <v>1.0630299999999999</v>
      </c>
      <c r="S7814">
        <f t="shared" si="366"/>
        <v>1.0632015503999999</v>
      </c>
      <c r="T7814">
        <f t="shared" si="367"/>
        <v>0.94070722369077076</v>
      </c>
      <c r="U7814">
        <f t="shared" si="368"/>
        <v>1.000161378700507</v>
      </c>
    </row>
    <row r="7815" spans="1:21">
      <c r="A7815" s="1">
        <v>42754</v>
      </c>
      <c r="B7815" s="1"/>
      <c r="C7815">
        <v>1.2264600000000001</v>
      </c>
      <c r="D7815">
        <v>1.2343900000000001</v>
      </c>
      <c r="E7815">
        <v>1.22543</v>
      </c>
      <c r="F7815">
        <v>1.23428</v>
      </c>
      <c r="H7815">
        <v>0.86741999999999997</v>
      </c>
      <c r="I7815">
        <v>0.86797000000000002</v>
      </c>
      <c r="J7815">
        <v>0.86109999999999998</v>
      </c>
      <c r="K7815">
        <v>0.86414000000000002</v>
      </c>
      <c r="M7815">
        <v>1.06324</v>
      </c>
      <c r="N7815">
        <v>1.0676399999999999</v>
      </c>
      <c r="O7815">
        <v>1.05901</v>
      </c>
      <c r="P7815">
        <v>1.0664100000000001</v>
      </c>
      <c r="S7815">
        <f t="shared" si="366"/>
        <v>1.0665907192000001</v>
      </c>
      <c r="T7815">
        <f t="shared" si="367"/>
        <v>0.93772564023218075</v>
      </c>
      <c r="U7815">
        <f t="shared" si="368"/>
        <v>1.0001694650275224</v>
      </c>
    </row>
    <row r="7816" spans="1:21">
      <c r="A7816" s="1">
        <v>42755</v>
      </c>
      <c r="B7816" s="1"/>
      <c r="C7816">
        <v>1.2339500000000001</v>
      </c>
      <c r="D7816">
        <v>1.23804</v>
      </c>
      <c r="E7816">
        <v>1.22618</v>
      </c>
      <c r="F7816">
        <v>1.23767</v>
      </c>
      <c r="H7816">
        <v>0.86460000000000004</v>
      </c>
      <c r="I7816">
        <v>0.86733000000000005</v>
      </c>
      <c r="J7816">
        <v>0.86312</v>
      </c>
      <c r="K7816">
        <v>0.86526999999999998</v>
      </c>
      <c r="M7816">
        <v>1.0664400000000001</v>
      </c>
      <c r="N7816">
        <v>1.0709200000000001</v>
      </c>
      <c r="O7816">
        <v>1.0626100000000001</v>
      </c>
      <c r="P7816">
        <v>1.0705499999999999</v>
      </c>
      <c r="S7816">
        <f t="shared" si="366"/>
        <v>1.0709187209</v>
      </c>
      <c r="T7816">
        <f t="shared" si="367"/>
        <v>0.93409929475503251</v>
      </c>
      <c r="U7816">
        <f t="shared" si="368"/>
        <v>1.0003444219326514</v>
      </c>
    </row>
    <row r="7817" spans="1:21">
      <c r="A7817" s="1">
        <v>42758</v>
      </c>
      <c r="B7817" s="1"/>
      <c r="C7817">
        <v>1.2379</v>
      </c>
      <c r="D7817">
        <v>1.2538800000000001</v>
      </c>
      <c r="E7817">
        <v>1.2373799999999999</v>
      </c>
      <c r="F7817">
        <v>1.2536700000000001</v>
      </c>
      <c r="H7817">
        <v>0.86502999999999997</v>
      </c>
      <c r="I7817">
        <v>0.86643000000000003</v>
      </c>
      <c r="J7817">
        <v>0.85877999999999999</v>
      </c>
      <c r="K7817">
        <v>0.85899000000000003</v>
      </c>
      <c r="M7817">
        <v>1.0703800000000001</v>
      </c>
      <c r="N7817">
        <v>1.0769299999999999</v>
      </c>
      <c r="O7817">
        <v>1.0696300000000001</v>
      </c>
      <c r="P7817">
        <v>1.07667</v>
      </c>
      <c r="S7817">
        <f t="shared" si="366"/>
        <v>1.0768899933</v>
      </c>
      <c r="T7817">
        <f t="shared" si="367"/>
        <v>0.9287896941495537</v>
      </c>
      <c r="U7817">
        <f t="shared" si="368"/>
        <v>1.000204327509822</v>
      </c>
    </row>
    <row r="7818" spans="1:21">
      <c r="A7818" s="1">
        <v>42759</v>
      </c>
      <c r="B7818" s="1"/>
      <c r="C7818">
        <v>1.2537700000000001</v>
      </c>
      <c r="D7818">
        <v>1.25474</v>
      </c>
      <c r="E7818">
        <v>1.24197</v>
      </c>
      <c r="F7818">
        <v>1.2521199999999999</v>
      </c>
      <c r="H7818">
        <v>0.85924999999999996</v>
      </c>
      <c r="I7818">
        <v>0.86521999999999999</v>
      </c>
      <c r="J7818">
        <v>0.85663999999999996</v>
      </c>
      <c r="K7818">
        <v>0.85734999999999995</v>
      </c>
      <c r="M7818">
        <v>1.0769599999999999</v>
      </c>
      <c r="N7818">
        <v>1.0774300000000001</v>
      </c>
      <c r="O7818">
        <v>1.0721000000000001</v>
      </c>
      <c r="P7818">
        <v>1.0732699999999999</v>
      </c>
      <c r="S7818">
        <f t="shared" si="366"/>
        <v>1.0735050819999998</v>
      </c>
      <c r="T7818">
        <f t="shared" si="367"/>
        <v>0.93173199660849559</v>
      </c>
      <c r="U7818">
        <f t="shared" si="368"/>
        <v>1.0002190334212266</v>
      </c>
    </row>
    <row r="7819" spans="1:21">
      <c r="A7819" s="1">
        <v>42760</v>
      </c>
      <c r="B7819" s="1"/>
      <c r="C7819">
        <v>1.2519400000000001</v>
      </c>
      <c r="D7819">
        <v>1.2639800000000001</v>
      </c>
      <c r="E7819">
        <v>1.24922</v>
      </c>
      <c r="F7819">
        <v>1.26342</v>
      </c>
      <c r="H7819">
        <v>0.85738999999999999</v>
      </c>
      <c r="I7819">
        <v>0.85806000000000004</v>
      </c>
      <c r="J7819">
        <v>0.84980999999999995</v>
      </c>
      <c r="K7819">
        <v>0.85106999999999999</v>
      </c>
      <c r="M7819">
        <v>1.0730999999999999</v>
      </c>
      <c r="N7819">
        <v>1.0769500000000001</v>
      </c>
      <c r="O7819">
        <v>1.0710999999999999</v>
      </c>
      <c r="P7819">
        <v>1.0750299999999999</v>
      </c>
      <c r="S7819">
        <f t="shared" si="366"/>
        <v>1.0752588593999999</v>
      </c>
      <c r="T7819">
        <f t="shared" si="367"/>
        <v>0.93020659888561252</v>
      </c>
      <c r="U7819">
        <f t="shared" si="368"/>
        <v>1.0002128865240969</v>
      </c>
    </row>
    <row r="7820" spans="1:21">
      <c r="A7820" s="1">
        <v>42761</v>
      </c>
      <c r="B7820" s="1"/>
      <c r="C7820">
        <v>1.26355</v>
      </c>
      <c r="D7820">
        <v>1.2674300000000001</v>
      </c>
      <c r="E7820">
        <v>1.2556700000000001</v>
      </c>
      <c r="F7820">
        <v>1.2589900000000001</v>
      </c>
      <c r="H7820">
        <v>0.85106000000000004</v>
      </c>
      <c r="I7820">
        <v>0.85343999999999998</v>
      </c>
      <c r="J7820">
        <v>0.84714999999999996</v>
      </c>
      <c r="K7820">
        <v>0.84850000000000003</v>
      </c>
      <c r="M7820">
        <v>1.0748899999999999</v>
      </c>
      <c r="N7820">
        <v>1.0765199999999999</v>
      </c>
      <c r="O7820">
        <v>1.06585</v>
      </c>
      <c r="P7820">
        <v>1.06803</v>
      </c>
      <c r="S7820">
        <f t="shared" si="366"/>
        <v>1.068253015</v>
      </c>
      <c r="T7820">
        <f t="shared" si="367"/>
        <v>0.9363032873608419</v>
      </c>
      <c r="U7820">
        <f t="shared" si="368"/>
        <v>1.0002088096776307</v>
      </c>
    </row>
    <row r="7821" spans="1:21">
      <c r="A7821" s="1">
        <v>42762</v>
      </c>
      <c r="B7821" s="1"/>
      <c r="C7821">
        <v>1.2595700000000001</v>
      </c>
      <c r="D7821">
        <v>1.2606299999999999</v>
      </c>
      <c r="E7821">
        <v>1.25169</v>
      </c>
      <c r="F7821">
        <v>1.2550300000000001</v>
      </c>
      <c r="H7821">
        <v>0.84875</v>
      </c>
      <c r="I7821">
        <v>0.85396000000000005</v>
      </c>
      <c r="J7821">
        <v>0.84784000000000004</v>
      </c>
      <c r="K7821">
        <v>0.85265000000000002</v>
      </c>
      <c r="M7821">
        <v>1.06813</v>
      </c>
      <c r="N7821">
        <v>1.0724800000000001</v>
      </c>
      <c r="O7821">
        <v>1.06586</v>
      </c>
      <c r="P7821">
        <v>1.06976</v>
      </c>
      <c r="S7821">
        <f t="shared" si="366"/>
        <v>1.0701013295000001</v>
      </c>
      <c r="T7821">
        <f t="shared" si="367"/>
        <v>0.9347891115764283</v>
      </c>
      <c r="U7821">
        <f t="shared" si="368"/>
        <v>1.0003190711000598</v>
      </c>
    </row>
    <row r="7822" spans="1:21">
      <c r="A7822" s="1">
        <v>42765</v>
      </c>
      <c r="B7822" s="1"/>
      <c r="C7822">
        <v>1.2578</v>
      </c>
      <c r="D7822">
        <v>1.2601</v>
      </c>
      <c r="E7822">
        <v>1.2466699999999999</v>
      </c>
      <c r="F7822">
        <v>1.24922</v>
      </c>
      <c r="H7822">
        <v>0.85246</v>
      </c>
      <c r="I7822">
        <v>0.85795999999999994</v>
      </c>
      <c r="J7822">
        <v>0.84906000000000004</v>
      </c>
      <c r="K7822">
        <v>0.85658999999999996</v>
      </c>
      <c r="M7822">
        <v>1.0718099999999999</v>
      </c>
      <c r="N7822">
        <v>1.0740000000000001</v>
      </c>
      <c r="O7822">
        <v>1.0621100000000001</v>
      </c>
      <c r="P7822">
        <v>1.0696600000000001</v>
      </c>
      <c r="S7822">
        <f t="shared" si="366"/>
        <v>1.0700693598</v>
      </c>
      <c r="T7822">
        <f t="shared" si="367"/>
        <v>0.93487650281397827</v>
      </c>
      <c r="U7822">
        <f t="shared" si="368"/>
        <v>1.0003827008582167</v>
      </c>
    </row>
    <row r="7823" spans="1:21">
      <c r="A7823" s="1">
        <v>42766</v>
      </c>
      <c r="B7823" s="1"/>
      <c r="C7823">
        <v>1.2486299999999999</v>
      </c>
      <c r="D7823">
        <v>1.2596400000000001</v>
      </c>
      <c r="E7823">
        <v>1.24133</v>
      </c>
      <c r="F7823">
        <v>1.2579</v>
      </c>
      <c r="H7823">
        <v>0.85704000000000002</v>
      </c>
      <c r="I7823">
        <v>0.86358999999999997</v>
      </c>
      <c r="J7823">
        <v>0.85479000000000005</v>
      </c>
      <c r="K7823">
        <v>0.85860000000000003</v>
      </c>
      <c r="M7823">
        <v>1.06979</v>
      </c>
      <c r="N7823">
        <v>1.0812999999999999</v>
      </c>
      <c r="O7823">
        <v>1.06856</v>
      </c>
      <c r="P7823">
        <v>1.07989</v>
      </c>
      <c r="S7823">
        <f t="shared" si="366"/>
        <v>1.0800329400000002</v>
      </c>
      <c r="T7823">
        <f t="shared" si="367"/>
        <v>0.92602024280250761</v>
      </c>
      <c r="U7823">
        <f t="shared" si="368"/>
        <v>1.0001323653335064</v>
      </c>
    </row>
    <row r="7824" spans="1:21">
      <c r="A7824" s="1">
        <v>42767</v>
      </c>
      <c r="B7824" s="1"/>
      <c r="C7824">
        <v>1.25848</v>
      </c>
      <c r="D7824">
        <v>1.268</v>
      </c>
      <c r="E7824">
        <v>1.25447</v>
      </c>
      <c r="F7824">
        <v>1.26596</v>
      </c>
      <c r="H7824">
        <v>0.85850000000000004</v>
      </c>
      <c r="I7824">
        <v>0.85955000000000004</v>
      </c>
      <c r="J7824">
        <v>0.84941</v>
      </c>
      <c r="K7824">
        <v>0.85087999999999997</v>
      </c>
      <c r="M7824">
        <v>1.07968</v>
      </c>
      <c r="N7824">
        <v>1.0807</v>
      </c>
      <c r="O7824">
        <v>1.0734699999999999</v>
      </c>
      <c r="P7824">
        <v>1.0769599999999999</v>
      </c>
      <c r="S7824">
        <f t="shared" si="366"/>
        <v>1.0771800448</v>
      </c>
      <c r="T7824">
        <f t="shared" si="367"/>
        <v>0.92853959292824251</v>
      </c>
      <c r="U7824">
        <f t="shared" si="368"/>
        <v>1.0002043203090181</v>
      </c>
    </row>
    <row r="7825" spans="1:21">
      <c r="A7825" s="1">
        <v>42768</v>
      </c>
      <c r="B7825" s="1"/>
      <c r="C7825">
        <v>1.2661800000000001</v>
      </c>
      <c r="D7825">
        <v>1.2706299999999999</v>
      </c>
      <c r="E7825">
        <v>1.2519199999999999</v>
      </c>
      <c r="F7825">
        <v>1.2527900000000001</v>
      </c>
      <c r="H7825">
        <v>0.85111000000000003</v>
      </c>
      <c r="I7825">
        <v>0.86260999999999999</v>
      </c>
      <c r="J7825">
        <v>0.85016999999999998</v>
      </c>
      <c r="K7825">
        <v>0.85894999999999999</v>
      </c>
      <c r="M7825">
        <v>1.0769899999999999</v>
      </c>
      <c r="N7825">
        <v>1.08284</v>
      </c>
      <c r="O7825">
        <v>1.07568</v>
      </c>
      <c r="P7825">
        <v>1.0758399999999999</v>
      </c>
      <c r="S7825">
        <f t="shared" si="366"/>
        <v>1.0760839705</v>
      </c>
      <c r="T7825">
        <f t="shared" si="367"/>
        <v>0.92950624628197509</v>
      </c>
      <c r="U7825">
        <f t="shared" si="368"/>
        <v>1.0002267721036586</v>
      </c>
    </row>
    <row r="7826" spans="1:21">
      <c r="A7826" s="1">
        <v>42769</v>
      </c>
      <c r="B7826" s="1"/>
      <c r="C7826">
        <v>1.2531699999999999</v>
      </c>
      <c r="D7826">
        <v>1.25379</v>
      </c>
      <c r="E7826">
        <v>1.24597</v>
      </c>
      <c r="F7826">
        <v>1.2483200000000001</v>
      </c>
      <c r="H7826">
        <v>0.85899000000000003</v>
      </c>
      <c r="I7826">
        <v>0.86441999999999997</v>
      </c>
      <c r="J7826">
        <v>0.85751999999999995</v>
      </c>
      <c r="K7826">
        <v>0.86434</v>
      </c>
      <c r="M7826">
        <v>1.0760000000000001</v>
      </c>
      <c r="N7826">
        <v>1.07972</v>
      </c>
      <c r="O7826">
        <v>1.07155</v>
      </c>
      <c r="P7826">
        <v>1.0786199999999999</v>
      </c>
      <c r="S7826">
        <f t="shared" si="366"/>
        <v>1.0789729088000002</v>
      </c>
      <c r="T7826">
        <f t="shared" si="367"/>
        <v>0.92711056720624507</v>
      </c>
      <c r="U7826">
        <f t="shared" si="368"/>
        <v>1.0003271854777402</v>
      </c>
    </row>
    <row r="7827" spans="1:21">
      <c r="A7827" s="1">
        <v>42772</v>
      </c>
      <c r="B7827" s="1"/>
      <c r="C7827">
        <v>1.24918</v>
      </c>
      <c r="D7827">
        <v>1.2499</v>
      </c>
      <c r="E7827">
        <v>1.24282</v>
      </c>
      <c r="F7827">
        <v>1.24708</v>
      </c>
      <c r="H7827">
        <v>0.86450000000000005</v>
      </c>
      <c r="I7827">
        <v>0.86458999999999997</v>
      </c>
      <c r="J7827">
        <v>0.85931000000000002</v>
      </c>
      <c r="K7827">
        <v>0.86229</v>
      </c>
      <c r="M7827">
        <v>1.07925</v>
      </c>
      <c r="N7827">
        <v>1.07925</v>
      </c>
      <c r="O7827">
        <v>1.07053</v>
      </c>
      <c r="P7827">
        <v>1.0750500000000001</v>
      </c>
      <c r="S7827">
        <f t="shared" si="366"/>
        <v>1.0753446132</v>
      </c>
      <c r="T7827">
        <f t="shared" si="367"/>
        <v>0.93018929352123148</v>
      </c>
      <c r="U7827">
        <f t="shared" si="368"/>
        <v>1.00027404604437</v>
      </c>
    </row>
    <row r="7828" spans="1:21">
      <c r="A7828" s="1">
        <v>42773</v>
      </c>
      <c r="B7828" s="1"/>
      <c r="C7828">
        <v>1.24719</v>
      </c>
      <c r="D7828">
        <v>1.25464</v>
      </c>
      <c r="E7828">
        <v>1.2347900000000001</v>
      </c>
      <c r="F7828">
        <v>1.25084</v>
      </c>
      <c r="H7828">
        <v>0.86238999999999999</v>
      </c>
      <c r="I7828">
        <v>0.86402000000000001</v>
      </c>
      <c r="J7828">
        <v>0.85331999999999997</v>
      </c>
      <c r="K7828">
        <v>0.85411000000000004</v>
      </c>
      <c r="M7828">
        <v>1.0747500000000001</v>
      </c>
      <c r="N7828">
        <v>1.0749599999999999</v>
      </c>
      <c r="O7828">
        <v>1.06558</v>
      </c>
      <c r="P7828">
        <v>1.0681400000000001</v>
      </c>
      <c r="S7828">
        <f t="shared" si="366"/>
        <v>1.0683549524</v>
      </c>
      <c r="T7828">
        <f t="shared" si="367"/>
        <v>0.93620686426872879</v>
      </c>
      <c r="U7828">
        <f t="shared" si="368"/>
        <v>1.000201239912371</v>
      </c>
    </row>
    <row r="7829" spans="1:21">
      <c r="A7829" s="1">
        <v>42774</v>
      </c>
      <c r="B7829" s="1"/>
      <c r="C7829">
        <v>1.25101</v>
      </c>
      <c r="D7829">
        <v>1.25499</v>
      </c>
      <c r="E7829">
        <v>1.24759</v>
      </c>
      <c r="F7829">
        <v>1.25423</v>
      </c>
      <c r="H7829">
        <v>0.85404000000000002</v>
      </c>
      <c r="I7829">
        <v>0.85531000000000001</v>
      </c>
      <c r="J7829">
        <v>0.85102999999999995</v>
      </c>
      <c r="K7829">
        <v>0.85316999999999998</v>
      </c>
      <c r="M7829">
        <v>1.0680099999999999</v>
      </c>
      <c r="N7829">
        <v>1.07138</v>
      </c>
      <c r="O7829">
        <v>1.0640700000000001</v>
      </c>
      <c r="P7829">
        <v>1.06976</v>
      </c>
      <c r="S7829">
        <f t="shared" si="366"/>
        <v>1.0700714090999999</v>
      </c>
      <c r="T7829">
        <f t="shared" si="367"/>
        <v>0.9347891115764283</v>
      </c>
      <c r="U7829">
        <f t="shared" si="368"/>
        <v>1.0002911018359257</v>
      </c>
    </row>
    <row r="7830" spans="1:21">
      <c r="A7830" s="1">
        <v>42775</v>
      </c>
      <c r="B7830" s="1"/>
      <c r="C7830">
        <v>1.2542899999999999</v>
      </c>
      <c r="D7830">
        <v>1.25823</v>
      </c>
      <c r="E7830">
        <v>1.2492000000000001</v>
      </c>
      <c r="F7830">
        <v>1.24962</v>
      </c>
      <c r="H7830">
        <v>0.85321999999999998</v>
      </c>
      <c r="I7830">
        <v>0.85485</v>
      </c>
      <c r="J7830">
        <v>0.84946999999999995</v>
      </c>
      <c r="K7830">
        <v>0.85302999999999995</v>
      </c>
      <c r="M7830">
        <v>1.0698700000000001</v>
      </c>
      <c r="N7830">
        <v>1.0709299999999999</v>
      </c>
      <c r="O7830">
        <v>1.0651900000000001</v>
      </c>
      <c r="P7830">
        <v>1.0656600000000001</v>
      </c>
      <c r="S7830">
        <f t="shared" si="366"/>
        <v>1.0659633486</v>
      </c>
      <c r="T7830">
        <f t="shared" si="367"/>
        <v>0.93838560141133187</v>
      </c>
      <c r="U7830">
        <f t="shared" si="368"/>
        <v>1.0002846579584481</v>
      </c>
    </row>
    <row r="7831" spans="1:21">
      <c r="A7831" s="1">
        <v>42776</v>
      </c>
      <c r="B7831" s="1"/>
      <c r="C7831">
        <v>1.24987</v>
      </c>
      <c r="D7831">
        <v>1.2521599999999999</v>
      </c>
      <c r="E7831">
        <v>1.24407</v>
      </c>
      <c r="F7831">
        <v>1.24892</v>
      </c>
      <c r="H7831">
        <v>0.85306000000000004</v>
      </c>
      <c r="I7831">
        <v>0.85521999999999998</v>
      </c>
      <c r="J7831">
        <v>0.85033000000000003</v>
      </c>
      <c r="K7831">
        <v>0.85206999999999999</v>
      </c>
      <c r="M7831">
        <v>1.0658300000000001</v>
      </c>
      <c r="N7831">
        <v>1.0667500000000001</v>
      </c>
      <c r="O7831">
        <v>1.06087</v>
      </c>
      <c r="P7831">
        <v>1.0639700000000001</v>
      </c>
      <c r="S7831">
        <f t="shared" si="366"/>
        <v>1.0641672644</v>
      </c>
      <c r="T7831">
        <f t="shared" si="367"/>
        <v>0.93987612432681367</v>
      </c>
      <c r="U7831">
        <f t="shared" si="368"/>
        <v>1.0001854040997396</v>
      </c>
    </row>
    <row r="7832" spans="1:21">
      <c r="A7832" s="1">
        <v>42779</v>
      </c>
      <c r="B7832" s="1"/>
      <c r="C7832">
        <v>1.24932</v>
      </c>
      <c r="D7832">
        <v>1.25393</v>
      </c>
      <c r="E7832">
        <v>1.24817</v>
      </c>
      <c r="F7832">
        <v>1.2527200000000001</v>
      </c>
      <c r="H7832">
        <v>0.85163</v>
      </c>
      <c r="I7832">
        <v>0.85189000000000004</v>
      </c>
      <c r="J7832">
        <v>0.84582000000000002</v>
      </c>
      <c r="K7832">
        <v>0.84609000000000001</v>
      </c>
      <c r="M7832">
        <v>1.06349</v>
      </c>
      <c r="N7832">
        <v>1.0658099999999999</v>
      </c>
      <c r="O7832">
        <v>1.05918</v>
      </c>
      <c r="P7832">
        <v>1.0596399999999999</v>
      </c>
      <c r="S7832">
        <f t="shared" si="366"/>
        <v>1.0599138648000002</v>
      </c>
      <c r="T7832">
        <f t="shared" si="367"/>
        <v>0.94371673398512712</v>
      </c>
      <c r="U7832">
        <f t="shared" si="368"/>
        <v>1.0002584507946097</v>
      </c>
    </row>
    <row r="7833" spans="1:21">
      <c r="A7833" s="1">
        <v>42780</v>
      </c>
      <c r="B7833" s="1"/>
      <c r="C7833">
        <v>1.25282</v>
      </c>
      <c r="D7833">
        <v>1.2548299999999999</v>
      </c>
      <c r="E7833">
        <v>1.2444900000000001</v>
      </c>
      <c r="F7833">
        <v>1.2468699999999999</v>
      </c>
      <c r="H7833">
        <v>0.84606999999999999</v>
      </c>
      <c r="I7833">
        <v>0.85309999999999997</v>
      </c>
      <c r="J7833">
        <v>0.84572999999999998</v>
      </c>
      <c r="K7833">
        <v>0.84867999999999999</v>
      </c>
      <c r="M7833">
        <v>1.0596399999999999</v>
      </c>
      <c r="N7833">
        <v>1.0632999999999999</v>
      </c>
      <c r="O7833">
        <v>1.05616</v>
      </c>
      <c r="P7833">
        <v>1.0579799999999999</v>
      </c>
      <c r="S7833">
        <f t="shared" si="366"/>
        <v>1.0581936316</v>
      </c>
      <c r="T7833">
        <f t="shared" si="367"/>
        <v>0.94519745174767011</v>
      </c>
      <c r="U7833">
        <f t="shared" si="368"/>
        <v>1.0002019240439328</v>
      </c>
    </row>
    <row r="7834" spans="1:21">
      <c r="A7834" s="1">
        <v>42781</v>
      </c>
      <c r="B7834" s="1"/>
      <c r="C7834">
        <v>1.2471699999999999</v>
      </c>
      <c r="D7834">
        <v>1.24807</v>
      </c>
      <c r="E7834">
        <v>1.2384200000000001</v>
      </c>
      <c r="F7834">
        <v>1.24613</v>
      </c>
      <c r="H7834">
        <v>0.84865000000000002</v>
      </c>
      <c r="I7834">
        <v>0.85224999999999995</v>
      </c>
      <c r="J7834">
        <v>0.84670999999999996</v>
      </c>
      <c r="K7834">
        <v>0.85070000000000001</v>
      </c>
      <c r="M7834">
        <v>1.05796</v>
      </c>
      <c r="N7834">
        <v>1.06091</v>
      </c>
      <c r="O7834">
        <v>1.0522199999999999</v>
      </c>
      <c r="P7834">
        <v>1.0598399999999999</v>
      </c>
      <c r="S7834">
        <f t="shared" si="366"/>
        <v>1.0600827909999999</v>
      </c>
      <c r="T7834">
        <f t="shared" si="367"/>
        <v>0.94353864734299531</v>
      </c>
      <c r="U7834">
        <f t="shared" si="368"/>
        <v>1.0002290826917271</v>
      </c>
    </row>
    <row r="7835" spans="1:21">
      <c r="A7835" s="1">
        <v>42782</v>
      </c>
      <c r="B7835" s="1"/>
      <c r="C7835">
        <v>1.24654</v>
      </c>
      <c r="D7835">
        <v>1.25237</v>
      </c>
      <c r="E7835">
        <v>1.24552</v>
      </c>
      <c r="F7835">
        <v>1.24898</v>
      </c>
      <c r="H7835">
        <v>0.85104999999999997</v>
      </c>
      <c r="I7835">
        <v>0.85533000000000003</v>
      </c>
      <c r="J7835">
        <v>0.84875999999999996</v>
      </c>
      <c r="K7835">
        <v>0.85482999999999998</v>
      </c>
      <c r="M7835">
        <v>1.0603</v>
      </c>
      <c r="N7835">
        <v>1.06796</v>
      </c>
      <c r="O7835">
        <v>1.0591299999999999</v>
      </c>
      <c r="P7835">
        <v>1.06748</v>
      </c>
      <c r="S7835">
        <f t="shared" si="366"/>
        <v>1.0676655734</v>
      </c>
      <c r="T7835">
        <f t="shared" si="367"/>
        <v>0.93678570090306146</v>
      </c>
      <c r="U7835">
        <f t="shared" si="368"/>
        <v>1.0001738425075881</v>
      </c>
    </row>
    <row r="7836" spans="1:21">
      <c r="A7836" s="1">
        <v>42783</v>
      </c>
      <c r="B7836" s="1"/>
      <c r="C7836">
        <v>1.2490300000000001</v>
      </c>
      <c r="D7836">
        <v>1.2511300000000001</v>
      </c>
      <c r="E7836">
        <v>1.23888</v>
      </c>
      <c r="F7836">
        <v>1.2413099999999999</v>
      </c>
      <c r="H7836">
        <v>0.85504000000000002</v>
      </c>
      <c r="I7836">
        <v>0.85928000000000004</v>
      </c>
      <c r="J7836">
        <v>0.85206000000000004</v>
      </c>
      <c r="K7836">
        <v>0.85518000000000005</v>
      </c>
      <c r="M7836">
        <v>1.0673999999999999</v>
      </c>
      <c r="N7836">
        <v>1.0676300000000001</v>
      </c>
      <c r="O7836">
        <v>1.06063</v>
      </c>
      <c r="P7836">
        <v>1.06128</v>
      </c>
      <c r="S7836">
        <f t="shared" si="366"/>
        <v>1.0615434857999999</v>
      </c>
      <c r="T7836">
        <f t="shared" si="367"/>
        <v>0.94225840494497215</v>
      </c>
      <c r="U7836">
        <f t="shared" si="368"/>
        <v>1.0002482717096337</v>
      </c>
    </row>
    <row r="7837" spans="1:21">
      <c r="A7837" s="1">
        <v>42786</v>
      </c>
      <c r="B7837" s="1"/>
      <c r="C7837">
        <v>1.2412399999999999</v>
      </c>
      <c r="D7837">
        <v>1.2482599999999999</v>
      </c>
      <c r="E7837">
        <v>1.2409300000000001</v>
      </c>
      <c r="F7837">
        <v>1.2464999999999999</v>
      </c>
      <c r="H7837">
        <v>0.85570000000000002</v>
      </c>
      <c r="I7837">
        <v>0.85584000000000005</v>
      </c>
      <c r="J7837">
        <v>0.85121999999999998</v>
      </c>
      <c r="K7837">
        <v>0.85167000000000004</v>
      </c>
      <c r="M7837">
        <v>1.0616699999999999</v>
      </c>
      <c r="N7837">
        <v>1.0632600000000001</v>
      </c>
      <c r="O7837">
        <v>1.0604100000000001</v>
      </c>
      <c r="P7837">
        <v>1.0613699999999999</v>
      </c>
      <c r="S7837">
        <f t="shared" si="366"/>
        <v>1.0616066550000001</v>
      </c>
      <c r="T7837">
        <f t="shared" si="367"/>
        <v>0.94217850513958379</v>
      </c>
      <c r="U7837">
        <f t="shared" si="368"/>
        <v>1.000222971254134</v>
      </c>
    </row>
    <row r="7838" spans="1:21">
      <c r="A7838" s="1">
        <v>42787</v>
      </c>
      <c r="B7838" s="1"/>
      <c r="C7838">
        <v>1.24678</v>
      </c>
      <c r="D7838">
        <v>1.2481</v>
      </c>
      <c r="E7838">
        <v>1.24028</v>
      </c>
      <c r="F7838">
        <v>1.2476</v>
      </c>
      <c r="H7838">
        <v>0.85170000000000001</v>
      </c>
      <c r="I7838">
        <v>0.85201000000000005</v>
      </c>
      <c r="J7838">
        <v>0.84433000000000002</v>
      </c>
      <c r="K7838">
        <v>0.84469000000000005</v>
      </c>
      <c r="M7838">
        <v>1.0616399999999999</v>
      </c>
      <c r="N7838">
        <v>1.0617700000000001</v>
      </c>
      <c r="O7838">
        <v>1.0525500000000001</v>
      </c>
      <c r="P7838">
        <v>1.0536099999999999</v>
      </c>
      <c r="S7838">
        <f t="shared" si="366"/>
        <v>1.0538352440000001</v>
      </c>
      <c r="T7838">
        <f t="shared" si="367"/>
        <v>0.94911779500953874</v>
      </c>
      <c r="U7838">
        <f t="shared" si="368"/>
        <v>1.0002137830886193</v>
      </c>
    </row>
    <row r="7839" spans="1:21">
      <c r="A7839" s="1">
        <v>42788</v>
      </c>
      <c r="B7839" s="1"/>
      <c r="C7839">
        <v>1.2478100000000001</v>
      </c>
      <c r="D7839">
        <v>1.2507999999999999</v>
      </c>
      <c r="E7839">
        <v>1.2424299999999999</v>
      </c>
      <c r="F7839">
        <v>1.2453399999999999</v>
      </c>
      <c r="H7839">
        <v>0.84508000000000005</v>
      </c>
      <c r="I7839">
        <v>0.84926999999999997</v>
      </c>
      <c r="J7839">
        <v>0.84038000000000002</v>
      </c>
      <c r="K7839">
        <v>0.84809999999999997</v>
      </c>
      <c r="M7839">
        <v>1.0544199999999999</v>
      </c>
      <c r="N7839">
        <v>1.05741</v>
      </c>
      <c r="O7839">
        <v>1.04935</v>
      </c>
      <c r="P7839">
        <v>1.0558799999999999</v>
      </c>
      <c r="S7839">
        <f t="shared" si="366"/>
        <v>1.0561728539999999</v>
      </c>
      <c r="T7839">
        <f t="shared" si="367"/>
        <v>0.94707731939235529</v>
      </c>
      <c r="U7839">
        <f t="shared" si="368"/>
        <v>1.0002773553812934</v>
      </c>
    </row>
    <row r="7840" spans="1:21">
      <c r="A7840" s="1">
        <v>42789</v>
      </c>
      <c r="B7840" s="1"/>
      <c r="C7840">
        <v>1.24552</v>
      </c>
      <c r="D7840">
        <v>1.2561</v>
      </c>
      <c r="E7840">
        <v>1.2428600000000001</v>
      </c>
      <c r="F7840">
        <v>1.25589</v>
      </c>
      <c r="H7840">
        <v>0.84809000000000001</v>
      </c>
      <c r="I7840">
        <v>0.84945000000000004</v>
      </c>
      <c r="J7840">
        <v>0.84228999999999998</v>
      </c>
      <c r="K7840">
        <v>0.84270999999999996</v>
      </c>
      <c r="M7840">
        <v>1.0557700000000001</v>
      </c>
      <c r="N7840">
        <v>1.0594699999999999</v>
      </c>
      <c r="O7840">
        <v>1.0538700000000001</v>
      </c>
      <c r="P7840">
        <v>1.0580799999999999</v>
      </c>
      <c r="S7840">
        <f t="shared" si="366"/>
        <v>1.0583510618999998</v>
      </c>
      <c r="T7840">
        <f t="shared" si="367"/>
        <v>0.94510812036897029</v>
      </c>
      <c r="U7840">
        <f t="shared" si="368"/>
        <v>1.0002561828028125</v>
      </c>
    </row>
    <row r="7841" spans="1:21">
      <c r="A7841" s="1">
        <v>42790</v>
      </c>
      <c r="B7841" s="1"/>
      <c r="C7841">
        <v>1.2555099999999999</v>
      </c>
      <c r="D7841">
        <v>1.2569900000000001</v>
      </c>
      <c r="E7841">
        <v>1.24492</v>
      </c>
      <c r="F7841">
        <v>1.2460899999999999</v>
      </c>
      <c r="H7841">
        <v>0.84311999999999998</v>
      </c>
      <c r="I7841">
        <v>0.84930000000000005</v>
      </c>
      <c r="J7841">
        <v>0.84231</v>
      </c>
      <c r="K7841">
        <v>0.84753999999999996</v>
      </c>
      <c r="M7841">
        <v>1.0581100000000001</v>
      </c>
      <c r="N7841">
        <v>1.0617399999999999</v>
      </c>
      <c r="O7841">
        <v>1.0558000000000001</v>
      </c>
      <c r="P7841">
        <v>1.05586</v>
      </c>
      <c r="S7841">
        <f t="shared" si="366"/>
        <v>1.0561111185999998</v>
      </c>
      <c r="T7841">
        <f t="shared" si="367"/>
        <v>0.94709525884113421</v>
      </c>
      <c r="U7841">
        <f t="shared" si="368"/>
        <v>1.0002378332354667</v>
      </c>
    </row>
    <row r="7842" spans="1:21">
      <c r="A7842" s="1">
        <v>42793</v>
      </c>
      <c r="B7842" s="1"/>
      <c r="C7842">
        <v>1.2472700000000001</v>
      </c>
      <c r="D7842">
        <v>1.24787</v>
      </c>
      <c r="E7842">
        <v>1.2385299999999999</v>
      </c>
      <c r="F7842">
        <v>1.2444999999999999</v>
      </c>
      <c r="H7842">
        <v>0.84752000000000005</v>
      </c>
      <c r="I7842">
        <v>0.85407</v>
      </c>
      <c r="J7842">
        <v>0.84738999999999998</v>
      </c>
      <c r="K7842">
        <v>0.85102999999999995</v>
      </c>
      <c r="M7842">
        <v>1.05643</v>
      </c>
      <c r="N7842">
        <v>1.0630500000000001</v>
      </c>
      <c r="O7842">
        <v>1.0552299999999999</v>
      </c>
      <c r="P7842">
        <v>1.0588599999999999</v>
      </c>
      <c r="S7842">
        <f t="shared" si="366"/>
        <v>1.0591068349999999</v>
      </c>
      <c r="T7842">
        <f t="shared" si="367"/>
        <v>0.94441191470071595</v>
      </c>
      <c r="U7842">
        <f t="shared" si="368"/>
        <v>1.0002331139149652</v>
      </c>
    </row>
    <row r="7843" spans="1:21">
      <c r="A7843" s="1">
        <v>42794</v>
      </c>
      <c r="B7843" s="1"/>
      <c r="C7843">
        <v>1.24424</v>
      </c>
      <c r="D7843">
        <v>1.2470699999999999</v>
      </c>
      <c r="E7843">
        <v>1.23767</v>
      </c>
      <c r="F7843">
        <v>1.2383500000000001</v>
      </c>
      <c r="H7843">
        <v>0.85128000000000004</v>
      </c>
      <c r="I7843">
        <v>0.85507</v>
      </c>
      <c r="J7843">
        <v>0.85065999999999997</v>
      </c>
      <c r="K7843">
        <v>0.85438000000000003</v>
      </c>
      <c r="M7843">
        <v>1.05887</v>
      </c>
      <c r="N7843">
        <v>1.06307</v>
      </c>
      <c r="O7843">
        <v>1.05704</v>
      </c>
      <c r="P7843">
        <v>1.0578399999999999</v>
      </c>
      <c r="S7843">
        <f t="shared" si="366"/>
        <v>1.0580214730000002</v>
      </c>
      <c r="T7843">
        <f t="shared" si="367"/>
        <v>0.94532254405203064</v>
      </c>
      <c r="U7843">
        <f t="shared" si="368"/>
        <v>1.0001715505180371</v>
      </c>
    </row>
    <row r="7844" spans="1:21">
      <c r="A7844" s="1">
        <v>42795</v>
      </c>
      <c r="B7844" s="1"/>
      <c r="C7844">
        <v>1.23841</v>
      </c>
      <c r="D7844">
        <v>1.24048</v>
      </c>
      <c r="E7844">
        <v>1.2281</v>
      </c>
      <c r="F7844">
        <v>1.2294</v>
      </c>
      <c r="H7844">
        <v>0.85421999999999998</v>
      </c>
      <c r="I7844">
        <v>0.85882000000000003</v>
      </c>
      <c r="J7844">
        <v>0.85109000000000001</v>
      </c>
      <c r="K7844">
        <v>0.85799999999999998</v>
      </c>
      <c r="M7844">
        <v>1.05769</v>
      </c>
      <c r="N7844">
        <v>1.05891</v>
      </c>
      <c r="O7844">
        <v>1.0515000000000001</v>
      </c>
      <c r="P7844">
        <v>1.0545899999999999</v>
      </c>
      <c r="S7844">
        <f t="shared" si="366"/>
        <v>1.0548252</v>
      </c>
      <c r="T7844">
        <f t="shared" si="367"/>
        <v>0.94823580728055457</v>
      </c>
      <c r="U7844">
        <f t="shared" si="368"/>
        <v>1.0002230250618724</v>
      </c>
    </row>
    <row r="7845" spans="1:21">
      <c r="A7845" s="1">
        <v>42796</v>
      </c>
      <c r="B7845" s="1"/>
      <c r="C7845">
        <v>1.2296</v>
      </c>
      <c r="D7845">
        <v>1.2307399999999999</v>
      </c>
      <c r="E7845">
        <v>1.22437</v>
      </c>
      <c r="F7845">
        <v>1.22672</v>
      </c>
      <c r="H7845">
        <v>0.85821000000000003</v>
      </c>
      <c r="I7845">
        <v>0.85918000000000005</v>
      </c>
      <c r="J7845">
        <v>0.85485999999999995</v>
      </c>
      <c r="K7845">
        <v>0.85667000000000004</v>
      </c>
      <c r="M7845">
        <v>1.05491</v>
      </c>
      <c r="N7845">
        <v>1.0551699999999999</v>
      </c>
      <c r="O7845">
        <v>1.04956</v>
      </c>
      <c r="P7845">
        <v>1.05074</v>
      </c>
      <c r="S7845">
        <f t="shared" si="366"/>
        <v>1.0508942224000002</v>
      </c>
      <c r="T7845">
        <f t="shared" si="367"/>
        <v>0.95171022327121835</v>
      </c>
      <c r="U7845">
        <f t="shared" si="368"/>
        <v>1.0001467750347375</v>
      </c>
    </row>
    <row r="7846" spans="1:21">
      <c r="A7846" s="1">
        <v>42797</v>
      </c>
      <c r="B7846" s="1"/>
      <c r="C7846">
        <v>1.2267300000000001</v>
      </c>
      <c r="D7846">
        <v>1.2301</v>
      </c>
      <c r="E7846">
        <v>1.2215199999999999</v>
      </c>
      <c r="F7846">
        <v>1.22933</v>
      </c>
      <c r="H7846">
        <v>0.85706000000000004</v>
      </c>
      <c r="I7846">
        <v>0.86434</v>
      </c>
      <c r="J7846">
        <v>0.85602</v>
      </c>
      <c r="K7846">
        <v>0.86412999999999995</v>
      </c>
      <c r="M7846">
        <v>1.0506200000000001</v>
      </c>
      <c r="N7846">
        <v>1.0624400000000001</v>
      </c>
      <c r="O7846">
        <v>1.0503</v>
      </c>
      <c r="P7846">
        <v>1.0620000000000001</v>
      </c>
      <c r="S7846">
        <f t="shared" si="366"/>
        <v>1.0623009328999999</v>
      </c>
      <c r="T7846">
        <f t="shared" si="367"/>
        <v>0.94161958568738224</v>
      </c>
      <c r="U7846">
        <f t="shared" si="368"/>
        <v>1.0002833643126177</v>
      </c>
    </row>
    <row r="7847" spans="1:21">
      <c r="A7847" s="1">
        <v>42800</v>
      </c>
      <c r="B7847" s="1"/>
      <c r="C7847">
        <v>1.22905</v>
      </c>
      <c r="D7847">
        <v>1.2300800000000001</v>
      </c>
      <c r="E7847">
        <v>1.22251</v>
      </c>
      <c r="F7847">
        <v>1.22421</v>
      </c>
      <c r="H7847">
        <v>0.86321000000000003</v>
      </c>
      <c r="I7847">
        <v>0.86704999999999999</v>
      </c>
      <c r="J7847">
        <v>0.86258999999999997</v>
      </c>
      <c r="K7847">
        <v>0.86458999999999997</v>
      </c>
      <c r="M7847">
        <v>1.06057</v>
      </c>
      <c r="N7847">
        <v>1.0639799999999999</v>
      </c>
      <c r="O7847">
        <v>1.0575699999999999</v>
      </c>
      <c r="P7847">
        <v>1.05827</v>
      </c>
      <c r="S7847">
        <f t="shared" si="366"/>
        <v>1.0584397239000001</v>
      </c>
      <c r="T7847">
        <f t="shared" si="367"/>
        <v>0.94493843726081239</v>
      </c>
      <c r="U7847">
        <f t="shared" si="368"/>
        <v>1.0001603786368318</v>
      </c>
    </row>
    <row r="7848" spans="1:21">
      <c r="A7848" s="1">
        <v>42801</v>
      </c>
      <c r="B7848" s="1"/>
      <c r="C7848">
        <v>1.2238199999999999</v>
      </c>
      <c r="D7848">
        <v>1.22525</v>
      </c>
      <c r="E7848">
        <v>1.2170399999999999</v>
      </c>
      <c r="F7848">
        <v>1.2203999999999999</v>
      </c>
      <c r="H7848">
        <v>0.86514999999999997</v>
      </c>
      <c r="I7848">
        <v>0.86843999999999999</v>
      </c>
      <c r="J7848">
        <v>0.86402000000000001</v>
      </c>
      <c r="K7848">
        <v>0.86602999999999997</v>
      </c>
      <c r="M7848">
        <v>1.0583</v>
      </c>
      <c r="N7848">
        <v>1.0602199999999999</v>
      </c>
      <c r="O7848">
        <v>1.05592</v>
      </c>
      <c r="P7848">
        <v>1.0567800000000001</v>
      </c>
      <c r="S7848">
        <f t="shared" si="366"/>
        <v>1.0569030119999998</v>
      </c>
      <c r="T7848">
        <f t="shared" si="367"/>
        <v>0.94627074698612768</v>
      </c>
      <c r="U7848">
        <f t="shared" si="368"/>
        <v>1.0001164026571281</v>
      </c>
    </row>
    <row r="7849" spans="1:21">
      <c r="A7849" s="1">
        <v>42802</v>
      </c>
      <c r="B7849" s="1"/>
      <c r="C7849">
        <v>1.2205999999999999</v>
      </c>
      <c r="D7849">
        <v>1.22142</v>
      </c>
      <c r="E7849">
        <v>1.21404</v>
      </c>
      <c r="F7849">
        <v>1.2170700000000001</v>
      </c>
      <c r="H7849">
        <v>0.86624999999999996</v>
      </c>
      <c r="I7849">
        <v>0.86958999999999997</v>
      </c>
      <c r="J7849">
        <v>0.86548999999999998</v>
      </c>
      <c r="K7849">
        <v>0.86629999999999996</v>
      </c>
      <c r="M7849">
        <v>1.05671</v>
      </c>
      <c r="N7849">
        <v>1.0573699999999999</v>
      </c>
      <c r="O7849">
        <v>1.05358</v>
      </c>
      <c r="P7849">
        <v>1.0541</v>
      </c>
      <c r="S7849">
        <f t="shared" si="366"/>
        <v>1.0543477409999999</v>
      </c>
      <c r="T7849">
        <f t="shared" si="367"/>
        <v>0.94867659614837296</v>
      </c>
      <c r="U7849">
        <f t="shared" si="368"/>
        <v>1.0002350260886064</v>
      </c>
    </row>
    <row r="7850" spans="1:21">
      <c r="A7850" s="1">
        <v>42803</v>
      </c>
      <c r="B7850" s="1"/>
      <c r="C7850">
        <v>1.2169099999999999</v>
      </c>
      <c r="D7850">
        <v>1.2195199999999999</v>
      </c>
      <c r="E7850">
        <v>1.2135400000000001</v>
      </c>
      <c r="F7850">
        <v>1.2163999999999999</v>
      </c>
      <c r="H7850">
        <v>0.86641999999999997</v>
      </c>
      <c r="I7850">
        <v>0.87207000000000001</v>
      </c>
      <c r="J7850">
        <v>0.86570999999999998</v>
      </c>
      <c r="K7850">
        <v>0.86978</v>
      </c>
      <c r="M7850">
        <v>1.05403</v>
      </c>
      <c r="N7850">
        <v>1.0614600000000001</v>
      </c>
      <c r="O7850">
        <v>1.0526</v>
      </c>
      <c r="P7850">
        <v>1.05779</v>
      </c>
      <c r="S7850">
        <f t="shared" si="366"/>
        <v>1.0580003919999998</v>
      </c>
      <c r="T7850">
        <f t="shared" si="367"/>
        <v>0.94536722789967764</v>
      </c>
      <c r="U7850">
        <f t="shared" si="368"/>
        <v>1.0001988977018121</v>
      </c>
    </row>
    <row r="7851" spans="1:21">
      <c r="A7851" s="1">
        <v>42804</v>
      </c>
      <c r="B7851" s="1"/>
      <c r="C7851">
        <v>1.21608</v>
      </c>
      <c r="D7851">
        <v>1.2189700000000001</v>
      </c>
      <c r="E7851">
        <v>1.2140599999999999</v>
      </c>
      <c r="F7851">
        <v>1.21698</v>
      </c>
      <c r="H7851">
        <v>0.87012999999999996</v>
      </c>
      <c r="I7851">
        <v>0.87841000000000002</v>
      </c>
      <c r="J7851">
        <v>0.86939999999999995</v>
      </c>
      <c r="K7851">
        <v>0.87709999999999999</v>
      </c>
      <c r="M7851">
        <v>1.05779</v>
      </c>
      <c r="N7851">
        <v>1.0699399999999999</v>
      </c>
      <c r="O7851">
        <v>1.05721</v>
      </c>
      <c r="P7851">
        <v>1.06721</v>
      </c>
      <c r="S7851">
        <f t="shared" si="366"/>
        <v>1.0674131579999999</v>
      </c>
      <c r="T7851">
        <f t="shared" si="367"/>
        <v>0.93702270406011934</v>
      </c>
      <c r="U7851">
        <f t="shared" si="368"/>
        <v>1.0001903636585112</v>
      </c>
    </row>
    <row r="7852" spans="1:21">
      <c r="A7852" s="1">
        <v>42807</v>
      </c>
      <c r="B7852" s="1"/>
      <c r="C7852">
        <v>1.2173</v>
      </c>
      <c r="D7852">
        <v>1.2251099999999999</v>
      </c>
      <c r="E7852">
        <v>1.21574</v>
      </c>
      <c r="F7852">
        <v>1.2221299999999999</v>
      </c>
      <c r="H7852">
        <v>0.87834000000000001</v>
      </c>
      <c r="I7852">
        <v>0.87883999999999995</v>
      </c>
      <c r="J7852">
        <v>0.87102000000000002</v>
      </c>
      <c r="K7852">
        <v>0.87192999999999998</v>
      </c>
      <c r="M7852">
        <v>1.0686599999999999</v>
      </c>
      <c r="N7852">
        <v>1.0713999999999999</v>
      </c>
      <c r="O7852">
        <v>1.06535</v>
      </c>
      <c r="P7852">
        <v>1.06541</v>
      </c>
      <c r="S7852">
        <f t="shared" si="366"/>
        <v>1.0656118108999999</v>
      </c>
      <c r="T7852">
        <f t="shared" si="367"/>
        <v>0.93860579495217811</v>
      </c>
      <c r="U7852">
        <f t="shared" si="368"/>
        <v>1.0001894208802244</v>
      </c>
    </row>
    <row r="7853" spans="1:21">
      <c r="A7853" s="1">
        <v>42808</v>
      </c>
      <c r="B7853" s="1"/>
      <c r="C7853">
        <v>1.2218800000000001</v>
      </c>
      <c r="D7853">
        <v>1.2225900000000001</v>
      </c>
      <c r="E7853">
        <v>1.2110099999999999</v>
      </c>
      <c r="F7853">
        <v>1.21557</v>
      </c>
      <c r="H7853">
        <v>0.87209999999999999</v>
      </c>
      <c r="I7853">
        <v>0.87868999999999997</v>
      </c>
      <c r="J7853">
        <v>0.87175000000000002</v>
      </c>
      <c r="K7853">
        <v>0.87280999999999997</v>
      </c>
      <c r="M7853">
        <v>1.06541</v>
      </c>
      <c r="N7853">
        <v>1.06623</v>
      </c>
      <c r="O7853">
        <v>1.06013</v>
      </c>
      <c r="P7853">
        <v>1.06074</v>
      </c>
      <c r="S7853">
        <f t="shared" si="366"/>
        <v>1.0609616517</v>
      </c>
      <c r="T7853">
        <f t="shared" si="367"/>
        <v>0.94273808850425178</v>
      </c>
      <c r="U7853">
        <f t="shared" si="368"/>
        <v>1.0002089594999717</v>
      </c>
    </row>
    <row r="7854" spans="1:21">
      <c r="A7854" s="1">
        <v>42809</v>
      </c>
      <c r="B7854" s="1"/>
      <c r="C7854">
        <v>1.21553</v>
      </c>
      <c r="D7854">
        <v>1.2310700000000001</v>
      </c>
      <c r="E7854">
        <v>1.21489</v>
      </c>
      <c r="F7854">
        <v>1.2296800000000001</v>
      </c>
      <c r="H7854">
        <v>0.87268000000000001</v>
      </c>
      <c r="I7854">
        <v>0.87382000000000004</v>
      </c>
      <c r="J7854">
        <v>0.86675999999999997</v>
      </c>
      <c r="K7854">
        <v>0.87321000000000004</v>
      </c>
      <c r="M7854">
        <v>1.0605500000000001</v>
      </c>
      <c r="N7854">
        <v>1.0740499999999999</v>
      </c>
      <c r="O7854">
        <v>1.0604499999999999</v>
      </c>
      <c r="P7854">
        <v>1.07331</v>
      </c>
      <c r="S7854">
        <f t="shared" si="366"/>
        <v>1.0737688728000001</v>
      </c>
      <c r="T7854">
        <f t="shared" si="367"/>
        <v>0.93169727292208215</v>
      </c>
      <c r="U7854">
        <f t="shared" si="368"/>
        <v>1.0004275305363781</v>
      </c>
    </row>
    <row r="7855" spans="1:21">
      <c r="A7855" s="1">
        <v>42810</v>
      </c>
      <c r="B7855" s="1"/>
      <c r="C7855">
        <v>1.2296400000000001</v>
      </c>
      <c r="D7855">
        <v>1.2377100000000001</v>
      </c>
      <c r="E7855">
        <v>1.2242299999999999</v>
      </c>
      <c r="F7855">
        <v>1.23648</v>
      </c>
      <c r="H7855">
        <v>0.87326999999999999</v>
      </c>
      <c r="I7855">
        <v>0.87602999999999998</v>
      </c>
      <c r="J7855">
        <v>0.86700999999999995</v>
      </c>
      <c r="K7855">
        <v>0.87119000000000002</v>
      </c>
      <c r="M7855">
        <v>1.07315</v>
      </c>
      <c r="N7855">
        <v>1.07714</v>
      </c>
      <c r="O7855">
        <v>1.07063</v>
      </c>
      <c r="P7855">
        <v>1.0769599999999999</v>
      </c>
      <c r="S7855">
        <f t="shared" si="366"/>
        <v>1.0772090112000001</v>
      </c>
      <c r="T7855">
        <f t="shared" si="367"/>
        <v>0.92853959292824251</v>
      </c>
      <c r="U7855">
        <f t="shared" si="368"/>
        <v>1.0002312167582827</v>
      </c>
    </row>
    <row r="7856" spans="1:21">
      <c r="A7856" s="1">
        <v>42811</v>
      </c>
      <c r="B7856" s="1"/>
      <c r="C7856">
        <v>1.2366200000000001</v>
      </c>
      <c r="D7856">
        <v>1.24051</v>
      </c>
      <c r="E7856">
        <v>1.2324999999999999</v>
      </c>
      <c r="F7856">
        <v>1.24007</v>
      </c>
      <c r="H7856">
        <v>0.87104000000000004</v>
      </c>
      <c r="I7856">
        <v>0.87378999999999996</v>
      </c>
      <c r="J7856">
        <v>0.86617</v>
      </c>
      <c r="K7856">
        <v>0.86668000000000001</v>
      </c>
      <c r="M7856">
        <v>1.0767500000000001</v>
      </c>
      <c r="N7856">
        <v>1.07823</v>
      </c>
      <c r="O7856">
        <v>1.0727899999999999</v>
      </c>
      <c r="P7856">
        <v>1.0746199999999999</v>
      </c>
      <c r="S7856">
        <f t="shared" si="366"/>
        <v>1.0747438676000001</v>
      </c>
      <c r="T7856">
        <f t="shared" si="367"/>
        <v>0.93056150080958855</v>
      </c>
      <c r="U7856">
        <f t="shared" si="368"/>
        <v>1.0001152664197579</v>
      </c>
    </row>
    <row r="7857" spans="1:21">
      <c r="A7857" s="1">
        <v>42814</v>
      </c>
      <c r="B7857" s="1"/>
      <c r="C7857">
        <v>1.23987</v>
      </c>
      <c r="D7857">
        <v>1.2435799999999999</v>
      </c>
      <c r="E7857">
        <v>1.2336</v>
      </c>
      <c r="F7857">
        <v>1.23593</v>
      </c>
      <c r="H7857">
        <v>0.86731999999999998</v>
      </c>
      <c r="I7857">
        <v>0.87089000000000005</v>
      </c>
      <c r="J7857">
        <v>0.86602999999999997</v>
      </c>
      <c r="K7857">
        <v>0.86912</v>
      </c>
      <c r="M7857">
        <v>1.075</v>
      </c>
      <c r="N7857">
        <v>1.07775</v>
      </c>
      <c r="O7857">
        <v>1.0725800000000001</v>
      </c>
      <c r="P7857">
        <v>1.0740000000000001</v>
      </c>
      <c r="S7857">
        <f t="shared" si="366"/>
        <v>1.0741714816000001</v>
      </c>
      <c r="T7857">
        <f t="shared" si="367"/>
        <v>0.93109869646182486</v>
      </c>
      <c r="U7857">
        <f t="shared" si="368"/>
        <v>1.0001596662942271</v>
      </c>
    </row>
    <row r="7858" spans="1:21">
      <c r="A7858" s="1">
        <v>42815</v>
      </c>
      <c r="B7858" s="1"/>
      <c r="C7858">
        <v>1.2358800000000001</v>
      </c>
      <c r="D7858">
        <v>1.24946</v>
      </c>
      <c r="E7858">
        <v>1.23417</v>
      </c>
      <c r="F7858">
        <v>1.24823</v>
      </c>
      <c r="H7858">
        <v>0.86926999999999999</v>
      </c>
      <c r="I7858">
        <v>0.87277000000000005</v>
      </c>
      <c r="J7858">
        <v>0.86507999999999996</v>
      </c>
      <c r="K7858">
        <v>0.86636999999999997</v>
      </c>
      <c r="M7858">
        <v>1.0740099999999999</v>
      </c>
      <c r="N7858">
        <v>1.08192</v>
      </c>
      <c r="O7858">
        <v>1.07202</v>
      </c>
      <c r="P7858">
        <v>1.0811599999999999</v>
      </c>
      <c r="S7858">
        <f t="shared" si="366"/>
        <v>1.0814290250999998</v>
      </c>
      <c r="T7858">
        <f t="shared" si="367"/>
        <v>0.92493247992896532</v>
      </c>
      <c r="U7858">
        <f t="shared" si="368"/>
        <v>1.0002488300529062</v>
      </c>
    </row>
    <row r="7859" spans="1:21">
      <c r="A7859" s="1">
        <v>42816</v>
      </c>
      <c r="B7859" s="1"/>
      <c r="C7859">
        <v>1.24793</v>
      </c>
      <c r="D7859">
        <v>1.25064</v>
      </c>
      <c r="E7859">
        <v>1.24251</v>
      </c>
      <c r="F7859">
        <v>1.2485299999999999</v>
      </c>
      <c r="H7859">
        <v>0.86634999999999995</v>
      </c>
      <c r="I7859">
        <v>0.87014999999999998</v>
      </c>
      <c r="J7859">
        <v>0.86445000000000005</v>
      </c>
      <c r="K7859">
        <v>0.86506000000000005</v>
      </c>
      <c r="M7859">
        <v>1.08084</v>
      </c>
      <c r="N7859">
        <v>1.08243</v>
      </c>
      <c r="O7859">
        <v>1.0776300000000001</v>
      </c>
      <c r="P7859">
        <v>1.0798099999999999</v>
      </c>
      <c r="S7859">
        <f t="shared" si="366"/>
        <v>1.0800533617999999</v>
      </c>
      <c r="T7859">
        <f t="shared" si="367"/>
        <v>0.92608884896416965</v>
      </c>
      <c r="U7859">
        <f t="shared" si="368"/>
        <v>1.0002253746492438</v>
      </c>
    </row>
    <row r="7860" spans="1:21">
      <c r="A7860" s="1">
        <v>42817</v>
      </c>
      <c r="B7860" s="1"/>
      <c r="C7860">
        <v>1.24851</v>
      </c>
      <c r="D7860">
        <v>1.25312</v>
      </c>
      <c r="E7860">
        <v>1.2464</v>
      </c>
      <c r="F7860">
        <v>1.25227</v>
      </c>
      <c r="H7860">
        <v>0.86516000000000004</v>
      </c>
      <c r="I7860">
        <v>0.86561999999999995</v>
      </c>
      <c r="J7860">
        <v>0.86060999999999999</v>
      </c>
      <c r="K7860">
        <v>0.86148000000000002</v>
      </c>
      <c r="M7860">
        <v>1.0798099999999999</v>
      </c>
      <c r="N7860">
        <v>1.0804800000000001</v>
      </c>
      <c r="O7860">
        <v>1.07684</v>
      </c>
      <c r="P7860">
        <v>1.0785499999999999</v>
      </c>
      <c r="S7860">
        <f t="shared" si="366"/>
        <v>1.0788055596000001</v>
      </c>
      <c r="T7860">
        <f t="shared" si="367"/>
        <v>0.92717073849149334</v>
      </c>
      <c r="U7860">
        <f t="shared" si="368"/>
        <v>1.0002369473830608</v>
      </c>
    </row>
    <row r="7861" spans="1:21">
      <c r="A7861" s="1">
        <v>42818</v>
      </c>
      <c r="B7861" s="1"/>
      <c r="C7861">
        <v>1.25224</v>
      </c>
      <c r="D7861">
        <v>1.2522599999999999</v>
      </c>
      <c r="E7861">
        <v>1.2469600000000001</v>
      </c>
      <c r="F7861">
        <v>1.2487200000000001</v>
      </c>
      <c r="H7861">
        <v>0.86133000000000004</v>
      </c>
      <c r="I7861">
        <v>0.86626999999999998</v>
      </c>
      <c r="J7861">
        <v>0.86109000000000002</v>
      </c>
      <c r="K7861">
        <v>0.86560000000000004</v>
      </c>
      <c r="M7861">
        <v>1.07833</v>
      </c>
      <c r="N7861">
        <v>1.0818099999999999</v>
      </c>
      <c r="O7861">
        <v>1.0761000000000001</v>
      </c>
      <c r="P7861">
        <v>1.08064</v>
      </c>
      <c r="S7861">
        <f t="shared" si="366"/>
        <v>1.0808920320000002</v>
      </c>
      <c r="T7861">
        <f t="shared" si="367"/>
        <v>0.92537755404204913</v>
      </c>
      <c r="U7861">
        <f t="shared" si="368"/>
        <v>1.0002332247557004</v>
      </c>
    </row>
    <row r="7862" spans="1:21">
      <c r="A7862" s="1">
        <v>42821</v>
      </c>
      <c r="B7862" s="1"/>
      <c r="C7862">
        <v>1.2497799999999999</v>
      </c>
      <c r="D7862">
        <v>1.2615499999999999</v>
      </c>
      <c r="E7862">
        <v>1.2493700000000001</v>
      </c>
      <c r="F7862">
        <v>1.2556</v>
      </c>
      <c r="H7862">
        <v>0.86721000000000004</v>
      </c>
      <c r="I7862">
        <v>0.86763999999999997</v>
      </c>
      <c r="J7862">
        <v>0.86255000000000004</v>
      </c>
      <c r="K7862">
        <v>0.86551999999999996</v>
      </c>
      <c r="M7862">
        <v>1.0834699999999999</v>
      </c>
      <c r="N7862">
        <v>1.09056</v>
      </c>
      <c r="O7862">
        <v>1.0830500000000001</v>
      </c>
      <c r="P7862">
        <v>1.08657</v>
      </c>
      <c r="S7862">
        <f t="shared" si="366"/>
        <v>1.086746912</v>
      </c>
      <c r="T7862">
        <f t="shared" si="367"/>
        <v>0.9203272683766347</v>
      </c>
      <c r="U7862">
        <f t="shared" si="368"/>
        <v>1.000162816937703</v>
      </c>
    </row>
    <row r="7863" spans="1:21">
      <c r="A7863" s="1">
        <v>42822</v>
      </c>
      <c r="B7863" s="1"/>
      <c r="C7863">
        <v>1.25617</v>
      </c>
      <c r="D7863">
        <v>1.25966</v>
      </c>
      <c r="E7863">
        <v>1.24424</v>
      </c>
      <c r="F7863">
        <v>1.2452399999999999</v>
      </c>
      <c r="H7863">
        <v>0.86519000000000001</v>
      </c>
      <c r="I7863">
        <v>0.86892000000000003</v>
      </c>
      <c r="J7863">
        <v>0.86190999999999995</v>
      </c>
      <c r="K7863">
        <v>0.86848999999999998</v>
      </c>
      <c r="M7863">
        <v>1.0866100000000001</v>
      </c>
      <c r="N7863">
        <v>1.08728</v>
      </c>
      <c r="O7863">
        <v>1.07999</v>
      </c>
      <c r="P7863">
        <v>1.08124</v>
      </c>
      <c r="S7863">
        <f t="shared" si="366"/>
        <v>1.0814784875999999</v>
      </c>
      <c r="T7863">
        <f t="shared" si="367"/>
        <v>0.92486404498538721</v>
      </c>
      <c r="U7863">
        <f t="shared" si="368"/>
        <v>1.0002205686064147</v>
      </c>
    </row>
    <row r="7864" spans="1:21">
      <c r="A7864" s="1">
        <v>42823</v>
      </c>
      <c r="B7864" s="1"/>
      <c r="C7864">
        <v>1.2451399999999999</v>
      </c>
      <c r="D7864">
        <v>1.2476100000000001</v>
      </c>
      <c r="E7864">
        <v>1.2377400000000001</v>
      </c>
      <c r="F7864">
        <v>1.2437499999999999</v>
      </c>
      <c r="H7864">
        <v>0.86868999999999996</v>
      </c>
      <c r="I7864">
        <v>0.87363999999999997</v>
      </c>
      <c r="J7864">
        <v>0.86251</v>
      </c>
      <c r="K7864">
        <v>0.86575000000000002</v>
      </c>
      <c r="M7864">
        <v>1.0812600000000001</v>
      </c>
      <c r="N7864">
        <v>1.08264</v>
      </c>
      <c r="O7864">
        <v>1.07409</v>
      </c>
      <c r="P7864">
        <v>1.07656</v>
      </c>
      <c r="S7864">
        <f t="shared" si="366"/>
        <v>1.0767765624999999</v>
      </c>
      <c r="T7864">
        <f t="shared" si="367"/>
        <v>0.92888459537787027</v>
      </c>
      <c r="U7864">
        <f t="shared" si="368"/>
        <v>1.0002011615701865</v>
      </c>
    </row>
    <row r="7865" spans="1:21">
      <c r="A7865" s="1">
        <v>42824</v>
      </c>
      <c r="B7865" s="1"/>
      <c r="C7865">
        <v>1.24363</v>
      </c>
      <c r="D7865">
        <v>1.25241</v>
      </c>
      <c r="E7865">
        <v>1.2403999999999999</v>
      </c>
      <c r="F7865">
        <v>1.2471399999999999</v>
      </c>
      <c r="H7865">
        <v>0.86619000000000002</v>
      </c>
      <c r="I7865">
        <v>0.86623000000000006</v>
      </c>
      <c r="J7865">
        <v>0.85580000000000001</v>
      </c>
      <c r="K7865">
        <v>0.85611000000000004</v>
      </c>
      <c r="M7865">
        <v>1.0768</v>
      </c>
      <c r="N7865">
        <v>1.07711</v>
      </c>
      <c r="O7865">
        <v>1.0673999999999999</v>
      </c>
      <c r="P7865">
        <v>1.06749</v>
      </c>
      <c r="S7865">
        <f t="shared" si="366"/>
        <v>1.0676890254</v>
      </c>
      <c r="T7865">
        <f t="shared" si="367"/>
        <v>0.93677692531077572</v>
      </c>
      <c r="U7865">
        <f t="shared" si="368"/>
        <v>1.0001864424022706</v>
      </c>
    </row>
    <row r="7866" spans="1:21">
      <c r="A7866" s="1">
        <v>42825</v>
      </c>
      <c r="B7866" s="1"/>
      <c r="C7866">
        <v>1.24688</v>
      </c>
      <c r="D7866">
        <v>1.2557499999999999</v>
      </c>
      <c r="E7866">
        <v>1.2434400000000001</v>
      </c>
      <c r="F7866">
        <v>1.2556099999999999</v>
      </c>
      <c r="H7866">
        <v>0.85680000000000001</v>
      </c>
      <c r="I7866">
        <v>0.85975999999999997</v>
      </c>
      <c r="J7866">
        <v>0.84902999999999995</v>
      </c>
      <c r="K7866">
        <v>0.84914000000000001</v>
      </c>
      <c r="M7866">
        <v>1.06775</v>
      </c>
      <c r="N7866">
        <v>1.0701799999999999</v>
      </c>
      <c r="O7866">
        <v>1.06538</v>
      </c>
      <c r="P7866">
        <v>1.0659099999999999</v>
      </c>
      <c r="S7866">
        <f t="shared" si="366"/>
        <v>1.0661886753999998</v>
      </c>
      <c r="T7866">
        <f t="shared" si="367"/>
        <v>0.93816551115947888</v>
      </c>
      <c r="U7866">
        <f t="shared" si="368"/>
        <v>1.0002614436490886</v>
      </c>
    </row>
    <row r="7867" spans="1:21">
      <c r="A7867" s="1">
        <v>42828</v>
      </c>
      <c r="B7867" s="1"/>
      <c r="C7867">
        <v>1.2541</v>
      </c>
      <c r="D7867">
        <v>1.2557100000000001</v>
      </c>
      <c r="E7867">
        <v>1.2466600000000001</v>
      </c>
      <c r="F7867">
        <v>1.24861</v>
      </c>
      <c r="H7867">
        <v>0.85070999999999997</v>
      </c>
      <c r="I7867">
        <v>0.85587000000000002</v>
      </c>
      <c r="J7867">
        <v>0.84963999999999995</v>
      </c>
      <c r="K7867">
        <v>0.85479000000000005</v>
      </c>
      <c r="M7867">
        <v>1.0665</v>
      </c>
      <c r="N7867">
        <v>1.06809</v>
      </c>
      <c r="O7867">
        <v>1.06433</v>
      </c>
      <c r="P7867">
        <v>1.0670599999999999</v>
      </c>
      <c r="S7867">
        <f t="shared" si="366"/>
        <v>1.0672993419000001</v>
      </c>
      <c r="T7867">
        <f t="shared" si="367"/>
        <v>0.93715442430603724</v>
      </c>
      <c r="U7867">
        <f t="shared" si="368"/>
        <v>1.0002243003205069</v>
      </c>
    </row>
    <row r="7868" spans="1:21">
      <c r="A7868" s="1">
        <v>42829</v>
      </c>
      <c r="B7868" s="1"/>
      <c r="C7868">
        <v>1.24858</v>
      </c>
      <c r="D7868">
        <v>1.24956</v>
      </c>
      <c r="E7868">
        <v>1.2420100000000001</v>
      </c>
      <c r="F7868">
        <v>1.2443</v>
      </c>
      <c r="H7868">
        <v>0.85487999999999997</v>
      </c>
      <c r="I7868">
        <v>0.85884000000000005</v>
      </c>
      <c r="J7868">
        <v>0.85385</v>
      </c>
      <c r="K7868">
        <v>0.85811999999999999</v>
      </c>
      <c r="M7868">
        <v>1.0669999999999999</v>
      </c>
      <c r="N7868">
        <v>1.06775</v>
      </c>
      <c r="O7868">
        <v>1.0635300000000001</v>
      </c>
      <c r="P7868">
        <v>1.06752</v>
      </c>
      <c r="S7868">
        <f t="shared" si="366"/>
        <v>1.0677587159999999</v>
      </c>
      <c r="T7868">
        <f t="shared" si="367"/>
        <v>0.93675059952038364</v>
      </c>
      <c r="U7868">
        <f t="shared" si="368"/>
        <v>1.000223617356115</v>
      </c>
    </row>
    <row r="7869" spans="1:21">
      <c r="A7869" s="1">
        <v>42830</v>
      </c>
      <c r="B7869" s="1"/>
      <c r="C7869">
        <v>1.2443299999999999</v>
      </c>
      <c r="D7869">
        <v>1.2499199999999999</v>
      </c>
      <c r="E7869">
        <v>1.24238</v>
      </c>
      <c r="F7869">
        <v>1.2484299999999999</v>
      </c>
      <c r="H7869">
        <v>0.85802</v>
      </c>
      <c r="I7869">
        <v>0.85919999999999996</v>
      </c>
      <c r="J7869">
        <v>0.85328999999999999</v>
      </c>
      <c r="K7869">
        <v>0.85440000000000005</v>
      </c>
      <c r="M7869">
        <v>1.06738</v>
      </c>
      <c r="N7869">
        <v>1.0689900000000001</v>
      </c>
      <c r="O7869">
        <v>1.06368</v>
      </c>
      <c r="P7869">
        <v>1.06646</v>
      </c>
      <c r="S7869">
        <f t="shared" si="366"/>
        <v>1.066658592</v>
      </c>
      <c r="T7869">
        <f t="shared" si="367"/>
        <v>0.93768167582469109</v>
      </c>
      <c r="U7869">
        <f t="shared" si="368"/>
        <v>1.0001862160793655</v>
      </c>
    </row>
    <row r="7870" spans="1:21">
      <c r="A7870" s="1">
        <v>42831</v>
      </c>
      <c r="B7870" s="1"/>
      <c r="C7870">
        <v>1.2481800000000001</v>
      </c>
      <c r="D7870">
        <v>1.25057</v>
      </c>
      <c r="E7870">
        <v>1.2451700000000001</v>
      </c>
      <c r="F7870">
        <v>1.2472099999999999</v>
      </c>
      <c r="H7870">
        <v>0.8548</v>
      </c>
      <c r="I7870">
        <v>0.85684000000000005</v>
      </c>
      <c r="J7870">
        <v>0.85119999999999996</v>
      </c>
      <c r="K7870">
        <v>0.85365000000000002</v>
      </c>
      <c r="M7870">
        <v>1.0667800000000001</v>
      </c>
      <c r="N7870">
        <v>1.0684</v>
      </c>
      <c r="O7870">
        <v>1.0629900000000001</v>
      </c>
      <c r="P7870">
        <v>1.06453</v>
      </c>
      <c r="S7870">
        <f t="shared" si="366"/>
        <v>1.0646808164999999</v>
      </c>
      <c r="T7870">
        <f t="shared" si="367"/>
        <v>0.93938169896574075</v>
      </c>
      <c r="U7870">
        <f t="shared" si="368"/>
        <v>1.000141674260002</v>
      </c>
    </row>
    <row r="7871" spans="1:21">
      <c r="A7871" s="1">
        <v>42832</v>
      </c>
      <c r="B7871" s="1"/>
      <c r="C7871">
        <v>1.2468999999999999</v>
      </c>
      <c r="D7871">
        <v>1.2478</v>
      </c>
      <c r="E7871">
        <v>1.2367900000000001</v>
      </c>
      <c r="F7871">
        <v>1.23776</v>
      </c>
      <c r="H7871">
        <v>0.85414999999999996</v>
      </c>
      <c r="I7871">
        <v>0.85811000000000004</v>
      </c>
      <c r="J7871">
        <v>0.85321999999999998</v>
      </c>
      <c r="K7871">
        <v>0.85645000000000004</v>
      </c>
      <c r="M7871">
        <v>1.0647200000000001</v>
      </c>
      <c r="N7871">
        <v>1.0671299999999999</v>
      </c>
      <c r="O7871">
        <v>1.05816</v>
      </c>
      <c r="P7871">
        <v>1.05968</v>
      </c>
      <c r="S7871">
        <f t="shared" si="366"/>
        <v>1.0600795519999999</v>
      </c>
      <c r="T7871">
        <f t="shared" si="367"/>
        <v>0.94368111127887666</v>
      </c>
      <c r="U7871">
        <f t="shared" si="368"/>
        <v>1.0003770496753737</v>
      </c>
    </row>
    <row r="7872" spans="1:21">
      <c r="A7872" s="1">
        <v>42835</v>
      </c>
      <c r="B7872" s="1"/>
      <c r="C7872">
        <v>1.2378100000000001</v>
      </c>
      <c r="D7872">
        <v>1.24291</v>
      </c>
      <c r="E7872">
        <v>1.2366999999999999</v>
      </c>
      <c r="F7872">
        <v>1.2418100000000001</v>
      </c>
      <c r="H7872">
        <v>0.85531999999999997</v>
      </c>
      <c r="I7872">
        <v>0.85555000000000003</v>
      </c>
      <c r="J7872">
        <v>0.85250999999999999</v>
      </c>
      <c r="K7872">
        <v>0.85348999999999997</v>
      </c>
      <c r="M7872">
        <v>1.05843</v>
      </c>
      <c r="N7872">
        <v>1.06064</v>
      </c>
      <c r="O7872">
        <v>1.05707</v>
      </c>
      <c r="P7872">
        <v>1.0596399999999999</v>
      </c>
      <c r="S7872">
        <f t="shared" si="366"/>
        <v>1.0598724169</v>
      </c>
      <c r="T7872">
        <f t="shared" si="367"/>
        <v>0.94371673398512712</v>
      </c>
      <c r="U7872">
        <f t="shared" si="368"/>
        <v>1.0002193357177911</v>
      </c>
    </row>
    <row r="7873" spans="1:21">
      <c r="A7873" s="1">
        <v>42836</v>
      </c>
      <c r="B7873" s="1"/>
      <c r="C7873">
        <v>1.24203</v>
      </c>
      <c r="D7873">
        <v>1.24962</v>
      </c>
      <c r="E7873">
        <v>1.2404500000000001</v>
      </c>
      <c r="F7873">
        <v>1.2496</v>
      </c>
      <c r="H7873">
        <v>0.85329999999999995</v>
      </c>
      <c r="I7873">
        <v>0.85499000000000003</v>
      </c>
      <c r="J7873">
        <v>0.84892999999999996</v>
      </c>
      <c r="K7873">
        <v>0.84899000000000002</v>
      </c>
      <c r="M7873">
        <v>1.0596399999999999</v>
      </c>
      <c r="N7873">
        <v>1.06298</v>
      </c>
      <c r="O7873">
        <v>1.05796</v>
      </c>
      <c r="P7873">
        <v>1.06064</v>
      </c>
      <c r="S7873">
        <f t="shared" si="366"/>
        <v>1.0608979040000002</v>
      </c>
      <c r="T7873">
        <f t="shared" si="367"/>
        <v>0.94282697239402624</v>
      </c>
      <c r="U7873">
        <f t="shared" si="368"/>
        <v>1.0002431588474885</v>
      </c>
    </row>
    <row r="7874" spans="1:21">
      <c r="A7874" s="1">
        <v>42837</v>
      </c>
      <c r="B7874" s="1"/>
      <c r="C7874">
        <v>1.24936</v>
      </c>
      <c r="D7874">
        <v>1.25495</v>
      </c>
      <c r="E7874">
        <v>1.24813</v>
      </c>
      <c r="F7874">
        <v>1.2546999999999999</v>
      </c>
      <c r="H7874">
        <v>0.84923999999999999</v>
      </c>
      <c r="I7874">
        <v>0.85128999999999999</v>
      </c>
      <c r="J7874">
        <v>0.84780999999999995</v>
      </c>
      <c r="K7874">
        <v>0.85029999999999994</v>
      </c>
      <c r="M7874">
        <v>1.0607200000000001</v>
      </c>
      <c r="N7874">
        <v>1.06752</v>
      </c>
      <c r="O7874">
        <v>1.05898</v>
      </c>
      <c r="P7874">
        <v>1.0667899999999999</v>
      </c>
      <c r="S7874">
        <f t="shared" si="366"/>
        <v>1.0668714099999999</v>
      </c>
      <c r="T7874">
        <f t="shared" si="367"/>
        <v>0.93739161409462035</v>
      </c>
      <c r="U7874">
        <f t="shared" si="368"/>
        <v>1.0000763130513033</v>
      </c>
    </row>
    <row r="7875" spans="1:21">
      <c r="A7875" s="1">
        <v>42838</v>
      </c>
      <c r="B7875" s="1"/>
      <c r="C7875">
        <v>1.2543200000000001</v>
      </c>
      <c r="D7875">
        <v>1.2574099999999999</v>
      </c>
      <c r="E7875">
        <v>1.25027</v>
      </c>
      <c r="F7875">
        <v>1.2504500000000001</v>
      </c>
      <c r="H7875">
        <v>0.85089000000000004</v>
      </c>
      <c r="I7875">
        <v>0.85126999999999997</v>
      </c>
      <c r="J7875">
        <v>0.84762999999999999</v>
      </c>
      <c r="K7875">
        <v>0.84891000000000005</v>
      </c>
      <c r="M7875">
        <v>1.06698</v>
      </c>
      <c r="N7875">
        <v>1.06772</v>
      </c>
      <c r="O7875">
        <v>1.06098</v>
      </c>
      <c r="P7875">
        <v>1.06134</v>
      </c>
      <c r="S7875">
        <f t="shared" si="366"/>
        <v>1.0615195095000001</v>
      </c>
      <c r="T7875">
        <f t="shared" si="367"/>
        <v>0.94220513690240648</v>
      </c>
      <c r="U7875">
        <f t="shared" si="368"/>
        <v>1.000169134773023</v>
      </c>
    </row>
    <row r="7876" spans="1:21">
      <c r="A7876" s="1">
        <v>42839</v>
      </c>
      <c r="B7876" s="1"/>
      <c r="C7876">
        <v>1.25092</v>
      </c>
      <c r="D7876">
        <v>1.2535000000000001</v>
      </c>
      <c r="E7876">
        <v>1.2501500000000001</v>
      </c>
      <c r="F7876">
        <v>1.2534000000000001</v>
      </c>
      <c r="H7876">
        <v>0.84887999999999997</v>
      </c>
      <c r="I7876">
        <v>0.84960999999999998</v>
      </c>
      <c r="J7876">
        <v>0.84711000000000003</v>
      </c>
      <c r="K7876">
        <v>0.84752000000000005</v>
      </c>
      <c r="M7876">
        <v>1.06149</v>
      </c>
      <c r="N7876">
        <v>1.06297</v>
      </c>
      <c r="O7876">
        <v>1.06071</v>
      </c>
      <c r="P7876">
        <v>1.0616300000000001</v>
      </c>
      <c r="S7876">
        <f t="shared" ref="S7876:S7939" si="369">F7876*K7876</f>
        <v>1.0622815680000002</v>
      </c>
      <c r="T7876">
        <f t="shared" ref="T7876:T7939" si="370">1/P7876</f>
        <v>0.94194775957725374</v>
      </c>
      <c r="U7876">
        <f t="shared" ref="U7876:U7939" si="371">S7876*T7876</f>
        <v>1.0006137430178124</v>
      </c>
    </row>
    <row r="7877" spans="1:21">
      <c r="A7877" s="1">
        <v>42842</v>
      </c>
      <c r="B7877" s="1"/>
      <c r="C7877">
        <v>1.2537100000000001</v>
      </c>
      <c r="D7877">
        <v>1.25963</v>
      </c>
      <c r="E7877">
        <v>1.25275</v>
      </c>
      <c r="F7877">
        <v>1.25668</v>
      </c>
      <c r="H7877">
        <v>0.84657000000000004</v>
      </c>
      <c r="I7877">
        <v>0.84909999999999997</v>
      </c>
      <c r="J7877">
        <v>0.84626000000000001</v>
      </c>
      <c r="K7877">
        <v>0.84719999999999995</v>
      </c>
      <c r="M7877">
        <v>1.06104</v>
      </c>
      <c r="N7877">
        <v>1.06707</v>
      </c>
      <c r="O7877">
        <v>1.0604199999999999</v>
      </c>
      <c r="P7877">
        <v>1.0644400000000001</v>
      </c>
      <c r="S7877">
        <f t="shared" si="369"/>
        <v>1.0646592959999999</v>
      </c>
      <c r="T7877">
        <f t="shared" si="370"/>
        <v>0.93946112509864332</v>
      </c>
      <c r="U7877">
        <f t="shared" si="371"/>
        <v>1.0002060200668894</v>
      </c>
    </row>
    <row r="7878" spans="1:21">
      <c r="A7878" s="1">
        <v>42843</v>
      </c>
      <c r="B7878" s="1"/>
      <c r="C7878">
        <v>1.25691</v>
      </c>
      <c r="D7878">
        <v>1.29053</v>
      </c>
      <c r="E7878">
        <v>1.25163</v>
      </c>
      <c r="F7878">
        <v>1.2845299999999999</v>
      </c>
      <c r="H7878">
        <v>0.84706999999999999</v>
      </c>
      <c r="I7878">
        <v>0.85133999999999999</v>
      </c>
      <c r="J7878">
        <v>0.83152000000000004</v>
      </c>
      <c r="K7878">
        <v>0.83552000000000004</v>
      </c>
      <c r="M7878">
        <v>1.0645199999999999</v>
      </c>
      <c r="N7878">
        <v>1.07365</v>
      </c>
      <c r="O7878">
        <v>1.0637799999999999</v>
      </c>
      <c r="P7878">
        <v>1.0730900000000001</v>
      </c>
      <c r="S7878">
        <f t="shared" si="369"/>
        <v>1.0732505055999999</v>
      </c>
      <c r="T7878">
        <f t="shared" si="370"/>
        <v>0.93188828523236622</v>
      </c>
      <c r="U7878">
        <f t="shared" si="371"/>
        <v>1.0001495732883541</v>
      </c>
    </row>
    <row r="7879" spans="1:21">
      <c r="A7879" s="1">
        <v>42844</v>
      </c>
      <c r="B7879" s="1"/>
      <c r="C7879">
        <v>1.2841800000000001</v>
      </c>
      <c r="D7879">
        <v>1.28607</v>
      </c>
      <c r="E7879">
        <v>1.2772300000000001</v>
      </c>
      <c r="F7879">
        <v>1.2778499999999999</v>
      </c>
      <c r="H7879">
        <v>0.83574000000000004</v>
      </c>
      <c r="I7879">
        <v>0.83901999999999999</v>
      </c>
      <c r="J7879">
        <v>0.83382999999999996</v>
      </c>
      <c r="K7879">
        <v>0.83833999999999997</v>
      </c>
      <c r="M7879">
        <v>1.07297</v>
      </c>
      <c r="N7879">
        <v>1.0736699999999999</v>
      </c>
      <c r="O7879">
        <v>1.0700799999999999</v>
      </c>
      <c r="P7879">
        <v>1.07104</v>
      </c>
      <c r="S7879">
        <f t="shared" si="369"/>
        <v>1.0712727689999999</v>
      </c>
      <c r="T7879">
        <f t="shared" si="370"/>
        <v>0.93367194502539586</v>
      </c>
      <c r="U7879">
        <f t="shared" si="371"/>
        <v>1.0002173298849715</v>
      </c>
    </row>
    <row r="7880" spans="1:21">
      <c r="A7880" s="1">
        <v>42845</v>
      </c>
      <c r="B7880" s="1"/>
      <c r="C7880">
        <v>1.27789</v>
      </c>
      <c r="D7880">
        <v>1.28471</v>
      </c>
      <c r="E7880">
        <v>1.27735</v>
      </c>
      <c r="F7880">
        <v>1.2812699999999999</v>
      </c>
      <c r="H7880">
        <v>0.83853</v>
      </c>
      <c r="I7880">
        <v>0.84148999999999996</v>
      </c>
      <c r="J7880">
        <v>0.83604000000000001</v>
      </c>
      <c r="K7880">
        <v>0.83660999999999996</v>
      </c>
      <c r="M7880">
        <v>1.07115</v>
      </c>
      <c r="N7880">
        <v>1.0777300000000001</v>
      </c>
      <c r="O7880">
        <v>1.071</v>
      </c>
      <c r="P7880">
        <v>1.0717000000000001</v>
      </c>
      <c r="S7880">
        <f t="shared" si="369"/>
        <v>1.0719232946999999</v>
      </c>
      <c r="T7880">
        <f t="shared" si="370"/>
        <v>0.93309694877297744</v>
      </c>
      <c r="U7880">
        <f t="shared" si="371"/>
        <v>1.0002083556032471</v>
      </c>
    </row>
    <row r="7881" spans="1:21">
      <c r="A7881" s="1">
        <v>42846</v>
      </c>
      <c r="B7881" s="1"/>
      <c r="C7881">
        <v>1.2815700000000001</v>
      </c>
      <c r="D7881">
        <v>1.28346</v>
      </c>
      <c r="E7881">
        <v>1.2757099999999999</v>
      </c>
      <c r="F7881">
        <v>1.2806900000000001</v>
      </c>
      <c r="H7881">
        <v>0.83657999999999999</v>
      </c>
      <c r="I7881">
        <v>0.83901999999999999</v>
      </c>
      <c r="J7881">
        <v>0.83526999999999996</v>
      </c>
      <c r="K7881">
        <v>0.83801000000000003</v>
      </c>
      <c r="M7881">
        <v>1.07179</v>
      </c>
      <c r="N7881">
        <v>1.0738300000000001</v>
      </c>
      <c r="O7881">
        <v>1.06829</v>
      </c>
      <c r="P7881">
        <v>1.07267</v>
      </c>
      <c r="S7881">
        <f t="shared" si="369"/>
        <v>1.0732310269000001</v>
      </c>
      <c r="T7881">
        <f t="shared" si="370"/>
        <v>0.93225316266885438</v>
      </c>
      <c r="U7881">
        <f t="shared" si="371"/>
        <v>1.0005230191018675</v>
      </c>
    </row>
    <row r="7882" spans="1:21">
      <c r="A7882" s="1">
        <v>42849</v>
      </c>
      <c r="B7882" s="1"/>
      <c r="C7882">
        <v>1.2831699999999999</v>
      </c>
      <c r="D7882">
        <v>1.2833399999999999</v>
      </c>
      <c r="E7882">
        <v>1.2773099999999999</v>
      </c>
      <c r="F7882">
        <v>1.27946</v>
      </c>
      <c r="H7882">
        <v>0.84980999999999995</v>
      </c>
      <c r="I7882">
        <v>0.85102999999999995</v>
      </c>
      <c r="J7882">
        <v>0.84519999999999995</v>
      </c>
      <c r="K7882">
        <v>0.84950000000000003</v>
      </c>
      <c r="M7882">
        <v>1.08988</v>
      </c>
      <c r="N7882">
        <v>1.08995</v>
      </c>
      <c r="O7882">
        <v>1.0821799999999999</v>
      </c>
      <c r="P7882">
        <v>1.08673</v>
      </c>
      <c r="S7882">
        <f t="shared" si="369"/>
        <v>1.08690127</v>
      </c>
      <c r="T7882">
        <f t="shared" si="370"/>
        <v>0.9201917679644438</v>
      </c>
      <c r="U7882">
        <f t="shared" si="371"/>
        <v>1.0001576012440994</v>
      </c>
    </row>
    <row r="7883" spans="1:21">
      <c r="A7883" s="1">
        <v>42850</v>
      </c>
      <c r="B7883" s="1"/>
      <c r="C7883">
        <v>1.27935</v>
      </c>
      <c r="D7883">
        <v>1.28457</v>
      </c>
      <c r="E7883">
        <v>1.2776099999999999</v>
      </c>
      <c r="F7883">
        <v>1.28342</v>
      </c>
      <c r="H7883">
        <v>0.84970000000000001</v>
      </c>
      <c r="I7883">
        <v>0.85314000000000001</v>
      </c>
      <c r="J7883">
        <v>0.84787000000000001</v>
      </c>
      <c r="K7883">
        <v>0.85165000000000002</v>
      </c>
      <c r="M7883">
        <v>1.08677</v>
      </c>
      <c r="N7883">
        <v>1.0949800000000001</v>
      </c>
      <c r="O7883">
        <v>1.0852200000000001</v>
      </c>
      <c r="P7883">
        <v>1.09293</v>
      </c>
      <c r="S7883">
        <f t="shared" si="369"/>
        <v>1.0930246430000001</v>
      </c>
      <c r="T7883">
        <f t="shared" si="370"/>
        <v>0.9149716816264537</v>
      </c>
      <c r="U7883">
        <f t="shared" si="371"/>
        <v>1.0000865956648644</v>
      </c>
    </row>
    <row r="7884" spans="1:21">
      <c r="A7884" s="1">
        <v>42851</v>
      </c>
      <c r="B7884" s="1"/>
      <c r="C7884">
        <v>1.28407</v>
      </c>
      <c r="D7884">
        <v>1.28633</v>
      </c>
      <c r="E7884">
        <v>1.2805800000000001</v>
      </c>
      <c r="F7884">
        <v>1.2852300000000001</v>
      </c>
      <c r="H7884">
        <v>0.85167000000000004</v>
      </c>
      <c r="I7884">
        <v>0.85318000000000005</v>
      </c>
      <c r="J7884">
        <v>0.84596000000000005</v>
      </c>
      <c r="K7884">
        <v>0.84870000000000001</v>
      </c>
      <c r="M7884">
        <v>1.09318</v>
      </c>
      <c r="N7884">
        <v>1.09504</v>
      </c>
      <c r="O7884">
        <v>1.08569</v>
      </c>
      <c r="P7884">
        <v>1.0905899999999999</v>
      </c>
      <c r="S7884">
        <f t="shared" si="369"/>
        <v>1.0907747010000002</v>
      </c>
      <c r="T7884">
        <f t="shared" si="370"/>
        <v>0.91693487011617569</v>
      </c>
      <c r="U7884">
        <f t="shared" si="371"/>
        <v>1.0001693587874456</v>
      </c>
    </row>
    <row r="7885" spans="1:21">
      <c r="A7885" s="1">
        <v>42852</v>
      </c>
      <c r="B7885" s="1"/>
      <c r="C7885">
        <v>1.2849900000000001</v>
      </c>
      <c r="D7885">
        <v>1.29172</v>
      </c>
      <c r="E7885">
        <v>1.2841400000000001</v>
      </c>
      <c r="F7885">
        <v>1.2905800000000001</v>
      </c>
      <c r="H7885">
        <v>0.84894999999999998</v>
      </c>
      <c r="I7885">
        <v>0.84965999999999997</v>
      </c>
      <c r="J7885">
        <v>0.84165999999999996</v>
      </c>
      <c r="K7885">
        <v>0.84282000000000001</v>
      </c>
      <c r="M7885">
        <v>1.0905400000000001</v>
      </c>
      <c r="N7885">
        <v>1.0932999999999999</v>
      </c>
      <c r="O7885">
        <v>1.08527</v>
      </c>
      <c r="P7885">
        <v>1.08741</v>
      </c>
      <c r="S7885">
        <f t="shared" si="369"/>
        <v>1.0877266356000002</v>
      </c>
      <c r="T7885">
        <f t="shared" si="370"/>
        <v>0.91961633606459381</v>
      </c>
      <c r="U7885">
        <f t="shared" si="371"/>
        <v>1.0002911832703396</v>
      </c>
    </row>
    <row r="7886" spans="1:21">
      <c r="A7886" s="1">
        <v>42853</v>
      </c>
      <c r="B7886" s="1"/>
      <c r="C7886">
        <v>1.2905199999999999</v>
      </c>
      <c r="D7886">
        <v>1.2965500000000001</v>
      </c>
      <c r="E7886">
        <v>1.2889900000000001</v>
      </c>
      <c r="F7886">
        <v>1.2950200000000001</v>
      </c>
      <c r="H7886">
        <v>0.84287999999999996</v>
      </c>
      <c r="I7886">
        <v>0.84631000000000001</v>
      </c>
      <c r="J7886">
        <v>0.84060999999999997</v>
      </c>
      <c r="K7886">
        <v>0.84189000000000003</v>
      </c>
      <c r="M7886">
        <v>1.0874200000000001</v>
      </c>
      <c r="N7886">
        <v>1.0947800000000001</v>
      </c>
      <c r="O7886">
        <v>1.0857699999999999</v>
      </c>
      <c r="P7886">
        <v>1.0899799999999999</v>
      </c>
      <c r="S7886">
        <f t="shared" si="369"/>
        <v>1.0902643878</v>
      </c>
      <c r="T7886">
        <f t="shared" si="370"/>
        <v>0.91744802656929492</v>
      </c>
      <c r="U7886">
        <f t="shared" si="371"/>
        <v>1.0002609110258904</v>
      </c>
    </row>
    <row r="7887" spans="1:21">
      <c r="A7887" s="1">
        <v>42856</v>
      </c>
      <c r="B7887" s="1"/>
      <c r="C7887">
        <v>1.2945500000000001</v>
      </c>
      <c r="D7887">
        <v>1.2947200000000001</v>
      </c>
      <c r="E7887">
        <v>1.2884500000000001</v>
      </c>
      <c r="F7887">
        <v>1.2887900000000001</v>
      </c>
      <c r="H7887">
        <v>0.84277999999999997</v>
      </c>
      <c r="I7887">
        <v>0.84604999999999997</v>
      </c>
      <c r="J7887">
        <v>0.84209000000000001</v>
      </c>
      <c r="K7887">
        <v>0.84601000000000004</v>
      </c>
      <c r="M7887">
        <v>1.0902400000000001</v>
      </c>
      <c r="N7887">
        <v>1.09239</v>
      </c>
      <c r="O7887">
        <v>1.0885</v>
      </c>
      <c r="P7887">
        <v>1.0900799999999999</v>
      </c>
      <c r="S7887">
        <f t="shared" si="369"/>
        <v>1.0903292279000001</v>
      </c>
      <c r="T7887">
        <f t="shared" si="370"/>
        <v>0.9173638632027008</v>
      </c>
      <c r="U7887">
        <f t="shared" si="371"/>
        <v>1.0002286326691621</v>
      </c>
    </row>
    <row r="7888" spans="1:21">
      <c r="A7888" s="1">
        <v>42857</v>
      </c>
      <c r="B7888" s="1"/>
      <c r="C7888">
        <v>1.28854</v>
      </c>
      <c r="D7888">
        <v>1.2941400000000001</v>
      </c>
      <c r="E7888">
        <v>1.2865200000000001</v>
      </c>
      <c r="F7888">
        <v>1.2941100000000001</v>
      </c>
      <c r="H7888">
        <v>0.84621999999999997</v>
      </c>
      <c r="I7888">
        <v>0.84855999999999998</v>
      </c>
      <c r="J7888">
        <v>0.84238000000000002</v>
      </c>
      <c r="K7888">
        <v>0.84506999999999999</v>
      </c>
      <c r="M7888">
        <v>1.0901000000000001</v>
      </c>
      <c r="N7888">
        <v>1.09337</v>
      </c>
      <c r="O7888">
        <v>1.0888899999999999</v>
      </c>
      <c r="P7888">
        <v>1.0933600000000001</v>
      </c>
      <c r="S7888">
        <f t="shared" si="369"/>
        <v>1.0936135377</v>
      </c>
      <c r="T7888">
        <f t="shared" si="370"/>
        <v>0.91461183873564045</v>
      </c>
      <c r="U7888">
        <f t="shared" si="371"/>
        <v>1.0002318885819856</v>
      </c>
    </row>
    <row r="7889" spans="1:21">
      <c r="A7889" s="1">
        <v>42858</v>
      </c>
      <c r="B7889" s="1"/>
      <c r="C7889">
        <v>1.2942</v>
      </c>
      <c r="D7889">
        <v>1.2948299999999999</v>
      </c>
      <c r="E7889">
        <v>1.28684</v>
      </c>
      <c r="F7889">
        <v>1.28694</v>
      </c>
      <c r="H7889">
        <v>0.84472000000000003</v>
      </c>
      <c r="I7889">
        <v>0.84777000000000002</v>
      </c>
      <c r="J7889">
        <v>0.84389000000000003</v>
      </c>
      <c r="K7889">
        <v>0.84604000000000001</v>
      </c>
      <c r="M7889">
        <v>1.0930299999999999</v>
      </c>
      <c r="N7889">
        <v>1.09368</v>
      </c>
      <c r="O7889">
        <v>1.0884499999999999</v>
      </c>
      <c r="P7889">
        <v>1.08856</v>
      </c>
      <c r="S7889">
        <f t="shared" si="369"/>
        <v>1.0888027175999999</v>
      </c>
      <c r="T7889">
        <f t="shared" si="370"/>
        <v>0.91864481516866325</v>
      </c>
      <c r="U7889">
        <f t="shared" si="371"/>
        <v>1.0002229712647901</v>
      </c>
    </row>
    <row r="7890" spans="1:21">
      <c r="A7890" s="1">
        <v>42859</v>
      </c>
      <c r="B7890" s="1"/>
      <c r="C7890">
        <v>1.2870299999999999</v>
      </c>
      <c r="D7890">
        <v>1.2932699999999999</v>
      </c>
      <c r="E7890">
        <v>1.28322</v>
      </c>
      <c r="F7890">
        <v>1.2923199999999999</v>
      </c>
      <c r="H7890">
        <v>0.84619999999999995</v>
      </c>
      <c r="I7890">
        <v>0.85024999999999995</v>
      </c>
      <c r="J7890">
        <v>0.84570999999999996</v>
      </c>
      <c r="K7890">
        <v>0.85024999999999995</v>
      </c>
      <c r="M7890">
        <v>1.08877</v>
      </c>
      <c r="N7890">
        <v>1.0987499999999999</v>
      </c>
      <c r="O7890">
        <v>1.0875600000000001</v>
      </c>
      <c r="P7890">
        <v>1.09846</v>
      </c>
      <c r="S7890">
        <f t="shared" si="369"/>
        <v>1.0987950799999999</v>
      </c>
      <c r="T7890">
        <f t="shared" si="370"/>
        <v>0.91036542067986093</v>
      </c>
      <c r="U7890">
        <f t="shared" si="371"/>
        <v>1.0003050452451614</v>
      </c>
    </row>
    <row r="7891" spans="1:21">
      <c r="A7891" s="1">
        <v>42860</v>
      </c>
      <c r="B7891" s="1"/>
      <c r="C7891">
        <v>1.29237</v>
      </c>
      <c r="D7891">
        <v>1.2988</v>
      </c>
      <c r="E7891">
        <v>1.29013</v>
      </c>
      <c r="F7891">
        <v>1.2984500000000001</v>
      </c>
      <c r="H7891">
        <v>0.85009000000000001</v>
      </c>
      <c r="I7891">
        <v>0.85097999999999996</v>
      </c>
      <c r="J7891">
        <v>0.84669000000000005</v>
      </c>
      <c r="K7891">
        <v>0.84767000000000003</v>
      </c>
      <c r="M7891">
        <v>1.09839</v>
      </c>
      <c r="N7891">
        <v>1.1000399999999999</v>
      </c>
      <c r="O7891">
        <v>1.09531</v>
      </c>
      <c r="P7891">
        <v>1.10002</v>
      </c>
      <c r="S7891">
        <f t="shared" si="369"/>
        <v>1.1006571115000001</v>
      </c>
      <c r="T7891">
        <f t="shared" si="370"/>
        <v>0.90907438046580968</v>
      </c>
      <c r="U7891">
        <f t="shared" si="371"/>
        <v>1.0005791817421503</v>
      </c>
    </row>
    <row r="7892" spans="1:21">
      <c r="A7892" s="1">
        <v>42863</v>
      </c>
      <c r="B7892" s="1"/>
      <c r="C7892">
        <v>1.2987599999999999</v>
      </c>
      <c r="D7892">
        <v>1.2988</v>
      </c>
      <c r="E7892">
        <v>1.2930699999999999</v>
      </c>
      <c r="F7892">
        <v>1.29423</v>
      </c>
      <c r="H7892">
        <v>0.84836</v>
      </c>
      <c r="I7892">
        <v>0.84838000000000002</v>
      </c>
      <c r="J7892">
        <v>0.84348999999999996</v>
      </c>
      <c r="K7892">
        <v>0.84416999999999998</v>
      </c>
      <c r="M7892">
        <v>1.10148</v>
      </c>
      <c r="N7892">
        <v>1.10148</v>
      </c>
      <c r="O7892">
        <v>1.0917300000000001</v>
      </c>
      <c r="P7892">
        <v>1.09232</v>
      </c>
      <c r="S7892">
        <f t="shared" si="369"/>
        <v>1.0925501390999999</v>
      </c>
      <c r="T7892">
        <f t="shared" si="370"/>
        <v>0.91548264244909916</v>
      </c>
      <c r="U7892">
        <f t="shared" si="371"/>
        <v>1.0002106883513988</v>
      </c>
    </row>
    <row r="7893" spans="1:21">
      <c r="A7893" s="1">
        <v>42864</v>
      </c>
      <c r="B7893" s="1"/>
      <c r="C7893">
        <v>1.29437</v>
      </c>
      <c r="D7893">
        <v>1.2960799999999999</v>
      </c>
      <c r="E7893">
        <v>1.29036</v>
      </c>
      <c r="F7893">
        <v>1.29366</v>
      </c>
      <c r="H7893">
        <v>0.84428999999999998</v>
      </c>
      <c r="I7893">
        <v>0.84479000000000004</v>
      </c>
      <c r="J7893">
        <v>0.84021999999999997</v>
      </c>
      <c r="K7893">
        <v>0.84082999999999997</v>
      </c>
      <c r="M7893">
        <v>1.09246</v>
      </c>
      <c r="N7893">
        <v>1.0933200000000001</v>
      </c>
      <c r="O7893">
        <v>1.0864400000000001</v>
      </c>
      <c r="P7893">
        <v>1.0875600000000001</v>
      </c>
      <c r="S7893">
        <f t="shared" si="369"/>
        <v>1.0877481378</v>
      </c>
      <c r="T7893">
        <f t="shared" si="370"/>
        <v>0.91948949942991642</v>
      </c>
      <c r="U7893">
        <f t="shared" si="371"/>
        <v>1.0001729907315458</v>
      </c>
    </row>
    <row r="7894" spans="1:21">
      <c r="A7894" s="1">
        <v>42865</v>
      </c>
      <c r="B7894" s="1"/>
      <c r="C7894">
        <v>1.2935300000000001</v>
      </c>
      <c r="D7894">
        <v>1.2988</v>
      </c>
      <c r="E7894">
        <v>1.2928900000000001</v>
      </c>
      <c r="F7894">
        <v>1.29406</v>
      </c>
      <c r="H7894">
        <v>0.84096000000000004</v>
      </c>
      <c r="I7894">
        <v>0.84184000000000003</v>
      </c>
      <c r="J7894">
        <v>0.83852000000000004</v>
      </c>
      <c r="K7894">
        <v>0.83997999999999995</v>
      </c>
      <c r="M7894">
        <v>1.08751</v>
      </c>
      <c r="N7894">
        <v>1.08979</v>
      </c>
      <c r="O7894">
        <v>1.0853999999999999</v>
      </c>
      <c r="P7894">
        <v>1.0868100000000001</v>
      </c>
      <c r="S7894">
        <f t="shared" si="369"/>
        <v>1.0869845188</v>
      </c>
      <c r="T7894">
        <f t="shared" si="370"/>
        <v>0.92012403271961052</v>
      </c>
      <c r="U7894">
        <f t="shared" si="371"/>
        <v>1.0001605789420414</v>
      </c>
    </row>
    <row r="7895" spans="1:21">
      <c r="A7895" s="1">
        <v>42866</v>
      </c>
      <c r="B7895" s="1"/>
      <c r="C7895">
        <v>1.29379</v>
      </c>
      <c r="D7895">
        <v>1.29487</v>
      </c>
      <c r="E7895">
        <v>1.2850299999999999</v>
      </c>
      <c r="F7895">
        <v>1.2889600000000001</v>
      </c>
      <c r="H7895">
        <v>0.84026000000000001</v>
      </c>
      <c r="I7895">
        <v>0.84524999999999995</v>
      </c>
      <c r="J7895">
        <v>0.83974000000000004</v>
      </c>
      <c r="K7895">
        <v>0.84284999999999999</v>
      </c>
      <c r="M7895">
        <v>1.08684</v>
      </c>
      <c r="N7895">
        <v>1.0892900000000001</v>
      </c>
      <c r="O7895">
        <v>1.0839799999999999</v>
      </c>
      <c r="P7895">
        <v>1.0862000000000001</v>
      </c>
      <c r="S7895">
        <f t="shared" si="369"/>
        <v>1.0863999360000001</v>
      </c>
      <c r="T7895">
        <f t="shared" si="370"/>
        <v>0.92064076597311728</v>
      </c>
      <c r="U7895">
        <f t="shared" si="371"/>
        <v>1.0001840692321857</v>
      </c>
    </row>
    <row r="7896" spans="1:21">
      <c r="A7896" s="1">
        <v>42867</v>
      </c>
      <c r="B7896" s="1"/>
      <c r="C7896">
        <v>1.2887900000000001</v>
      </c>
      <c r="D7896">
        <v>1.2899799999999999</v>
      </c>
      <c r="E7896">
        <v>1.28454</v>
      </c>
      <c r="F7896">
        <v>1.2890699999999999</v>
      </c>
      <c r="H7896">
        <v>0.84311000000000003</v>
      </c>
      <c r="I7896">
        <v>0.84897</v>
      </c>
      <c r="J7896">
        <v>0.84262999999999999</v>
      </c>
      <c r="K7896">
        <v>0.84843999999999997</v>
      </c>
      <c r="M7896">
        <v>1.0862799999999999</v>
      </c>
      <c r="N7896">
        <v>1.09345</v>
      </c>
      <c r="O7896">
        <v>1.0855699999999999</v>
      </c>
      <c r="P7896">
        <v>1.0933299999999999</v>
      </c>
      <c r="S7896">
        <f t="shared" si="369"/>
        <v>1.0936985507999999</v>
      </c>
      <c r="T7896">
        <f t="shared" si="370"/>
        <v>0.9146369348687039</v>
      </c>
      <c r="U7896">
        <f t="shared" si="371"/>
        <v>1.0003370901740554</v>
      </c>
    </row>
    <row r="7897" spans="1:21">
      <c r="A7897" s="1">
        <v>42870</v>
      </c>
      <c r="B7897" s="1"/>
      <c r="C7897">
        <v>1.28931</v>
      </c>
      <c r="D7897">
        <v>1.29406</v>
      </c>
      <c r="E7897">
        <v>1.2882</v>
      </c>
      <c r="F7897">
        <v>1.28975</v>
      </c>
      <c r="H7897">
        <v>0.84806000000000004</v>
      </c>
      <c r="I7897">
        <v>0.85155000000000003</v>
      </c>
      <c r="J7897">
        <v>0.84589000000000003</v>
      </c>
      <c r="K7897">
        <v>0.85118000000000005</v>
      </c>
      <c r="M7897">
        <v>1.09317</v>
      </c>
      <c r="N7897">
        <v>1.0989199999999999</v>
      </c>
      <c r="O7897">
        <v>1.09226</v>
      </c>
      <c r="P7897">
        <v>1.0975900000000001</v>
      </c>
      <c r="S7897">
        <f t="shared" si="369"/>
        <v>1.097809405</v>
      </c>
      <c r="T7897">
        <f t="shared" si="370"/>
        <v>0.9110870179210816</v>
      </c>
      <c r="U7897">
        <f t="shared" si="371"/>
        <v>1.0001998970471671</v>
      </c>
    </row>
    <row r="7898" spans="1:21">
      <c r="A7898" s="1">
        <v>42871</v>
      </c>
      <c r="B7898" s="1"/>
      <c r="C7898">
        <v>1.2896700000000001</v>
      </c>
      <c r="D7898">
        <v>1.2958000000000001</v>
      </c>
      <c r="E7898">
        <v>1.2866899999999999</v>
      </c>
      <c r="F7898">
        <v>1.29193</v>
      </c>
      <c r="H7898">
        <v>0.85143999999999997</v>
      </c>
      <c r="I7898">
        <v>0.85963000000000001</v>
      </c>
      <c r="J7898">
        <v>0.85048000000000001</v>
      </c>
      <c r="K7898">
        <v>0.85789000000000004</v>
      </c>
      <c r="M7898">
        <v>1.0977300000000001</v>
      </c>
      <c r="N7898">
        <v>1.10981</v>
      </c>
      <c r="O7898">
        <v>1.0975999999999999</v>
      </c>
      <c r="P7898">
        <v>1.1082099999999999</v>
      </c>
      <c r="S7898">
        <f t="shared" si="369"/>
        <v>1.1083338277000001</v>
      </c>
      <c r="T7898">
        <f t="shared" si="370"/>
        <v>0.90235605165086041</v>
      </c>
      <c r="U7898">
        <f t="shared" si="371"/>
        <v>1.0001117366744572</v>
      </c>
    </row>
    <row r="7899" spans="1:21">
      <c r="A7899" s="1">
        <v>42872</v>
      </c>
      <c r="B7899" s="1"/>
      <c r="C7899">
        <v>1.2917700000000001</v>
      </c>
      <c r="D7899">
        <v>1.2990699999999999</v>
      </c>
      <c r="E7899">
        <v>1.2906899999999999</v>
      </c>
      <c r="F7899">
        <v>1.29671</v>
      </c>
      <c r="H7899">
        <v>0.85831000000000002</v>
      </c>
      <c r="I7899">
        <v>0.86160000000000003</v>
      </c>
      <c r="J7899">
        <v>0.85612999999999995</v>
      </c>
      <c r="K7899">
        <v>0.86095999999999995</v>
      </c>
      <c r="M7899">
        <v>1.10863</v>
      </c>
      <c r="N7899">
        <v>1.1164099999999999</v>
      </c>
      <c r="O7899">
        <v>1.1082000000000001</v>
      </c>
      <c r="P7899">
        <v>1.11625</v>
      </c>
      <c r="S7899">
        <f t="shared" si="369"/>
        <v>1.1164154416000001</v>
      </c>
      <c r="T7899">
        <f t="shared" si="370"/>
        <v>0.89585666293393063</v>
      </c>
      <c r="U7899">
        <f t="shared" si="371"/>
        <v>1.0001482119596865</v>
      </c>
    </row>
    <row r="7900" spans="1:21">
      <c r="A7900" s="1">
        <v>42873</v>
      </c>
      <c r="B7900" s="1"/>
      <c r="C7900">
        <v>1.2971900000000001</v>
      </c>
      <c r="D7900">
        <v>1.3047899999999999</v>
      </c>
      <c r="E7900">
        <v>1.28894</v>
      </c>
      <c r="F7900">
        <v>1.29436</v>
      </c>
      <c r="H7900">
        <v>0.86065000000000003</v>
      </c>
      <c r="I7900">
        <v>0.86146999999999996</v>
      </c>
      <c r="J7900">
        <v>0.85250999999999999</v>
      </c>
      <c r="K7900">
        <v>0.85811000000000004</v>
      </c>
      <c r="M7900">
        <v>1.11619</v>
      </c>
      <c r="N7900">
        <v>1.1172800000000001</v>
      </c>
      <c r="O7900">
        <v>1.1076699999999999</v>
      </c>
      <c r="P7900">
        <v>1.1104400000000001</v>
      </c>
      <c r="S7900">
        <f t="shared" si="369"/>
        <v>1.1107032595999999</v>
      </c>
      <c r="T7900">
        <f t="shared" si="370"/>
        <v>0.90054392853283372</v>
      </c>
      <c r="U7900">
        <f t="shared" si="371"/>
        <v>1.0002370768344078</v>
      </c>
    </row>
    <row r="7901" spans="1:21">
      <c r="A7901" s="1">
        <v>42874</v>
      </c>
      <c r="B7901" s="1"/>
      <c r="C7901">
        <v>1.29386</v>
      </c>
      <c r="D7901">
        <v>1.30403</v>
      </c>
      <c r="E7901">
        <v>1.29348</v>
      </c>
      <c r="F7901">
        <v>1.30393</v>
      </c>
      <c r="H7901">
        <v>0.85823000000000005</v>
      </c>
      <c r="I7901">
        <v>0.86036000000000001</v>
      </c>
      <c r="J7901">
        <v>0.85699000000000003</v>
      </c>
      <c r="K7901">
        <v>0.85980000000000001</v>
      </c>
      <c r="M7901">
        <v>1.11022</v>
      </c>
      <c r="N7901">
        <v>1.12127</v>
      </c>
      <c r="O7901">
        <v>1.10992</v>
      </c>
      <c r="P7901">
        <v>1.12076</v>
      </c>
      <c r="S7901">
        <f t="shared" si="369"/>
        <v>1.121119014</v>
      </c>
      <c r="T7901">
        <f t="shared" si="370"/>
        <v>0.89225168635568719</v>
      </c>
      <c r="U7901">
        <f t="shared" si="371"/>
        <v>1.0003203308469253</v>
      </c>
    </row>
    <row r="7902" spans="1:21">
      <c r="A7902" s="1">
        <v>42877</v>
      </c>
      <c r="B7902" s="1"/>
      <c r="C7902">
        <v>1.30219</v>
      </c>
      <c r="D7902">
        <v>1.3043</v>
      </c>
      <c r="E7902">
        <v>1.2966299999999999</v>
      </c>
      <c r="F7902">
        <v>1.30006</v>
      </c>
      <c r="H7902">
        <v>0.86097000000000001</v>
      </c>
      <c r="I7902">
        <v>0.86521000000000003</v>
      </c>
      <c r="J7902">
        <v>0.86009999999999998</v>
      </c>
      <c r="K7902">
        <v>0.86460999999999999</v>
      </c>
      <c r="M7902">
        <v>1.1204400000000001</v>
      </c>
      <c r="N7902">
        <v>1.12652</v>
      </c>
      <c r="O7902">
        <v>1.1161799999999999</v>
      </c>
      <c r="P7902">
        <v>1.1239399999999999</v>
      </c>
      <c r="S7902">
        <f t="shared" si="369"/>
        <v>1.1240448766</v>
      </c>
      <c r="T7902">
        <f t="shared" si="370"/>
        <v>0.88972720963752516</v>
      </c>
      <c r="U7902">
        <f t="shared" si="371"/>
        <v>1.0000933115646742</v>
      </c>
    </row>
    <row r="7903" spans="1:21">
      <c r="A7903" s="1">
        <v>42878</v>
      </c>
      <c r="B7903" s="1"/>
      <c r="C7903">
        <v>1.30006</v>
      </c>
      <c r="D7903">
        <v>1.3033699999999999</v>
      </c>
      <c r="E7903">
        <v>1.2953600000000001</v>
      </c>
      <c r="F7903">
        <v>1.2962199999999999</v>
      </c>
      <c r="H7903">
        <v>0.86475000000000002</v>
      </c>
      <c r="I7903">
        <v>0.86760000000000004</v>
      </c>
      <c r="J7903">
        <v>0.86201000000000005</v>
      </c>
      <c r="K7903">
        <v>0.86285999999999996</v>
      </c>
      <c r="M7903">
        <v>1.1239399999999999</v>
      </c>
      <c r="N7903">
        <v>1.12697</v>
      </c>
      <c r="O7903">
        <v>1.1175900000000001</v>
      </c>
      <c r="P7903">
        <v>1.1182300000000001</v>
      </c>
      <c r="S7903">
        <f t="shared" si="369"/>
        <v>1.1184563891999999</v>
      </c>
      <c r="T7903">
        <f t="shared" si="370"/>
        <v>0.89427040948642045</v>
      </c>
      <c r="U7903">
        <f t="shared" si="371"/>
        <v>1.000202453162587</v>
      </c>
    </row>
    <row r="7904" spans="1:21">
      <c r="A7904" s="1">
        <v>42879</v>
      </c>
      <c r="B7904" s="1"/>
      <c r="C7904">
        <v>1.2964100000000001</v>
      </c>
      <c r="D7904">
        <v>1.2999000000000001</v>
      </c>
      <c r="E7904">
        <v>1.29278</v>
      </c>
      <c r="F7904">
        <v>1.29762</v>
      </c>
      <c r="H7904">
        <v>0.86282000000000003</v>
      </c>
      <c r="I7904">
        <v>0.86565999999999999</v>
      </c>
      <c r="J7904">
        <v>0.86038999999999999</v>
      </c>
      <c r="K7904">
        <v>0.86482000000000003</v>
      </c>
      <c r="M7904">
        <v>1.11835</v>
      </c>
      <c r="N7904">
        <v>1.1221399999999999</v>
      </c>
      <c r="O7904">
        <v>1.1169500000000001</v>
      </c>
      <c r="P7904">
        <v>1.12202</v>
      </c>
      <c r="S7904">
        <f t="shared" si="369"/>
        <v>1.1222077284</v>
      </c>
      <c r="T7904">
        <f t="shared" si="370"/>
        <v>0.89124971034384415</v>
      </c>
      <c r="U7904">
        <f t="shared" si="371"/>
        <v>1.0001673128821233</v>
      </c>
    </row>
    <row r="7905" spans="1:21">
      <c r="A7905" s="1">
        <v>42880</v>
      </c>
      <c r="B7905" s="1"/>
      <c r="C7905">
        <v>1.2971900000000001</v>
      </c>
      <c r="D7905">
        <v>1.3015399999999999</v>
      </c>
      <c r="E7905">
        <v>1.29328</v>
      </c>
      <c r="F7905">
        <v>1.29447</v>
      </c>
      <c r="H7905">
        <v>0.86521999999999999</v>
      </c>
      <c r="I7905">
        <v>0.86682000000000003</v>
      </c>
      <c r="J7905">
        <v>0.86414000000000002</v>
      </c>
      <c r="K7905">
        <v>0.86634</v>
      </c>
      <c r="M7905">
        <v>1.1220600000000001</v>
      </c>
      <c r="N7905">
        <v>1.1251100000000001</v>
      </c>
      <c r="O7905">
        <v>1.1194599999999999</v>
      </c>
      <c r="P7905">
        <v>1.1212800000000001</v>
      </c>
      <c r="S7905">
        <f t="shared" si="369"/>
        <v>1.1214511398</v>
      </c>
      <c r="T7905">
        <f t="shared" si="370"/>
        <v>0.891837899543379</v>
      </c>
      <c r="U7905">
        <f t="shared" si="371"/>
        <v>1.0001526289597602</v>
      </c>
    </row>
    <row r="7906" spans="1:21">
      <c r="A7906" s="1">
        <v>42881</v>
      </c>
      <c r="B7906" s="1"/>
      <c r="C7906">
        <v>1.2941800000000001</v>
      </c>
      <c r="D7906">
        <v>1.2948</v>
      </c>
      <c r="E7906">
        <v>1.2776400000000001</v>
      </c>
      <c r="F7906">
        <v>1.28085</v>
      </c>
      <c r="H7906">
        <v>0.86653000000000002</v>
      </c>
      <c r="I7906">
        <v>0.87511000000000005</v>
      </c>
      <c r="J7906">
        <v>0.86609999999999998</v>
      </c>
      <c r="K7906">
        <v>0.87299000000000004</v>
      </c>
      <c r="M7906">
        <v>1.1212200000000001</v>
      </c>
      <c r="N7906">
        <v>1.12347</v>
      </c>
      <c r="O7906">
        <v>1.11609</v>
      </c>
      <c r="P7906">
        <v>1.11785</v>
      </c>
      <c r="S7906">
        <f t="shared" si="369"/>
        <v>1.1181692415000002</v>
      </c>
      <c r="T7906">
        <f t="shared" si="370"/>
        <v>0.89457440622623785</v>
      </c>
      <c r="U7906">
        <f t="shared" si="371"/>
        <v>1.0002855852753054</v>
      </c>
    </row>
    <row r="7907" spans="1:21">
      <c r="A7907" s="1">
        <v>42884</v>
      </c>
      <c r="B7907" s="1"/>
      <c r="C7907">
        <v>1.2815099999999999</v>
      </c>
      <c r="D7907">
        <v>1.28504</v>
      </c>
      <c r="E7907">
        <v>1.2811900000000001</v>
      </c>
      <c r="F7907">
        <v>1.2841100000000001</v>
      </c>
      <c r="H7907">
        <v>0.87251000000000001</v>
      </c>
      <c r="I7907">
        <v>0.87290000000000001</v>
      </c>
      <c r="J7907">
        <v>0.86948999999999999</v>
      </c>
      <c r="K7907">
        <v>0.86972000000000005</v>
      </c>
      <c r="M7907">
        <v>1.1176299999999999</v>
      </c>
      <c r="N7907">
        <v>1.11896</v>
      </c>
      <c r="O7907">
        <v>1.11625</v>
      </c>
      <c r="P7907">
        <v>1.11633</v>
      </c>
      <c r="S7907">
        <f t="shared" si="369"/>
        <v>1.1168161492000002</v>
      </c>
      <c r="T7907">
        <f t="shared" si="370"/>
        <v>0.89579246280221791</v>
      </c>
      <c r="U7907">
        <f t="shared" si="371"/>
        <v>1.0004354887891573</v>
      </c>
    </row>
    <row r="7908" spans="1:21">
      <c r="A7908" s="1">
        <v>42885</v>
      </c>
      <c r="B7908" s="1"/>
      <c r="C7908">
        <v>1.28426</v>
      </c>
      <c r="D7908">
        <v>1.28884</v>
      </c>
      <c r="E7908">
        <v>1.27949</v>
      </c>
      <c r="F7908">
        <v>1.2861100000000001</v>
      </c>
      <c r="H7908">
        <v>0.86987999999999999</v>
      </c>
      <c r="I7908">
        <v>0.87075999999999998</v>
      </c>
      <c r="J7908">
        <v>0.86563000000000001</v>
      </c>
      <c r="K7908">
        <v>0.87009999999999998</v>
      </c>
      <c r="M7908">
        <v>1.1166700000000001</v>
      </c>
      <c r="N7908">
        <v>1.12063</v>
      </c>
      <c r="O7908">
        <v>1.1110500000000001</v>
      </c>
      <c r="P7908">
        <v>1.11887</v>
      </c>
      <c r="S7908">
        <f t="shared" si="369"/>
        <v>1.1190443110000001</v>
      </c>
      <c r="T7908">
        <f t="shared" si="370"/>
        <v>0.89375888172888718</v>
      </c>
      <c r="U7908">
        <f t="shared" si="371"/>
        <v>1.0001557920044331</v>
      </c>
    </row>
    <row r="7909" spans="1:21">
      <c r="A7909" s="1">
        <v>42886</v>
      </c>
      <c r="B7909" s="1"/>
      <c r="C7909">
        <v>1.28616</v>
      </c>
      <c r="D7909">
        <v>1.29213</v>
      </c>
      <c r="E7909">
        <v>1.2769999999999999</v>
      </c>
      <c r="F7909">
        <v>1.2897099999999999</v>
      </c>
      <c r="H7909">
        <v>0.87024000000000001</v>
      </c>
      <c r="I7909">
        <v>0.87495000000000001</v>
      </c>
      <c r="J7909">
        <v>0.86992999999999998</v>
      </c>
      <c r="K7909">
        <v>0.87243999999999999</v>
      </c>
      <c r="M7909">
        <v>1.1190599999999999</v>
      </c>
      <c r="N7909">
        <v>1.1253200000000001</v>
      </c>
      <c r="O7909">
        <v>1.1165400000000001</v>
      </c>
      <c r="P7909">
        <v>1.12449</v>
      </c>
      <c r="S7909">
        <f t="shared" si="369"/>
        <v>1.1251945924</v>
      </c>
      <c r="T7909">
        <f t="shared" si="370"/>
        <v>0.88929203461124595</v>
      </c>
      <c r="U7909">
        <f t="shared" si="371"/>
        <v>1.0006265884089676</v>
      </c>
    </row>
    <row r="7910" spans="1:21">
      <c r="A7910" s="1">
        <v>42887</v>
      </c>
      <c r="B7910" s="1"/>
      <c r="C7910">
        <v>1.28965</v>
      </c>
      <c r="D7910">
        <v>1.2915700000000001</v>
      </c>
      <c r="E7910">
        <v>1.2830600000000001</v>
      </c>
      <c r="F7910">
        <v>1.2881499999999999</v>
      </c>
      <c r="H7910">
        <v>0.87250000000000005</v>
      </c>
      <c r="I7910">
        <v>0.87560000000000004</v>
      </c>
      <c r="J7910">
        <v>0.86846999999999996</v>
      </c>
      <c r="K7910">
        <v>0.87070000000000003</v>
      </c>
      <c r="M7910">
        <v>1.1248</v>
      </c>
      <c r="N7910">
        <v>1.12564</v>
      </c>
      <c r="O7910">
        <v>1.12029</v>
      </c>
      <c r="P7910">
        <v>1.1213500000000001</v>
      </c>
      <c r="S7910">
        <f t="shared" si="369"/>
        <v>1.121592205</v>
      </c>
      <c r="T7910">
        <f t="shared" si="370"/>
        <v>0.89178222678022023</v>
      </c>
      <c r="U7910">
        <f t="shared" si="371"/>
        <v>1.0002159941142372</v>
      </c>
    </row>
    <row r="7911" spans="1:21">
      <c r="A7911" s="1">
        <v>42888</v>
      </c>
      <c r="B7911" s="1"/>
      <c r="C7911">
        <v>1.28864</v>
      </c>
      <c r="D7911">
        <v>1.2903800000000001</v>
      </c>
      <c r="E7911">
        <v>1.28467</v>
      </c>
      <c r="F7911">
        <v>1.28922</v>
      </c>
      <c r="H7911">
        <v>0.87056</v>
      </c>
      <c r="I7911">
        <v>0.87685000000000002</v>
      </c>
      <c r="J7911">
        <v>0.86961999999999995</v>
      </c>
      <c r="K7911">
        <v>0.87541000000000002</v>
      </c>
      <c r="M7911">
        <v>1.12134</v>
      </c>
      <c r="N7911">
        <v>1.1285400000000001</v>
      </c>
      <c r="O7911">
        <v>1.1205700000000001</v>
      </c>
      <c r="P7911">
        <v>1.1284700000000001</v>
      </c>
      <c r="S7911">
        <f t="shared" si="369"/>
        <v>1.1285960802000001</v>
      </c>
      <c r="T7911">
        <f t="shared" si="370"/>
        <v>0.88615559119870257</v>
      </c>
      <c r="U7911">
        <f t="shared" si="371"/>
        <v>1.0001117266741695</v>
      </c>
    </row>
    <row r="7912" spans="1:21">
      <c r="A7912" s="1">
        <v>42891</v>
      </c>
      <c r="B7912" s="1"/>
      <c r="C7912">
        <v>1.2872399999999999</v>
      </c>
      <c r="D7912">
        <v>1.29413</v>
      </c>
      <c r="E7912">
        <v>1.2861100000000001</v>
      </c>
      <c r="F7912">
        <v>1.29051</v>
      </c>
      <c r="H7912">
        <v>0.87677000000000005</v>
      </c>
      <c r="I7912">
        <v>0.87690999999999997</v>
      </c>
      <c r="J7912">
        <v>0.86951999999999996</v>
      </c>
      <c r="K7912">
        <v>0.87234</v>
      </c>
      <c r="M7912">
        <v>1.1279999999999999</v>
      </c>
      <c r="N7912">
        <v>1.12842</v>
      </c>
      <c r="O7912">
        <v>1.12351</v>
      </c>
      <c r="P7912">
        <v>1.1255500000000001</v>
      </c>
      <c r="S7912">
        <f t="shared" si="369"/>
        <v>1.1257634934</v>
      </c>
      <c r="T7912">
        <f t="shared" si="370"/>
        <v>0.88845453333925628</v>
      </c>
      <c r="U7912">
        <f t="shared" si="371"/>
        <v>1.0001896791790679</v>
      </c>
    </row>
    <row r="7913" spans="1:21">
      <c r="A7913" s="1">
        <v>42892</v>
      </c>
      <c r="B7913" s="1"/>
      <c r="C7913">
        <v>1.29054</v>
      </c>
      <c r="D7913">
        <v>1.2949600000000001</v>
      </c>
      <c r="E7913">
        <v>1.28731</v>
      </c>
      <c r="F7913">
        <v>1.29101</v>
      </c>
      <c r="H7913">
        <v>0.87260000000000004</v>
      </c>
      <c r="I7913">
        <v>0.87563000000000002</v>
      </c>
      <c r="J7913">
        <v>0.86933000000000005</v>
      </c>
      <c r="K7913">
        <v>0.87385000000000002</v>
      </c>
      <c r="M7913">
        <v>1.12575</v>
      </c>
      <c r="N7913">
        <v>1.12836</v>
      </c>
      <c r="O7913">
        <v>1.12412</v>
      </c>
      <c r="P7913">
        <v>1.12781</v>
      </c>
      <c r="S7913">
        <f t="shared" si="369"/>
        <v>1.1281490885000001</v>
      </c>
      <c r="T7913">
        <f t="shared" si="370"/>
        <v>0.88667417384133851</v>
      </c>
      <c r="U7913">
        <f t="shared" si="371"/>
        <v>1.0003006610155967</v>
      </c>
    </row>
    <row r="7914" spans="1:21">
      <c r="A7914" s="1">
        <v>42893</v>
      </c>
      <c r="B7914" s="1"/>
      <c r="C7914">
        <v>1.29142</v>
      </c>
      <c r="D7914">
        <v>1.2968999999999999</v>
      </c>
      <c r="E7914">
        <v>1.2888500000000001</v>
      </c>
      <c r="F7914">
        <v>1.2963899999999999</v>
      </c>
      <c r="H7914">
        <v>0.87363000000000002</v>
      </c>
      <c r="I7914">
        <v>0.87412999999999996</v>
      </c>
      <c r="J7914">
        <v>0.86780999999999997</v>
      </c>
      <c r="K7914">
        <v>0.86872000000000005</v>
      </c>
      <c r="M7914">
        <v>1.1278699999999999</v>
      </c>
      <c r="N7914">
        <v>1.1282700000000001</v>
      </c>
      <c r="O7914">
        <v>1.1205000000000001</v>
      </c>
      <c r="P7914">
        <v>1.12599</v>
      </c>
      <c r="S7914">
        <f t="shared" si="369"/>
        <v>1.1261999208</v>
      </c>
      <c r="T7914">
        <f t="shared" si="370"/>
        <v>0.88810735441700184</v>
      </c>
      <c r="U7914">
        <f t="shared" si="371"/>
        <v>1.000186432206325</v>
      </c>
    </row>
    <row r="7915" spans="1:21">
      <c r="A7915" s="1">
        <v>42894</v>
      </c>
      <c r="B7915" s="1"/>
      <c r="C7915">
        <v>1.2962499999999999</v>
      </c>
      <c r="D7915">
        <v>1.2977799999999999</v>
      </c>
      <c r="E7915">
        <v>1.2908900000000001</v>
      </c>
      <c r="F7915">
        <v>1.2956700000000001</v>
      </c>
      <c r="H7915">
        <v>0.86885999999999997</v>
      </c>
      <c r="I7915">
        <v>0.87017</v>
      </c>
      <c r="J7915">
        <v>0.86548000000000003</v>
      </c>
      <c r="K7915">
        <v>0.86609999999999998</v>
      </c>
      <c r="M7915">
        <v>1.1257299999999999</v>
      </c>
      <c r="N7915">
        <v>1.12687</v>
      </c>
      <c r="O7915">
        <v>1.11958</v>
      </c>
      <c r="P7915">
        <v>1.12171</v>
      </c>
      <c r="S7915">
        <f t="shared" si="369"/>
        <v>1.1221797870000001</v>
      </c>
      <c r="T7915">
        <f t="shared" si="370"/>
        <v>0.89149601947027313</v>
      </c>
      <c r="U7915">
        <f t="shared" si="371"/>
        <v>1.000418813240499</v>
      </c>
    </row>
    <row r="7916" spans="1:21">
      <c r="A7916" s="1">
        <v>42895</v>
      </c>
      <c r="B7916" s="1"/>
      <c r="C7916">
        <v>1.27715</v>
      </c>
      <c r="D7916">
        <v>1.2827500000000001</v>
      </c>
      <c r="E7916">
        <v>1.2636499999999999</v>
      </c>
      <c r="F7916">
        <v>1.2745299999999999</v>
      </c>
      <c r="H7916">
        <v>0.87971999999999995</v>
      </c>
      <c r="I7916">
        <v>0.88602999999999998</v>
      </c>
      <c r="J7916">
        <v>0.87358999999999998</v>
      </c>
      <c r="K7916">
        <v>0.87883</v>
      </c>
      <c r="M7916">
        <v>1.12297</v>
      </c>
      <c r="N7916">
        <v>1.12374</v>
      </c>
      <c r="O7916">
        <v>1.1167</v>
      </c>
      <c r="P7916">
        <v>1.1197600000000001</v>
      </c>
      <c r="S7916">
        <f t="shared" si="369"/>
        <v>1.1200951998999999</v>
      </c>
      <c r="T7916">
        <f t="shared" si="370"/>
        <v>0.89304851039508459</v>
      </c>
      <c r="U7916">
        <f t="shared" si="371"/>
        <v>1.0002993497713795</v>
      </c>
    </row>
    <row r="7917" spans="1:21">
      <c r="A7917" s="1">
        <v>42898</v>
      </c>
      <c r="B7917" s="1"/>
      <c r="C7917">
        <v>1.2736000000000001</v>
      </c>
      <c r="D7917">
        <v>1.2769299999999999</v>
      </c>
      <c r="E7917">
        <v>1.26397</v>
      </c>
      <c r="F7917">
        <v>1.26637</v>
      </c>
      <c r="H7917">
        <v>0.88041999999999998</v>
      </c>
      <c r="I7917">
        <v>0.88673999999999997</v>
      </c>
      <c r="J7917">
        <v>0.87800999999999996</v>
      </c>
      <c r="K7917">
        <v>0.88500999999999996</v>
      </c>
      <c r="M7917">
        <v>1.12066</v>
      </c>
      <c r="N7917">
        <v>1.1231800000000001</v>
      </c>
      <c r="O7917">
        <v>1.1192800000000001</v>
      </c>
      <c r="P7917">
        <v>1.1205000000000001</v>
      </c>
      <c r="S7917">
        <f t="shared" si="369"/>
        <v>1.1207501137</v>
      </c>
      <c r="T7917">
        <f t="shared" si="370"/>
        <v>0.89245872378402491</v>
      </c>
      <c r="U7917">
        <f t="shared" si="371"/>
        <v>1.0002232161535027</v>
      </c>
    </row>
    <row r="7918" spans="1:21">
      <c r="A7918" s="1">
        <v>42899</v>
      </c>
      <c r="B7918" s="1"/>
      <c r="C7918">
        <v>1.2661500000000001</v>
      </c>
      <c r="D7918">
        <v>1.2757000000000001</v>
      </c>
      <c r="E7918">
        <v>1.26431</v>
      </c>
      <c r="F7918">
        <v>1.2753099999999999</v>
      </c>
      <c r="H7918">
        <v>0.88531000000000004</v>
      </c>
      <c r="I7918">
        <v>0.88573999999999997</v>
      </c>
      <c r="J7918">
        <v>0.87817000000000001</v>
      </c>
      <c r="K7918">
        <v>0.87934000000000001</v>
      </c>
      <c r="M7918">
        <v>1.12063</v>
      </c>
      <c r="N7918">
        <v>1.12246</v>
      </c>
      <c r="O7918">
        <v>1.11859</v>
      </c>
      <c r="P7918">
        <v>1.1211500000000001</v>
      </c>
      <c r="S7918">
        <f t="shared" si="369"/>
        <v>1.1214310954</v>
      </c>
      <c r="T7918">
        <f t="shared" si="370"/>
        <v>0.89194131026178469</v>
      </c>
      <c r="U7918">
        <f t="shared" si="371"/>
        <v>1.0002507205993845</v>
      </c>
    </row>
    <row r="7919" spans="1:21">
      <c r="A7919" s="1">
        <v>42900</v>
      </c>
      <c r="B7919" s="1"/>
      <c r="C7919">
        <v>1.27563</v>
      </c>
      <c r="D7919">
        <v>1.2823500000000001</v>
      </c>
      <c r="E7919">
        <v>1.27234</v>
      </c>
      <c r="F7919">
        <v>1.27559</v>
      </c>
      <c r="H7919">
        <v>0.87912000000000001</v>
      </c>
      <c r="I7919">
        <v>0.88366999999999996</v>
      </c>
      <c r="J7919">
        <v>0.87673999999999996</v>
      </c>
      <c r="K7919">
        <v>0.87975000000000003</v>
      </c>
      <c r="M7919">
        <v>1.12103</v>
      </c>
      <c r="N7919">
        <v>1.1303300000000001</v>
      </c>
      <c r="O7919">
        <v>1.1193900000000001</v>
      </c>
      <c r="P7919">
        <v>1.12195</v>
      </c>
      <c r="S7919">
        <f t="shared" si="369"/>
        <v>1.1222003025</v>
      </c>
      <c r="T7919">
        <f t="shared" si="370"/>
        <v>0.89130531663621371</v>
      </c>
      <c r="U7919">
        <f t="shared" si="371"/>
        <v>1.0002230959490173</v>
      </c>
    </row>
    <row r="7920" spans="1:21">
      <c r="A7920" s="1">
        <v>42901</v>
      </c>
      <c r="B7920" s="1"/>
      <c r="C7920">
        <v>1.27542</v>
      </c>
      <c r="D7920">
        <v>1.2798</v>
      </c>
      <c r="E7920">
        <v>1.2690399999999999</v>
      </c>
      <c r="F7920">
        <v>1.2756799999999999</v>
      </c>
      <c r="H7920">
        <v>0.87992999999999999</v>
      </c>
      <c r="I7920">
        <v>0.88080999999999998</v>
      </c>
      <c r="J7920">
        <v>0.87239999999999995</v>
      </c>
      <c r="K7920">
        <v>0.87399000000000004</v>
      </c>
      <c r="M7920">
        <v>1.12192</v>
      </c>
      <c r="N7920">
        <v>1.1228400000000001</v>
      </c>
      <c r="O7920">
        <v>1.11324</v>
      </c>
      <c r="P7920">
        <v>1.11473</v>
      </c>
      <c r="S7920">
        <f t="shared" si="369"/>
        <v>1.1149315632000001</v>
      </c>
      <c r="T7920">
        <f t="shared" si="370"/>
        <v>0.89707821624967476</v>
      </c>
      <c r="U7920">
        <f t="shared" si="371"/>
        <v>1.0001808179559175</v>
      </c>
    </row>
    <row r="7921" spans="1:21">
      <c r="A7921" s="1">
        <v>42902</v>
      </c>
      <c r="B7921" s="1"/>
      <c r="C7921">
        <v>1.2757799999999999</v>
      </c>
      <c r="D7921">
        <v>1.2805200000000001</v>
      </c>
      <c r="E7921">
        <v>1.2751600000000001</v>
      </c>
      <c r="F7921">
        <v>1.27786</v>
      </c>
      <c r="H7921">
        <v>0.87417</v>
      </c>
      <c r="I7921">
        <v>0.87656999999999996</v>
      </c>
      <c r="J7921">
        <v>0.87205999999999995</v>
      </c>
      <c r="K7921">
        <v>0.87622</v>
      </c>
      <c r="M7921">
        <v>1.1148</v>
      </c>
      <c r="N7921">
        <v>1.1202099999999999</v>
      </c>
      <c r="O7921">
        <v>1.1139399999999999</v>
      </c>
      <c r="P7921">
        <v>1.1194599999999999</v>
      </c>
      <c r="S7921">
        <f t="shared" si="369"/>
        <v>1.1196864892</v>
      </c>
      <c r="T7921">
        <f t="shared" si="370"/>
        <v>0.89328783520626021</v>
      </c>
      <c r="U7921">
        <f t="shared" si="371"/>
        <v>1.0002023200471657</v>
      </c>
    </row>
    <row r="7922" spans="1:21">
      <c r="A7922" s="1">
        <v>42905</v>
      </c>
      <c r="B7922" s="1"/>
      <c r="C7922">
        <v>1.2766500000000001</v>
      </c>
      <c r="D7922">
        <v>1.28146</v>
      </c>
      <c r="E7922">
        <v>1.2724200000000001</v>
      </c>
      <c r="F7922">
        <v>1.2738100000000001</v>
      </c>
      <c r="H7922">
        <v>0.87775999999999998</v>
      </c>
      <c r="I7922">
        <v>0.87783</v>
      </c>
      <c r="J7922">
        <v>0.87353999999999998</v>
      </c>
      <c r="K7922">
        <v>0.87539999999999996</v>
      </c>
      <c r="M7922">
        <v>1.1201399999999999</v>
      </c>
      <c r="N7922">
        <v>1.12124</v>
      </c>
      <c r="O7922">
        <v>1.1144099999999999</v>
      </c>
      <c r="P7922">
        <v>1.1149</v>
      </c>
      <c r="S7922">
        <f t="shared" si="369"/>
        <v>1.1150932740000001</v>
      </c>
      <c r="T7922">
        <f t="shared" si="370"/>
        <v>0.89694142972463897</v>
      </c>
      <c r="U7922">
        <f t="shared" si="371"/>
        <v>1.0001733554578887</v>
      </c>
    </row>
    <row r="7923" spans="1:21">
      <c r="A7923" s="1">
        <v>42906</v>
      </c>
      <c r="B7923" s="1"/>
      <c r="C7923">
        <v>1.27382</v>
      </c>
      <c r="D7923">
        <v>1.2757799999999999</v>
      </c>
      <c r="E7923">
        <v>1.2603200000000001</v>
      </c>
      <c r="F7923">
        <v>1.2628200000000001</v>
      </c>
      <c r="H7923">
        <v>0.87563000000000002</v>
      </c>
      <c r="I7923">
        <v>0.88358999999999999</v>
      </c>
      <c r="J7923">
        <v>0.87399000000000004</v>
      </c>
      <c r="K7923">
        <v>0.88190999999999997</v>
      </c>
      <c r="M7923">
        <v>1.1152200000000001</v>
      </c>
      <c r="N7923">
        <v>1.1164799999999999</v>
      </c>
      <c r="O7923">
        <v>1.1119600000000001</v>
      </c>
      <c r="P7923">
        <v>1.1134200000000001</v>
      </c>
      <c r="S7923">
        <f t="shared" si="369"/>
        <v>1.1136935861999999</v>
      </c>
      <c r="T7923">
        <f t="shared" si="370"/>
        <v>0.89813367821666568</v>
      </c>
      <c r="U7923">
        <f t="shared" si="371"/>
        <v>1.0002457169801151</v>
      </c>
    </row>
    <row r="7924" spans="1:21">
      <c r="A7924" s="1">
        <v>42907</v>
      </c>
      <c r="B7924" s="1"/>
      <c r="C7924">
        <v>1.26295</v>
      </c>
      <c r="D7924">
        <v>1.27101</v>
      </c>
      <c r="E7924">
        <v>1.2590300000000001</v>
      </c>
      <c r="F7924">
        <v>1.2673700000000001</v>
      </c>
      <c r="H7924">
        <v>0.88197999999999999</v>
      </c>
      <c r="I7924">
        <v>0.88466999999999996</v>
      </c>
      <c r="J7924">
        <v>0.87719999999999998</v>
      </c>
      <c r="K7924">
        <v>0.88148000000000004</v>
      </c>
      <c r="M7924">
        <v>1.11351</v>
      </c>
      <c r="N7924">
        <v>1.11694</v>
      </c>
      <c r="O7924">
        <v>1.1128199999999999</v>
      </c>
      <c r="P7924">
        <v>1.1168800000000001</v>
      </c>
      <c r="S7924">
        <f t="shared" si="369"/>
        <v>1.1171613076000002</v>
      </c>
      <c r="T7924">
        <f t="shared" si="370"/>
        <v>0.89535133586419302</v>
      </c>
      <c r="U7924">
        <f t="shared" si="371"/>
        <v>1.0002518691354489</v>
      </c>
    </row>
    <row r="7925" spans="1:21">
      <c r="A7925" s="1">
        <v>42908</v>
      </c>
      <c r="B7925" s="1"/>
      <c r="C7925">
        <v>1.2674000000000001</v>
      </c>
      <c r="D7925">
        <v>1.2692399999999999</v>
      </c>
      <c r="E7925">
        <v>1.2653799999999999</v>
      </c>
      <c r="F7925">
        <v>1.2685599999999999</v>
      </c>
      <c r="H7925">
        <v>0.88143000000000005</v>
      </c>
      <c r="I7925">
        <v>0.88295999999999997</v>
      </c>
      <c r="J7925">
        <v>0.87873000000000001</v>
      </c>
      <c r="K7925">
        <v>0.87934000000000001</v>
      </c>
      <c r="M7925">
        <v>1.1168499999999999</v>
      </c>
      <c r="N7925">
        <v>1.1177600000000001</v>
      </c>
      <c r="O7925">
        <v>1.1140099999999999</v>
      </c>
      <c r="P7925">
        <v>1.11528</v>
      </c>
      <c r="S7925">
        <f t="shared" si="369"/>
        <v>1.1154955503999999</v>
      </c>
      <c r="T7925">
        <f t="shared" si="370"/>
        <v>0.89663582239437623</v>
      </c>
      <c r="U7925">
        <f t="shared" si="371"/>
        <v>1.0001932702101712</v>
      </c>
    </row>
    <row r="7926" spans="1:21">
      <c r="A7926" s="1">
        <v>42909</v>
      </c>
      <c r="B7926" s="1"/>
      <c r="C7926">
        <v>1.26837</v>
      </c>
      <c r="D7926">
        <v>1.27443</v>
      </c>
      <c r="E7926">
        <v>1.2676099999999999</v>
      </c>
      <c r="F7926">
        <v>1.2721199999999999</v>
      </c>
      <c r="H7926">
        <v>0.87958000000000003</v>
      </c>
      <c r="I7926">
        <v>0.88056999999999996</v>
      </c>
      <c r="J7926">
        <v>0.87644999999999995</v>
      </c>
      <c r="K7926">
        <v>0.88026000000000004</v>
      </c>
      <c r="M7926">
        <v>1.1153299999999999</v>
      </c>
      <c r="N7926">
        <v>1.12087</v>
      </c>
      <c r="O7926">
        <v>1.11449</v>
      </c>
      <c r="P7926">
        <v>1.11957</v>
      </c>
      <c r="S7926">
        <f t="shared" si="369"/>
        <v>1.1197963512</v>
      </c>
      <c r="T7926">
        <f t="shared" si="370"/>
        <v>0.89320006788320516</v>
      </c>
      <c r="U7926">
        <f t="shared" si="371"/>
        <v>1.0002021769072054</v>
      </c>
    </row>
    <row r="7927" spans="1:21">
      <c r="A7927" s="1">
        <v>42912</v>
      </c>
      <c r="B7927" s="1"/>
      <c r="C7927">
        <v>1.2742899999999999</v>
      </c>
      <c r="D7927">
        <v>1.2759799999999999</v>
      </c>
      <c r="E7927">
        <v>1.27071</v>
      </c>
      <c r="F7927">
        <v>1.2723199999999999</v>
      </c>
      <c r="H7927">
        <v>0.87904000000000004</v>
      </c>
      <c r="I7927">
        <v>0.88083</v>
      </c>
      <c r="J7927">
        <v>0.87739</v>
      </c>
      <c r="K7927">
        <v>0.87905999999999995</v>
      </c>
      <c r="M7927">
        <v>1.11988</v>
      </c>
      <c r="N7927">
        <v>1.1219699999999999</v>
      </c>
      <c r="O7927">
        <v>1.1172500000000001</v>
      </c>
      <c r="P7927">
        <v>1.1182000000000001</v>
      </c>
      <c r="S7927">
        <f t="shared" si="369"/>
        <v>1.1184456191999999</v>
      </c>
      <c r="T7927">
        <f t="shared" si="370"/>
        <v>0.89429440171704522</v>
      </c>
      <c r="U7927">
        <f t="shared" si="371"/>
        <v>1.0002196558755141</v>
      </c>
    </row>
    <row r="7928" spans="1:21">
      <c r="A7928" s="1">
        <v>42913</v>
      </c>
      <c r="B7928" s="1"/>
      <c r="C7928">
        <v>1.2722</v>
      </c>
      <c r="D7928">
        <v>1.28609</v>
      </c>
      <c r="E7928">
        <v>1.2717400000000001</v>
      </c>
      <c r="F7928">
        <v>1.2815000000000001</v>
      </c>
      <c r="H7928">
        <v>0.87929000000000002</v>
      </c>
      <c r="I7928">
        <v>0.88636999999999999</v>
      </c>
      <c r="J7928">
        <v>0.87839999999999996</v>
      </c>
      <c r="K7928">
        <v>0.88493999999999995</v>
      </c>
      <c r="M7928">
        <v>1.11833</v>
      </c>
      <c r="N7928">
        <v>1.13507</v>
      </c>
      <c r="O7928">
        <v>1.11791</v>
      </c>
      <c r="P7928">
        <v>1.13388</v>
      </c>
      <c r="S7928">
        <f t="shared" si="369"/>
        <v>1.1340506100000001</v>
      </c>
      <c r="T7928">
        <f t="shared" si="370"/>
        <v>0.88192754083324509</v>
      </c>
      <c r="U7928">
        <f t="shared" si="371"/>
        <v>1.0001504656577416</v>
      </c>
    </row>
    <row r="7929" spans="1:21">
      <c r="A7929" s="1">
        <v>42914</v>
      </c>
      <c r="B7929" s="1"/>
      <c r="C7929">
        <v>1.2813699999999999</v>
      </c>
      <c r="D7929">
        <v>1.2972300000000001</v>
      </c>
      <c r="E7929">
        <v>1.27948</v>
      </c>
      <c r="F7929">
        <v>1.2926200000000001</v>
      </c>
      <c r="H7929">
        <v>0.88517999999999997</v>
      </c>
      <c r="I7929">
        <v>0.88807999999999998</v>
      </c>
      <c r="J7929">
        <v>0.87726999999999999</v>
      </c>
      <c r="K7929">
        <v>0.88038000000000005</v>
      </c>
      <c r="M7929">
        <v>1.1338600000000001</v>
      </c>
      <c r="N7929">
        <v>1.1391500000000001</v>
      </c>
      <c r="O7929">
        <v>1.1292800000000001</v>
      </c>
      <c r="P7929">
        <v>1.1377200000000001</v>
      </c>
      <c r="S7929">
        <f t="shared" si="369"/>
        <v>1.1379967956000001</v>
      </c>
      <c r="T7929">
        <f t="shared" si="370"/>
        <v>0.87895088422458945</v>
      </c>
      <c r="U7929">
        <f t="shared" si="371"/>
        <v>1.0002432897373694</v>
      </c>
    </row>
    <row r="7930" spans="1:21">
      <c r="A7930" s="1">
        <v>42915</v>
      </c>
      <c r="B7930" s="1"/>
      <c r="C7930">
        <v>1.2927999999999999</v>
      </c>
      <c r="D7930">
        <v>1.3015300000000001</v>
      </c>
      <c r="E7930">
        <v>1.2925599999999999</v>
      </c>
      <c r="F7930">
        <v>1.3006899999999999</v>
      </c>
      <c r="H7930">
        <v>0.88039000000000001</v>
      </c>
      <c r="I7930">
        <v>0.88095999999999997</v>
      </c>
      <c r="J7930">
        <v>0.87809999999999999</v>
      </c>
      <c r="K7930">
        <v>0.87975000000000003</v>
      </c>
      <c r="M7930">
        <v>1.1378299999999999</v>
      </c>
      <c r="N7930">
        <v>1.1446700000000001</v>
      </c>
      <c r="O7930">
        <v>1.1375500000000001</v>
      </c>
      <c r="P7930">
        <v>1.1440900000000001</v>
      </c>
      <c r="S7930">
        <f t="shared" si="369"/>
        <v>1.1442820274999999</v>
      </c>
      <c r="T7930">
        <f t="shared" si="370"/>
        <v>0.87405711089162563</v>
      </c>
      <c r="U7930">
        <f t="shared" si="371"/>
        <v>1.0001678430018617</v>
      </c>
    </row>
    <row r="7931" spans="1:21">
      <c r="A7931" s="1">
        <v>42916</v>
      </c>
      <c r="B7931" s="1"/>
      <c r="C7931">
        <v>1.30016</v>
      </c>
      <c r="D7931">
        <v>1.3029999999999999</v>
      </c>
      <c r="E7931">
        <v>1.29464</v>
      </c>
      <c r="F7931">
        <v>1.30287</v>
      </c>
      <c r="H7931">
        <v>0.88019000000000003</v>
      </c>
      <c r="I7931">
        <v>0.88153000000000004</v>
      </c>
      <c r="J7931">
        <v>0.87655000000000005</v>
      </c>
      <c r="K7931">
        <v>0.87678999999999996</v>
      </c>
      <c r="M7931">
        <v>1.14398</v>
      </c>
      <c r="N7931">
        <v>1.14456</v>
      </c>
      <c r="O7931">
        <v>1.1392899999999999</v>
      </c>
      <c r="P7931">
        <v>1.14205</v>
      </c>
      <c r="S7931">
        <f t="shared" si="369"/>
        <v>1.1423433873</v>
      </c>
      <c r="T7931">
        <f t="shared" si="370"/>
        <v>0.87561840549888359</v>
      </c>
      <c r="U7931">
        <f t="shared" si="371"/>
        <v>1.0002568953198196</v>
      </c>
    </row>
    <row r="7932" spans="1:21">
      <c r="A7932" s="1">
        <v>42919</v>
      </c>
      <c r="B7932" s="1"/>
      <c r="C7932">
        <v>1.30203</v>
      </c>
      <c r="D7932">
        <v>1.3025199999999999</v>
      </c>
      <c r="E7932">
        <v>1.2932600000000001</v>
      </c>
      <c r="F7932">
        <v>1.29372</v>
      </c>
      <c r="H7932">
        <v>0.87770999999999999</v>
      </c>
      <c r="I7932">
        <v>0.87912000000000001</v>
      </c>
      <c r="J7932">
        <v>0.87582000000000004</v>
      </c>
      <c r="K7932">
        <v>0.87855000000000005</v>
      </c>
      <c r="M7932">
        <v>1.1423300000000001</v>
      </c>
      <c r="N7932">
        <v>1.1428100000000001</v>
      </c>
      <c r="O7932">
        <v>1.13557</v>
      </c>
      <c r="P7932">
        <v>1.1364300000000001</v>
      </c>
      <c r="S7932">
        <f t="shared" si="369"/>
        <v>1.1365977060000001</v>
      </c>
      <c r="T7932">
        <f t="shared" si="370"/>
        <v>0.87994861100111754</v>
      </c>
      <c r="U7932">
        <f t="shared" si="371"/>
        <v>1.0001475726617566</v>
      </c>
    </row>
    <row r="7933" spans="1:21">
      <c r="A7933" s="1">
        <v>42920</v>
      </c>
      <c r="B7933" s="1"/>
      <c r="C7933">
        <v>1.2943800000000001</v>
      </c>
      <c r="D7933">
        <v>1.2958799999999999</v>
      </c>
      <c r="E7933">
        <v>1.2913600000000001</v>
      </c>
      <c r="F7933">
        <v>1.2921800000000001</v>
      </c>
      <c r="H7933">
        <v>0.87858999999999998</v>
      </c>
      <c r="I7933">
        <v>0.87914999999999999</v>
      </c>
      <c r="J7933">
        <v>0.87651000000000001</v>
      </c>
      <c r="K7933">
        <v>0.87844999999999995</v>
      </c>
      <c r="M7933">
        <v>1.13628</v>
      </c>
      <c r="N7933">
        <v>1.13767</v>
      </c>
      <c r="O7933">
        <v>1.1337200000000001</v>
      </c>
      <c r="P7933">
        <v>1.1346799999999999</v>
      </c>
      <c r="S7933">
        <f t="shared" si="369"/>
        <v>1.1351155210000001</v>
      </c>
      <c r="T7933">
        <f t="shared" si="370"/>
        <v>0.88130574258821881</v>
      </c>
      <c r="U7933">
        <f t="shared" si="371"/>
        <v>1.0003838271583181</v>
      </c>
    </row>
    <row r="7934" spans="1:21">
      <c r="A7934" s="1">
        <v>42921</v>
      </c>
      <c r="B7934" s="1"/>
      <c r="C7934">
        <v>1.29233</v>
      </c>
      <c r="D7934">
        <v>1.29481</v>
      </c>
      <c r="E7934">
        <v>1.2894399999999999</v>
      </c>
      <c r="F7934">
        <v>1.2935099999999999</v>
      </c>
      <c r="H7934">
        <v>0.87853000000000003</v>
      </c>
      <c r="I7934">
        <v>0.88093999999999995</v>
      </c>
      <c r="J7934">
        <v>0.87624999999999997</v>
      </c>
      <c r="K7934">
        <v>0.87785999999999997</v>
      </c>
      <c r="M7934">
        <v>1.1345400000000001</v>
      </c>
      <c r="N7934">
        <v>1.1368400000000001</v>
      </c>
      <c r="O7934">
        <v>1.1313299999999999</v>
      </c>
      <c r="P7934">
        <v>1.1352199999999999</v>
      </c>
      <c r="S7934">
        <f t="shared" si="369"/>
        <v>1.1355206886</v>
      </c>
      <c r="T7934">
        <f t="shared" si="370"/>
        <v>0.88088652419795288</v>
      </c>
      <c r="U7934">
        <f t="shared" si="371"/>
        <v>1.0002648725357199</v>
      </c>
    </row>
    <row r="7935" spans="1:21">
      <c r="A7935" s="1">
        <v>42922</v>
      </c>
      <c r="B7935" s="1"/>
      <c r="C7935">
        <v>1.2935000000000001</v>
      </c>
      <c r="D7935">
        <v>1.2983499999999999</v>
      </c>
      <c r="E7935">
        <v>1.29206</v>
      </c>
      <c r="F7935">
        <v>1.29725</v>
      </c>
      <c r="H7935">
        <v>0.87778999999999996</v>
      </c>
      <c r="I7935">
        <v>0.88193999999999995</v>
      </c>
      <c r="J7935">
        <v>0.87578</v>
      </c>
      <c r="K7935">
        <v>0.88093999999999995</v>
      </c>
      <c r="M7935">
        <v>1.1351800000000001</v>
      </c>
      <c r="N7935">
        <v>1.1425000000000001</v>
      </c>
      <c r="O7935">
        <v>1.1330499999999999</v>
      </c>
      <c r="P7935">
        <v>1.1423399999999999</v>
      </c>
      <c r="S7935">
        <f t="shared" si="369"/>
        <v>1.142799415</v>
      </c>
      <c r="T7935">
        <f t="shared" si="370"/>
        <v>0.87539611674282625</v>
      </c>
      <c r="U7935">
        <f t="shared" si="371"/>
        <v>1.0004021701069736</v>
      </c>
    </row>
    <row r="7936" spans="1:21">
      <c r="A7936" s="1">
        <v>42923</v>
      </c>
      <c r="B7936" s="1"/>
      <c r="C7936">
        <v>1.2972399999999999</v>
      </c>
      <c r="D7936">
        <v>1.29748</v>
      </c>
      <c r="E7936">
        <v>1.2867900000000001</v>
      </c>
      <c r="F7936">
        <v>1.28806</v>
      </c>
      <c r="H7936">
        <v>0.88097000000000003</v>
      </c>
      <c r="I7936">
        <v>0.88617000000000001</v>
      </c>
      <c r="J7936">
        <v>0.87978999999999996</v>
      </c>
      <c r="K7936">
        <v>0.88543000000000005</v>
      </c>
      <c r="M7936">
        <v>1.14232</v>
      </c>
      <c r="N7936">
        <v>1.14402</v>
      </c>
      <c r="O7936">
        <v>1.13805</v>
      </c>
      <c r="P7936">
        <v>1.14002</v>
      </c>
      <c r="S7936">
        <f t="shared" si="369"/>
        <v>1.1404869658000001</v>
      </c>
      <c r="T7936">
        <f t="shared" si="370"/>
        <v>0.87717759337555479</v>
      </c>
      <c r="U7936">
        <f t="shared" si="371"/>
        <v>1.0004096119366328</v>
      </c>
    </row>
    <row r="7937" spans="1:21">
      <c r="A7937" s="1">
        <v>42926</v>
      </c>
      <c r="B7937" s="1"/>
      <c r="C7937">
        <v>1.2888599999999999</v>
      </c>
      <c r="D7937">
        <v>1.2908299999999999</v>
      </c>
      <c r="E7937">
        <v>1.28556</v>
      </c>
      <c r="F7937">
        <v>1.2882100000000001</v>
      </c>
      <c r="H7937">
        <v>0.88478999999999997</v>
      </c>
      <c r="I7937">
        <v>0.88600000000000001</v>
      </c>
      <c r="J7937">
        <v>0.88339999999999996</v>
      </c>
      <c r="K7937">
        <v>0.88512000000000002</v>
      </c>
      <c r="M7937">
        <v>1.1399699999999999</v>
      </c>
      <c r="N7937">
        <v>1.14178</v>
      </c>
      <c r="O7937">
        <v>1.1382399999999999</v>
      </c>
      <c r="P7937">
        <v>1.14001</v>
      </c>
      <c r="S7937">
        <f t="shared" si="369"/>
        <v>1.1402204352</v>
      </c>
      <c r="T7937">
        <f t="shared" si="370"/>
        <v>0.87718528784835226</v>
      </c>
      <c r="U7937">
        <f t="shared" si="371"/>
        <v>1.0001845906614855</v>
      </c>
    </row>
    <row r="7938" spans="1:21">
      <c r="A7938" s="1">
        <v>42927</v>
      </c>
      <c r="B7938" s="1"/>
      <c r="C7938">
        <v>1.28813</v>
      </c>
      <c r="D7938">
        <v>1.2927299999999999</v>
      </c>
      <c r="E7938">
        <v>1.28318</v>
      </c>
      <c r="F7938">
        <v>1.2848999999999999</v>
      </c>
      <c r="H7938">
        <v>0.88517000000000001</v>
      </c>
      <c r="I7938">
        <v>0.89334999999999998</v>
      </c>
      <c r="J7938">
        <v>0.88156999999999996</v>
      </c>
      <c r="K7938">
        <v>0.89258000000000004</v>
      </c>
      <c r="M7938">
        <v>1.13991</v>
      </c>
      <c r="N7938">
        <v>1.1480300000000001</v>
      </c>
      <c r="O7938">
        <v>1.13835</v>
      </c>
      <c r="P7938">
        <v>1.1467000000000001</v>
      </c>
      <c r="S7938">
        <f t="shared" si="369"/>
        <v>1.1468760419999999</v>
      </c>
      <c r="T7938">
        <f t="shared" si="370"/>
        <v>0.87206767245138217</v>
      </c>
      <c r="U7938">
        <f t="shared" si="371"/>
        <v>1.0001535205371936</v>
      </c>
    </row>
    <row r="7939" spans="1:21">
      <c r="A7939" s="1">
        <v>42928</v>
      </c>
      <c r="B7939" s="1"/>
      <c r="C7939">
        <v>1.28505</v>
      </c>
      <c r="D7939">
        <v>1.29074</v>
      </c>
      <c r="E7939">
        <v>1.2812600000000001</v>
      </c>
      <c r="F7939">
        <v>1.2886500000000001</v>
      </c>
      <c r="H7939">
        <v>0.89258000000000004</v>
      </c>
      <c r="I7939">
        <v>0.89500000000000002</v>
      </c>
      <c r="J7939">
        <v>0.88397000000000003</v>
      </c>
      <c r="K7939">
        <v>0.88573000000000002</v>
      </c>
      <c r="M7939">
        <v>1.1468100000000001</v>
      </c>
      <c r="N7939">
        <v>1.1489400000000001</v>
      </c>
      <c r="O7939">
        <v>1.13924</v>
      </c>
      <c r="P7939">
        <v>1.1413</v>
      </c>
      <c r="S7939">
        <f t="shared" si="369"/>
        <v>1.1413959645</v>
      </c>
      <c r="T7939">
        <f t="shared" si="370"/>
        <v>0.87619381407167263</v>
      </c>
      <c r="U7939">
        <f t="shared" si="371"/>
        <v>1.0000840835012705</v>
      </c>
    </row>
    <row r="7940" spans="1:21">
      <c r="A7940" s="1">
        <v>42929</v>
      </c>
      <c r="B7940" s="1"/>
      <c r="C7940">
        <v>1.2885599999999999</v>
      </c>
      <c r="D7940">
        <v>1.29549</v>
      </c>
      <c r="E7940">
        <v>1.2884100000000001</v>
      </c>
      <c r="F7940">
        <v>1.2941</v>
      </c>
      <c r="H7940">
        <v>0.88609000000000004</v>
      </c>
      <c r="I7940">
        <v>0.88754</v>
      </c>
      <c r="J7940">
        <v>0.88031999999999999</v>
      </c>
      <c r="K7940">
        <v>0.88100999999999996</v>
      </c>
      <c r="M7940">
        <v>1.1414500000000001</v>
      </c>
      <c r="N7940">
        <v>1.14557</v>
      </c>
      <c r="O7940">
        <v>1.13714</v>
      </c>
      <c r="P7940">
        <v>1.1398699999999999</v>
      </c>
      <c r="S7940">
        <f t="shared" ref="S7940:S8003" si="372">F7940*K7940</f>
        <v>1.1401150410000001</v>
      </c>
      <c r="T7940">
        <f t="shared" ref="T7940:T8003" si="373">1/P7940</f>
        <v>0.87729302464316106</v>
      </c>
      <c r="U7940">
        <f t="shared" ref="U7940:U8003" si="374">S7940*T7940</f>
        <v>1.0002149727600516</v>
      </c>
    </row>
    <row r="7941" spans="1:21">
      <c r="A7941" s="1">
        <v>42930</v>
      </c>
      <c r="B7941" s="1"/>
      <c r="C7941">
        <v>1.29417</v>
      </c>
      <c r="D7941">
        <v>1.31152</v>
      </c>
      <c r="E7941">
        <v>1.29366</v>
      </c>
      <c r="F7941">
        <v>1.3107200000000001</v>
      </c>
      <c r="H7941">
        <v>0.88112000000000001</v>
      </c>
      <c r="I7941">
        <v>0.88180999999999998</v>
      </c>
      <c r="J7941">
        <v>0.87439999999999996</v>
      </c>
      <c r="K7941">
        <v>0.87517</v>
      </c>
      <c r="M7941">
        <v>1.1399699999999999</v>
      </c>
      <c r="N7941">
        <v>1.14723</v>
      </c>
      <c r="O7941">
        <v>1.13923</v>
      </c>
      <c r="P7941">
        <v>1.1468700000000001</v>
      </c>
      <c r="S7941">
        <f t="shared" si="372"/>
        <v>1.1471028224000002</v>
      </c>
      <c r="T7941">
        <f t="shared" si="373"/>
        <v>0.87193840627098096</v>
      </c>
      <c r="U7941">
        <f t="shared" si="374"/>
        <v>1.0002030067924004</v>
      </c>
    </row>
    <row r="7942" spans="1:21">
      <c r="A7942" s="1">
        <v>42933</v>
      </c>
      <c r="B7942" s="1"/>
      <c r="C7942">
        <v>1.31074</v>
      </c>
      <c r="D7942">
        <v>1.3113699999999999</v>
      </c>
      <c r="E7942">
        <v>1.3047800000000001</v>
      </c>
      <c r="F7942">
        <v>1.30548</v>
      </c>
      <c r="H7942">
        <v>0.87519999999999998</v>
      </c>
      <c r="I7942">
        <v>0.87988</v>
      </c>
      <c r="J7942">
        <v>0.87456999999999996</v>
      </c>
      <c r="K7942">
        <v>0.87953000000000003</v>
      </c>
      <c r="M7942">
        <v>1.14724</v>
      </c>
      <c r="N7942">
        <v>1.1487000000000001</v>
      </c>
      <c r="O7942">
        <v>1.14357</v>
      </c>
      <c r="P7942">
        <v>1.1479600000000001</v>
      </c>
      <c r="S7942">
        <f t="shared" si="372"/>
        <v>1.1482088243999999</v>
      </c>
      <c r="T7942">
        <f t="shared" si="373"/>
        <v>0.8711104916547614</v>
      </c>
      <c r="U7942">
        <f t="shared" si="374"/>
        <v>1.0002167535454196</v>
      </c>
    </row>
    <row r="7943" spans="1:21">
      <c r="A7943" s="1">
        <v>42934</v>
      </c>
      <c r="B7943" s="1"/>
      <c r="C7943">
        <v>1.3056099999999999</v>
      </c>
      <c r="D7943">
        <v>1.31254</v>
      </c>
      <c r="E7943">
        <v>1.30057</v>
      </c>
      <c r="F7943">
        <v>1.30416</v>
      </c>
      <c r="H7943">
        <v>0.87941999999999998</v>
      </c>
      <c r="I7943">
        <v>0.88995999999999997</v>
      </c>
      <c r="J7943">
        <v>0.87827</v>
      </c>
      <c r="K7943">
        <v>0.88612999999999997</v>
      </c>
      <c r="M7943">
        <v>1.1479299999999999</v>
      </c>
      <c r="N7943">
        <v>1.15839</v>
      </c>
      <c r="O7943">
        <v>1.14713</v>
      </c>
      <c r="P7943">
        <v>1.15544</v>
      </c>
      <c r="S7943">
        <f t="shared" si="372"/>
        <v>1.1556553007999999</v>
      </c>
      <c r="T7943">
        <f t="shared" si="373"/>
        <v>0.86547116250086542</v>
      </c>
      <c r="U7943">
        <f t="shared" si="374"/>
        <v>1.0001863366336632</v>
      </c>
    </row>
    <row r="7944" spans="1:21">
      <c r="A7944" s="1">
        <v>42935</v>
      </c>
      <c r="B7944" s="1"/>
      <c r="C7944">
        <v>1.30426</v>
      </c>
      <c r="D7944">
        <v>1.3052699999999999</v>
      </c>
      <c r="E7944">
        <v>1.3011699999999999</v>
      </c>
      <c r="F7944">
        <v>1.3024899999999999</v>
      </c>
      <c r="H7944">
        <v>0.88631000000000004</v>
      </c>
      <c r="I7944">
        <v>0.88632999999999995</v>
      </c>
      <c r="J7944">
        <v>0.88299000000000005</v>
      </c>
      <c r="K7944">
        <v>0.88429999999999997</v>
      </c>
      <c r="M7944">
        <v>1.1555500000000001</v>
      </c>
      <c r="N7944">
        <v>1.1557900000000001</v>
      </c>
      <c r="O7944">
        <v>1.1510800000000001</v>
      </c>
      <c r="P7944">
        <v>1.1515899999999999</v>
      </c>
      <c r="S7944">
        <f t="shared" si="372"/>
        <v>1.151791907</v>
      </c>
      <c r="T7944">
        <f t="shared" si="373"/>
        <v>0.86836460893199841</v>
      </c>
      <c r="U7944">
        <f t="shared" si="374"/>
        <v>1.0001753288930957</v>
      </c>
    </row>
    <row r="7945" spans="1:21">
      <c r="A7945" s="1">
        <v>42936</v>
      </c>
      <c r="B7945" s="1"/>
      <c r="C7945">
        <v>1.30223</v>
      </c>
      <c r="D7945">
        <v>1.30328</v>
      </c>
      <c r="E7945">
        <v>1.2934000000000001</v>
      </c>
      <c r="F7945">
        <v>1.29762</v>
      </c>
      <c r="H7945">
        <v>0.88451999999999997</v>
      </c>
      <c r="I7945">
        <v>0.89783999999999997</v>
      </c>
      <c r="J7945">
        <v>0.88336999999999999</v>
      </c>
      <c r="K7945">
        <v>0.89670000000000005</v>
      </c>
      <c r="M7945">
        <v>1.1515299999999999</v>
      </c>
      <c r="N7945">
        <v>1.1659999999999999</v>
      </c>
      <c r="O7945">
        <v>1.1480300000000001</v>
      </c>
      <c r="P7945">
        <v>1.1632800000000001</v>
      </c>
      <c r="S7945">
        <f t="shared" si="372"/>
        <v>1.1635758540000001</v>
      </c>
      <c r="T7945">
        <f t="shared" si="373"/>
        <v>0.85963826421841683</v>
      </c>
      <c r="U7945">
        <f t="shared" si="374"/>
        <v>1.0002543274190221</v>
      </c>
    </row>
    <row r="7946" spans="1:21">
      <c r="A7946" s="1">
        <v>42937</v>
      </c>
      <c r="B7946" s="1"/>
      <c r="C7946">
        <v>1.29755</v>
      </c>
      <c r="D7946">
        <v>1.30199</v>
      </c>
      <c r="E7946">
        <v>1.2954399999999999</v>
      </c>
      <c r="F7946">
        <v>1.29975</v>
      </c>
      <c r="H7946">
        <v>0.89668000000000003</v>
      </c>
      <c r="I7946">
        <v>0.89956999999999998</v>
      </c>
      <c r="J7946">
        <v>0.89407999999999999</v>
      </c>
      <c r="K7946">
        <v>0.89781999999999995</v>
      </c>
      <c r="M7946">
        <v>1.1632</v>
      </c>
      <c r="N7946">
        <v>1.1683600000000001</v>
      </c>
      <c r="O7946">
        <v>1.16194</v>
      </c>
      <c r="P7946">
        <v>1.1665399999999999</v>
      </c>
      <c r="S7946">
        <f t="shared" si="372"/>
        <v>1.1669415449999998</v>
      </c>
      <c r="T7946">
        <f t="shared" si="373"/>
        <v>0.85723592847223418</v>
      </c>
      <c r="U7946">
        <f t="shared" si="374"/>
        <v>1.0003442188008982</v>
      </c>
    </row>
    <row r="7947" spans="1:21">
      <c r="A7947" s="1">
        <v>42940</v>
      </c>
      <c r="B7947" s="1"/>
      <c r="C7947">
        <v>1.2998499999999999</v>
      </c>
      <c r="D7947">
        <v>1.30579</v>
      </c>
      <c r="E7947">
        <v>1.2990299999999999</v>
      </c>
      <c r="F7947">
        <v>1.30301</v>
      </c>
      <c r="H7947">
        <v>0.89839000000000002</v>
      </c>
      <c r="I7947">
        <v>0.89851999999999999</v>
      </c>
      <c r="J7947">
        <v>0.89217000000000002</v>
      </c>
      <c r="K7947">
        <v>0.89359999999999995</v>
      </c>
      <c r="M7947">
        <v>1.1671400000000001</v>
      </c>
      <c r="N7947">
        <v>1.16852</v>
      </c>
      <c r="O7947">
        <v>1.16265</v>
      </c>
      <c r="P7947">
        <v>1.1641900000000001</v>
      </c>
      <c r="S7947">
        <f t="shared" si="372"/>
        <v>1.164369736</v>
      </c>
      <c r="T7947">
        <f t="shared" si="373"/>
        <v>0.85896631993059547</v>
      </c>
      <c r="U7947">
        <f t="shared" si="374"/>
        <v>1.000154387170479</v>
      </c>
    </row>
    <row r="7948" spans="1:21">
      <c r="A7948" s="1">
        <v>42941</v>
      </c>
      <c r="B7948" s="1"/>
      <c r="C7948">
        <v>1.3029500000000001</v>
      </c>
      <c r="D7948">
        <v>1.3083899999999999</v>
      </c>
      <c r="E7948">
        <v>1.3008999999999999</v>
      </c>
      <c r="F7948">
        <v>1.3027</v>
      </c>
      <c r="H7948">
        <v>0.89398</v>
      </c>
      <c r="I7948">
        <v>0.89602999999999999</v>
      </c>
      <c r="J7948">
        <v>0.89280000000000004</v>
      </c>
      <c r="K7948">
        <v>0.89420999999999995</v>
      </c>
      <c r="M7948">
        <v>1.16449</v>
      </c>
      <c r="N7948">
        <v>1.1713100000000001</v>
      </c>
      <c r="O7948">
        <v>1.16316</v>
      </c>
      <c r="P7948">
        <v>1.1647000000000001</v>
      </c>
      <c r="S7948">
        <f t="shared" si="372"/>
        <v>1.164887367</v>
      </c>
      <c r="T7948">
        <f t="shared" si="373"/>
        <v>0.85859019489997424</v>
      </c>
      <c r="U7948">
        <f t="shared" si="374"/>
        <v>1.0001608714690478</v>
      </c>
    </row>
    <row r="7949" spans="1:21">
      <c r="A7949" s="1">
        <v>42942</v>
      </c>
      <c r="B7949" s="1"/>
      <c r="C7949">
        <v>1.30291</v>
      </c>
      <c r="D7949">
        <v>1.3123899999999999</v>
      </c>
      <c r="E7949">
        <v>1.30006</v>
      </c>
      <c r="F7949">
        <v>1.31229</v>
      </c>
      <c r="H7949">
        <v>0.89419000000000004</v>
      </c>
      <c r="I7949">
        <v>0.89556999999999998</v>
      </c>
      <c r="J7949">
        <v>0.89053000000000004</v>
      </c>
      <c r="K7949">
        <v>0.89471999999999996</v>
      </c>
      <c r="M7949">
        <v>1.16479</v>
      </c>
      <c r="N7949">
        <v>1.17418</v>
      </c>
      <c r="O7949">
        <v>1.16134</v>
      </c>
      <c r="P7949">
        <v>1.1738500000000001</v>
      </c>
      <c r="S7949">
        <f t="shared" si="372"/>
        <v>1.1741321087999999</v>
      </c>
      <c r="T7949">
        <f t="shared" si="373"/>
        <v>0.85189760190825059</v>
      </c>
      <c r="U7949">
        <f t="shared" si="374"/>
        <v>1.000240327810197</v>
      </c>
    </row>
    <row r="7950" spans="1:21">
      <c r="A7950" s="1">
        <v>42943</v>
      </c>
      <c r="B7950" s="1"/>
      <c r="C7950">
        <v>1.3115600000000001</v>
      </c>
      <c r="D7950">
        <v>1.3158799999999999</v>
      </c>
      <c r="E7950">
        <v>1.30528</v>
      </c>
      <c r="F7950">
        <v>1.30661</v>
      </c>
      <c r="H7950">
        <v>0.89512000000000003</v>
      </c>
      <c r="I7950">
        <v>0.89568000000000003</v>
      </c>
      <c r="J7950">
        <v>0.88922000000000001</v>
      </c>
      <c r="K7950">
        <v>0.89385999999999999</v>
      </c>
      <c r="M7950">
        <v>1.17364</v>
      </c>
      <c r="N7950">
        <v>1.1777599999999999</v>
      </c>
      <c r="O7950">
        <v>1.1651</v>
      </c>
      <c r="P7950">
        <v>1.16757</v>
      </c>
      <c r="S7950">
        <f t="shared" si="372"/>
        <v>1.1679264146000001</v>
      </c>
      <c r="T7950">
        <f t="shared" si="373"/>
        <v>0.85647969714877914</v>
      </c>
      <c r="U7950">
        <f t="shared" si="374"/>
        <v>1.0003052618686676</v>
      </c>
    </row>
    <row r="7951" spans="1:21">
      <c r="A7951" s="1">
        <v>42944</v>
      </c>
      <c r="B7951" s="1"/>
      <c r="C7951">
        <v>1.3066</v>
      </c>
      <c r="D7951">
        <v>1.31525</v>
      </c>
      <c r="E7951">
        <v>1.30637</v>
      </c>
      <c r="F7951">
        <v>1.3138099999999999</v>
      </c>
      <c r="H7951">
        <v>0.89407000000000003</v>
      </c>
      <c r="I7951">
        <v>0.89698999999999995</v>
      </c>
      <c r="J7951">
        <v>0.89298</v>
      </c>
      <c r="K7951">
        <v>0.89470000000000005</v>
      </c>
      <c r="M7951">
        <v>1.1678299999999999</v>
      </c>
      <c r="N7951">
        <v>1.17638</v>
      </c>
      <c r="O7951">
        <v>1.1671100000000001</v>
      </c>
      <c r="P7951">
        <v>1.17517</v>
      </c>
      <c r="S7951">
        <f t="shared" si="372"/>
        <v>1.1754658069999999</v>
      </c>
      <c r="T7951">
        <f t="shared" si="373"/>
        <v>0.8509407149603887</v>
      </c>
      <c r="U7951">
        <f t="shared" si="374"/>
        <v>1.0002517142200702</v>
      </c>
    </row>
    <row r="7952" spans="1:21">
      <c r="A7952" s="1">
        <v>42947</v>
      </c>
      <c r="B7952" s="1"/>
      <c r="C7952">
        <v>1.3142799999999999</v>
      </c>
      <c r="D7952">
        <v>1.32254</v>
      </c>
      <c r="E7952">
        <v>1.30979</v>
      </c>
      <c r="F7952">
        <v>1.32159</v>
      </c>
      <c r="H7952">
        <v>0.89446000000000003</v>
      </c>
      <c r="I7952">
        <v>0.89768999999999999</v>
      </c>
      <c r="J7952">
        <v>0.89341999999999999</v>
      </c>
      <c r="K7952">
        <v>0.89636000000000005</v>
      </c>
      <c r="M7952">
        <v>1.1753100000000001</v>
      </c>
      <c r="N7952">
        <v>1.1847099999999999</v>
      </c>
      <c r="O7952">
        <v>1.17238</v>
      </c>
      <c r="P7952">
        <v>1.1844600000000001</v>
      </c>
      <c r="S7952">
        <f t="shared" si="372"/>
        <v>1.1846204124000002</v>
      </c>
      <c r="T7952">
        <f t="shared" si="373"/>
        <v>0.84426658561707435</v>
      </c>
      <c r="U7952">
        <f t="shared" si="374"/>
        <v>1.0001354308292387</v>
      </c>
    </row>
    <row r="7953" spans="1:21">
      <c r="A7953" s="1">
        <v>42948</v>
      </c>
      <c r="B7953" s="1"/>
      <c r="C7953">
        <v>1.3214900000000001</v>
      </c>
      <c r="D7953">
        <v>1.3244899999999999</v>
      </c>
      <c r="E7953">
        <v>1.31915</v>
      </c>
      <c r="F7953">
        <v>1.32067</v>
      </c>
      <c r="H7953">
        <v>0.89658000000000004</v>
      </c>
      <c r="I7953">
        <v>0.89668999999999999</v>
      </c>
      <c r="J7953">
        <v>0.89236000000000004</v>
      </c>
      <c r="K7953">
        <v>0.89387000000000005</v>
      </c>
      <c r="M7953">
        <v>1.18449</v>
      </c>
      <c r="N7953">
        <v>1.1846300000000001</v>
      </c>
      <c r="O7953">
        <v>1.17855</v>
      </c>
      <c r="P7953">
        <v>1.18011</v>
      </c>
      <c r="S7953">
        <f t="shared" si="372"/>
        <v>1.1805072929</v>
      </c>
      <c r="T7953">
        <f t="shared" si="373"/>
        <v>0.84737863419511739</v>
      </c>
      <c r="U7953">
        <f t="shared" si="374"/>
        <v>1.0003366575149775</v>
      </c>
    </row>
    <row r="7954" spans="1:21">
      <c r="A7954" s="1">
        <v>42949</v>
      </c>
      <c r="B7954" s="1"/>
      <c r="C7954">
        <v>1.3208299999999999</v>
      </c>
      <c r="D7954">
        <v>1.3250900000000001</v>
      </c>
      <c r="E7954">
        <v>1.3192200000000001</v>
      </c>
      <c r="F7954">
        <v>1.32254</v>
      </c>
      <c r="H7954">
        <v>0.89383999999999997</v>
      </c>
      <c r="I7954">
        <v>0.89898</v>
      </c>
      <c r="J7954">
        <v>0.89371999999999996</v>
      </c>
      <c r="K7954">
        <v>0.89671999999999996</v>
      </c>
      <c r="M7954">
        <v>1.1800999999999999</v>
      </c>
      <c r="N7954">
        <v>1.19109</v>
      </c>
      <c r="O7954">
        <v>1.1794500000000001</v>
      </c>
      <c r="P7954">
        <v>1.1857500000000001</v>
      </c>
      <c r="S7954">
        <f t="shared" si="372"/>
        <v>1.1859480687999999</v>
      </c>
      <c r="T7954">
        <f t="shared" si="373"/>
        <v>0.84334809192494198</v>
      </c>
      <c r="U7954">
        <f t="shared" si="374"/>
        <v>1.0001670409445498</v>
      </c>
    </row>
    <row r="7955" spans="1:21">
      <c r="A7955" s="1">
        <v>42950</v>
      </c>
      <c r="B7955" s="1"/>
      <c r="C7955">
        <v>1.3226500000000001</v>
      </c>
      <c r="D7955">
        <v>1.3268899999999999</v>
      </c>
      <c r="E7955">
        <v>1.31134</v>
      </c>
      <c r="F7955">
        <v>1.3138700000000001</v>
      </c>
      <c r="H7955">
        <v>0.89681</v>
      </c>
      <c r="I7955">
        <v>0.90497000000000005</v>
      </c>
      <c r="J7955">
        <v>0.89244000000000001</v>
      </c>
      <c r="K7955">
        <v>0.90366000000000002</v>
      </c>
      <c r="M7955">
        <v>1.18587</v>
      </c>
      <c r="N7955">
        <v>1.18927</v>
      </c>
      <c r="O7955">
        <v>1.1831400000000001</v>
      </c>
      <c r="P7955">
        <v>1.18686</v>
      </c>
      <c r="S7955">
        <f t="shared" si="372"/>
        <v>1.1872917642</v>
      </c>
      <c r="T7955">
        <f t="shared" si="373"/>
        <v>0.84255935830679274</v>
      </c>
      <c r="U7955">
        <f t="shared" si="374"/>
        <v>1.0003637869672919</v>
      </c>
    </row>
    <row r="7956" spans="1:21">
      <c r="A7956" s="1">
        <v>42951</v>
      </c>
      <c r="B7956" s="1"/>
      <c r="C7956">
        <v>1.3139000000000001</v>
      </c>
      <c r="D7956">
        <v>1.3164400000000001</v>
      </c>
      <c r="E7956">
        <v>1.30247</v>
      </c>
      <c r="F7956">
        <v>1.3044800000000001</v>
      </c>
      <c r="H7956">
        <v>0.90375000000000005</v>
      </c>
      <c r="I7956">
        <v>0.90554999999999997</v>
      </c>
      <c r="J7956">
        <v>0.89971000000000001</v>
      </c>
      <c r="K7956">
        <v>0.90273000000000003</v>
      </c>
      <c r="M7956">
        <v>1.18692</v>
      </c>
      <c r="N7956">
        <v>1.1889000000000001</v>
      </c>
      <c r="O7956">
        <v>1.17292</v>
      </c>
      <c r="P7956">
        <v>1.1772400000000001</v>
      </c>
      <c r="S7956">
        <f t="shared" si="372"/>
        <v>1.1775932304000001</v>
      </c>
      <c r="T7956">
        <f t="shared" si="373"/>
        <v>0.849444463320988</v>
      </c>
      <c r="U7956">
        <f t="shared" si="374"/>
        <v>1.0003000496075567</v>
      </c>
    </row>
    <row r="7957" spans="1:21">
      <c r="A7957" s="1">
        <v>42954</v>
      </c>
      <c r="B7957" s="1"/>
      <c r="C7957">
        <v>1.3045800000000001</v>
      </c>
      <c r="D7957">
        <v>1.30593</v>
      </c>
      <c r="E7957">
        <v>1.3014600000000001</v>
      </c>
      <c r="F7957">
        <v>1.3036399999999999</v>
      </c>
      <c r="H7957">
        <v>0.90307000000000004</v>
      </c>
      <c r="I7957">
        <v>0.90617000000000003</v>
      </c>
      <c r="J7957">
        <v>0.90271000000000001</v>
      </c>
      <c r="K7957">
        <v>0.90505000000000002</v>
      </c>
      <c r="M7957">
        <v>1.1776199999999999</v>
      </c>
      <c r="N7957">
        <v>1.18136</v>
      </c>
      <c r="O7957">
        <v>1.17736</v>
      </c>
      <c r="P7957">
        <v>1.1795599999999999</v>
      </c>
      <c r="S7957">
        <f t="shared" si="372"/>
        <v>1.1798593819999998</v>
      </c>
      <c r="T7957">
        <f t="shared" si="373"/>
        <v>0.84777374614262946</v>
      </c>
      <c r="U7957">
        <f t="shared" si="374"/>
        <v>1.0002538081996675</v>
      </c>
    </row>
    <row r="7958" spans="1:21">
      <c r="A7958" s="1">
        <v>42955</v>
      </c>
      <c r="B7958" s="1"/>
      <c r="C7958">
        <v>1.3035399999999999</v>
      </c>
      <c r="D7958">
        <v>1.3053600000000001</v>
      </c>
      <c r="E7958">
        <v>1.29535</v>
      </c>
      <c r="F7958">
        <v>1.2995000000000001</v>
      </c>
      <c r="H7958">
        <v>0.90505999999999998</v>
      </c>
      <c r="I7958">
        <v>0.90883000000000003</v>
      </c>
      <c r="J7958">
        <v>0.90378000000000003</v>
      </c>
      <c r="K7958">
        <v>0.90471999999999997</v>
      </c>
      <c r="M7958">
        <v>1.17953</v>
      </c>
      <c r="N7958">
        <v>1.18238</v>
      </c>
      <c r="O7958">
        <v>1.17161</v>
      </c>
      <c r="P7958">
        <v>1.1753899999999999</v>
      </c>
      <c r="S7958">
        <f t="shared" si="372"/>
        <v>1.1756836400000001</v>
      </c>
      <c r="T7958">
        <f t="shared" si="373"/>
        <v>0.85078144275517065</v>
      </c>
      <c r="U7958">
        <f t="shared" si="374"/>
        <v>1.0002498234628507</v>
      </c>
    </row>
    <row r="7959" spans="1:21">
      <c r="A7959" s="1">
        <v>42956</v>
      </c>
      <c r="B7959" s="1"/>
      <c r="C7959">
        <v>1.2990900000000001</v>
      </c>
      <c r="D7959">
        <v>1.3028299999999999</v>
      </c>
      <c r="E7959">
        <v>1.29691</v>
      </c>
      <c r="F7959">
        <v>1.3006200000000001</v>
      </c>
      <c r="H7959">
        <v>0.90498999999999996</v>
      </c>
      <c r="I7959">
        <v>0.90575000000000006</v>
      </c>
      <c r="J7959">
        <v>0.90100999999999998</v>
      </c>
      <c r="K7959">
        <v>0.90447</v>
      </c>
      <c r="M7959">
        <v>1.17526</v>
      </c>
      <c r="N7959">
        <v>1.17639</v>
      </c>
      <c r="O7959">
        <v>1.169</v>
      </c>
      <c r="P7959">
        <v>1.17594</v>
      </c>
      <c r="S7959">
        <f t="shared" si="372"/>
        <v>1.1763717714000002</v>
      </c>
      <c r="T7959">
        <f t="shared" si="373"/>
        <v>0.850383522968859</v>
      </c>
      <c r="U7959">
        <f t="shared" si="374"/>
        <v>1.0003671712842495</v>
      </c>
    </row>
    <row r="7960" spans="1:21">
      <c r="A7960" s="1">
        <v>42957</v>
      </c>
      <c r="B7960" s="1"/>
      <c r="C7960">
        <v>1.3008</v>
      </c>
      <c r="D7960">
        <v>1.30155</v>
      </c>
      <c r="E7960">
        <v>1.2952600000000001</v>
      </c>
      <c r="F7960">
        <v>1.29783</v>
      </c>
      <c r="H7960">
        <v>0.90429999999999999</v>
      </c>
      <c r="I7960">
        <v>0.90768000000000004</v>
      </c>
      <c r="J7960">
        <v>0.90088999999999997</v>
      </c>
      <c r="K7960">
        <v>0.90744000000000002</v>
      </c>
      <c r="M7960">
        <v>1.1759200000000001</v>
      </c>
      <c r="N7960">
        <v>1.1785099999999999</v>
      </c>
      <c r="O7960">
        <v>1.1704600000000001</v>
      </c>
      <c r="P7960">
        <v>1.1773100000000001</v>
      </c>
      <c r="S7960">
        <f t="shared" si="372"/>
        <v>1.1777028552000002</v>
      </c>
      <c r="T7960">
        <f t="shared" si="373"/>
        <v>0.8493939574113869</v>
      </c>
      <c r="U7960">
        <f t="shared" si="374"/>
        <v>1.0003336888330177</v>
      </c>
    </row>
    <row r="7961" spans="1:21">
      <c r="A7961" s="1">
        <v>42958</v>
      </c>
      <c r="B7961" s="1"/>
      <c r="C7961">
        <v>1.29793</v>
      </c>
      <c r="D7961">
        <v>1.30311</v>
      </c>
      <c r="E7961">
        <v>1.29406</v>
      </c>
      <c r="F7961">
        <v>1.30128</v>
      </c>
      <c r="H7961">
        <v>0.90720000000000001</v>
      </c>
      <c r="I7961">
        <v>0.91198000000000001</v>
      </c>
      <c r="J7961">
        <v>0.90520999999999996</v>
      </c>
      <c r="K7961">
        <v>0.90900999999999998</v>
      </c>
      <c r="M7961">
        <v>1.1772400000000001</v>
      </c>
      <c r="N7961">
        <v>1.1846699999999999</v>
      </c>
      <c r="O7961">
        <v>1.1749400000000001</v>
      </c>
      <c r="P7961">
        <v>1.1824300000000001</v>
      </c>
      <c r="S7961">
        <f t="shared" si="372"/>
        <v>1.1828765327999999</v>
      </c>
      <c r="T7961">
        <f t="shared" si="373"/>
        <v>0.84571602547296665</v>
      </c>
      <c r="U7961">
        <f t="shared" si="374"/>
        <v>1.0003776399448592</v>
      </c>
    </row>
    <row r="7962" spans="1:21">
      <c r="A7962" s="1">
        <v>42961</v>
      </c>
      <c r="B7962" s="1"/>
      <c r="C7962">
        <v>1.30148</v>
      </c>
      <c r="D7962">
        <v>1.3022</v>
      </c>
      <c r="E7962">
        <v>1.29576</v>
      </c>
      <c r="F7962">
        <v>1.2965199999999999</v>
      </c>
      <c r="H7962">
        <v>0.90905000000000002</v>
      </c>
      <c r="I7962">
        <v>0.90986999999999996</v>
      </c>
      <c r="J7962">
        <v>0.90715000000000001</v>
      </c>
      <c r="K7962">
        <v>0.90895000000000004</v>
      </c>
      <c r="M7962">
        <v>1.1826000000000001</v>
      </c>
      <c r="N7962">
        <v>1.18381</v>
      </c>
      <c r="O7962">
        <v>1.1771</v>
      </c>
      <c r="P7962">
        <v>1.17822</v>
      </c>
      <c r="S7962">
        <f t="shared" si="372"/>
        <v>1.1784718539999999</v>
      </c>
      <c r="T7962">
        <f t="shared" si="373"/>
        <v>0.84873792670299264</v>
      </c>
      <c r="U7962">
        <f t="shared" si="374"/>
        <v>1.0002137580417918</v>
      </c>
    </row>
    <row r="7963" spans="1:21">
      <c r="A7963" s="1">
        <v>42962</v>
      </c>
      <c r="B7963" s="1"/>
      <c r="C7963">
        <v>1.29636</v>
      </c>
      <c r="D7963">
        <v>1.29704</v>
      </c>
      <c r="E7963">
        <v>1.2847299999999999</v>
      </c>
      <c r="F7963">
        <v>1.2871699999999999</v>
      </c>
      <c r="H7963">
        <v>0.90907000000000004</v>
      </c>
      <c r="I7963">
        <v>0.91334000000000004</v>
      </c>
      <c r="J7963">
        <v>0.90515000000000001</v>
      </c>
      <c r="K7963">
        <v>0.91191999999999995</v>
      </c>
      <c r="M7963">
        <v>1.1781200000000001</v>
      </c>
      <c r="N7963">
        <v>1.1792499999999999</v>
      </c>
      <c r="O7963">
        <v>1.1688099999999999</v>
      </c>
      <c r="P7963">
        <v>1.1734800000000001</v>
      </c>
      <c r="S7963">
        <f t="shared" si="372"/>
        <v>1.1737960663999998</v>
      </c>
      <c r="T7963">
        <f t="shared" si="373"/>
        <v>0.8521662064969151</v>
      </c>
      <c r="U7963">
        <f t="shared" si="374"/>
        <v>1.0002693411050889</v>
      </c>
    </row>
    <row r="7964" spans="1:21">
      <c r="A7964" s="1">
        <v>42963</v>
      </c>
      <c r="B7964" s="1"/>
      <c r="C7964">
        <v>1.28701</v>
      </c>
      <c r="D7964">
        <v>1.29033</v>
      </c>
      <c r="E7964">
        <v>1.28426</v>
      </c>
      <c r="F7964">
        <v>1.2892600000000001</v>
      </c>
      <c r="H7964">
        <v>0.91207000000000005</v>
      </c>
      <c r="I7964">
        <v>0.91437000000000002</v>
      </c>
      <c r="J7964">
        <v>0.90837000000000001</v>
      </c>
      <c r="K7964">
        <v>0.91302000000000005</v>
      </c>
      <c r="M7964">
        <v>1.1735</v>
      </c>
      <c r="N7964">
        <v>1.17787</v>
      </c>
      <c r="O7964">
        <v>1.1682300000000001</v>
      </c>
      <c r="P7964">
        <v>1.17679</v>
      </c>
      <c r="S7964">
        <f t="shared" si="372"/>
        <v>1.1771201652000001</v>
      </c>
      <c r="T7964">
        <f t="shared" si="373"/>
        <v>0.8497692876384062</v>
      </c>
      <c r="U7964">
        <f t="shared" si="374"/>
        <v>1.0002805642468071</v>
      </c>
    </row>
    <row r="7965" spans="1:21">
      <c r="A7965" s="1">
        <v>42964</v>
      </c>
      <c r="B7965" s="1"/>
      <c r="C7965">
        <v>1.2888900000000001</v>
      </c>
      <c r="D7965">
        <v>1.2913399999999999</v>
      </c>
      <c r="E7965">
        <v>1.2853600000000001</v>
      </c>
      <c r="F7965">
        <v>1.28674</v>
      </c>
      <c r="H7965">
        <v>0.91327999999999998</v>
      </c>
      <c r="I7965">
        <v>0.91374999999999995</v>
      </c>
      <c r="J7965">
        <v>0.90642999999999996</v>
      </c>
      <c r="K7965">
        <v>0.91151000000000004</v>
      </c>
      <c r="M7965">
        <v>1.17672</v>
      </c>
      <c r="N7965">
        <v>1.17899</v>
      </c>
      <c r="O7965">
        <v>1.16632</v>
      </c>
      <c r="P7965">
        <v>1.1724600000000001</v>
      </c>
      <c r="S7965">
        <f t="shared" si="372"/>
        <v>1.1728763773999999</v>
      </c>
      <c r="T7965">
        <f t="shared" si="373"/>
        <v>0.85290756187844352</v>
      </c>
      <c r="U7965">
        <f t="shared" si="374"/>
        <v>1.0003551314330552</v>
      </c>
    </row>
    <row r="7966" spans="1:21">
      <c r="A7966" s="1">
        <v>42965</v>
      </c>
      <c r="B7966" s="1"/>
      <c r="C7966">
        <v>1.2871699999999999</v>
      </c>
      <c r="D7966">
        <v>1.29166</v>
      </c>
      <c r="E7966">
        <v>1.2832399999999999</v>
      </c>
      <c r="F7966">
        <v>1.28775</v>
      </c>
      <c r="H7966">
        <v>0.91105999999999998</v>
      </c>
      <c r="I7966">
        <v>0.91503000000000001</v>
      </c>
      <c r="J7966">
        <v>0.90917999999999999</v>
      </c>
      <c r="K7966">
        <v>0.91366000000000003</v>
      </c>
      <c r="M7966">
        <v>1.1722399999999999</v>
      </c>
      <c r="N7966">
        <v>1.1774100000000001</v>
      </c>
      <c r="O7966">
        <v>1.17093</v>
      </c>
      <c r="P7966">
        <v>1.17622</v>
      </c>
      <c r="S7966">
        <f t="shared" si="372"/>
        <v>1.176565665</v>
      </c>
      <c r="T7966">
        <f t="shared" si="373"/>
        <v>0.85018108857186581</v>
      </c>
      <c r="U7966">
        <f t="shared" si="374"/>
        <v>1.0002938778459811</v>
      </c>
    </row>
    <row r="7967" spans="1:21">
      <c r="A7967" s="1">
        <v>42968</v>
      </c>
      <c r="B7967" s="1"/>
      <c r="C7967">
        <v>1.2874699999999999</v>
      </c>
      <c r="D7967">
        <v>1.29165</v>
      </c>
      <c r="E7967">
        <v>1.28512</v>
      </c>
      <c r="F7967">
        <v>1.29006</v>
      </c>
      <c r="H7967">
        <v>0.91400999999999999</v>
      </c>
      <c r="I7967">
        <v>0.91627000000000003</v>
      </c>
      <c r="J7967">
        <v>0.91120000000000001</v>
      </c>
      <c r="K7967">
        <v>0.91615999999999997</v>
      </c>
      <c r="M7967">
        <v>1.17594</v>
      </c>
      <c r="N7967">
        <v>1.18279</v>
      </c>
      <c r="O7967">
        <v>1.17319</v>
      </c>
      <c r="P7967">
        <v>1.18157</v>
      </c>
      <c r="S7967">
        <f t="shared" si="372"/>
        <v>1.1819013696</v>
      </c>
      <c r="T7967">
        <f t="shared" si="373"/>
        <v>0.84633157578476093</v>
      </c>
      <c r="U7967">
        <f t="shared" si="374"/>
        <v>1.0002804485557351</v>
      </c>
    </row>
    <row r="7968" spans="1:21">
      <c r="A7968" s="1">
        <v>42969</v>
      </c>
      <c r="B7968" s="1"/>
      <c r="C7968">
        <v>1.2903100000000001</v>
      </c>
      <c r="D7968">
        <v>1.2908999999999999</v>
      </c>
      <c r="E7968">
        <v>1.28118</v>
      </c>
      <c r="F7968">
        <v>1.28237</v>
      </c>
      <c r="H7968">
        <v>0.91603000000000001</v>
      </c>
      <c r="I7968">
        <v>0.91778000000000004</v>
      </c>
      <c r="J7968">
        <v>0.91549000000000003</v>
      </c>
      <c r="K7968">
        <v>0.91739999999999999</v>
      </c>
      <c r="M7968">
        <v>1.1816</v>
      </c>
      <c r="N7968">
        <v>1.18241</v>
      </c>
      <c r="O7968">
        <v>1.1746099999999999</v>
      </c>
      <c r="P7968">
        <v>1.1761999999999999</v>
      </c>
      <c r="S7968">
        <f t="shared" si="372"/>
        <v>1.176446238</v>
      </c>
      <c r="T7968">
        <f t="shared" si="373"/>
        <v>0.85019554497534444</v>
      </c>
      <c r="U7968">
        <f t="shared" si="374"/>
        <v>1.0002093504506038</v>
      </c>
    </row>
    <row r="7969" spans="1:21">
      <c r="A7969" s="1">
        <v>42970</v>
      </c>
      <c r="B7969" s="1"/>
      <c r="C7969">
        <v>1.28254</v>
      </c>
      <c r="D7969">
        <v>1.2833699999999999</v>
      </c>
      <c r="E7969">
        <v>1.2780499999999999</v>
      </c>
      <c r="F7969">
        <v>1.2799499999999999</v>
      </c>
      <c r="H7969">
        <v>0.91729000000000005</v>
      </c>
      <c r="I7969">
        <v>0.92373000000000005</v>
      </c>
      <c r="J7969">
        <v>0.91610000000000003</v>
      </c>
      <c r="K7969">
        <v>0.92266000000000004</v>
      </c>
      <c r="M7969">
        <v>1.17611</v>
      </c>
      <c r="N7969">
        <v>1.1822999999999999</v>
      </c>
      <c r="O7969">
        <v>1.17411</v>
      </c>
      <c r="P7969">
        <v>1.1807300000000001</v>
      </c>
      <c r="S7969">
        <f t="shared" si="372"/>
        <v>1.1809586670000001</v>
      </c>
      <c r="T7969">
        <f t="shared" si="373"/>
        <v>0.8469336766237836</v>
      </c>
      <c r="U7969">
        <f t="shared" si="374"/>
        <v>1.0001936657830326</v>
      </c>
    </row>
    <row r="7970" spans="1:21">
      <c r="A7970" s="1">
        <v>42971</v>
      </c>
      <c r="B7970" s="1"/>
      <c r="C7970">
        <v>1.28007</v>
      </c>
      <c r="D7970">
        <v>1.2837000000000001</v>
      </c>
      <c r="E7970">
        <v>1.27752</v>
      </c>
      <c r="F7970">
        <v>1.2801899999999999</v>
      </c>
      <c r="H7970">
        <v>0.92286999999999997</v>
      </c>
      <c r="I7970">
        <v>0.92359999999999998</v>
      </c>
      <c r="J7970">
        <v>0.91913999999999996</v>
      </c>
      <c r="K7970">
        <v>0.92193000000000003</v>
      </c>
      <c r="M7970">
        <v>1.1808799999999999</v>
      </c>
      <c r="N7970">
        <v>1.1817800000000001</v>
      </c>
      <c r="O7970">
        <v>1.17849</v>
      </c>
      <c r="P7970">
        <v>1.17997</v>
      </c>
      <c r="S7970">
        <f t="shared" si="372"/>
        <v>1.1802455667</v>
      </c>
      <c r="T7970">
        <f t="shared" si="373"/>
        <v>0.84747917319931865</v>
      </c>
      <c r="U7970">
        <f t="shared" si="374"/>
        <v>1.0002335370390774</v>
      </c>
    </row>
    <row r="7971" spans="1:21">
      <c r="A7971" s="1">
        <v>42972</v>
      </c>
      <c r="B7971" s="1"/>
      <c r="C7971">
        <v>1.28027</v>
      </c>
      <c r="D7971">
        <v>1.28891</v>
      </c>
      <c r="E7971">
        <v>1.27952</v>
      </c>
      <c r="F7971">
        <v>1.28792</v>
      </c>
      <c r="H7971">
        <v>0.92198000000000002</v>
      </c>
      <c r="I7971">
        <v>0.92710999999999999</v>
      </c>
      <c r="J7971">
        <v>0.91964999999999997</v>
      </c>
      <c r="K7971">
        <v>0.92593999999999999</v>
      </c>
      <c r="M7971">
        <v>1.18001</v>
      </c>
      <c r="N7971">
        <v>1.1942900000000001</v>
      </c>
      <c r="O7971">
        <v>1.1774100000000001</v>
      </c>
      <c r="P7971">
        <v>1.1922200000000001</v>
      </c>
      <c r="S7971">
        <f t="shared" si="372"/>
        <v>1.1925366447999999</v>
      </c>
      <c r="T7971">
        <f t="shared" si="373"/>
        <v>0.83877136770059213</v>
      </c>
      <c r="U7971">
        <f t="shared" si="374"/>
        <v>1.0002655925919712</v>
      </c>
    </row>
    <row r="7972" spans="1:21">
      <c r="A7972" s="1">
        <v>42975</v>
      </c>
      <c r="B7972" s="1"/>
      <c r="C7972">
        <v>1.2914300000000001</v>
      </c>
      <c r="D7972">
        <v>1.2943199999999999</v>
      </c>
      <c r="E7972">
        <v>1.2874699999999999</v>
      </c>
      <c r="F7972">
        <v>1.2934699999999999</v>
      </c>
      <c r="H7972">
        <v>0.92542000000000002</v>
      </c>
      <c r="I7972">
        <v>0.92688999999999999</v>
      </c>
      <c r="J7972">
        <v>0.92308000000000001</v>
      </c>
      <c r="K7972">
        <v>0.92647000000000002</v>
      </c>
      <c r="M7972">
        <v>1.1946000000000001</v>
      </c>
      <c r="N7972">
        <v>1.1984600000000001</v>
      </c>
      <c r="O7972">
        <v>1.1917800000000001</v>
      </c>
      <c r="P7972">
        <v>1.1978599999999999</v>
      </c>
      <c r="S7972">
        <f t="shared" si="372"/>
        <v>1.1983611508999998</v>
      </c>
      <c r="T7972">
        <f t="shared" si="373"/>
        <v>0.83482209941061569</v>
      </c>
      <c r="U7972">
        <f t="shared" si="374"/>
        <v>1.0004183718464594</v>
      </c>
    </row>
    <row r="7973" spans="1:21">
      <c r="A7973" s="1">
        <v>42976</v>
      </c>
      <c r="B7973" s="1"/>
      <c r="C7973">
        <v>1.2940499999999999</v>
      </c>
      <c r="D7973">
        <v>1.2978400000000001</v>
      </c>
      <c r="E7973">
        <v>1.2917000000000001</v>
      </c>
      <c r="F7973">
        <v>1.2920400000000001</v>
      </c>
      <c r="H7973">
        <v>0.92662</v>
      </c>
      <c r="I7973">
        <v>0.93067999999999995</v>
      </c>
      <c r="J7973">
        <v>0.92479</v>
      </c>
      <c r="K7973">
        <v>0.92696999999999996</v>
      </c>
      <c r="M7973">
        <v>1.19835</v>
      </c>
      <c r="N7973">
        <v>1.2071099999999999</v>
      </c>
      <c r="O7973">
        <v>1.19476</v>
      </c>
      <c r="P7973">
        <v>1.19739</v>
      </c>
      <c r="S7973">
        <f t="shared" si="372"/>
        <v>1.1976823188000001</v>
      </c>
      <c r="T7973">
        <f t="shared" si="373"/>
        <v>0.83514978411378082</v>
      </c>
      <c r="U7973">
        <f t="shared" si="374"/>
        <v>1.0002441299827125</v>
      </c>
    </row>
    <row r="7974" spans="1:21">
      <c r="A7974" s="1">
        <v>42977</v>
      </c>
      <c r="B7974" s="1"/>
      <c r="C7974">
        <v>1.2920700000000001</v>
      </c>
      <c r="D7974">
        <v>1.2938000000000001</v>
      </c>
      <c r="E7974">
        <v>1.2879100000000001</v>
      </c>
      <c r="F7974">
        <v>1.2925</v>
      </c>
      <c r="H7974">
        <v>0.92688000000000004</v>
      </c>
      <c r="I7974">
        <v>0.92701</v>
      </c>
      <c r="J7974">
        <v>0.91946000000000006</v>
      </c>
      <c r="K7974">
        <v>0.91961000000000004</v>
      </c>
      <c r="M7974">
        <v>1.1972799999999999</v>
      </c>
      <c r="N7974">
        <v>1.19841</v>
      </c>
      <c r="O7974">
        <v>1.18815</v>
      </c>
      <c r="P7974">
        <v>1.18828</v>
      </c>
      <c r="S7974">
        <f t="shared" si="372"/>
        <v>1.188595925</v>
      </c>
      <c r="T7974">
        <f t="shared" si="373"/>
        <v>0.84155249604470328</v>
      </c>
      <c r="U7974">
        <f t="shared" si="374"/>
        <v>1.0002658674723128</v>
      </c>
    </row>
    <row r="7975" spans="1:21">
      <c r="A7975" s="1">
        <v>42978</v>
      </c>
      <c r="B7975" s="1"/>
      <c r="C7975">
        <v>1.29251</v>
      </c>
      <c r="D7975">
        <v>1.2935099999999999</v>
      </c>
      <c r="E7975">
        <v>1.28532</v>
      </c>
      <c r="F7975">
        <v>1.29342</v>
      </c>
      <c r="H7975">
        <v>0.91981000000000002</v>
      </c>
      <c r="I7975">
        <v>0.92386000000000001</v>
      </c>
      <c r="J7975">
        <v>0.91869999999999996</v>
      </c>
      <c r="K7975">
        <v>0.92117000000000004</v>
      </c>
      <c r="M7975">
        <v>1.1883999999999999</v>
      </c>
      <c r="N7975">
        <v>1.1913</v>
      </c>
      <c r="O7975">
        <v>1.18238</v>
      </c>
      <c r="P7975">
        <v>1.19112</v>
      </c>
      <c r="S7975">
        <f t="shared" si="372"/>
        <v>1.1914597014000001</v>
      </c>
      <c r="T7975">
        <f t="shared" si="373"/>
        <v>0.83954597353751093</v>
      </c>
      <c r="U7975">
        <f t="shared" si="374"/>
        <v>1.0002851949425753</v>
      </c>
    </row>
    <row r="7976" spans="1:21">
      <c r="A7976" s="1">
        <v>42979</v>
      </c>
      <c r="B7976" s="1"/>
      <c r="C7976">
        <v>1.2926299999999999</v>
      </c>
      <c r="D7976">
        <v>1.29959</v>
      </c>
      <c r="E7976">
        <v>1.29064</v>
      </c>
      <c r="F7976">
        <v>1.2960100000000001</v>
      </c>
      <c r="H7976">
        <v>0.92176999999999998</v>
      </c>
      <c r="I7976">
        <v>0.92242999999999997</v>
      </c>
      <c r="J7976">
        <v>0.91510000000000002</v>
      </c>
      <c r="K7976">
        <v>0.91588999999999998</v>
      </c>
      <c r="M7976">
        <v>1.1910000000000001</v>
      </c>
      <c r="N7976">
        <v>1.198</v>
      </c>
      <c r="O7976">
        <v>1.1851</v>
      </c>
      <c r="P7976">
        <v>1.18649</v>
      </c>
      <c r="S7976">
        <f t="shared" si="372"/>
        <v>1.1870025989000001</v>
      </c>
      <c r="T7976">
        <f t="shared" si="373"/>
        <v>0.84282210553818404</v>
      </c>
      <c r="U7976">
        <f t="shared" si="374"/>
        <v>1.0004320296841946</v>
      </c>
    </row>
    <row r="7977" spans="1:21">
      <c r="A7977" s="1">
        <v>42982</v>
      </c>
      <c r="B7977" s="1"/>
      <c r="C7977">
        <v>1.29626</v>
      </c>
      <c r="D7977">
        <v>1.2966299999999999</v>
      </c>
      <c r="E7977">
        <v>1.29135</v>
      </c>
      <c r="F7977">
        <v>1.29392</v>
      </c>
      <c r="H7977">
        <v>0.91686999999999996</v>
      </c>
      <c r="I7977">
        <v>0.92273000000000005</v>
      </c>
      <c r="J7977">
        <v>0.91639999999999999</v>
      </c>
      <c r="K7977">
        <v>0.92049000000000003</v>
      </c>
      <c r="M7977">
        <v>1.18801</v>
      </c>
      <c r="N7977">
        <v>1.1921900000000001</v>
      </c>
      <c r="O7977">
        <v>1.18763</v>
      </c>
      <c r="P7977">
        <v>1.19008</v>
      </c>
      <c r="S7977">
        <f t="shared" si="372"/>
        <v>1.1910404208000001</v>
      </c>
      <c r="T7977">
        <f t="shared" si="373"/>
        <v>0.84027964506587793</v>
      </c>
      <c r="U7977">
        <f t="shared" si="374"/>
        <v>1.000807022048938</v>
      </c>
    </row>
    <row r="7978" spans="1:21">
      <c r="A7978" s="1">
        <v>42983</v>
      </c>
      <c r="B7978" s="1"/>
      <c r="C7978">
        <v>1.29328</v>
      </c>
      <c r="D7978">
        <v>1.3043100000000001</v>
      </c>
      <c r="E7978">
        <v>1.2910200000000001</v>
      </c>
      <c r="F7978">
        <v>1.3033399999999999</v>
      </c>
      <c r="H7978">
        <v>0.92086999999999997</v>
      </c>
      <c r="I7978">
        <v>0.92137999999999998</v>
      </c>
      <c r="J7978">
        <v>0.91335999999999995</v>
      </c>
      <c r="K7978">
        <v>0.91422000000000003</v>
      </c>
      <c r="M7978">
        <v>1.18997</v>
      </c>
      <c r="N7978">
        <v>1.1940599999999999</v>
      </c>
      <c r="O7978">
        <v>1.1869099999999999</v>
      </c>
      <c r="P7978">
        <v>1.1912499999999999</v>
      </c>
      <c r="S7978">
        <f t="shared" si="372"/>
        <v>1.1915394948</v>
      </c>
      <c r="T7978">
        <f t="shared" si="373"/>
        <v>0.83945435466946494</v>
      </c>
      <c r="U7978">
        <f t="shared" si="374"/>
        <v>1.0002430176705142</v>
      </c>
    </row>
    <row r="7979" spans="1:21">
      <c r="A7979" s="1">
        <v>42984</v>
      </c>
      <c r="B7979" s="1"/>
      <c r="C7979">
        <v>1.3035099999999999</v>
      </c>
      <c r="D7979">
        <v>1.3082199999999999</v>
      </c>
      <c r="E7979">
        <v>1.3019099999999999</v>
      </c>
      <c r="F7979">
        <v>1.3045500000000001</v>
      </c>
      <c r="H7979">
        <v>0.91405000000000003</v>
      </c>
      <c r="I7979">
        <v>0.91652999999999996</v>
      </c>
      <c r="J7979">
        <v>0.91249999999999998</v>
      </c>
      <c r="K7979">
        <v>0.91388999999999998</v>
      </c>
      <c r="M7979">
        <v>1.19116</v>
      </c>
      <c r="N7979">
        <v>1.1949700000000001</v>
      </c>
      <c r="O7979">
        <v>1.19035</v>
      </c>
      <c r="P7979">
        <v>1.1918599999999999</v>
      </c>
      <c r="S7979">
        <f t="shared" si="372"/>
        <v>1.1922151995000001</v>
      </c>
      <c r="T7979">
        <f t="shared" si="373"/>
        <v>0.83902471766818254</v>
      </c>
      <c r="U7979">
        <f t="shared" si="374"/>
        <v>1.0002980211602035</v>
      </c>
    </row>
    <row r="7980" spans="1:21">
      <c r="A7980" s="1">
        <v>42985</v>
      </c>
      <c r="B7980" s="1"/>
      <c r="C7980">
        <v>1.3045199999999999</v>
      </c>
      <c r="D7980">
        <v>1.3116099999999999</v>
      </c>
      <c r="E7980">
        <v>1.3033300000000001</v>
      </c>
      <c r="F7980">
        <v>1.3101</v>
      </c>
      <c r="H7980">
        <v>0.91403000000000001</v>
      </c>
      <c r="I7980">
        <v>0.92037000000000002</v>
      </c>
      <c r="J7980">
        <v>0.91203999999999996</v>
      </c>
      <c r="K7980">
        <v>0.91774</v>
      </c>
      <c r="M7980">
        <v>1.19191</v>
      </c>
      <c r="N7980">
        <v>1.2059299999999999</v>
      </c>
      <c r="O7980">
        <v>1.19146</v>
      </c>
      <c r="P7980">
        <v>1.20208</v>
      </c>
      <c r="S7980">
        <f t="shared" si="372"/>
        <v>1.202331174</v>
      </c>
      <c r="T7980">
        <f t="shared" si="373"/>
        <v>0.8318913882603487</v>
      </c>
      <c r="U7980">
        <f t="shared" si="374"/>
        <v>1.0002089494875548</v>
      </c>
    </row>
    <row r="7981" spans="1:21">
      <c r="A7981" s="1">
        <v>42986</v>
      </c>
      <c r="B7981" s="1"/>
      <c r="C7981">
        <v>1.3100099999999999</v>
      </c>
      <c r="D7981">
        <v>1.3224199999999999</v>
      </c>
      <c r="E7981">
        <v>1.30951</v>
      </c>
      <c r="F7981">
        <v>1.3199399999999999</v>
      </c>
      <c r="H7981">
        <v>0.91801999999999995</v>
      </c>
      <c r="I7981">
        <v>0.92037999999999998</v>
      </c>
      <c r="J7981">
        <v>0.91105999999999998</v>
      </c>
      <c r="K7981">
        <v>0.91168000000000005</v>
      </c>
      <c r="M7981">
        <v>1.20231</v>
      </c>
      <c r="N7981">
        <v>1.20923</v>
      </c>
      <c r="O7981">
        <v>1.2015499999999999</v>
      </c>
      <c r="P7981">
        <v>1.20305</v>
      </c>
      <c r="S7981">
        <f t="shared" si="372"/>
        <v>1.2033628992000001</v>
      </c>
      <c r="T7981">
        <f t="shared" si="373"/>
        <v>0.83122064752088443</v>
      </c>
      <c r="U7981">
        <f t="shared" si="374"/>
        <v>1.0002600882756327</v>
      </c>
    </row>
    <row r="7982" spans="1:21">
      <c r="A7982" s="1">
        <v>42989</v>
      </c>
      <c r="B7982" s="1"/>
      <c r="C7982">
        <v>1.31938</v>
      </c>
      <c r="D7982">
        <v>1.3222400000000001</v>
      </c>
      <c r="E7982">
        <v>1.3162700000000001</v>
      </c>
      <c r="F7982">
        <v>1.3166</v>
      </c>
      <c r="H7982">
        <v>0.91183000000000003</v>
      </c>
      <c r="I7982">
        <v>0.91230999999999995</v>
      </c>
      <c r="J7982">
        <v>0.90764999999999996</v>
      </c>
      <c r="K7982">
        <v>0.90822999999999998</v>
      </c>
      <c r="M7982">
        <v>1.20244</v>
      </c>
      <c r="N7982">
        <v>1.2029399999999999</v>
      </c>
      <c r="O7982">
        <v>1.1948700000000001</v>
      </c>
      <c r="P7982">
        <v>1.19533</v>
      </c>
      <c r="S7982">
        <f t="shared" si="372"/>
        <v>1.1957756179999999</v>
      </c>
      <c r="T7982">
        <f t="shared" si="373"/>
        <v>0.83658905908828529</v>
      </c>
      <c r="U7982">
        <f t="shared" si="374"/>
        <v>1.0003727991433327</v>
      </c>
    </row>
    <row r="7983" spans="1:21">
      <c r="A7983" s="1">
        <v>42990</v>
      </c>
      <c r="B7983" s="1"/>
      <c r="C7983">
        <v>1.31671</v>
      </c>
      <c r="D7983">
        <v>1.3298099999999999</v>
      </c>
      <c r="E7983">
        <v>1.3161799999999999</v>
      </c>
      <c r="F7983">
        <v>1.32816</v>
      </c>
      <c r="H7983">
        <v>0.90817999999999999</v>
      </c>
      <c r="I7983">
        <v>0.90839000000000003</v>
      </c>
      <c r="J7983">
        <v>0.89834000000000003</v>
      </c>
      <c r="K7983">
        <v>0.90114000000000005</v>
      </c>
      <c r="M7983">
        <v>1.1954400000000001</v>
      </c>
      <c r="N7983">
        <v>1.1977899999999999</v>
      </c>
      <c r="O7983">
        <v>1.1927000000000001</v>
      </c>
      <c r="P7983">
        <v>1.19658</v>
      </c>
      <c r="S7983">
        <f t="shared" si="372"/>
        <v>1.1968581024</v>
      </c>
      <c r="T7983">
        <f t="shared" si="373"/>
        <v>0.83571512142940718</v>
      </c>
      <c r="U7983">
        <f t="shared" si="374"/>
        <v>1.0002324143809858</v>
      </c>
    </row>
    <row r="7984" spans="1:21">
      <c r="A7984" s="1">
        <v>42991</v>
      </c>
      <c r="B7984" s="1"/>
      <c r="C7984">
        <v>1.32866</v>
      </c>
      <c r="D7984">
        <v>1.3328899999999999</v>
      </c>
      <c r="E7984">
        <v>1.3185100000000001</v>
      </c>
      <c r="F7984">
        <v>1.3210599999999999</v>
      </c>
      <c r="H7984">
        <v>0.90086999999999995</v>
      </c>
      <c r="I7984">
        <v>0.90395000000000003</v>
      </c>
      <c r="J7984">
        <v>0.89839000000000002</v>
      </c>
      <c r="K7984">
        <v>0.90003999999999995</v>
      </c>
      <c r="M7984">
        <v>1.1966600000000001</v>
      </c>
      <c r="N7984">
        <v>1.19946</v>
      </c>
      <c r="O7984">
        <v>1.1873800000000001</v>
      </c>
      <c r="P7984">
        <v>1.1885699999999999</v>
      </c>
      <c r="S7984">
        <f t="shared" si="372"/>
        <v>1.1890068423999998</v>
      </c>
      <c r="T7984">
        <f t="shared" si="373"/>
        <v>0.84134716508072738</v>
      </c>
      <c r="U7984">
        <f t="shared" si="374"/>
        <v>1.000367536114827</v>
      </c>
    </row>
    <row r="7985" spans="1:21">
      <c r="A7985" s="1">
        <v>42992</v>
      </c>
      <c r="B7985" s="1"/>
      <c r="C7985">
        <v>1.3209200000000001</v>
      </c>
      <c r="D7985">
        <v>1.3407</v>
      </c>
      <c r="E7985">
        <v>1.31596</v>
      </c>
      <c r="F7985">
        <v>1.33972</v>
      </c>
      <c r="H7985">
        <v>0.90046000000000004</v>
      </c>
      <c r="I7985">
        <v>0.90536000000000005</v>
      </c>
      <c r="J7985">
        <v>0.88675000000000004</v>
      </c>
      <c r="K7985">
        <v>0.88992000000000004</v>
      </c>
      <c r="M7985">
        <v>1.18879</v>
      </c>
      <c r="N7985">
        <v>1.19221</v>
      </c>
      <c r="O7985">
        <v>1.18387</v>
      </c>
      <c r="P7985">
        <v>1.1918500000000001</v>
      </c>
      <c r="S7985">
        <f t="shared" si="372"/>
        <v>1.1922436224000001</v>
      </c>
      <c r="T7985">
        <f t="shared" si="373"/>
        <v>0.83903175735201574</v>
      </c>
      <c r="U7985">
        <f t="shared" si="374"/>
        <v>1.0003302616940053</v>
      </c>
    </row>
    <row r="7986" spans="1:21">
      <c r="A7986" s="1">
        <v>42993</v>
      </c>
      <c r="B7986" s="1"/>
      <c r="C7986">
        <v>1.3394299999999999</v>
      </c>
      <c r="D7986">
        <v>1.36165</v>
      </c>
      <c r="E7986">
        <v>1.33829</v>
      </c>
      <c r="F7986">
        <v>1.35924</v>
      </c>
      <c r="H7986">
        <v>0.88992000000000004</v>
      </c>
      <c r="I7986">
        <v>0.89102999999999999</v>
      </c>
      <c r="J7986">
        <v>0.87758000000000003</v>
      </c>
      <c r="K7986">
        <v>0.87936000000000003</v>
      </c>
      <c r="M7986">
        <v>1.1916199999999999</v>
      </c>
      <c r="N7986">
        <v>1.19875</v>
      </c>
      <c r="O7986">
        <v>1.19017</v>
      </c>
      <c r="P7986">
        <v>1.1948700000000001</v>
      </c>
      <c r="S7986">
        <f t="shared" si="372"/>
        <v>1.1952612864000001</v>
      </c>
      <c r="T7986">
        <f t="shared" si="373"/>
        <v>0.83691112840727433</v>
      </c>
      <c r="U7986">
        <f t="shared" si="374"/>
        <v>1.0003274719425543</v>
      </c>
    </row>
    <row r="7987" spans="1:21">
      <c r="A7987" s="1">
        <v>42996</v>
      </c>
      <c r="B7987" s="1"/>
      <c r="C7987">
        <v>1.3591800000000001</v>
      </c>
      <c r="D7987">
        <v>1.3618699999999999</v>
      </c>
      <c r="E7987">
        <v>1.3465800000000001</v>
      </c>
      <c r="F7987">
        <v>1.34978</v>
      </c>
      <c r="H7987">
        <v>0.87880000000000003</v>
      </c>
      <c r="I7987">
        <v>0.88641999999999999</v>
      </c>
      <c r="J7987">
        <v>0.87797000000000003</v>
      </c>
      <c r="K7987">
        <v>0.88607999999999998</v>
      </c>
      <c r="M7987">
        <v>1.1935800000000001</v>
      </c>
      <c r="N7987">
        <v>1.19692</v>
      </c>
      <c r="O7987">
        <v>1.1915800000000001</v>
      </c>
      <c r="P7987">
        <v>1.19536</v>
      </c>
      <c r="S7987">
        <f t="shared" si="372"/>
        <v>1.1960130624</v>
      </c>
      <c r="T7987">
        <f t="shared" si="373"/>
        <v>0.83656806317762011</v>
      </c>
      <c r="U7987">
        <f t="shared" si="374"/>
        <v>1.0005463311471021</v>
      </c>
    </row>
    <row r="7988" spans="1:21">
      <c r="A7988" s="1">
        <v>42997</v>
      </c>
      <c r="B7988" s="1"/>
      <c r="C7988">
        <v>1.3495999999999999</v>
      </c>
      <c r="D7988">
        <v>1.35517</v>
      </c>
      <c r="E7988">
        <v>1.34693</v>
      </c>
      <c r="F7988">
        <v>1.35188</v>
      </c>
      <c r="H7988">
        <v>0.88588</v>
      </c>
      <c r="I7988">
        <v>0.88998999999999995</v>
      </c>
      <c r="J7988">
        <v>0.88444999999999996</v>
      </c>
      <c r="K7988">
        <v>0.88771999999999995</v>
      </c>
      <c r="M7988">
        <v>1.19536</v>
      </c>
      <c r="N7988">
        <v>1.2006600000000001</v>
      </c>
      <c r="O7988">
        <v>1.1950700000000001</v>
      </c>
      <c r="P7988">
        <v>1.1994899999999999</v>
      </c>
      <c r="S7988">
        <f t="shared" si="372"/>
        <v>1.2000909136</v>
      </c>
      <c r="T7988">
        <f t="shared" si="373"/>
        <v>0.83368765058483196</v>
      </c>
      <c r="U7988">
        <f t="shared" si="374"/>
        <v>1.0005009742473885</v>
      </c>
    </row>
    <row r="7989" spans="1:21">
      <c r="A7989" s="1">
        <v>42998</v>
      </c>
      <c r="B7989" s="1"/>
      <c r="C7989">
        <v>1.3500099999999999</v>
      </c>
      <c r="D7989">
        <v>1.36619</v>
      </c>
      <c r="E7989">
        <v>1.3452999999999999</v>
      </c>
      <c r="F7989">
        <v>1.3496999999999999</v>
      </c>
      <c r="H7989">
        <v>0.88895999999999997</v>
      </c>
      <c r="I7989">
        <v>0.88895999999999997</v>
      </c>
      <c r="J7989">
        <v>0.88012999999999997</v>
      </c>
      <c r="K7989">
        <v>0.88170000000000004</v>
      </c>
      <c r="M7989">
        <v>1.1995100000000001</v>
      </c>
      <c r="N7989">
        <v>1.2034899999999999</v>
      </c>
      <c r="O7989">
        <v>1.18625</v>
      </c>
      <c r="P7989">
        <v>1.1896599999999999</v>
      </c>
      <c r="S7989">
        <f t="shared" si="372"/>
        <v>1.1900304900000001</v>
      </c>
      <c r="T7989">
        <f t="shared" si="373"/>
        <v>0.84057629911067033</v>
      </c>
      <c r="U7989">
        <f t="shared" si="374"/>
        <v>1.0003114251130576</v>
      </c>
    </row>
    <row r="7990" spans="1:21">
      <c r="A7990" s="1">
        <v>42999</v>
      </c>
      <c r="B7990" s="1"/>
      <c r="C7990">
        <v>1.3495299999999999</v>
      </c>
      <c r="D7990">
        <v>1.35863</v>
      </c>
      <c r="E7990">
        <v>1.34718</v>
      </c>
      <c r="F7990">
        <v>1.3586199999999999</v>
      </c>
      <c r="H7990">
        <v>0.88185999999999998</v>
      </c>
      <c r="I7990">
        <v>0.88349999999999995</v>
      </c>
      <c r="J7990">
        <v>0.87846000000000002</v>
      </c>
      <c r="K7990">
        <v>0.87929000000000002</v>
      </c>
      <c r="M7990">
        <v>1.1896599999999999</v>
      </c>
      <c r="N7990">
        <v>1.19536</v>
      </c>
      <c r="O7990">
        <v>1.18665</v>
      </c>
      <c r="P7990">
        <v>1.19428</v>
      </c>
      <c r="S7990">
        <f t="shared" si="372"/>
        <v>1.1946209798</v>
      </c>
      <c r="T7990">
        <f t="shared" si="373"/>
        <v>0.83732458050038516</v>
      </c>
      <c r="U7990">
        <f t="shared" si="374"/>
        <v>1.0002855107679942</v>
      </c>
    </row>
    <row r="7991" spans="1:21">
      <c r="A7991" s="1">
        <v>43000</v>
      </c>
      <c r="B7991" s="1"/>
      <c r="C7991">
        <v>1.3579600000000001</v>
      </c>
      <c r="D7991">
        <v>1.3595999999999999</v>
      </c>
      <c r="E7991">
        <v>1.3452200000000001</v>
      </c>
      <c r="F7991">
        <v>1.3487800000000001</v>
      </c>
      <c r="H7991">
        <v>0.87944999999999995</v>
      </c>
      <c r="I7991">
        <v>0.88875000000000004</v>
      </c>
      <c r="J7991">
        <v>0.87927</v>
      </c>
      <c r="K7991">
        <v>0.88619000000000003</v>
      </c>
      <c r="M7991">
        <v>1.1939599999999999</v>
      </c>
      <c r="N7991">
        <v>1.20042</v>
      </c>
      <c r="O7991">
        <v>1.1936899999999999</v>
      </c>
      <c r="P7991">
        <v>1.1948399999999999</v>
      </c>
      <c r="S7991">
        <f t="shared" si="372"/>
        <v>1.1952753482</v>
      </c>
      <c r="T7991">
        <f t="shared" si="373"/>
        <v>0.83693214154196383</v>
      </c>
      <c r="U7991">
        <f t="shared" si="374"/>
        <v>1.0003643569013425</v>
      </c>
    </row>
    <row r="7992" spans="1:21">
      <c r="A7992" s="1">
        <v>43003</v>
      </c>
      <c r="B7992" s="1"/>
      <c r="C7992">
        <v>1.3493299999999999</v>
      </c>
      <c r="D7992">
        <v>1.3570800000000001</v>
      </c>
      <c r="E7992">
        <v>1.34318</v>
      </c>
      <c r="F7992">
        <v>1.34728</v>
      </c>
      <c r="H7992">
        <v>0.88354999999999995</v>
      </c>
      <c r="I7992">
        <v>0.88409000000000004</v>
      </c>
      <c r="J7992">
        <v>0.87761999999999996</v>
      </c>
      <c r="K7992">
        <v>0.87971999999999995</v>
      </c>
      <c r="M7992">
        <v>1.1916500000000001</v>
      </c>
      <c r="N7992">
        <v>1.1936800000000001</v>
      </c>
      <c r="O7992">
        <v>1.1832800000000001</v>
      </c>
      <c r="P7992">
        <v>1.18489</v>
      </c>
      <c r="S7992">
        <f t="shared" si="372"/>
        <v>1.1852291615999999</v>
      </c>
      <c r="T7992">
        <f t="shared" si="373"/>
        <v>0.84396019883702289</v>
      </c>
      <c r="U7992">
        <f t="shared" si="374"/>
        <v>1.0002862388913738</v>
      </c>
    </row>
    <row r="7993" spans="1:21">
      <c r="A7993" s="1">
        <v>43004</v>
      </c>
      <c r="B7993" s="1"/>
      <c r="C7993">
        <v>1.3465</v>
      </c>
      <c r="D7993">
        <v>1.35144</v>
      </c>
      <c r="E7993">
        <v>1.34104</v>
      </c>
      <c r="F7993">
        <v>1.3461099999999999</v>
      </c>
      <c r="H7993">
        <v>0.88016000000000005</v>
      </c>
      <c r="I7993">
        <v>0.88031999999999999</v>
      </c>
      <c r="J7993">
        <v>0.87546000000000002</v>
      </c>
      <c r="K7993">
        <v>0.87639</v>
      </c>
      <c r="M7993">
        <v>1.1847700000000001</v>
      </c>
      <c r="N7993">
        <v>1.1861299999999999</v>
      </c>
      <c r="O7993">
        <v>1.1758599999999999</v>
      </c>
      <c r="P7993">
        <v>1.1792899999999999</v>
      </c>
      <c r="S7993">
        <f t="shared" si="372"/>
        <v>1.1797173428999999</v>
      </c>
      <c r="T7993">
        <f t="shared" si="373"/>
        <v>0.84796784505931544</v>
      </c>
      <c r="U7993">
        <f t="shared" si="374"/>
        <v>1.0003623730380145</v>
      </c>
    </row>
    <row r="7994" spans="1:21">
      <c r="A7994" s="1">
        <v>43005</v>
      </c>
      <c r="B7994" s="1"/>
      <c r="C7994">
        <v>1.34592</v>
      </c>
      <c r="D7994">
        <v>1.34623</v>
      </c>
      <c r="E7994">
        <v>1.33647</v>
      </c>
      <c r="F7994">
        <v>1.33877</v>
      </c>
      <c r="H7994">
        <v>0.87649999999999995</v>
      </c>
      <c r="I7994">
        <v>0.88005999999999995</v>
      </c>
      <c r="J7994">
        <v>0.87468999999999997</v>
      </c>
      <c r="K7994">
        <v>0.87773999999999996</v>
      </c>
      <c r="M7994">
        <v>1.17926</v>
      </c>
      <c r="N7994">
        <v>1.1794899999999999</v>
      </c>
      <c r="O7994">
        <v>1.1718</v>
      </c>
      <c r="P7994">
        <v>1.1746799999999999</v>
      </c>
      <c r="S7994">
        <f t="shared" si="372"/>
        <v>1.1750919797999999</v>
      </c>
      <c r="T7994">
        <f t="shared" si="373"/>
        <v>0.85129567201280354</v>
      </c>
      <c r="U7994">
        <f t="shared" si="374"/>
        <v>1.0003507166206966</v>
      </c>
    </row>
    <row r="7995" spans="1:21">
      <c r="A7995" s="1">
        <v>43006</v>
      </c>
      <c r="B7995" s="1"/>
      <c r="C7995">
        <v>1.33918</v>
      </c>
      <c r="D7995">
        <v>1.3455299999999999</v>
      </c>
      <c r="E7995">
        <v>1.3343799999999999</v>
      </c>
      <c r="F7995">
        <v>1.3443700000000001</v>
      </c>
      <c r="H7995">
        <v>0.87753000000000003</v>
      </c>
      <c r="I7995">
        <v>0.88102999999999998</v>
      </c>
      <c r="J7995">
        <v>0.87609000000000004</v>
      </c>
      <c r="K7995">
        <v>0.87705999999999995</v>
      </c>
      <c r="M7995">
        <v>1.17476</v>
      </c>
      <c r="N7995">
        <v>1.18038</v>
      </c>
      <c r="O7995">
        <v>1.1721900000000001</v>
      </c>
      <c r="P7995">
        <v>1.1788000000000001</v>
      </c>
      <c r="S7995">
        <f t="shared" si="372"/>
        <v>1.1790931521999999</v>
      </c>
      <c r="T7995">
        <f t="shared" si="373"/>
        <v>0.84832032575500504</v>
      </c>
      <c r="U7995">
        <f t="shared" si="374"/>
        <v>1.0002486869697997</v>
      </c>
    </row>
    <row r="7996" spans="1:21">
      <c r="A7996" s="1">
        <v>43007</v>
      </c>
      <c r="B7996" s="1"/>
      <c r="C7996">
        <v>1.3444</v>
      </c>
      <c r="D7996">
        <v>1.3444799999999999</v>
      </c>
      <c r="E7996">
        <v>1.3349899999999999</v>
      </c>
      <c r="F7996">
        <v>1.34</v>
      </c>
      <c r="H7996">
        <v>0.87707000000000002</v>
      </c>
      <c r="I7996">
        <v>0.88427999999999995</v>
      </c>
      <c r="J7996">
        <v>0.87680000000000002</v>
      </c>
      <c r="K7996">
        <v>0.88221000000000005</v>
      </c>
      <c r="M7996">
        <v>1.17876</v>
      </c>
      <c r="N7996">
        <v>1.1832400000000001</v>
      </c>
      <c r="O7996">
        <v>1.1773199999999999</v>
      </c>
      <c r="P7996">
        <v>1.1818500000000001</v>
      </c>
      <c r="S7996">
        <f t="shared" si="372"/>
        <v>1.1821614</v>
      </c>
      <c r="T7996">
        <f t="shared" si="373"/>
        <v>0.84613106570207719</v>
      </c>
      <c r="U7996">
        <f t="shared" si="374"/>
        <v>1.0002634852138597</v>
      </c>
    </row>
    <row r="7997" spans="1:21">
      <c r="A7997" s="1">
        <v>43010</v>
      </c>
      <c r="B7997" s="1"/>
      <c r="C7997">
        <v>1.3385499999999999</v>
      </c>
      <c r="D7997">
        <v>1.34029</v>
      </c>
      <c r="E7997">
        <v>1.3257099999999999</v>
      </c>
      <c r="F7997">
        <v>1.32778</v>
      </c>
      <c r="H7997">
        <v>0.88275000000000003</v>
      </c>
      <c r="I7997">
        <v>0.88693999999999995</v>
      </c>
      <c r="J7997">
        <v>0.88022</v>
      </c>
      <c r="K7997">
        <v>0.88400999999999996</v>
      </c>
      <c r="M7997">
        <v>1.18086</v>
      </c>
      <c r="N7997">
        <v>1.18153</v>
      </c>
      <c r="O7997">
        <v>1.1730799999999999</v>
      </c>
      <c r="P7997">
        <v>1.1733</v>
      </c>
      <c r="S7997">
        <f t="shared" si="372"/>
        <v>1.1737707977999998</v>
      </c>
      <c r="T7997">
        <f t="shared" si="373"/>
        <v>0.8522969402539845</v>
      </c>
      <c r="U7997">
        <f t="shared" si="374"/>
        <v>1.0004012595244183</v>
      </c>
    </row>
    <row r="7998" spans="1:21">
      <c r="A7998" s="1">
        <v>43011</v>
      </c>
      <c r="B7998" s="1"/>
      <c r="C7998">
        <v>1.3278000000000001</v>
      </c>
      <c r="D7998">
        <v>1.3287800000000001</v>
      </c>
      <c r="E7998">
        <v>1.3223100000000001</v>
      </c>
      <c r="F7998">
        <v>1.32402</v>
      </c>
      <c r="H7998">
        <v>0.88419000000000003</v>
      </c>
      <c r="I7998">
        <v>0.88822000000000001</v>
      </c>
      <c r="J7998">
        <v>0.88229999999999997</v>
      </c>
      <c r="K7998">
        <v>0.88737999999999995</v>
      </c>
      <c r="M7998">
        <v>1.1735599999999999</v>
      </c>
      <c r="N7998">
        <v>1.1773100000000001</v>
      </c>
      <c r="O7998">
        <v>1.16971</v>
      </c>
      <c r="P7998">
        <v>1.1746000000000001</v>
      </c>
      <c r="S7998">
        <f t="shared" si="372"/>
        <v>1.1749088675999999</v>
      </c>
      <c r="T7998">
        <f t="shared" si="373"/>
        <v>0.85135365230716831</v>
      </c>
      <c r="U7998">
        <f t="shared" si="374"/>
        <v>1.0002629555593392</v>
      </c>
    </row>
    <row r="7999" spans="1:21">
      <c r="A7999" s="1">
        <v>43012</v>
      </c>
      <c r="B7999" s="1"/>
      <c r="C7999">
        <v>1.3238000000000001</v>
      </c>
      <c r="D7999">
        <v>1.3291999999999999</v>
      </c>
      <c r="E7999">
        <v>1.3236699999999999</v>
      </c>
      <c r="F7999">
        <v>1.3250299999999999</v>
      </c>
      <c r="H7999">
        <v>0.88737999999999995</v>
      </c>
      <c r="I7999">
        <v>0.88821000000000006</v>
      </c>
      <c r="J7999">
        <v>0.88510999999999995</v>
      </c>
      <c r="K7999">
        <v>0.88785999999999998</v>
      </c>
      <c r="M7999">
        <v>1.1744000000000001</v>
      </c>
      <c r="N7999">
        <v>1.17899</v>
      </c>
      <c r="O7999">
        <v>1.17361</v>
      </c>
      <c r="P7999">
        <v>1.1761200000000001</v>
      </c>
      <c r="S7999">
        <f t="shared" si="372"/>
        <v>1.1764411358</v>
      </c>
      <c r="T7999">
        <f t="shared" si="373"/>
        <v>0.85025337550590074</v>
      </c>
      <c r="U7999">
        <f t="shared" si="374"/>
        <v>1.0002730467979457</v>
      </c>
    </row>
    <row r="8000" spans="1:21">
      <c r="A8000" s="1">
        <v>43013</v>
      </c>
      <c r="B8000" s="1"/>
      <c r="C8000">
        <v>1.32473</v>
      </c>
      <c r="D8000">
        <v>1.32498</v>
      </c>
      <c r="E8000">
        <v>1.31098</v>
      </c>
      <c r="F8000">
        <v>1.31186</v>
      </c>
      <c r="H8000">
        <v>0.88804000000000005</v>
      </c>
      <c r="I8000">
        <v>0.89346999999999999</v>
      </c>
      <c r="J8000">
        <v>0.88765000000000005</v>
      </c>
      <c r="K8000">
        <v>0.89263999999999999</v>
      </c>
      <c r="M8000">
        <v>1.1760299999999999</v>
      </c>
      <c r="N8000">
        <v>1.1778599999999999</v>
      </c>
      <c r="O8000">
        <v>1.1699900000000001</v>
      </c>
      <c r="P8000">
        <v>1.17079</v>
      </c>
      <c r="S8000">
        <f t="shared" si="372"/>
        <v>1.1710187104000001</v>
      </c>
      <c r="T8000">
        <f t="shared" si="373"/>
        <v>0.85412413840227541</v>
      </c>
      <c r="U8000">
        <f t="shared" si="374"/>
        <v>1.0001953470733438</v>
      </c>
    </row>
    <row r="8001" spans="1:21">
      <c r="A8001" s="1">
        <v>43014</v>
      </c>
      <c r="B8001" s="1"/>
      <c r="C8001">
        <v>1.3121700000000001</v>
      </c>
      <c r="D8001">
        <v>1.3122100000000001</v>
      </c>
      <c r="E8001">
        <v>1.30278</v>
      </c>
      <c r="F8001">
        <v>1.30707</v>
      </c>
      <c r="H8001">
        <v>0.89271999999999996</v>
      </c>
      <c r="I8001">
        <v>0.89934000000000003</v>
      </c>
      <c r="J8001">
        <v>0.89268999999999998</v>
      </c>
      <c r="K8001">
        <v>0.89822000000000002</v>
      </c>
      <c r="M8001">
        <v>1.1711100000000001</v>
      </c>
      <c r="N8001">
        <v>1.1738999999999999</v>
      </c>
      <c r="O8001">
        <v>1.1669799999999999</v>
      </c>
      <c r="P8001">
        <v>1.17357</v>
      </c>
      <c r="S8001">
        <f t="shared" si="372"/>
        <v>1.1740364154</v>
      </c>
      <c r="T8001">
        <f t="shared" si="373"/>
        <v>0.85210085465715724</v>
      </c>
      <c r="U8001">
        <f t="shared" si="374"/>
        <v>1.0003974329609653</v>
      </c>
    </row>
    <row r="8002" spans="1:21">
      <c r="A8002" s="1">
        <v>43017</v>
      </c>
      <c r="B8002" s="1"/>
      <c r="C8002">
        <v>1.3085800000000001</v>
      </c>
      <c r="D8002">
        <v>1.31839</v>
      </c>
      <c r="E8002">
        <v>1.3076000000000001</v>
      </c>
      <c r="F8002">
        <v>1.31427</v>
      </c>
      <c r="H8002">
        <v>0.89744000000000002</v>
      </c>
      <c r="I8002">
        <v>0.89783999999999997</v>
      </c>
      <c r="J8002">
        <v>0.89073000000000002</v>
      </c>
      <c r="K8002">
        <v>0.89366000000000001</v>
      </c>
      <c r="M8002">
        <v>1.17377</v>
      </c>
      <c r="N8002">
        <v>1.1756</v>
      </c>
      <c r="O8002">
        <v>1.1720299999999999</v>
      </c>
      <c r="P8002">
        <v>1.1741600000000001</v>
      </c>
      <c r="S8002">
        <f t="shared" si="372"/>
        <v>1.1745105282000001</v>
      </c>
      <c r="T8002">
        <f t="shared" si="373"/>
        <v>0.8516726851536417</v>
      </c>
      <c r="U8002">
        <f t="shared" si="374"/>
        <v>1.000298535293316</v>
      </c>
    </row>
    <row r="8003" spans="1:21">
      <c r="A8003" s="1">
        <v>43018</v>
      </c>
      <c r="B8003" s="1"/>
      <c r="C8003">
        <v>1.3144899999999999</v>
      </c>
      <c r="D8003">
        <v>1.3225499999999999</v>
      </c>
      <c r="E8003">
        <v>1.3132200000000001</v>
      </c>
      <c r="F8003">
        <v>1.32053</v>
      </c>
      <c r="H8003">
        <v>0.89349000000000001</v>
      </c>
      <c r="I8003">
        <v>0.89554</v>
      </c>
      <c r="J8003">
        <v>0.89261999999999997</v>
      </c>
      <c r="K8003">
        <v>0.89454999999999996</v>
      </c>
      <c r="M8003">
        <v>1.1741299999999999</v>
      </c>
      <c r="N8003">
        <v>1.1825300000000001</v>
      </c>
      <c r="O8003">
        <v>1.1740200000000001</v>
      </c>
      <c r="P8003">
        <v>1.18096</v>
      </c>
      <c r="S8003">
        <f t="shared" si="372"/>
        <v>1.1812801115</v>
      </c>
      <c r="T8003">
        <f t="shared" si="373"/>
        <v>0.84676873052431922</v>
      </c>
      <c r="U8003">
        <f t="shared" si="374"/>
        <v>1.0002710604084812</v>
      </c>
    </row>
    <row r="8004" spans="1:21">
      <c r="A8004" s="1">
        <v>43019</v>
      </c>
      <c r="B8004" s="1"/>
      <c r="C8004">
        <v>1.32053</v>
      </c>
      <c r="D8004">
        <v>1.32355</v>
      </c>
      <c r="E8004">
        <v>1.31765</v>
      </c>
      <c r="F8004">
        <v>1.3227899999999999</v>
      </c>
      <c r="H8004">
        <v>0.89456999999999998</v>
      </c>
      <c r="I8004">
        <v>0.89895999999999998</v>
      </c>
      <c r="J8004">
        <v>0.89402999999999999</v>
      </c>
      <c r="K8004">
        <v>0.89700999999999997</v>
      </c>
      <c r="M8004">
        <v>1.18103</v>
      </c>
      <c r="N8004">
        <v>1.1869099999999999</v>
      </c>
      <c r="O8004">
        <v>1.1796</v>
      </c>
      <c r="P8004">
        <v>1.18625</v>
      </c>
      <c r="S8004">
        <f t="shared" ref="S8004:S8067" si="375">F8004*K8004</f>
        <v>1.1865558579</v>
      </c>
      <c r="T8004">
        <f t="shared" ref="T8004:T8067" si="376">1/P8004</f>
        <v>0.84299262381454165</v>
      </c>
      <c r="U8004">
        <f t="shared" ref="U8004:U8067" si="377">S8004*T8004</f>
        <v>1.0002578359536354</v>
      </c>
    </row>
    <row r="8005" spans="1:21">
      <c r="A8005" s="1">
        <v>43020</v>
      </c>
      <c r="B8005" s="1"/>
      <c r="C8005">
        <v>1.3222</v>
      </c>
      <c r="D8005">
        <v>1.32907</v>
      </c>
      <c r="E8005">
        <v>1.3122499999999999</v>
      </c>
      <c r="F8005">
        <v>1.3263799999999999</v>
      </c>
      <c r="H8005">
        <v>0.89727999999999997</v>
      </c>
      <c r="I8005">
        <v>0.90339000000000003</v>
      </c>
      <c r="J8005">
        <v>0.89153000000000004</v>
      </c>
      <c r="K8005">
        <v>0.89219000000000004</v>
      </c>
      <c r="M8005">
        <v>1.18615</v>
      </c>
      <c r="N8005">
        <v>1.1879500000000001</v>
      </c>
      <c r="O8005">
        <v>1.1827799999999999</v>
      </c>
      <c r="P8005">
        <v>1.1831</v>
      </c>
      <c r="S8005">
        <f t="shared" si="375"/>
        <v>1.1833829722</v>
      </c>
      <c r="T8005">
        <f t="shared" si="376"/>
        <v>0.84523708900346539</v>
      </c>
      <c r="U8005">
        <f t="shared" si="377"/>
        <v>1.0002391785985969</v>
      </c>
    </row>
    <row r="8006" spans="1:21">
      <c r="A8006" s="1">
        <v>43021</v>
      </c>
      <c r="B8006" s="1"/>
      <c r="C8006">
        <v>1.3262400000000001</v>
      </c>
      <c r="D8006">
        <v>1.3337399999999999</v>
      </c>
      <c r="E8006">
        <v>1.32487</v>
      </c>
      <c r="F8006">
        <v>1.3288899999999999</v>
      </c>
      <c r="H8006">
        <v>0.89226000000000005</v>
      </c>
      <c r="I8006">
        <v>0.89317000000000002</v>
      </c>
      <c r="J8006">
        <v>0.88771</v>
      </c>
      <c r="K8006">
        <v>0.88983999999999996</v>
      </c>
      <c r="M8006">
        <v>1.1829700000000001</v>
      </c>
      <c r="N8006">
        <v>1.1875</v>
      </c>
      <c r="O8006">
        <v>1.1806099999999999</v>
      </c>
      <c r="P8006">
        <v>1.1821699999999999</v>
      </c>
      <c r="S8006">
        <f t="shared" si="375"/>
        <v>1.1824994776</v>
      </c>
      <c r="T8006">
        <f t="shared" si="376"/>
        <v>0.84590202762716027</v>
      </c>
      <c r="U8006">
        <f t="shared" si="377"/>
        <v>1.0002787057698979</v>
      </c>
    </row>
    <row r="8007" spans="1:21">
      <c r="A8007" s="1">
        <v>43024</v>
      </c>
      <c r="B8007" s="1"/>
      <c r="C8007">
        <v>1.33003</v>
      </c>
      <c r="D8007">
        <v>1.3311999999999999</v>
      </c>
      <c r="E8007">
        <v>1.3226500000000001</v>
      </c>
      <c r="F8007">
        <v>1.32518</v>
      </c>
      <c r="H8007">
        <v>0.88875000000000004</v>
      </c>
      <c r="I8007">
        <v>0.89237</v>
      </c>
      <c r="J8007">
        <v>0.88566999999999996</v>
      </c>
      <c r="K8007">
        <v>0.89048000000000005</v>
      </c>
      <c r="M8007">
        <v>1.18133</v>
      </c>
      <c r="N8007">
        <v>1.1819299999999999</v>
      </c>
      <c r="O8007">
        <v>1.17814</v>
      </c>
      <c r="P8007">
        <v>1.1796800000000001</v>
      </c>
      <c r="S8007">
        <f t="shared" si="375"/>
        <v>1.1800462864000001</v>
      </c>
      <c r="T8007">
        <f t="shared" si="376"/>
        <v>0.84768750847687502</v>
      </c>
      <c r="U8007">
        <f t="shared" si="377"/>
        <v>1.0003104964058049</v>
      </c>
    </row>
    <row r="8008" spans="1:21">
      <c r="A8008" s="1">
        <v>43025</v>
      </c>
      <c r="B8008" s="1"/>
      <c r="C8008">
        <v>1.3253900000000001</v>
      </c>
      <c r="D8008">
        <v>1.3287199999999999</v>
      </c>
      <c r="E8008">
        <v>1.31555</v>
      </c>
      <c r="F8008">
        <v>1.3193600000000001</v>
      </c>
      <c r="H8008">
        <v>0.89043000000000005</v>
      </c>
      <c r="I8008">
        <v>0.8931</v>
      </c>
      <c r="J8008">
        <v>0.88580000000000003</v>
      </c>
      <c r="K8008">
        <v>0.89205000000000001</v>
      </c>
      <c r="M8008">
        <v>1.1798200000000001</v>
      </c>
      <c r="N8008">
        <v>1.18001</v>
      </c>
      <c r="O8008">
        <v>1.17371</v>
      </c>
      <c r="P8008">
        <v>1.17658</v>
      </c>
      <c r="S8008">
        <f t="shared" si="375"/>
        <v>1.176935088</v>
      </c>
      <c r="T8008">
        <f t="shared" si="376"/>
        <v>0.8499209573509664</v>
      </c>
      <c r="U8008">
        <f t="shared" si="377"/>
        <v>1.000301796732904</v>
      </c>
    </row>
    <row r="8009" spans="1:21">
      <c r="A8009" s="1">
        <v>43026</v>
      </c>
      <c r="B8009" s="1"/>
      <c r="C8009">
        <v>1.31914</v>
      </c>
      <c r="D8009">
        <v>1.3218700000000001</v>
      </c>
      <c r="E8009">
        <v>1.31412</v>
      </c>
      <c r="F8009">
        <v>1.32047</v>
      </c>
      <c r="H8009">
        <v>0.89229999999999998</v>
      </c>
      <c r="I8009">
        <v>0.89480999999999999</v>
      </c>
      <c r="J8009">
        <v>0.89059999999999995</v>
      </c>
      <c r="K8009">
        <v>0.89292000000000005</v>
      </c>
      <c r="M8009">
        <v>1.17658</v>
      </c>
      <c r="N8009">
        <v>1.1805099999999999</v>
      </c>
      <c r="O8009">
        <v>1.1731</v>
      </c>
      <c r="P8009">
        <v>1.1787700000000001</v>
      </c>
      <c r="S8009">
        <f t="shared" si="375"/>
        <v>1.1790740724000002</v>
      </c>
      <c r="T8009">
        <f t="shared" si="376"/>
        <v>0.84834191572571405</v>
      </c>
      <c r="U8009">
        <f t="shared" si="377"/>
        <v>1.0002579573623354</v>
      </c>
    </row>
    <row r="8010" spans="1:21">
      <c r="A8010" s="1">
        <v>43027</v>
      </c>
      <c r="B8010" s="1"/>
      <c r="C8010">
        <v>1.3206800000000001</v>
      </c>
      <c r="D8010">
        <v>1.32284</v>
      </c>
      <c r="E8010">
        <v>1.3136300000000001</v>
      </c>
      <c r="F8010">
        <v>1.3160099999999999</v>
      </c>
      <c r="H8010">
        <v>0.89285999999999999</v>
      </c>
      <c r="I8010">
        <v>0.90142</v>
      </c>
      <c r="J8010">
        <v>0.89258000000000004</v>
      </c>
      <c r="K8010">
        <v>0.90088000000000001</v>
      </c>
      <c r="M8010">
        <v>1.1789000000000001</v>
      </c>
      <c r="N8010">
        <v>1.1857899999999999</v>
      </c>
      <c r="O8010">
        <v>1.1768799999999999</v>
      </c>
      <c r="P8010">
        <v>1.1852400000000001</v>
      </c>
      <c r="S8010">
        <f t="shared" si="375"/>
        <v>1.1855670887999998</v>
      </c>
      <c r="T8010">
        <f t="shared" si="376"/>
        <v>0.84371097836725051</v>
      </c>
      <c r="U8010">
        <f t="shared" si="377"/>
        <v>1.0002759684114608</v>
      </c>
    </row>
    <row r="8011" spans="1:21">
      <c r="A8011" s="1">
        <v>43028</v>
      </c>
      <c r="B8011" s="1"/>
      <c r="C8011">
        <v>1.3162100000000001</v>
      </c>
      <c r="D8011">
        <v>1.32006</v>
      </c>
      <c r="E8011">
        <v>1.30888</v>
      </c>
      <c r="F8011">
        <v>1.3191200000000001</v>
      </c>
      <c r="H8011">
        <v>0.90061999999999998</v>
      </c>
      <c r="I8011">
        <v>0.90234999999999999</v>
      </c>
      <c r="J8011">
        <v>0.89251000000000003</v>
      </c>
      <c r="K8011">
        <v>0.89341999999999999</v>
      </c>
      <c r="M8011">
        <v>1.1851</v>
      </c>
      <c r="N8011">
        <v>1.1857599999999999</v>
      </c>
      <c r="O8011">
        <v>1.17632</v>
      </c>
      <c r="P8011">
        <v>1.1781299999999999</v>
      </c>
      <c r="S8011">
        <f t="shared" si="375"/>
        <v>1.1785281904</v>
      </c>
      <c r="T8011">
        <f t="shared" si="376"/>
        <v>0.84880276370179863</v>
      </c>
      <c r="U8011">
        <f t="shared" si="377"/>
        <v>1.0003379851119996</v>
      </c>
    </row>
    <row r="8012" spans="1:21">
      <c r="A8012" s="1">
        <v>43031</v>
      </c>
      <c r="B8012" s="1"/>
      <c r="C8012">
        <v>1.31891</v>
      </c>
      <c r="D8012">
        <v>1.3226800000000001</v>
      </c>
      <c r="E8012">
        <v>1.31586</v>
      </c>
      <c r="F8012">
        <v>1.3198700000000001</v>
      </c>
      <c r="H8012">
        <v>0.89293999999999996</v>
      </c>
      <c r="I8012">
        <v>0.89293999999999996</v>
      </c>
      <c r="J8012">
        <v>0.88871999999999995</v>
      </c>
      <c r="K8012">
        <v>0.89048000000000005</v>
      </c>
      <c r="M8012">
        <v>1.1772800000000001</v>
      </c>
      <c r="N8012">
        <v>1.1777200000000001</v>
      </c>
      <c r="O8012">
        <v>1.17258</v>
      </c>
      <c r="P8012">
        <v>1.17502</v>
      </c>
      <c r="S8012">
        <f t="shared" si="375"/>
        <v>1.1753178376000002</v>
      </c>
      <c r="T8012">
        <f t="shared" si="376"/>
        <v>0.85104934384095599</v>
      </c>
      <c r="U8012">
        <f t="shared" si="377"/>
        <v>1.0002534744940514</v>
      </c>
    </row>
    <row r="8013" spans="1:21">
      <c r="A8013" s="1">
        <v>43032</v>
      </c>
      <c r="B8013" s="1"/>
      <c r="C8013">
        <v>1.3197399999999999</v>
      </c>
      <c r="D8013">
        <v>1.3227800000000001</v>
      </c>
      <c r="E8013">
        <v>1.31141</v>
      </c>
      <c r="F8013">
        <v>1.3133699999999999</v>
      </c>
      <c r="H8013">
        <v>0.89051999999999998</v>
      </c>
      <c r="I8013">
        <v>0.89763000000000004</v>
      </c>
      <c r="J8013">
        <v>0.88953000000000004</v>
      </c>
      <c r="K8013">
        <v>0.89568999999999999</v>
      </c>
      <c r="M8013">
        <v>1.1749099999999999</v>
      </c>
      <c r="N8013">
        <v>1.1792800000000001</v>
      </c>
      <c r="O8013">
        <v>1.1743399999999999</v>
      </c>
      <c r="P8013">
        <v>1.17614</v>
      </c>
      <c r="S8013">
        <f t="shared" si="375"/>
        <v>1.1763723752999999</v>
      </c>
      <c r="T8013">
        <f t="shared" si="376"/>
        <v>0.8502389171357152</v>
      </c>
      <c r="U8013">
        <f t="shared" si="377"/>
        <v>1.000197574523441</v>
      </c>
    </row>
    <row r="8014" spans="1:21">
      <c r="A8014" s="1">
        <v>43033</v>
      </c>
      <c r="B8014" s="1"/>
      <c r="C8014">
        <v>1.31393</v>
      </c>
      <c r="D8014">
        <v>1.32717</v>
      </c>
      <c r="E8014">
        <v>1.3111200000000001</v>
      </c>
      <c r="F8014">
        <v>1.3265</v>
      </c>
      <c r="H8014">
        <v>0.89581999999999995</v>
      </c>
      <c r="I8014">
        <v>0.89742999999999995</v>
      </c>
      <c r="J8014">
        <v>0.8881</v>
      </c>
      <c r="K8014">
        <v>0.89070000000000005</v>
      </c>
      <c r="M8014">
        <v>1.1762999999999999</v>
      </c>
      <c r="N8014">
        <v>1.1817599999999999</v>
      </c>
      <c r="O8014">
        <v>1.17537</v>
      </c>
      <c r="P8014">
        <v>1.1813</v>
      </c>
      <c r="S8014">
        <f t="shared" si="375"/>
        <v>1.18151355</v>
      </c>
      <c r="T8014">
        <f t="shared" si="376"/>
        <v>0.84652501481418774</v>
      </c>
      <c r="U8014">
        <f t="shared" si="377"/>
        <v>1.0001807754169136</v>
      </c>
    </row>
    <row r="8015" spans="1:21">
      <c r="A8015" s="1">
        <v>43034</v>
      </c>
      <c r="B8015" s="1"/>
      <c r="C8015">
        <v>1.3264499999999999</v>
      </c>
      <c r="D8015">
        <v>1.32795</v>
      </c>
      <c r="E8015">
        <v>1.31484</v>
      </c>
      <c r="F8015">
        <v>1.31612</v>
      </c>
      <c r="H8015">
        <v>0.89122000000000001</v>
      </c>
      <c r="I8015">
        <v>0.89578000000000002</v>
      </c>
      <c r="J8015">
        <v>0.88517000000000001</v>
      </c>
      <c r="K8015">
        <v>0.88549</v>
      </c>
      <c r="M8015">
        <v>1.18147</v>
      </c>
      <c r="N8015">
        <v>1.1836500000000001</v>
      </c>
      <c r="O8015">
        <v>1.16415</v>
      </c>
      <c r="P8015">
        <v>1.1652899999999999</v>
      </c>
      <c r="S8015">
        <f t="shared" si="375"/>
        <v>1.1654110987999999</v>
      </c>
      <c r="T8015">
        <f t="shared" si="376"/>
        <v>0.85815548060997693</v>
      </c>
      <c r="U8015">
        <f t="shared" si="377"/>
        <v>1.0001039215989151</v>
      </c>
    </row>
    <row r="8016" spans="1:21">
      <c r="A8016" s="1">
        <v>43035</v>
      </c>
      <c r="B8016" s="1"/>
      <c r="C8016">
        <v>1.3161799999999999</v>
      </c>
      <c r="D8016">
        <v>1.3164100000000001</v>
      </c>
      <c r="E8016">
        <v>1.30708</v>
      </c>
      <c r="F8016">
        <v>1.3134999999999999</v>
      </c>
      <c r="H8016">
        <v>0.88580000000000003</v>
      </c>
      <c r="I8016">
        <v>0.89024000000000003</v>
      </c>
      <c r="J8016">
        <v>0.88270000000000004</v>
      </c>
      <c r="K8016">
        <v>0.88427</v>
      </c>
      <c r="M8016">
        <v>1.16553</v>
      </c>
      <c r="N8016">
        <v>1.1658500000000001</v>
      </c>
      <c r="O8016">
        <v>1.15751</v>
      </c>
      <c r="P8016">
        <v>1.1609499999999999</v>
      </c>
      <c r="S8016">
        <f t="shared" si="375"/>
        <v>1.1614886449999999</v>
      </c>
      <c r="T8016">
        <f t="shared" si="376"/>
        <v>0.86136353848141611</v>
      </c>
      <c r="U8016">
        <f t="shared" si="377"/>
        <v>1.0004639691631854</v>
      </c>
    </row>
    <row r="8017" spans="1:21">
      <c r="A8017" s="1">
        <v>43038</v>
      </c>
      <c r="B8017" s="1"/>
      <c r="C8017">
        <v>1.31345</v>
      </c>
      <c r="D8017">
        <v>1.3215399999999999</v>
      </c>
      <c r="E8017">
        <v>1.3123899999999999</v>
      </c>
      <c r="F8017">
        <v>1.32091</v>
      </c>
      <c r="H8017">
        <v>0.88431000000000004</v>
      </c>
      <c r="I8017">
        <v>0.88497000000000003</v>
      </c>
      <c r="J8017">
        <v>0.87941999999999998</v>
      </c>
      <c r="K8017">
        <v>0.88222</v>
      </c>
      <c r="M8017">
        <v>1.1607099999999999</v>
      </c>
      <c r="N8017">
        <v>1.1657900000000001</v>
      </c>
      <c r="O8017">
        <v>1.1594500000000001</v>
      </c>
      <c r="P8017">
        <v>1.1651400000000001</v>
      </c>
      <c r="S8017">
        <f t="shared" si="375"/>
        <v>1.1653332202</v>
      </c>
      <c r="T8017">
        <f t="shared" si="376"/>
        <v>0.85826595945551598</v>
      </c>
      <c r="U8017">
        <f t="shared" si="377"/>
        <v>1.000165834320339</v>
      </c>
    </row>
    <row r="8018" spans="1:21">
      <c r="A8018" s="1">
        <v>43039</v>
      </c>
      <c r="B8018" s="1"/>
      <c r="C8018">
        <v>1.3208299999999999</v>
      </c>
      <c r="D8018">
        <v>1.32894</v>
      </c>
      <c r="E8018">
        <v>1.31925</v>
      </c>
      <c r="F8018">
        <v>1.3284400000000001</v>
      </c>
      <c r="H8018">
        <v>0.88232999999999995</v>
      </c>
      <c r="I8018">
        <v>0.88251999999999997</v>
      </c>
      <c r="J8018">
        <v>0.87675000000000003</v>
      </c>
      <c r="K8018">
        <v>0.87687999999999999</v>
      </c>
      <c r="M8018">
        <v>1.1651</v>
      </c>
      <c r="N8018">
        <v>1.16611</v>
      </c>
      <c r="O8018">
        <v>1.1625700000000001</v>
      </c>
      <c r="P8018">
        <v>1.16456</v>
      </c>
      <c r="S8018">
        <f t="shared" si="375"/>
        <v>1.1648824672</v>
      </c>
      <c r="T8018">
        <f t="shared" si="376"/>
        <v>0.8586934121041423</v>
      </c>
      <c r="U8018">
        <f t="shared" si="377"/>
        <v>1.0002769004602596</v>
      </c>
    </row>
    <row r="8019" spans="1:21">
      <c r="A8019" s="1">
        <v>43040</v>
      </c>
      <c r="B8019" s="1"/>
      <c r="C8019">
        <v>1.3282400000000001</v>
      </c>
      <c r="D8019">
        <v>1.3321000000000001</v>
      </c>
      <c r="E8019">
        <v>1.32423</v>
      </c>
      <c r="F8019">
        <v>1.3246100000000001</v>
      </c>
      <c r="H8019">
        <v>0.87697999999999998</v>
      </c>
      <c r="I8019">
        <v>0.87839999999999996</v>
      </c>
      <c r="J8019">
        <v>0.87341000000000002</v>
      </c>
      <c r="K8019">
        <v>0.87734999999999996</v>
      </c>
      <c r="M8019">
        <v>1.16459</v>
      </c>
      <c r="N8019">
        <v>1.1657</v>
      </c>
      <c r="O8019">
        <v>1.1607000000000001</v>
      </c>
      <c r="P8019">
        <v>1.16187</v>
      </c>
      <c r="S8019">
        <f t="shared" si="375"/>
        <v>1.1621465835</v>
      </c>
      <c r="T8019">
        <f t="shared" si="376"/>
        <v>0.86068148760188323</v>
      </c>
      <c r="U8019">
        <f t="shared" si="377"/>
        <v>1.0002380502982262</v>
      </c>
    </row>
    <row r="8020" spans="1:21">
      <c r="A8020" s="1">
        <v>43041</v>
      </c>
      <c r="B8020" s="1"/>
      <c r="C8020">
        <v>1.3247899999999999</v>
      </c>
      <c r="D8020">
        <v>1.3299399999999999</v>
      </c>
      <c r="E8020">
        <v>1.30437</v>
      </c>
      <c r="F8020">
        <v>1.30596</v>
      </c>
      <c r="H8020">
        <v>0.87744</v>
      </c>
      <c r="I8020">
        <v>0.89397000000000004</v>
      </c>
      <c r="J8020">
        <v>0.87680000000000002</v>
      </c>
      <c r="K8020">
        <v>0.89288999999999996</v>
      </c>
      <c r="M8020">
        <v>1.1622399999999999</v>
      </c>
      <c r="N8020">
        <v>1.16876</v>
      </c>
      <c r="O8020">
        <v>1.1613599999999999</v>
      </c>
      <c r="P8020">
        <v>1.1657999999999999</v>
      </c>
      <c r="S8020">
        <f t="shared" si="375"/>
        <v>1.1660786243999999</v>
      </c>
      <c r="T8020">
        <f t="shared" si="376"/>
        <v>0.85778006519128502</v>
      </c>
      <c r="U8020">
        <f t="shared" si="377"/>
        <v>1.0002389984559958</v>
      </c>
    </row>
    <row r="8021" spans="1:21">
      <c r="A8021" s="1">
        <v>43042</v>
      </c>
      <c r="B8021" s="1"/>
      <c r="C8021">
        <v>1.3062800000000001</v>
      </c>
      <c r="D8021">
        <v>1.3138000000000001</v>
      </c>
      <c r="E8021">
        <v>1.3040799999999999</v>
      </c>
      <c r="F8021">
        <v>1.30769</v>
      </c>
      <c r="H8021">
        <v>0.89276</v>
      </c>
      <c r="I8021">
        <v>0.89358000000000004</v>
      </c>
      <c r="J8021">
        <v>0.88743000000000005</v>
      </c>
      <c r="K8021">
        <v>0.88807000000000003</v>
      </c>
      <c r="M8021">
        <v>1.16581</v>
      </c>
      <c r="N8021">
        <v>1.16947</v>
      </c>
      <c r="O8021">
        <v>1.16001</v>
      </c>
      <c r="P8021">
        <v>1.1610499999999999</v>
      </c>
      <c r="S8021">
        <f t="shared" si="375"/>
        <v>1.1613202583</v>
      </c>
      <c r="T8021">
        <f t="shared" si="376"/>
        <v>0.86128935015718533</v>
      </c>
      <c r="U8021">
        <f t="shared" si="377"/>
        <v>1.0002327705955816</v>
      </c>
    </row>
    <row r="8022" spans="1:21">
      <c r="A8022" s="1">
        <v>43045</v>
      </c>
      <c r="B8022" s="1"/>
      <c r="C8022">
        <v>1.3076700000000001</v>
      </c>
      <c r="D8022">
        <v>1.31758</v>
      </c>
      <c r="E8022">
        <v>1.30593</v>
      </c>
      <c r="F8022">
        <v>1.31752</v>
      </c>
      <c r="H8022">
        <v>0.88849</v>
      </c>
      <c r="I8022">
        <v>0.88902000000000003</v>
      </c>
      <c r="J8022">
        <v>0.88114000000000003</v>
      </c>
      <c r="K8022">
        <v>0.88141000000000003</v>
      </c>
      <c r="M8022">
        <v>1.1614199999999999</v>
      </c>
      <c r="N8022">
        <v>1.16238</v>
      </c>
      <c r="O8022">
        <v>1.1580999999999999</v>
      </c>
      <c r="P8022">
        <v>1.1610199999999999</v>
      </c>
      <c r="S8022">
        <f t="shared" si="375"/>
        <v>1.1612753032000001</v>
      </c>
      <c r="T8022">
        <f t="shared" si="376"/>
        <v>0.86131160531257001</v>
      </c>
      <c r="U8022">
        <f t="shared" si="377"/>
        <v>1.0002198956090336</v>
      </c>
    </row>
    <row r="8023" spans="1:21">
      <c r="A8023" s="1">
        <v>43046</v>
      </c>
      <c r="B8023" s="1"/>
      <c r="C8023">
        <v>1.31749</v>
      </c>
      <c r="D8023">
        <v>1.31776</v>
      </c>
      <c r="E8023">
        <v>1.3109900000000001</v>
      </c>
      <c r="F8023">
        <v>1.3167500000000001</v>
      </c>
      <c r="H8023">
        <v>0.88190999999999997</v>
      </c>
      <c r="I8023">
        <v>0.88354999999999995</v>
      </c>
      <c r="J8023">
        <v>0.87926000000000004</v>
      </c>
      <c r="K8023">
        <v>0.88022</v>
      </c>
      <c r="M8023">
        <v>1.1614500000000001</v>
      </c>
      <c r="N8023">
        <v>1.16154</v>
      </c>
      <c r="O8023">
        <v>1.1555</v>
      </c>
      <c r="P8023">
        <v>1.15876</v>
      </c>
      <c r="S8023">
        <f t="shared" si="375"/>
        <v>1.1590296850000001</v>
      </c>
      <c r="T8023">
        <f t="shared" si="376"/>
        <v>0.86299147364424034</v>
      </c>
      <c r="U8023">
        <f t="shared" si="377"/>
        <v>1.0002327358555698</v>
      </c>
    </row>
    <row r="8024" spans="1:21">
      <c r="A8024" s="1">
        <v>43047</v>
      </c>
      <c r="B8024" s="1"/>
      <c r="C8024">
        <v>1.3168200000000001</v>
      </c>
      <c r="D8024">
        <v>1.31759</v>
      </c>
      <c r="E8024">
        <v>1.3087299999999999</v>
      </c>
      <c r="F8024">
        <v>1.31175</v>
      </c>
      <c r="H8024">
        <v>0.88034999999999997</v>
      </c>
      <c r="I8024">
        <v>0.88636000000000004</v>
      </c>
      <c r="J8024">
        <v>0.88005999999999995</v>
      </c>
      <c r="K8024">
        <v>0.88414000000000004</v>
      </c>
      <c r="M8024">
        <v>1.15889</v>
      </c>
      <c r="N8024">
        <v>1.16109</v>
      </c>
      <c r="O8024">
        <v>1.1579999999999999</v>
      </c>
      <c r="P8024">
        <v>1.1594899999999999</v>
      </c>
      <c r="S8024">
        <f t="shared" si="375"/>
        <v>1.159770645</v>
      </c>
      <c r="T8024">
        <f t="shared" si="376"/>
        <v>0.86244814530526359</v>
      </c>
      <c r="U8024">
        <f t="shared" si="377"/>
        <v>1.0002420417597393</v>
      </c>
    </row>
    <row r="8025" spans="1:21">
      <c r="A8025" s="1">
        <v>43048</v>
      </c>
      <c r="B8025" s="1"/>
      <c r="C8025">
        <v>1.3115399999999999</v>
      </c>
      <c r="D8025">
        <v>1.3165800000000001</v>
      </c>
      <c r="E8025">
        <v>1.3086199999999999</v>
      </c>
      <c r="F8025">
        <v>1.31464</v>
      </c>
      <c r="H8025">
        <v>0.88432999999999995</v>
      </c>
      <c r="I8025">
        <v>0.88778999999999997</v>
      </c>
      <c r="J8025">
        <v>0.88254999999999995</v>
      </c>
      <c r="K8025">
        <v>0.88576999999999995</v>
      </c>
      <c r="M8025">
        <v>1.1593199999999999</v>
      </c>
      <c r="N8025">
        <v>1.1654599999999999</v>
      </c>
      <c r="O8025">
        <v>1.15863</v>
      </c>
      <c r="P8025">
        <v>1.1641699999999999</v>
      </c>
      <c r="S8025">
        <f t="shared" si="375"/>
        <v>1.1644686728</v>
      </c>
      <c r="T8025">
        <f t="shared" si="376"/>
        <v>0.8589810766468815</v>
      </c>
      <c r="U8025">
        <f t="shared" si="377"/>
        <v>1.0002565542833091</v>
      </c>
    </row>
    <row r="8026" spans="1:21">
      <c r="A8026" s="1">
        <v>43049</v>
      </c>
      <c r="B8026" s="1"/>
      <c r="C8026">
        <v>1.31484</v>
      </c>
      <c r="D8026">
        <v>1.3229500000000001</v>
      </c>
      <c r="E8026">
        <v>1.31134</v>
      </c>
      <c r="F8026">
        <v>1.3193600000000001</v>
      </c>
      <c r="H8026">
        <v>0.88560000000000005</v>
      </c>
      <c r="I8026">
        <v>0.88754</v>
      </c>
      <c r="J8026">
        <v>0.88129000000000002</v>
      </c>
      <c r="K8026">
        <v>0.88453999999999999</v>
      </c>
      <c r="M8026">
        <v>1.1639900000000001</v>
      </c>
      <c r="N8026">
        <v>1.1677599999999999</v>
      </c>
      <c r="O8026">
        <v>1.1623600000000001</v>
      </c>
      <c r="P8026">
        <v>1.1666300000000001</v>
      </c>
      <c r="S8026">
        <f t="shared" si="375"/>
        <v>1.1670266944000001</v>
      </c>
      <c r="T8026">
        <f t="shared" si="376"/>
        <v>0.85716979676504113</v>
      </c>
      <c r="U8026">
        <f t="shared" si="377"/>
        <v>1.0003400344582258</v>
      </c>
    </row>
    <row r="8027" spans="1:21">
      <c r="A8027" s="1">
        <v>43052</v>
      </c>
      <c r="B8027" s="1"/>
      <c r="C8027">
        <v>1.3180499999999999</v>
      </c>
      <c r="D8027">
        <v>1.3182799999999999</v>
      </c>
      <c r="E8027">
        <v>1.30626</v>
      </c>
      <c r="F8027">
        <v>1.3117799999999999</v>
      </c>
      <c r="H8027">
        <v>0.88529999999999998</v>
      </c>
      <c r="I8027">
        <v>0.89237</v>
      </c>
      <c r="J8027">
        <v>0.88483000000000001</v>
      </c>
      <c r="K8027">
        <v>0.88961999999999997</v>
      </c>
      <c r="M8027">
        <v>1.16632</v>
      </c>
      <c r="N8027">
        <v>1.1675</v>
      </c>
      <c r="O8027">
        <v>1.1638200000000001</v>
      </c>
      <c r="P8027">
        <v>1.1666399999999999</v>
      </c>
      <c r="S8027">
        <f t="shared" si="375"/>
        <v>1.1669857235999999</v>
      </c>
      <c r="T8027">
        <f t="shared" si="376"/>
        <v>0.8571624494274156</v>
      </c>
      <c r="U8027">
        <f t="shared" si="377"/>
        <v>1.000296341287801</v>
      </c>
    </row>
    <row r="8028" spans="1:21">
      <c r="A8028" s="1">
        <v>43053</v>
      </c>
      <c r="B8028" s="1"/>
      <c r="C8028">
        <v>1.3117399999999999</v>
      </c>
      <c r="D8028">
        <v>1.3187199999999999</v>
      </c>
      <c r="E8028">
        <v>1.30759</v>
      </c>
      <c r="F8028">
        <v>1.31667</v>
      </c>
      <c r="H8028">
        <v>0.88980999999999999</v>
      </c>
      <c r="I8028">
        <v>0.89756000000000002</v>
      </c>
      <c r="J8028">
        <v>0.88904000000000005</v>
      </c>
      <c r="K8028">
        <v>0.89619000000000004</v>
      </c>
      <c r="M8028">
        <v>1.1668799999999999</v>
      </c>
      <c r="N8028">
        <v>1.18048</v>
      </c>
      <c r="O8028">
        <v>1.1662300000000001</v>
      </c>
      <c r="P8028">
        <v>1.1797500000000001</v>
      </c>
      <c r="S8028">
        <f t="shared" si="375"/>
        <v>1.1799864873000001</v>
      </c>
      <c r="T8028">
        <f t="shared" si="376"/>
        <v>0.84763721127357483</v>
      </c>
      <c r="U8028">
        <f t="shared" si="377"/>
        <v>1.0002004554354735</v>
      </c>
    </row>
    <row r="8029" spans="1:21">
      <c r="A8029" s="1">
        <v>43054</v>
      </c>
      <c r="B8029" s="1"/>
      <c r="C8029">
        <v>1.31643</v>
      </c>
      <c r="D8029">
        <v>1.32141</v>
      </c>
      <c r="E8029">
        <v>1.3131699999999999</v>
      </c>
      <c r="F8029">
        <v>1.31717</v>
      </c>
      <c r="H8029">
        <v>0.89663999999999999</v>
      </c>
      <c r="I8029">
        <v>0.90149000000000001</v>
      </c>
      <c r="J8029">
        <v>0.89522999999999997</v>
      </c>
      <c r="K8029">
        <v>0.89566000000000001</v>
      </c>
      <c r="M8029">
        <v>1.1798500000000001</v>
      </c>
      <c r="N8029">
        <v>1.18601</v>
      </c>
      <c r="O8029">
        <v>1.17845</v>
      </c>
      <c r="P8029">
        <v>1.1793499999999999</v>
      </c>
      <c r="S8029">
        <f t="shared" si="375"/>
        <v>1.1797364822</v>
      </c>
      <c r="T8029">
        <f t="shared" si="376"/>
        <v>0.84792470428625943</v>
      </c>
      <c r="U8029">
        <f t="shared" si="377"/>
        <v>1.0003277078051469</v>
      </c>
    </row>
    <row r="8030" spans="1:21">
      <c r="A8030" s="1">
        <v>43055</v>
      </c>
      <c r="B8030" s="1"/>
      <c r="C8030">
        <v>1.31738</v>
      </c>
      <c r="D8030">
        <v>1.32084</v>
      </c>
      <c r="E8030">
        <v>1.3136099999999999</v>
      </c>
      <c r="F8030">
        <v>1.3194699999999999</v>
      </c>
      <c r="H8030">
        <v>0.89541000000000004</v>
      </c>
      <c r="I8030">
        <v>0.89683999999999997</v>
      </c>
      <c r="J8030">
        <v>0.89126000000000005</v>
      </c>
      <c r="K8030">
        <v>0.89214000000000004</v>
      </c>
      <c r="M8030">
        <v>1.1791400000000001</v>
      </c>
      <c r="N8030">
        <v>1.1800600000000001</v>
      </c>
      <c r="O8030">
        <v>1.17578</v>
      </c>
      <c r="P8030">
        <v>1.17689</v>
      </c>
      <c r="S8030">
        <f t="shared" si="375"/>
        <v>1.1771519658</v>
      </c>
      <c r="T8030">
        <f t="shared" si="376"/>
        <v>0.84969708298991409</v>
      </c>
      <c r="U8030">
        <f t="shared" si="377"/>
        <v>1.0002225915761032</v>
      </c>
    </row>
    <row r="8031" spans="1:21">
      <c r="A8031" s="1">
        <v>43056</v>
      </c>
      <c r="B8031" s="1"/>
      <c r="C8031">
        <v>1.3196399999999999</v>
      </c>
      <c r="D8031">
        <v>1.32603</v>
      </c>
      <c r="E8031">
        <v>1.31707</v>
      </c>
      <c r="F8031">
        <v>1.32172</v>
      </c>
      <c r="H8031">
        <v>0.89222999999999997</v>
      </c>
      <c r="I8031">
        <v>0.89549999999999996</v>
      </c>
      <c r="J8031">
        <v>0.88990999999999998</v>
      </c>
      <c r="K8031">
        <v>0.8921</v>
      </c>
      <c r="M8031">
        <v>1.17709</v>
      </c>
      <c r="N8031">
        <v>1.18215</v>
      </c>
      <c r="O8031">
        <v>1.1766099999999999</v>
      </c>
      <c r="P8031">
        <v>1.17882</v>
      </c>
      <c r="S8031">
        <f t="shared" si="375"/>
        <v>1.1791064120000001</v>
      </c>
      <c r="T8031">
        <f t="shared" si="376"/>
        <v>0.84830593305169577</v>
      </c>
      <c r="U8031">
        <f t="shared" si="377"/>
        <v>1.0002429649988973</v>
      </c>
    </row>
    <row r="8032" spans="1:21">
      <c r="A8032" s="1">
        <v>43059</v>
      </c>
      <c r="B8032" s="1"/>
      <c r="C8032">
        <v>1.3220799999999999</v>
      </c>
      <c r="D8032">
        <v>1.3279300000000001</v>
      </c>
      <c r="E8032">
        <v>1.31867</v>
      </c>
      <c r="F8032">
        <v>1.3232900000000001</v>
      </c>
      <c r="H8032">
        <v>0.89190999999999998</v>
      </c>
      <c r="I8032">
        <v>0.89258000000000004</v>
      </c>
      <c r="J8032">
        <v>0.88578000000000001</v>
      </c>
      <c r="K8032">
        <v>0.88685000000000003</v>
      </c>
      <c r="M8032">
        <v>1.1788099999999999</v>
      </c>
      <c r="N8032">
        <v>1.18082</v>
      </c>
      <c r="O8032">
        <v>1.1722999999999999</v>
      </c>
      <c r="P8032">
        <v>1.1733800000000001</v>
      </c>
      <c r="S8032">
        <f t="shared" si="375"/>
        <v>1.1735597365000001</v>
      </c>
      <c r="T8032">
        <f t="shared" si="376"/>
        <v>0.85223883141011425</v>
      </c>
      <c r="U8032">
        <f t="shared" si="377"/>
        <v>1.0001531784247217</v>
      </c>
    </row>
    <row r="8033" spans="1:21">
      <c r="A8033" s="1">
        <v>43060</v>
      </c>
      <c r="B8033" s="1"/>
      <c r="C8033">
        <v>1.3239000000000001</v>
      </c>
      <c r="D8033">
        <v>1.32674</v>
      </c>
      <c r="E8033">
        <v>1.32104</v>
      </c>
      <c r="F8033">
        <v>1.32385</v>
      </c>
      <c r="H8033">
        <v>0.88661000000000001</v>
      </c>
      <c r="I8033">
        <v>0.88865000000000005</v>
      </c>
      <c r="J8033">
        <v>0.88429999999999997</v>
      </c>
      <c r="K8033">
        <v>0.88690000000000002</v>
      </c>
      <c r="M8033">
        <v>1.17344</v>
      </c>
      <c r="N8033">
        <v>1.17574</v>
      </c>
      <c r="O8033">
        <v>1.1713800000000001</v>
      </c>
      <c r="P8033">
        <v>1.17387</v>
      </c>
      <c r="S8033">
        <f t="shared" si="375"/>
        <v>1.174122565</v>
      </c>
      <c r="T8033">
        <f t="shared" si="376"/>
        <v>0.85188308756506259</v>
      </c>
      <c r="U8033">
        <f t="shared" si="377"/>
        <v>1.0002151558520109</v>
      </c>
    </row>
    <row r="8034" spans="1:21">
      <c r="A8034" s="1">
        <v>43061</v>
      </c>
      <c r="B8034" s="1"/>
      <c r="C8034">
        <v>1.32433</v>
      </c>
      <c r="D8034">
        <v>1.3330500000000001</v>
      </c>
      <c r="E8034">
        <v>1.32141</v>
      </c>
      <c r="F8034">
        <v>1.3324199999999999</v>
      </c>
      <c r="H8034">
        <v>0.88673999999999997</v>
      </c>
      <c r="I8034">
        <v>0.88924999999999998</v>
      </c>
      <c r="J8034">
        <v>0.88551999999999997</v>
      </c>
      <c r="K8034">
        <v>0.88756000000000002</v>
      </c>
      <c r="M8034">
        <v>1.17388</v>
      </c>
      <c r="N8034">
        <v>1.18269</v>
      </c>
      <c r="O8034">
        <v>1.1733499999999999</v>
      </c>
      <c r="P8034">
        <v>1.18231</v>
      </c>
      <c r="S8034">
        <f t="shared" si="375"/>
        <v>1.1826026951999999</v>
      </c>
      <c r="T8034">
        <f t="shared" si="376"/>
        <v>0.8458018624557011</v>
      </c>
      <c r="U8034">
        <f t="shared" si="377"/>
        <v>1.0002475621452918</v>
      </c>
    </row>
    <row r="8035" spans="1:21">
      <c r="A8035" s="1">
        <v>43062</v>
      </c>
      <c r="B8035" s="1"/>
      <c r="C8035">
        <v>1.33229</v>
      </c>
      <c r="D8035">
        <v>1.3337000000000001</v>
      </c>
      <c r="E8035">
        <v>1.3285400000000001</v>
      </c>
      <c r="F8035">
        <v>1.3310599999999999</v>
      </c>
      <c r="H8035">
        <v>0.88780999999999999</v>
      </c>
      <c r="I8035">
        <v>0.89134999999999998</v>
      </c>
      <c r="J8035">
        <v>0.88688999999999996</v>
      </c>
      <c r="K8035">
        <v>0.89097999999999999</v>
      </c>
      <c r="M8035">
        <v>1.1823300000000001</v>
      </c>
      <c r="N8035">
        <v>1.1855500000000001</v>
      </c>
      <c r="O8035">
        <v>1.1814100000000001</v>
      </c>
      <c r="P8035">
        <v>1.18509</v>
      </c>
      <c r="S8035">
        <f t="shared" si="375"/>
        <v>1.1859478388</v>
      </c>
      <c r="T8035">
        <f t="shared" si="376"/>
        <v>0.84381776911458206</v>
      </c>
      <c r="U8035">
        <f t="shared" si="377"/>
        <v>1.0007238596224759</v>
      </c>
    </row>
    <row r="8036" spans="1:21">
      <c r="A8036" s="1">
        <v>43063</v>
      </c>
      <c r="B8036" s="1"/>
      <c r="C8036">
        <v>1.3308800000000001</v>
      </c>
      <c r="D8036">
        <v>1.33599</v>
      </c>
      <c r="E8036">
        <v>1.3279700000000001</v>
      </c>
      <c r="F8036">
        <v>1.3339799999999999</v>
      </c>
      <c r="H8036">
        <v>0.89120999999999995</v>
      </c>
      <c r="I8036">
        <v>0.89631000000000005</v>
      </c>
      <c r="J8036">
        <v>0.88937999999999995</v>
      </c>
      <c r="K8036">
        <v>0.89549000000000001</v>
      </c>
      <c r="M8036">
        <v>1.1852</v>
      </c>
      <c r="N8036">
        <v>1.1944600000000001</v>
      </c>
      <c r="O8036">
        <v>1.1837599999999999</v>
      </c>
      <c r="P8036">
        <v>1.1934199999999999</v>
      </c>
      <c r="S8036">
        <f t="shared" si="375"/>
        <v>1.1945657502</v>
      </c>
      <c r="T8036">
        <f t="shared" si="376"/>
        <v>0.83792797171155176</v>
      </c>
      <c r="U8036">
        <f t="shared" si="377"/>
        <v>1.0009600561411742</v>
      </c>
    </row>
    <row r="8037" spans="1:21">
      <c r="A8037" s="1">
        <v>43066</v>
      </c>
      <c r="B8037" s="1"/>
      <c r="C8037">
        <v>1.3330900000000001</v>
      </c>
      <c r="D8037">
        <v>1.3383</v>
      </c>
      <c r="E8037">
        <v>1.3310900000000001</v>
      </c>
      <c r="F8037">
        <v>1.33189</v>
      </c>
      <c r="H8037">
        <v>0.89541999999999999</v>
      </c>
      <c r="I8037">
        <v>0.89681</v>
      </c>
      <c r="J8037">
        <v>0.89256999999999997</v>
      </c>
      <c r="K8037">
        <v>0.89354999999999996</v>
      </c>
      <c r="M8037">
        <v>1.1930000000000001</v>
      </c>
      <c r="N8037">
        <v>1.1960900000000001</v>
      </c>
      <c r="O8037">
        <v>1.1896500000000001</v>
      </c>
      <c r="P8037">
        <v>1.1897899999999999</v>
      </c>
      <c r="S8037">
        <f t="shared" si="375"/>
        <v>1.1901103094999999</v>
      </c>
      <c r="T8037">
        <f t="shared" si="376"/>
        <v>0.84048445524000037</v>
      </c>
      <c r="U8037">
        <f t="shared" si="377"/>
        <v>1.0002692151556156</v>
      </c>
    </row>
    <row r="8038" spans="1:21">
      <c r="A8038" s="1">
        <v>43067</v>
      </c>
      <c r="B8038" s="1"/>
      <c r="C8038">
        <v>1.33192</v>
      </c>
      <c r="D8038">
        <v>1.33866</v>
      </c>
      <c r="E8038">
        <v>1.3221799999999999</v>
      </c>
      <c r="F8038">
        <v>1.3344199999999999</v>
      </c>
      <c r="H8038">
        <v>0.89356000000000002</v>
      </c>
      <c r="I8038">
        <v>0.89827999999999997</v>
      </c>
      <c r="J8038">
        <v>0.88483000000000001</v>
      </c>
      <c r="K8038">
        <v>0.88775000000000004</v>
      </c>
      <c r="M8038">
        <v>1.18984</v>
      </c>
      <c r="N8038">
        <v>1.19197</v>
      </c>
      <c r="O8038">
        <v>1.1827799999999999</v>
      </c>
      <c r="P8038">
        <v>1.1841699999999999</v>
      </c>
      <c r="S8038">
        <f t="shared" si="375"/>
        <v>1.1846313550000001</v>
      </c>
      <c r="T8038">
        <f t="shared" si="376"/>
        <v>0.84447334419889042</v>
      </c>
      <c r="U8038">
        <f t="shared" si="377"/>
        <v>1.0003896019997129</v>
      </c>
    </row>
    <row r="8039" spans="1:21">
      <c r="A8039" s="1">
        <v>43068</v>
      </c>
      <c r="B8039" s="1"/>
      <c r="C8039">
        <v>1.3350599999999999</v>
      </c>
      <c r="D8039">
        <v>1.3448199999999999</v>
      </c>
      <c r="E8039">
        <v>1.33436</v>
      </c>
      <c r="F8039">
        <v>1.34124</v>
      </c>
      <c r="H8039">
        <v>0.88785999999999998</v>
      </c>
      <c r="I8039">
        <v>0.88802000000000003</v>
      </c>
      <c r="J8039">
        <v>0.88182000000000005</v>
      </c>
      <c r="K8039">
        <v>0.88373000000000002</v>
      </c>
      <c r="M8039">
        <v>1.1845699999999999</v>
      </c>
      <c r="N8039">
        <v>1.1882600000000001</v>
      </c>
      <c r="O8039">
        <v>1.1818500000000001</v>
      </c>
      <c r="P8039">
        <v>1.1849000000000001</v>
      </c>
      <c r="S8039">
        <f t="shared" si="375"/>
        <v>1.1852940251999999</v>
      </c>
      <c r="T8039">
        <f t="shared" si="376"/>
        <v>0.84395307620896276</v>
      </c>
      <c r="U8039">
        <f t="shared" si="377"/>
        <v>1.0003325387796438</v>
      </c>
    </row>
    <row r="8040" spans="1:21">
      <c r="A8040" s="1">
        <v>43069</v>
      </c>
      <c r="B8040" s="1"/>
      <c r="C8040">
        <v>1.3414699999999999</v>
      </c>
      <c r="D8040">
        <v>1.3549</v>
      </c>
      <c r="E8040">
        <v>1.3410299999999999</v>
      </c>
      <c r="F8040">
        <v>1.35294</v>
      </c>
      <c r="H8040">
        <v>0.88353999999999999</v>
      </c>
      <c r="I8040">
        <v>0.88400000000000001</v>
      </c>
      <c r="J8040">
        <v>0.87775999999999998</v>
      </c>
      <c r="K8040">
        <v>0.88024999999999998</v>
      </c>
      <c r="M8040">
        <v>1.1847799999999999</v>
      </c>
      <c r="N8040">
        <v>1.1931400000000001</v>
      </c>
      <c r="O8040">
        <v>1.1810099999999999</v>
      </c>
      <c r="P8040">
        <v>1.1904999999999999</v>
      </c>
      <c r="S8040">
        <f t="shared" si="375"/>
        <v>1.190925435</v>
      </c>
      <c r="T8040">
        <f t="shared" si="376"/>
        <v>0.83998320033599339</v>
      </c>
      <c r="U8040">
        <f t="shared" si="377"/>
        <v>1.0003573582528351</v>
      </c>
    </row>
    <row r="8041" spans="1:21">
      <c r="A8041" s="1">
        <v>43070</v>
      </c>
      <c r="B8041" s="1"/>
      <c r="C8041">
        <v>1.35304</v>
      </c>
      <c r="D8041">
        <v>1.3549599999999999</v>
      </c>
      <c r="E8041">
        <v>1.34456</v>
      </c>
      <c r="F8041">
        <v>1.34751</v>
      </c>
      <c r="H8041">
        <v>0.88026000000000004</v>
      </c>
      <c r="I8041">
        <v>0.88448000000000004</v>
      </c>
      <c r="J8041">
        <v>0.87897000000000003</v>
      </c>
      <c r="K8041">
        <v>0.88338000000000005</v>
      </c>
      <c r="M8041">
        <v>1.1906000000000001</v>
      </c>
      <c r="N8041">
        <v>1.1940200000000001</v>
      </c>
      <c r="O8041">
        <v>1.1851700000000001</v>
      </c>
      <c r="P8041">
        <v>1.18997</v>
      </c>
      <c r="S8041">
        <f t="shared" si="375"/>
        <v>1.1903633838000001</v>
      </c>
      <c r="T8041">
        <f t="shared" si="376"/>
        <v>0.84035731993243534</v>
      </c>
      <c r="U8041">
        <f t="shared" si="377"/>
        <v>1.0003305829558731</v>
      </c>
    </row>
    <row r="8042" spans="1:21">
      <c r="A8042" s="1">
        <v>43073</v>
      </c>
      <c r="B8042" s="1"/>
      <c r="C8042">
        <v>1.3448</v>
      </c>
      <c r="D8042">
        <v>1.3538699999999999</v>
      </c>
      <c r="E8042">
        <v>1.34138</v>
      </c>
      <c r="F8042">
        <v>1.34816</v>
      </c>
      <c r="H8042">
        <v>0.88300000000000001</v>
      </c>
      <c r="I8042">
        <v>0.88341000000000003</v>
      </c>
      <c r="J8042">
        <v>0.87568000000000001</v>
      </c>
      <c r="K8042">
        <v>0.88031000000000004</v>
      </c>
      <c r="M8042">
        <v>1.18672</v>
      </c>
      <c r="N8042">
        <v>1.1878200000000001</v>
      </c>
      <c r="O8042">
        <v>1.1830099999999999</v>
      </c>
      <c r="P8042">
        <v>1.1866300000000001</v>
      </c>
      <c r="S8042">
        <f t="shared" si="375"/>
        <v>1.1867987296</v>
      </c>
      <c r="T8042">
        <f t="shared" si="376"/>
        <v>0.84272266839705712</v>
      </c>
      <c r="U8042">
        <f t="shared" si="377"/>
        <v>1.0001421922587495</v>
      </c>
    </row>
    <row r="8043" spans="1:21">
      <c r="A8043" s="1">
        <v>43074</v>
      </c>
      <c r="B8043" s="1"/>
      <c r="C8043">
        <v>1.3480300000000001</v>
      </c>
      <c r="D8043">
        <v>1.3481000000000001</v>
      </c>
      <c r="E8043">
        <v>1.33717</v>
      </c>
      <c r="F8043">
        <v>1.3442700000000001</v>
      </c>
      <c r="H8043">
        <v>0.88055000000000005</v>
      </c>
      <c r="I8043">
        <v>0.88688999999999996</v>
      </c>
      <c r="J8043">
        <v>0.87807999999999997</v>
      </c>
      <c r="K8043">
        <v>0.87997999999999998</v>
      </c>
      <c r="M8043">
        <v>1.1865699999999999</v>
      </c>
      <c r="N8043">
        <v>1.1876599999999999</v>
      </c>
      <c r="O8043">
        <v>1.18015</v>
      </c>
      <c r="P8043">
        <v>1.18269</v>
      </c>
      <c r="S8043">
        <f t="shared" si="375"/>
        <v>1.1829307146000001</v>
      </c>
      <c r="T8043">
        <f t="shared" si="376"/>
        <v>0.84553010509939208</v>
      </c>
      <c r="U8043">
        <f t="shared" si="377"/>
        <v>1.0002035314410371</v>
      </c>
    </row>
    <row r="8044" spans="1:21">
      <c r="A8044" s="1">
        <v>43075</v>
      </c>
      <c r="B8044" s="1"/>
      <c r="C8044">
        <v>1.34463</v>
      </c>
      <c r="D8044">
        <v>1.34467</v>
      </c>
      <c r="E8044">
        <v>1.33585</v>
      </c>
      <c r="F8044">
        <v>1.33948</v>
      </c>
      <c r="H8044">
        <v>0.88012999999999997</v>
      </c>
      <c r="I8044">
        <v>0.88544999999999996</v>
      </c>
      <c r="J8044">
        <v>0.87995999999999996</v>
      </c>
      <c r="K8044">
        <v>0.88092000000000004</v>
      </c>
      <c r="M8044">
        <v>1.1828000000000001</v>
      </c>
      <c r="N8044">
        <v>1.18479</v>
      </c>
      <c r="O8044">
        <v>1.1781200000000001</v>
      </c>
      <c r="P8044">
        <v>1.1796599999999999</v>
      </c>
      <c r="S8044">
        <f t="shared" si="375"/>
        <v>1.1799747216000001</v>
      </c>
      <c r="T8044">
        <f t="shared" si="376"/>
        <v>0.84770188020277037</v>
      </c>
      <c r="U8044">
        <f t="shared" si="377"/>
        <v>1.0002667900920605</v>
      </c>
    </row>
    <row r="8045" spans="1:21">
      <c r="A8045" s="1">
        <v>43076</v>
      </c>
      <c r="B8045" s="1"/>
      <c r="C8045">
        <v>1.3392200000000001</v>
      </c>
      <c r="D8045">
        <v>1.34857</v>
      </c>
      <c r="E8045">
        <v>1.33209</v>
      </c>
      <c r="F8045">
        <v>1.3475600000000001</v>
      </c>
      <c r="H8045">
        <v>0.88127</v>
      </c>
      <c r="I8045">
        <v>0.8851</v>
      </c>
      <c r="J8045">
        <v>0.87348999999999999</v>
      </c>
      <c r="K8045">
        <v>0.87395999999999996</v>
      </c>
      <c r="M8045">
        <v>1.1796500000000001</v>
      </c>
      <c r="N8045">
        <v>1.18144</v>
      </c>
      <c r="O8045">
        <v>1.1772800000000001</v>
      </c>
      <c r="P8045">
        <v>1.1773</v>
      </c>
      <c r="S8045">
        <f t="shared" si="375"/>
        <v>1.1777135376000001</v>
      </c>
      <c r="T8045">
        <f t="shared" si="376"/>
        <v>0.84940117217361755</v>
      </c>
      <c r="U8045">
        <f t="shared" si="377"/>
        <v>1.0003512593221779</v>
      </c>
    </row>
    <row r="8046" spans="1:21">
      <c r="A8046" s="1">
        <v>43077</v>
      </c>
      <c r="B8046" s="1"/>
      <c r="C8046">
        <v>1.34775</v>
      </c>
      <c r="D8046">
        <v>1.35202</v>
      </c>
      <c r="E8046">
        <v>1.33568</v>
      </c>
      <c r="F8046">
        <v>1.3406499999999999</v>
      </c>
      <c r="H8046">
        <v>0.87412000000000001</v>
      </c>
      <c r="I8046">
        <v>0.88073000000000001</v>
      </c>
      <c r="J8046">
        <v>0.86914000000000002</v>
      </c>
      <c r="K8046">
        <v>0.87848999999999999</v>
      </c>
      <c r="M8046">
        <v>1.1774199999999999</v>
      </c>
      <c r="N8046">
        <v>1.1777</v>
      </c>
      <c r="O8046">
        <v>1.1731</v>
      </c>
      <c r="P8046">
        <v>1.1773199999999999</v>
      </c>
      <c r="S8046">
        <f t="shared" si="375"/>
        <v>1.1777476185</v>
      </c>
      <c r="T8046">
        <f t="shared" si="376"/>
        <v>0.84938674277171888</v>
      </c>
      <c r="U8046">
        <f t="shared" si="377"/>
        <v>1.0003632134848639</v>
      </c>
    </row>
    <row r="8047" spans="1:21">
      <c r="A8047" s="1">
        <v>43080</v>
      </c>
      <c r="B8047" s="1"/>
      <c r="C8047">
        <v>1.3386899999999999</v>
      </c>
      <c r="D8047">
        <v>1.34317</v>
      </c>
      <c r="E8047">
        <v>1.33318</v>
      </c>
      <c r="F8047">
        <v>1.3341000000000001</v>
      </c>
      <c r="H8047">
        <v>0.87948999999999999</v>
      </c>
      <c r="I8047">
        <v>0.88456000000000001</v>
      </c>
      <c r="J8047">
        <v>0.87743000000000004</v>
      </c>
      <c r="K8047">
        <v>0.88263999999999998</v>
      </c>
      <c r="M8047">
        <v>1.1766300000000001</v>
      </c>
      <c r="N8047">
        <v>1.1811799999999999</v>
      </c>
      <c r="O8047">
        <v>1.1765099999999999</v>
      </c>
      <c r="P8047">
        <v>1.1771199999999999</v>
      </c>
      <c r="S8047">
        <f t="shared" si="375"/>
        <v>1.177530024</v>
      </c>
      <c r="T8047">
        <f t="shared" si="376"/>
        <v>0.84953105885551183</v>
      </c>
      <c r="U8047">
        <f t="shared" si="377"/>
        <v>1.0003483281228762</v>
      </c>
    </row>
    <row r="8048" spans="1:21">
      <c r="A8048" s="1">
        <v>43081</v>
      </c>
      <c r="B8048" s="1"/>
      <c r="C8048">
        <v>1.3340099999999999</v>
      </c>
      <c r="D8048">
        <v>1.3380099999999999</v>
      </c>
      <c r="E8048">
        <v>1.33043</v>
      </c>
      <c r="F8048">
        <v>1.33178</v>
      </c>
      <c r="H8048">
        <v>0.88290999999999997</v>
      </c>
      <c r="I8048">
        <v>0.88458999999999999</v>
      </c>
      <c r="J8048">
        <v>0.87922</v>
      </c>
      <c r="K8048">
        <v>0.88190999999999997</v>
      </c>
      <c r="M8048">
        <v>1.17716</v>
      </c>
      <c r="N8048">
        <v>1.17926</v>
      </c>
      <c r="O8048">
        <v>1.17184</v>
      </c>
      <c r="P8048">
        <v>1.17424</v>
      </c>
      <c r="S8048">
        <f t="shared" si="375"/>
        <v>1.1745100998</v>
      </c>
      <c r="T8048">
        <f t="shared" si="376"/>
        <v>0.85161466139801067</v>
      </c>
      <c r="U8048">
        <f t="shared" si="377"/>
        <v>1.0002300209497208</v>
      </c>
    </row>
    <row r="8049" spans="1:21">
      <c r="A8049" s="1">
        <v>43082</v>
      </c>
      <c r="B8049" s="1"/>
      <c r="C8049">
        <v>1.33223</v>
      </c>
      <c r="D8049">
        <v>1.3428199999999999</v>
      </c>
      <c r="E8049">
        <v>1.33125</v>
      </c>
      <c r="F8049">
        <v>1.34152</v>
      </c>
      <c r="H8049">
        <v>0.88163000000000002</v>
      </c>
      <c r="I8049">
        <v>0.88361000000000001</v>
      </c>
      <c r="J8049">
        <v>0.87834999999999996</v>
      </c>
      <c r="K8049">
        <v>0.88190000000000002</v>
      </c>
      <c r="M8049">
        <v>1.1740200000000001</v>
      </c>
      <c r="N8049">
        <v>1.1831400000000001</v>
      </c>
      <c r="O8049">
        <v>1.17303</v>
      </c>
      <c r="P8049">
        <v>1.1828000000000001</v>
      </c>
      <c r="S8049">
        <f t="shared" si="375"/>
        <v>1.183086488</v>
      </c>
      <c r="T8049">
        <f t="shared" si="376"/>
        <v>0.84545147108555962</v>
      </c>
      <c r="U8049">
        <f t="shared" si="377"/>
        <v>1.0002422117010483</v>
      </c>
    </row>
    <row r="8050" spans="1:21">
      <c r="A8050" s="1">
        <v>43083</v>
      </c>
      <c r="B8050" s="1"/>
      <c r="C8050">
        <v>1.3417300000000001</v>
      </c>
      <c r="D8050">
        <v>1.34728</v>
      </c>
      <c r="E8050">
        <v>1.3392599999999999</v>
      </c>
      <c r="F8050">
        <v>1.34335</v>
      </c>
      <c r="H8050">
        <v>0.88217999999999996</v>
      </c>
      <c r="I8050">
        <v>0.88351000000000002</v>
      </c>
      <c r="J8050">
        <v>0.87622999999999995</v>
      </c>
      <c r="K8050">
        <v>0.87692999999999999</v>
      </c>
      <c r="M8050">
        <v>1.1831199999999999</v>
      </c>
      <c r="N8050">
        <v>1.1862900000000001</v>
      </c>
      <c r="O8050">
        <v>1.1771100000000001</v>
      </c>
      <c r="P8050">
        <v>1.1776599999999999</v>
      </c>
      <c r="S8050">
        <f t="shared" si="375"/>
        <v>1.1780239155000001</v>
      </c>
      <c r="T8050">
        <f t="shared" si="376"/>
        <v>0.84914151792537751</v>
      </c>
      <c r="U8050">
        <f t="shared" si="377"/>
        <v>1.0003090157600667</v>
      </c>
    </row>
    <row r="8051" spans="1:21">
      <c r="A8051" s="1">
        <v>43084</v>
      </c>
      <c r="B8051" s="1"/>
      <c r="C8051">
        <v>1.34351</v>
      </c>
      <c r="D8051">
        <v>1.34476</v>
      </c>
      <c r="E8051">
        <v>1.3302799999999999</v>
      </c>
      <c r="F8051">
        <v>1.3324</v>
      </c>
      <c r="H8051">
        <v>0.87705999999999995</v>
      </c>
      <c r="I8051">
        <v>0.88605999999999996</v>
      </c>
      <c r="J8051">
        <v>0.87631999999999999</v>
      </c>
      <c r="K8051">
        <v>0.88236999999999999</v>
      </c>
      <c r="M8051">
        <v>1.17787</v>
      </c>
      <c r="N8051">
        <v>1.1812100000000001</v>
      </c>
      <c r="O8051">
        <v>1.1751</v>
      </c>
      <c r="P8051">
        <v>1.17523</v>
      </c>
      <c r="S8051">
        <f t="shared" si="375"/>
        <v>1.175669788</v>
      </c>
      <c r="T8051">
        <f t="shared" si="376"/>
        <v>0.8508972711724514</v>
      </c>
      <c r="U8051">
        <f t="shared" si="377"/>
        <v>1.0003742144090944</v>
      </c>
    </row>
    <row r="8052" spans="1:21">
      <c r="A8052" s="1">
        <v>43087</v>
      </c>
      <c r="B8052" s="1"/>
      <c r="C8052">
        <v>1.3322400000000001</v>
      </c>
      <c r="D8052">
        <v>1.3418600000000001</v>
      </c>
      <c r="E8052">
        <v>1.3311200000000001</v>
      </c>
      <c r="F8052">
        <v>1.33839</v>
      </c>
      <c r="H8052">
        <v>0.88222999999999996</v>
      </c>
      <c r="I8052">
        <v>0.88415999999999995</v>
      </c>
      <c r="J8052">
        <v>0.87934999999999997</v>
      </c>
      <c r="K8052">
        <v>0.88056000000000001</v>
      </c>
      <c r="M8052">
        <v>1.1748499999999999</v>
      </c>
      <c r="N8052">
        <v>1.1834100000000001</v>
      </c>
      <c r="O8052">
        <v>1.17401</v>
      </c>
      <c r="P8052">
        <v>1.1781999999999999</v>
      </c>
      <c r="S8052">
        <f t="shared" si="375"/>
        <v>1.1785326984</v>
      </c>
      <c r="T8052">
        <f t="shared" si="376"/>
        <v>0.8487523340689187</v>
      </c>
      <c r="U8052">
        <f t="shared" si="377"/>
        <v>1.0002823785435411</v>
      </c>
    </row>
    <row r="8053" spans="1:21">
      <c r="A8053" s="1">
        <v>43088</v>
      </c>
      <c r="B8053" s="1"/>
      <c r="C8053">
        <v>1.33856</v>
      </c>
      <c r="D8053">
        <v>1.34023</v>
      </c>
      <c r="E8053">
        <v>1.3332200000000001</v>
      </c>
      <c r="F8053">
        <v>1.3387199999999999</v>
      </c>
      <c r="H8053">
        <v>0.88056999999999996</v>
      </c>
      <c r="I8053">
        <v>0.88671999999999995</v>
      </c>
      <c r="J8053">
        <v>0.88043000000000005</v>
      </c>
      <c r="K8053">
        <v>0.88478999999999997</v>
      </c>
      <c r="M8053">
        <v>1.1783300000000001</v>
      </c>
      <c r="N8053">
        <v>1.1848799999999999</v>
      </c>
      <c r="O8053">
        <v>1.1777200000000001</v>
      </c>
      <c r="P8053">
        <v>1.18404</v>
      </c>
      <c r="S8053">
        <f t="shared" si="375"/>
        <v>1.1844860687999998</v>
      </c>
      <c r="T8053">
        <f t="shared" si="376"/>
        <v>0.84456606195736628</v>
      </c>
      <c r="U8053">
        <f t="shared" si="377"/>
        <v>1.0003767345697778</v>
      </c>
    </row>
    <row r="8054" spans="1:21">
      <c r="A8054" s="1">
        <v>43089</v>
      </c>
      <c r="B8054" s="1"/>
      <c r="C8054">
        <v>1.3387500000000001</v>
      </c>
      <c r="D8054">
        <v>1.3420300000000001</v>
      </c>
      <c r="E8054">
        <v>1.3373699999999999</v>
      </c>
      <c r="F8054">
        <v>1.33775</v>
      </c>
      <c r="H8054">
        <v>0.88487000000000005</v>
      </c>
      <c r="I8054">
        <v>0.88802000000000003</v>
      </c>
      <c r="J8054">
        <v>0.88293999999999995</v>
      </c>
      <c r="K8054">
        <v>0.88771999999999995</v>
      </c>
      <c r="M8054">
        <v>1.18418</v>
      </c>
      <c r="N8054">
        <v>1.19017</v>
      </c>
      <c r="O8054">
        <v>1.18289</v>
      </c>
      <c r="P8054">
        <v>1.1873199999999999</v>
      </c>
      <c r="S8054">
        <f t="shared" si="375"/>
        <v>1.18754743</v>
      </c>
      <c r="T8054">
        <f t="shared" si="376"/>
        <v>0.84223292793855076</v>
      </c>
      <c r="U8054">
        <f t="shared" si="377"/>
        <v>1.000191549034801</v>
      </c>
    </row>
    <row r="8055" spans="1:21">
      <c r="A8055" s="1">
        <v>43090</v>
      </c>
      <c r="B8055" s="1"/>
      <c r="C8055">
        <v>1.33762</v>
      </c>
      <c r="D8055">
        <v>1.3388899999999999</v>
      </c>
      <c r="E8055">
        <v>1.33327</v>
      </c>
      <c r="F8055">
        <v>1.3387100000000001</v>
      </c>
      <c r="H8055">
        <v>0.88792000000000004</v>
      </c>
      <c r="I8055">
        <v>0.88909000000000005</v>
      </c>
      <c r="J8055">
        <v>0.88688999999999996</v>
      </c>
      <c r="K8055">
        <v>0.88732</v>
      </c>
      <c r="M8055">
        <v>1.18737</v>
      </c>
      <c r="N8055">
        <v>1.18893</v>
      </c>
      <c r="O8055">
        <v>1.18502</v>
      </c>
      <c r="P8055">
        <v>1.1875100000000001</v>
      </c>
      <c r="S8055">
        <f t="shared" si="375"/>
        <v>1.1878641572000002</v>
      </c>
      <c r="T8055">
        <f t="shared" si="376"/>
        <v>0.84209817180486901</v>
      </c>
      <c r="U8055">
        <f t="shared" si="377"/>
        <v>1.0002982351306517</v>
      </c>
    </row>
    <row r="8056" spans="1:21">
      <c r="A8056" s="1">
        <v>43091</v>
      </c>
      <c r="B8056" s="1"/>
      <c r="C8056">
        <v>1.33876</v>
      </c>
      <c r="D8056">
        <v>1.3397300000000001</v>
      </c>
      <c r="E8056">
        <v>1.3348599999999999</v>
      </c>
      <c r="F8056">
        <v>1.33657</v>
      </c>
      <c r="H8056">
        <v>0.88736999999999999</v>
      </c>
      <c r="I8056">
        <v>0.88888</v>
      </c>
      <c r="J8056">
        <v>0.88370000000000004</v>
      </c>
      <c r="K8056">
        <v>0.88770000000000004</v>
      </c>
      <c r="M8056">
        <v>1.1874800000000001</v>
      </c>
      <c r="N8056">
        <v>1.18764</v>
      </c>
      <c r="O8056">
        <v>1.1817800000000001</v>
      </c>
      <c r="P8056">
        <v>1.18607</v>
      </c>
      <c r="S8056">
        <f t="shared" si="375"/>
        <v>1.186473189</v>
      </c>
      <c r="T8056">
        <f t="shared" si="376"/>
        <v>0.8431205578085611</v>
      </c>
      <c r="U8056">
        <f t="shared" si="377"/>
        <v>1.0003399369345822</v>
      </c>
    </row>
    <row r="8057" spans="1:21">
      <c r="A8057" s="1">
        <v>43094</v>
      </c>
      <c r="B8057" s="1"/>
      <c r="C8057">
        <v>1.33656</v>
      </c>
      <c r="D8057">
        <v>1.33843</v>
      </c>
      <c r="E8057">
        <v>1.3364499999999999</v>
      </c>
      <c r="F8057">
        <v>1.3374999999999999</v>
      </c>
      <c r="H8057">
        <v>0.88770000000000004</v>
      </c>
      <c r="I8057">
        <v>0.88807000000000003</v>
      </c>
      <c r="J8057">
        <v>0.88563999999999998</v>
      </c>
      <c r="K8057">
        <v>0.88749999999999996</v>
      </c>
      <c r="M8057">
        <v>1.1859</v>
      </c>
      <c r="N8057">
        <v>1.1863600000000001</v>
      </c>
      <c r="O8057">
        <v>1.18459</v>
      </c>
      <c r="P8057">
        <v>1.1860299999999999</v>
      </c>
      <c r="S8057">
        <f t="shared" si="375"/>
        <v>1.1870312499999998</v>
      </c>
      <c r="T8057">
        <f t="shared" si="376"/>
        <v>0.84314899285852807</v>
      </c>
      <c r="U8057">
        <f t="shared" si="377"/>
        <v>1.0008442029290994</v>
      </c>
    </row>
    <row r="8058" spans="1:21">
      <c r="A8058" s="1">
        <v>43095</v>
      </c>
      <c r="B8058" s="1"/>
      <c r="C8058">
        <v>1.3375300000000001</v>
      </c>
      <c r="D8058">
        <v>1.33891</v>
      </c>
      <c r="E8058">
        <v>1.33484</v>
      </c>
      <c r="F8058">
        <v>1.3375300000000001</v>
      </c>
      <c r="H8058">
        <v>0.88792000000000004</v>
      </c>
      <c r="I8058">
        <v>0.88949</v>
      </c>
      <c r="J8058">
        <v>0.88656999999999997</v>
      </c>
      <c r="K8058">
        <v>0.88682000000000005</v>
      </c>
      <c r="M8058">
        <v>1.1872499999999999</v>
      </c>
      <c r="N8058">
        <v>1.1879</v>
      </c>
      <c r="O8058">
        <v>1.18472</v>
      </c>
      <c r="P8058">
        <v>1.18594</v>
      </c>
      <c r="S8058">
        <f t="shared" si="375"/>
        <v>1.1861483546000002</v>
      </c>
      <c r="T8058">
        <f t="shared" si="376"/>
        <v>0.84321297873416867</v>
      </c>
      <c r="U8058">
        <f t="shared" si="377"/>
        <v>1.0001756873028991</v>
      </c>
    </row>
    <row r="8059" spans="1:21">
      <c r="A8059" s="1">
        <v>43096</v>
      </c>
      <c r="B8059" s="1"/>
      <c r="C8059">
        <v>1.33761</v>
      </c>
      <c r="D8059">
        <v>1.3429800000000001</v>
      </c>
      <c r="E8059">
        <v>1.3368500000000001</v>
      </c>
      <c r="F8059">
        <v>1.3402099999999999</v>
      </c>
      <c r="H8059">
        <v>0.88688</v>
      </c>
      <c r="I8059">
        <v>0.88882000000000005</v>
      </c>
      <c r="J8059">
        <v>0.88549</v>
      </c>
      <c r="K8059">
        <v>0.88766999999999996</v>
      </c>
      <c r="M8059">
        <v>1.1859</v>
      </c>
      <c r="N8059">
        <v>1.1910000000000001</v>
      </c>
      <c r="O8059">
        <v>1.1855</v>
      </c>
      <c r="P8059">
        <v>1.1888399999999999</v>
      </c>
      <c r="S8059">
        <f t="shared" si="375"/>
        <v>1.1896642106999999</v>
      </c>
      <c r="T8059">
        <f t="shared" si="376"/>
        <v>0.84115608492311844</v>
      </c>
      <c r="U8059">
        <f t="shared" si="377"/>
        <v>1.0006932898455638</v>
      </c>
    </row>
    <row r="8060" spans="1:21">
      <c r="A8060" s="1">
        <v>43097</v>
      </c>
      <c r="B8060" s="1"/>
      <c r="C8060">
        <v>1.3414299999999999</v>
      </c>
      <c r="D8060">
        <v>1.3456399999999999</v>
      </c>
      <c r="E8060">
        <v>1.3399000000000001</v>
      </c>
      <c r="F8060">
        <v>1.34443</v>
      </c>
      <c r="H8060">
        <v>0.88778000000000001</v>
      </c>
      <c r="I8060">
        <v>0.88946999999999998</v>
      </c>
      <c r="J8060">
        <v>0.88675000000000004</v>
      </c>
      <c r="K8060">
        <v>0.88866999999999996</v>
      </c>
      <c r="M8060">
        <v>1.19001</v>
      </c>
      <c r="N8060">
        <v>1.1959200000000001</v>
      </c>
      <c r="O8060">
        <v>1.1897</v>
      </c>
      <c r="P8060">
        <v>1.1943299999999999</v>
      </c>
      <c r="S8060">
        <f t="shared" si="375"/>
        <v>1.1947546081</v>
      </c>
      <c r="T8060">
        <f t="shared" si="376"/>
        <v>0.83728952634531506</v>
      </c>
      <c r="U8060">
        <f t="shared" si="377"/>
        <v>1.0003555199149314</v>
      </c>
    </row>
    <row r="8061" spans="1:21">
      <c r="A8061" s="1">
        <v>43098</v>
      </c>
      <c r="B8061" s="1"/>
      <c r="C8061">
        <v>1.3452299999999999</v>
      </c>
      <c r="D8061">
        <v>1.35443</v>
      </c>
      <c r="E8061">
        <v>1.3430299999999999</v>
      </c>
      <c r="F8061">
        <v>1.35103</v>
      </c>
      <c r="H8061">
        <v>0.88878999999999997</v>
      </c>
      <c r="I8061">
        <v>0.88939999999999997</v>
      </c>
      <c r="J8061">
        <v>0.88587000000000005</v>
      </c>
      <c r="K8061">
        <v>0.88895000000000002</v>
      </c>
      <c r="M8061">
        <v>1.1944399999999999</v>
      </c>
      <c r="N8061">
        <v>1.2025399999999999</v>
      </c>
      <c r="O8061">
        <v>1.1937599999999999</v>
      </c>
      <c r="P8061">
        <v>1.2000200000000001</v>
      </c>
      <c r="S8061">
        <f t="shared" si="375"/>
        <v>1.2009981185</v>
      </c>
      <c r="T8061">
        <f t="shared" si="376"/>
        <v>0.83331944467592201</v>
      </c>
      <c r="U8061">
        <f t="shared" si="377"/>
        <v>1.0008150851652473</v>
      </c>
    </row>
    <row r="8062" spans="1:21">
      <c r="A8062" s="1">
        <v>43102</v>
      </c>
      <c r="B8062" s="1"/>
      <c r="C8062">
        <v>1.3528199999999999</v>
      </c>
      <c r="D8062">
        <v>1.36015</v>
      </c>
      <c r="E8062">
        <v>1.3508599999999999</v>
      </c>
      <c r="F8062">
        <v>1.35951</v>
      </c>
      <c r="H8062">
        <v>0.88956000000000002</v>
      </c>
      <c r="I8062">
        <v>0.89192000000000005</v>
      </c>
      <c r="J8062">
        <v>0.88600000000000001</v>
      </c>
      <c r="K8062">
        <v>0.88726000000000005</v>
      </c>
      <c r="M8062">
        <v>1.20106</v>
      </c>
      <c r="N8062">
        <v>1.2080900000000001</v>
      </c>
      <c r="O8062">
        <v>1.20059</v>
      </c>
      <c r="P8062">
        <v>1.2059200000000001</v>
      </c>
      <c r="S8062">
        <f t="shared" si="375"/>
        <v>1.2062388426000001</v>
      </c>
      <c r="T8062">
        <f t="shared" si="376"/>
        <v>0.82924240413957806</v>
      </c>
      <c r="U8062">
        <f t="shared" si="377"/>
        <v>1.0002643978041661</v>
      </c>
    </row>
    <row r="8063" spans="1:21">
      <c r="A8063" s="1">
        <v>43103</v>
      </c>
      <c r="B8063" s="1"/>
      <c r="C8063">
        <v>1.35944</v>
      </c>
      <c r="D8063">
        <v>1.3612899999999999</v>
      </c>
      <c r="E8063">
        <v>1.3494900000000001</v>
      </c>
      <c r="F8063">
        <v>1.35182</v>
      </c>
      <c r="H8063">
        <v>0.88729000000000002</v>
      </c>
      <c r="I8063">
        <v>0.89012000000000002</v>
      </c>
      <c r="J8063">
        <v>0.88492999999999999</v>
      </c>
      <c r="K8063">
        <v>0.88902000000000003</v>
      </c>
      <c r="M8063">
        <v>1.2057800000000001</v>
      </c>
      <c r="N8063">
        <v>1.2065900000000001</v>
      </c>
      <c r="O8063">
        <v>1.2002200000000001</v>
      </c>
      <c r="P8063">
        <v>1.20146</v>
      </c>
      <c r="S8063">
        <f t="shared" si="375"/>
        <v>1.2017950164</v>
      </c>
      <c r="T8063">
        <f t="shared" si="376"/>
        <v>0.83232067651024588</v>
      </c>
      <c r="U8063">
        <f t="shared" si="377"/>
        <v>1.0002788410766901</v>
      </c>
    </row>
    <row r="8064" spans="1:21">
      <c r="A8064" s="1">
        <v>43104</v>
      </c>
      <c r="B8064" s="1"/>
      <c r="C8064">
        <v>1.3518699999999999</v>
      </c>
      <c r="D8064">
        <v>1.3560000000000001</v>
      </c>
      <c r="E8064">
        <v>1.35063</v>
      </c>
      <c r="F8064">
        <v>1.3552200000000001</v>
      </c>
      <c r="H8064">
        <v>0.88936999999999999</v>
      </c>
      <c r="I8064">
        <v>0.89254</v>
      </c>
      <c r="J8064">
        <v>0.88815</v>
      </c>
      <c r="K8064">
        <v>0.89083000000000001</v>
      </c>
      <c r="M8064">
        <v>1.2015199999999999</v>
      </c>
      <c r="N8064">
        <v>1.20888</v>
      </c>
      <c r="O8064">
        <v>1.20051</v>
      </c>
      <c r="P8064">
        <v>1.20692</v>
      </c>
      <c r="S8064">
        <f t="shared" si="375"/>
        <v>1.2072706326</v>
      </c>
      <c r="T8064">
        <f t="shared" si="376"/>
        <v>0.82855533092499922</v>
      </c>
      <c r="U8064">
        <f t="shared" si="377"/>
        <v>1.0002905185099262</v>
      </c>
    </row>
    <row r="8065" spans="1:21">
      <c r="A8065" s="1">
        <v>43105</v>
      </c>
      <c r="B8065" s="1"/>
      <c r="C8065">
        <v>1.35541</v>
      </c>
      <c r="D8065">
        <v>1.3582799999999999</v>
      </c>
      <c r="E8065">
        <v>1.3524400000000001</v>
      </c>
      <c r="F8065">
        <v>1.35677</v>
      </c>
      <c r="H8065">
        <v>0.89098999999999995</v>
      </c>
      <c r="I8065">
        <v>0.89124999999999999</v>
      </c>
      <c r="J8065">
        <v>0.88680000000000003</v>
      </c>
      <c r="K8065">
        <v>0.88692000000000004</v>
      </c>
      <c r="M8065">
        <v>1.2068300000000001</v>
      </c>
      <c r="N8065">
        <v>1.20841</v>
      </c>
      <c r="O8065">
        <v>1.2021299999999999</v>
      </c>
      <c r="P8065">
        <v>1.2030400000000001</v>
      </c>
      <c r="S8065">
        <f t="shared" si="375"/>
        <v>1.2033464484</v>
      </c>
      <c r="T8065">
        <f t="shared" si="376"/>
        <v>0.83122755685596483</v>
      </c>
      <c r="U8065">
        <f t="shared" si="377"/>
        <v>1.0002547283548344</v>
      </c>
    </row>
    <row r="8066" spans="1:21">
      <c r="A8066" s="1">
        <v>43108</v>
      </c>
      <c r="B8066" s="1"/>
      <c r="C8066">
        <v>1.3566199999999999</v>
      </c>
      <c r="D8066">
        <v>1.3585799999999999</v>
      </c>
      <c r="E8066">
        <v>1.3524099999999999</v>
      </c>
      <c r="F8066">
        <v>1.35683</v>
      </c>
      <c r="H8066">
        <v>0.88783999999999996</v>
      </c>
      <c r="I8066">
        <v>0.88785000000000003</v>
      </c>
      <c r="J8066">
        <v>0.88160000000000005</v>
      </c>
      <c r="K8066">
        <v>0.88227999999999995</v>
      </c>
      <c r="M8066">
        <v>1.20353</v>
      </c>
      <c r="N8066">
        <v>1.2052099999999999</v>
      </c>
      <c r="O8066">
        <v>1.1956500000000001</v>
      </c>
      <c r="P8066">
        <v>1.1967699999999999</v>
      </c>
      <c r="S8066">
        <f t="shared" si="375"/>
        <v>1.1971039723999999</v>
      </c>
      <c r="T8066">
        <f t="shared" si="376"/>
        <v>0.83558244274171323</v>
      </c>
      <c r="U8066">
        <f t="shared" si="377"/>
        <v>1.0002790614738004</v>
      </c>
    </row>
    <row r="8067" spans="1:21">
      <c r="A8067" s="1">
        <v>43109</v>
      </c>
      <c r="B8067" s="1"/>
      <c r="C8067">
        <v>1.3567800000000001</v>
      </c>
      <c r="D8067">
        <v>1.35825</v>
      </c>
      <c r="E8067">
        <v>1.3507199999999999</v>
      </c>
      <c r="F8067">
        <v>1.3541799999999999</v>
      </c>
      <c r="H8067">
        <v>0.88241999999999998</v>
      </c>
      <c r="I8067">
        <v>0.88349999999999995</v>
      </c>
      <c r="J8067">
        <v>0.88099000000000005</v>
      </c>
      <c r="K8067">
        <v>0.88173000000000001</v>
      </c>
      <c r="M8067">
        <v>1.19686</v>
      </c>
      <c r="N8067">
        <v>1.19753</v>
      </c>
      <c r="O8067">
        <v>1.19163</v>
      </c>
      <c r="P8067">
        <v>1.19371</v>
      </c>
      <c r="S8067">
        <f t="shared" si="375"/>
        <v>1.1940211314</v>
      </c>
      <c r="T8067">
        <f t="shared" si="376"/>
        <v>0.83772440542510318</v>
      </c>
      <c r="U8067">
        <f t="shared" si="377"/>
        <v>1.0002606423670739</v>
      </c>
    </row>
    <row r="8068" spans="1:21">
      <c r="A8068" s="1">
        <v>43110</v>
      </c>
      <c r="B8068" s="1"/>
      <c r="C8068">
        <v>1.3541300000000001</v>
      </c>
      <c r="D8068">
        <v>1.35622</v>
      </c>
      <c r="E8068">
        <v>1.3482799999999999</v>
      </c>
      <c r="F8068">
        <v>1.3509500000000001</v>
      </c>
      <c r="H8068">
        <v>0.88183</v>
      </c>
      <c r="I8068">
        <v>0.88737999999999995</v>
      </c>
      <c r="J8068">
        <v>0.88141999999999998</v>
      </c>
      <c r="K8068">
        <v>0.88468000000000002</v>
      </c>
      <c r="M8068">
        <v>1.1936800000000001</v>
      </c>
      <c r="N8068">
        <v>1.2017800000000001</v>
      </c>
      <c r="O8068">
        <v>1.1923900000000001</v>
      </c>
      <c r="P8068">
        <v>1.1948300000000001</v>
      </c>
      <c r="S8068">
        <f t="shared" ref="S8068:S8131" si="378">F8068*K8068</f>
        <v>1.1951584460000002</v>
      </c>
      <c r="T8068">
        <f t="shared" ref="T8068:T8131" si="379">1/P8068</f>
        <v>0.83693914615468301</v>
      </c>
      <c r="U8068">
        <f t="shared" ref="U8068:U8131" si="380">S8068*T8068</f>
        <v>1.0002748893147979</v>
      </c>
    </row>
    <row r="8069" spans="1:21">
      <c r="A8069" s="1">
        <v>43111</v>
      </c>
      <c r="B8069" s="1"/>
      <c r="C8069">
        <v>1.35107</v>
      </c>
      <c r="D8069">
        <v>1.3554900000000001</v>
      </c>
      <c r="E8069">
        <v>1.3459000000000001</v>
      </c>
      <c r="F8069">
        <v>1.3540399999999999</v>
      </c>
      <c r="H8069">
        <v>0.88478999999999997</v>
      </c>
      <c r="I8069">
        <v>0.89131000000000005</v>
      </c>
      <c r="J8069">
        <v>0.88466</v>
      </c>
      <c r="K8069">
        <v>0.88873000000000002</v>
      </c>
      <c r="M8069">
        <v>1.1949799999999999</v>
      </c>
      <c r="N8069">
        <v>1.2058800000000001</v>
      </c>
      <c r="O8069">
        <v>1.1930099999999999</v>
      </c>
      <c r="P8069">
        <v>1.2030400000000001</v>
      </c>
      <c r="S8069">
        <f t="shared" si="378"/>
        <v>1.2033759691999999</v>
      </c>
      <c r="T8069">
        <f t="shared" si="379"/>
        <v>0.83122755685596483</v>
      </c>
      <c r="U8069">
        <f t="shared" si="380"/>
        <v>1.0002792668572946</v>
      </c>
    </row>
    <row r="8070" spans="1:21">
      <c r="A8070" s="1">
        <v>43112</v>
      </c>
      <c r="B8070" s="1"/>
      <c r="C8070">
        <v>1.35375</v>
      </c>
      <c r="D8070">
        <v>1.37453</v>
      </c>
      <c r="E8070">
        <v>1.35371</v>
      </c>
      <c r="F8070">
        <v>1.3733900000000001</v>
      </c>
      <c r="H8070">
        <v>0.88927</v>
      </c>
      <c r="I8070">
        <v>0.89283000000000001</v>
      </c>
      <c r="J8070">
        <v>0.88566</v>
      </c>
      <c r="K8070">
        <v>0.88841999999999999</v>
      </c>
      <c r="M8070">
        <v>1.2033799999999999</v>
      </c>
      <c r="N8070">
        <v>1.22183</v>
      </c>
      <c r="O8070">
        <v>1.20312</v>
      </c>
      <c r="P8070">
        <v>1.2196100000000001</v>
      </c>
      <c r="S8070">
        <f t="shared" si="378"/>
        <v>1.2201471438</v>
      </c>
      <c r="T8070">
        <f t="shared" si="379"/>
        <v>0.81993424127384973</v>
      </c>
      <c r="U8070">
        <f t="shared" si="380"/>
        <v>1.0004404225941079</v>
      </c>
    </row>
    <row r="8071" spans="1:21">
      <c r="A8071" s="1">
        <v>43115</v>
      </c>
      <c r="B8071" s="1"/>
      <c r="C8071">
        <v>1.37378</v>
      </c>
      <c r="D8071">
        <v>1.3819600000000001</v>
      </c>
      <c r="E8071">
        <v>1.3730500000000001</v>
      </c>
      <c r="F8071">
        <v>1.3797299999999999</v>
      </c>
      <c r="H8071">
        <v>0.88875000000000004</v>
      </c>
      <c r="I8071">
        <v>0.89107999999999998</v>
      </c>
      <c r="J8071">
        <v>0.88736999999999999</v>
      </c>
      <c r="K8071">
        <v>0.88937999999999995</v>
      </c>
      <c r="M8071">
        <v>1.2204999999999999</v>
      </c>
      <c r="N8071">
        <v>1.2296400000000001</v>
      </c>
      <c r="O8071">
        <v>1.21878</v>
      </c>
      <c r="P8071">
        <v>1.22671</v>
      </c>
      <c r="S8071">
        <f t="shared" si="378"/>
        <v>1.2271042673999999</v>
      </c>
      <c r="T8071">
        <f t="shared" si="379"/>
        <v>0.81518859388119447</v>
      </c>
      <c r="U8071">
        <f t="shared" si="380"/>
        <v>1.0003214022874192</v>
      </c>
    </row>
    <row r="8072" spans="1:21">
      <c r="A8072" s="1">
        <v>43116</v>
      </c>
      <c r="B8072" s="1"/>
      <c r="C8072">
        <v>1.3795999999999999</v>
      </c>
      <c r="D8072">
        <v>1.3806099999999999</v>
      </c>
      <c r="E8072">
        <v>1.3742799999999999</v>
      </c>
      <c r="F8072">
        <v>1.3791899999999999</v>
      </c>
      <c r="H8072">
        <v>0.88966000000000001</v>
      </c>
      <c r="I8072">
        <v>0.89022999999999997</v>
      </c>
      <c r="J8072">
        <v>0.88632999999999995</v>
      </c>
      <c r="K8072">
        <v>0.88919000000000004</v>
      </c>
      <c r="M8072">
        <v>1.2267600000000001</v>
      </c>
      <c r="N8072">
        <v>1.22828</v>
      </c>
      <c r="O8072">
        <v>1.2195800000000001</v>
      </c>
      <c r="P8072">
        <v>1.22604</v>
      </c>
      <c r="S8072">
        <f t="shared" si="378"/>
        <v>1.2263619560999999</v>
      </c>
      <c r="T8072">
        <f t="shared" si="379"/>
        <v>0.8156340739290725</v>
      </c>
      <c r="U8072">
        <f t="shared" si="380"/>
        <v>1.0002625983654692</v>
      </c>
    </row>
    <row r="8073" spans="1:21">
      <c r="A8073" s="1">
        <v>43117</v>
      </c>
      <c r="B8073" s="1"/>
      <c r="C8073">
        <v>1.3796200000000001</v>
      </c>
      <c r="D8073">
        <v>1.3942600000000001</v>
      </c>
      <c r="E8073">
        <v>1.3757600000000001</v>
      </c>
      <c r="F8073">
        <v>1.3829100000000001</v>
      </c>
      <c r="H8073">
        <v>0.88902999999999999</v>
      </c>
      <c r="I8073">
        <v>0.89093</v>
      </c>
      <c r="J8073">
        <v>0.88105</v>
      </c>
      <c r="K8073">
        <v>0.88132999999999995</v>
      </c>
      <c r="M8073">
        <v>1.22604</v>
      </c>
      <c r="N8073">
        <v>1.2322500000000001</v>
      </c>
      <c r="O8073">
        <v>1.21784</v>
      </c>
      <c r="P8073">
        <v>1.2185900000000001</v>
      </c>
      <c r="S8073">
        <f t="shared" si="378"/>
        <v>1.2188000702999999</v>
      </c>
      <c r="T8073">
        <f t="shared" si="379"/>
        <v>0.82062055326237693</v>
      </c>
      <c r="U8073">
        <f t="shared" si="380"/>
        <v>1.0001723880058098</v>
      </c>
    </row>
    <row r="8074" spans="1:21">
      <c r="A8074" s="1">
        <v>43118</v>
      </c>
      <c r="B8074" s="1"/>
      <c r="C8074">
        <v>1.3831800000000001</v>
      </c>
      <c r="D8074">
        <v>1.39131</v>
      </c>
      <c r="E8074">
        <v>1.3805700000000001</v>
      </c>
      <c r="F8074">
        <v>1.3898900000000001</v>
      </c>
      <c r="H8074">
        <v>0.88151000000000002</v>
      </c>
      <c r="I8074">
        <v>0.88385000000000002</v>
      </c>
      <c r="J8074">
        <v>0.88027999999999995</v>
      </c>
      <c r="K8074">
        <v>0.88109999999999999</v>
      </c>
      <c r="M8074">
        <v>1.21878</v>
      </c>
      <c r="N8074">
        <v>1.2264699999999999</v>
      </c>
      <c r="O8074">
        <v>1.2166399999999999</v>
      </c>
      <c r="P8074">
        <v>1.2240800000000001</v>
      </c>
      <c r="S8074">
        <f t="shared" si="378"/>
        <v>1.224632079</v>
      </c>
      <c r="T8074">
        <f t="shared" si="379"/>
        <v>0.81694006927651786</v>
      </c>
      <c r="U8074">
        <f t="shared" si="380"/>
        <v>1.0004510154565061</v>
      </c>
    </row>
    <row r="8075" spans="1:21">
      <c r="A8075" s="1">
        <v>43119</v>
      </c>
      <c r="B8075" s="1"/>
      <c r="C8075">
        <v>1.3894500000000001</v>
      </c>
      <c r="D8075">
        <v>1.39453</v>
      </c>
      <c r="E8075">
        <v>1.3839699999999999</v>
      </c>
      <c r="F8075">
        <v>1.3859699999999999</v>
      </c>
      <c r="H8075">
        <v>0.88124999999999998</v>
      </c>
      <c r="I8075">
        <v>0.88463999999999998</v>
      </c>
      <c r="J8075">
        <v>0.88061</v>
      </c>
      <c r="K8075">
        <v>0.8821</v>
      </c>
      <c r="M8075">
        <v>1.2239100000000001</v>
      </c>
      <c r="N8075">
        <v>1.2295</v>
      </c>
      <c r="O8075">
        <v>1.2216100000000001</v>
      </c>
      <c r="P8075">
        <v>1.2222</v>
      </c>
      <c r="S8075">
        <f t="shared" si="378"/>
        <v>1.222564137</v>
      </c>
      <c r="T8075">
        <f t="shared" si="379"/>
        <v>0.81819669448535426</v>
      </c>
      <c r="U8075">
        <f t="shared" si="380"/>
        <v>1.0002979356897397</v>
      </c>
    </row>
    <row r="8076" spans="1:21">
      <c r="A8076" s="1">
        <v>43122</v>
      </c>
      <c r="B8076" s="1"/>
      <c r="C8076">
        <v>1.3893899999999999</v>
      </c>
      <c r="D8076">
        <v>1.39916</v>
      </c>
      <c r="E8076">
        <v>1.38581</v>
      </c>
      <c r="F8076">
        <v>1.3987700000000001</v>
      </c>
      <c r="H8076">
        <v>0.88292000000000004</v>
      </c>
      <c r="I8076">
        <v>0.88366</v>
      </c>
      <c r="J8076">
        <v>0.87629000000000001</v>
      </c>
      <c r="K8076">
        <v>0.87682000000000004</v>
      </c>
      <c r="M8076">
        <v>1.2262900000000001</v>
      </c>
      <c r="N8076">
        <v>1.2267300000000001</v>
      </c>
      <c r="O8076">
        <v>1.22149</v>
      </c>
      <c r="P8076">
        <v>1.2261899999999999</v>
      </c>
      <c r="S8076">
        <f t="shared" si="378"/>
        <v>1.2264695114000002</v>
      </c>
      <c r="T8076">
        <f t="shared" si="379"/>
        <v>0.81553429729487281</v>
      </c>
      <c r="U8076">
        <f t="shared" si="380"/>
        <v>1.0002279511331851</v>
      </c>
    </row>
    <row r="8077" spans="1:21">
      <c r="A8077" s="1">
        <v>43123</v>
      </c>
      <c r="B8077" s="1"/>
      <c r="C8077">
        <v>1.39903</v>
      </c>
      <c r="D8077">
        <v>1.4027499999999999</v>
      </c>
      <c r="E8077">
        <v>1.39171</v>
      </c>
      <c r="F8077">
        <v>1.40021</v>
      </c>
      <c r="H8077">
        <v>0.87692999999999999</v>
      </c>
      <c r="I8077">
        <v>0.87966</v>
      </c>
      <c r="J8077">
        <v>0.87626999999999999</v>
      </c>
      <c r="K8077">
        <v>0.87861999999999996</v>
      </c>
      <c r="M8077">
        <v>1.22628</v>
      </c>
      <c r="N8077">
        <v>1.2306900000000001</v>
      </c>
      <c r="O8077">
        <v>1.2223900000000001</v>
      </c>
      <c r="P8077">
        <v>1.22984</v>
      </c>
      <c r="S8077">
        <f t="shared" si="378"/>
        <v>1.2302525101999999</v>
      </c>
      <c r="T8077">
        <f t="shared" si="379"/>
        <v>0.81311390099525138</v>
      </c>
      <c r="U8077">
        <f t="shared" si="380"/>
        <v>1.0003354177779222</v>
      </c>
    </row>
    <row r="8078" spans="1:21">
      <c r="A8078" s="1">
        <v>43124</v>
      </c>
      <c r="B8078" s="1"/>
      <c r="C8078">
        <v>1.4005700000000001</v>
      </c>
      <c r="D8078">
        <v>1.4264699999999999</v>
      </c>
      <c r="E8078">
        <v>1.3997999999999999</v>
      </c>
      <c r="F8078">
        <v>1.4241900000000001</v>
      </c>
      <c r="H8078">
        <v>0.87846999999999997</v>
      </c>
      <c r="I8078">
        <v>0.87885000000000002</v>
      </c>
      <c r="J8078">
        <v>0.87012999999999996</v>
      </c>
      <c r="K8078">
        <v>0.87156999999999996</v>
      </c>
      <c r="M8078">
        <v>1.22993</v>
      </c>
      <c r="N8078">
        <v>1.2414799999999999</v>
      </c>
      <c r="O8078">
        <v>1.2292700000000001</v>
      </c>
      <c r="P8078">
        <v>1.24089</v>
      </c>
      <c r="S8078">
        <f t="shared" si="378"/>
        <v>1.2412812783</v>
      </c>
      <c r="T8078">
        <f t="shared" si="379"/>
        <v>0.80587320391009676</v>
      </c>
      <c r="U8078">
        <f t="shared" si="380"/>
        <v>1.0003153206972415</v>
      </c>
    </row>
    <row r="8079" spans="1:21">
      <c r="A8079" s="1">
        <v>43125</v>
      </c>
      <c r="B8079" s="1"/>
      <c r="C8079">
        <v>1.42438</v>
      </c>
      <c r="D8079">
        <v>1.4345000000000001</v>
      </c>
      <c r="E8079">
        <v>1.4084300000000001</v>
      </c>
      <c r="F8079">
        <v>1.41421</v>
      </c>
      <c r="H8079">
        <v>0.87139999999999995</v>
      </c>
      <c r="I8079">
        <v>0.87863999999999998</v>
      </c>
      <c r="J8079">
        <v>0.86880000000000002</v>
      </c>
      <c r="K8079">
        <v>0.87705</v>
      </c>
      <c r="M8079">
        <v>1.2406699999999999</v>
      </c>
      <c r="N8079">
        <v>1.25376</v>
      </c>
      <c r="O8079">
        <v>1.2364299999999999</v>
      </c>
      <c r="P8079">
        <v>1.2398</v>
      </c>
      <c r="S8079">
        <f t="shared" si="378"/>
        <v>1.2403328805</v>
      </c>
      <c r="T8079">
        <f t="shared" si="379"/>
        <v>0.80658170672689145</v>
      </c>
      <c r="U8079">
        <f t="shared" si="380"/>
        <v>1.0004298116631716</v>
      </c>
    </row>
    <row r="8080" spans="1:21">
      <c r="A8080" s="1">
        <v>43126</v>
      </c>
      <c r="B8080" s="1"/>
      <c r="C8080">
        <v>1.41496</v>
      </c>
      <c r="D8080">
        <v>1.42896</v>
      </c>
      <c r="E8080">
        <v>1.4114500000000001</v>
      </c>
      <c r="F8080">
        <v>1.4153100000000001</v>
      </c>
      <c r="H8080">
        <v>0.87683999999999995</v>
      </c>
      <c r="I8080">
        <v>0.87868999999999997</v>
      </c>
      <c r="J8080">
        <v>0.87277000000000005</v>
      </c>
      <c r="K8080">
        <v>0.87834000000000001</v>
      </c>
      <c r="M8080">
        <v>1.23959</v>
      </c>
      <c r="N8080">
        <v>1.24932</v>
      </c>
      <c r="O8080">
        <v>1.23712</v>
      </c>
      <c r="P8080">
        <v>1.24257</v>
      </c>
      <c r="S8080">
        <f t="shared" si="378"/>
        <v>1.2431233854000001</v>
      </c>
      <c r="T8080">
        <f t="shared" si="379"/>
        <v>0.80478363392002061</v>
      </c>
      <c r="U8080">
        <f t="shared" si="380"/>
        <v>1.0004453555131705</v>
      </c>
    </row>
    <row r="8081" spans="1:21">
      <c r="A8081" s="1">
        <v>43129</v>
      </c>
      <c r="B8081" s="1"/>
      <c r="C8081">
        <v>1.4140600000000001</v>
      </c>
      <c r="D8081">
        <v>1.4158500000000001</v>
      </c>
      <c r="E8081">
        <v>1.40263</v>
      </c>
      <c r="F8081">
        <v>1.4077299999999999</v>
      </c>
      <c r="H8081">
        <v>0.87888999999999995</v>
      </c>
      <c r="I8081">
        <v>0.88170999999999999</v>
      </c>
      <c r="J8081">
        <v>0.87680999999999998</v>
      </c>
      <c r="K8081">
        <v>0.87983999999999996</v>
      </c>
      <c r="M8081">
        <v>1.24207</v>
      </c>
      <c r="N8081">
        <v>1.2432099999999999</v>
      </c>
      <c r="O8081">
        <v>1.2337800000000001</v>
      </c>
      <c r="P8081">
        <v>1.23817</v>
      </c>
      <c r="S8081">
        <f t="shared" si="378"/>
        <v>1.2385771631999998</v>
      </c>
      <c r="T8081">
        <f t="shared" si="379"/>
        <v>0.80764353844787062</v>
      </c>
      <c r="U8081">
        <f t="shared" si="380"/>
        <v>1.0003288427275736</v>
      </c>
    </row>
    <row r="8082" spans="1:21">
      <c r="A8082" s="1">
        <v>43130</v>
      </c>
      <c r="B8082" s="1"/>
      <c r="C8082">
        <v>1.4077599999999999</v>
      </c>
      <c r="D8082">
        <v>1.4166799999999999</v>
      </c>
      <c r="E8082">
        <v>1.39808</v>
      </c>
      <c r="F8082">
        <v>1.4149499999999999</v>
      </c>
      <c r="H8082">
        <v>0.87997999999999998</v>
      </c>
      <c r="I8082">
        <v>0.88338000000000005</v>
      </c>
      <c r="J8082">
        <v>0.87553000000000003</v>
      </c>
      <c r="K8082">
        <v>0.87678999999999996</v>
      </c>
      <c r="M8082">
        <v>1.2383200000000001</v>
      </c>
      <c r="N8082">
        <v>1.24536</v>
      </c>
      <c r="O8082">
        <v>1.2335499999999999</v>
      </c>
      <c r="P8082">
        <v>1.2402899999999999</v>
      </c>
      <c r="S8082">
        <f t="shared" si="378"/>
        <v>1.2406140104999999</v>
      </c>
      <c r="T8082">
        <f t="shared" si="379"/>
        <v>0.80626305138314436</v>
      </c>
      <c r="U8082">
        <f t="shared" si="380"/>
        <v>1.0002612376944102</v>
      </c>
    </row>
    <row r="8083" spans="1:21">
      <c r="A8083" s="1">
        <v>43131</v>
      </c>
      <c r="B8083" s="1"/>
      <c r="C8083">
        <v>1.4151400000000001</v>
      </c>
      <c r="D8083">
        <v>1.42326</v>
      </c>
      <c r="E8083">
        <v>1.4123000000000001</v>
      </c>
      <c r="F8083">
        <v>1.4193800000000001</v>
      </c>
      <c r="H8083">
        <v>0.87690999999999997</v>
      </c>
      <c r="I8083">
        <v>0.88170999999999999</v>
      </c>
      <c r="J8083">
        <v>0.87433000000000005</v>
      </c>
      <c r="K8083">
        <v>0.87485999999999997</v>
      </c>
      <c r="M8083">
        <v>1.2403599999999999</v>
      </c>
      <c r="N8083">
        <v>1.2474700000000001</v>
      </c>
      <c r="O8083">
        <v>1.23875</v>
      </c>
      <c r="P8083">
        <v>1.24142</v>
      </c>
      <c r="S8083">
        <f t="shared" si="378"/>
        <v>1.2417587868</v>
      </c>
      <c r="T8083">
        <f t="shared" si="379"/>
        <v>0.80552915210001452</v>
      </c>
      <c r="U8083">
        <f t="shared" si="380"/>
        <v>1.0002729026437467</v>
      </c>
    </row>
    <row r="8084" spans="1:21">
      <c r="A8084" s="1">
        <v>43132</v>
      </c>
      <c r="B8084" s="1"/>
      <c r="C8084">
        <v>1.41954</v>
      </c>
      <c r="D8084">
        <v>1.4279299999999999</v>
      </c>
      <c r="E8084">
        <v>1.4160600000000001</v>
      </c>
      <c r="F8084">
        <v>1.42652</v>
      </c>
      <c r="H8084">
        <v>0.87448000000000004</v>
      </c>
      <c r="I8084">
        <v>0.87751999999999997</v>
      </c>
      <c r="J8084">
        <v>0.87173</v>
      </c>
      <c r="K8084">
        <v>0.87690999999999997</v>
      </c>
      <c r="M8084">
        <v>1.2408300000000001</v>
      </c>
      <c r="N8084">
        <v>1.2522500000000001</v>
      </c>
      <c r="O8084">
        <v>1.23864</v>
      </c>
      <c r="P8084">
        <v>1.2506299999999999</v>
      </c>
      <c r="S8084">
        <f t="shared" si="378"/>
        <v>1.2509296532</v>
      </c>
      <c r="T8084">
        <f t="shared" si="379"/>
        <v>0.79959700311043236</v>
      </c>
      <c r="U8084">
        <f t="shared" si="380"/>
        <v>1.0002396018006925</v>
      </c>
    </row>
    <row r="8085" spans="1:21">
      <c r="A8085" s="1">
        <v>43133</v>
      </c>
      <c r="B8085" s="1"/>
      <c r="C8085">
        <v>1.4272</v>
      </c>
      <c r="D8085">
        <v>1.42781</v>
      </c>
      <c r="E8085">
        <v>1.4101999999999999</v>
      </c>
      <c r="F8085">
        <v>1.41187</v>
      </c>
      <c r="H8085">
        <v>0.87721000000000005</v>
      </c>
      <c r="I8085">
        <v>0.88263999999999998</v>
      </c>
      <c r="J8085">
        <v>0.87578999999999996</v>
      </c>
      <c r="K8085">
        <v>0.88236000000000003</v>
      </c>
      <c r="M8085">
        <v>1.25118</v>
      </c>
      <c r="N8085">
        <v>1.2518</v>
      </c>
      <c r="O8085">
        <v>1.2410399999999999</v>
      </c>
      <c r="P8085">
        <v>1.24543</v>
      </c>
      <c r="S8085">
        <f t="shared" si="378"/>
        <v>1.2457776132</v>
      </c>
      <c r="T8085">
        <f t="shared" si="379"/>
        <v>0.80293553230611114</v>
      </c>
      <c r="U8085">
        <f t="shared" si="380"/>
        <v>1.0002791109897786</v>
      </c>
    </row>
    <row r="8086" spans="1:21">
      <c r="A8086" s="1">
        <v>43136</v>
      </c>
      <c r="B8086" s="1"/>
      <c r="C8086">
        <v>1.4108700000000001</v>
      </c>
      <c r="D8086">
        <v>1.41506</v>
      </c>
      <c r="E8086">
        <v>1.39564</v>
      </c>
      <c r="F8086">
        <v>1.39615</v>
      </c>
      <c r="H8086">
        <v>0.88212999999999997</v>
      </c>
      <c r="I8086">
        <v>0.88746999999999998</v>
      </c>
      <c r="J8086">
        <v>0.88141999999999998</v>
      </c>
      <c r="K8086">
        <v>0.88643000000000005</v>
      </c>
      <c r="M8086">
        <v>1.2442299999999999</v>
      </c>
      <c r="N8086">
        <v>1.2474799999999999</v>
      </c>
      <c r="O8086">
        <v>1.23645</v>
      </c>
      <c r="P8086">
        <v>1.2370099999999999</v>
      </c>
      <c r="S8086">
        <f t="shared" si="378"/>
        <v>1.2375892445000001</v>
      </c>
      <c r="T8086">
        <f t="shared" si="379"/>
        <v>0.80840090217540683</v>
      </c>
      <c r="U8086">
        <f t="shared" si="380"/>
        <v>1.0004682617763803</v>
      </c>
    </row>
    <row r="8087" spans="1:21">
      <c r="A8087" s="1">
        <v>43137</v>
      </c>
      <c r="B8087" s="1"/>
      <c r="C8087">
        <v>1.39628</v>
      </c>
      <c r="D8087">
        <v>1.3999600000000001</v>
      </c>
      <c r="E8087">
        <v>1.38371</v>
      </c>
      <c r="F8087">
        <v>1.3951899999999999</v>
      </c>
      <c r="H8087">
        <v>0.88676999999999995</v>
      </c>
      <c r="I8087">
        <v>0.89115999999999995</v>
      </c>
      <c r="J8087">
        <v>0.88563000000000003</v>
      </c>
      <c r="K8087">
        <v>0.88739000000000001</v>
      </c>
      <c r="M8087">
        <v>1.2374799999999999</v>
      </c>
      <c r="N8087">
        <v>1.24343</v>
      </c>
      <c r="O8087">
        <v>1.2315</v>
      </c>
      <c r="P8087">
        <v>1.2378499999999999</v>
      </c>
      <c r="S8087">
        <f t="shared" si="378"/>
        <v>1.2380776541</v>
      </c>
      <c r="T8087">
        <f t="shared" si="379"/>
        <v>0.80785232459506406</v>
      </c>
      <c r="U8087">
        <f t="shared" si="380"/>
        <v>1.0001839108938886</v>
      </c>
    </row>
    <row r="8088" spans="1:21">
      <c r="A8088" s="1">
        <v>43138</v>
      </c>
      <c r="B8088" s="1"/>
      <c r="C8088">
        <v>1.39516</v>
      </c>
      <c r="D8088">
        <v>1.3993800000000001</v>
      </c>
      <c r="E8088">
        <v>1.38496</v>
      </c>
      <c r="F8088">
        <v>1.3883700000000001</v>
      </c>
      <c r="H8088">
        <v>0.88741000000000003</v>
      </c>
      <c r="I8088">
        <v>0.88990999999999998</v>
      </c>
      <c r="J8088">
        <v>0.88346999999999998</v>
      </c>
      <c r="K8088">
        <v>0.88397000000000003</v>
      </c>
      <c r="M8088">
        <v>1.2373799999999999</v>
      </c>
      <c r="N8088">
        <v>1.24057</v>
      </c>
      <c r="O8088">
        <v>1.22468</v>
      </c>
      <c r="P8088">
        <v>1.2266600000000001</v>
      </c>
      <c r="S8088">
        <f t="shared" si="378"/>
        <v>1.2272774289000001</v>
      </c>
      <c r="T8088">
        <f t="shared" si="379"/>
        <v>0.8152218218577274</v>
      </c>
      <c r="U8088">
        <f t="shared" si="380"/>
        <v>1.0005033415127256</v>
      </c>
    </row>
    <row r="8089" spans="1:21">
      <c r="A8089" s="1">
        <v>43139</v>
      </c>
      <c r="B8089" s="1"/>
      <c r="C8089">
        <v>1.3876500000000001</v>
      </c>
      <c r="D8089">
        <v>1.4066700000000001</v>
      </c>
      <c r="E8089">
        <v>1.3846499999999999</v>
      </c>
      <c r="F8089">
        <v>1.39157</v>
      </c>
      <c r="H8089">
        <v>0.88399000000000005</v>
      </c>
      <c r="I8089">
        <v>0.88451000000000002</v>
      </c>
      <c r="J8089">
        <v>0.87331999999999999</v>
      </c>
      <c r="K8089">
        <v>0.88044999999999995</v>
      </c>
      <c r="M8089">
        <v>1.22617</v>
      </c>
      <c r="N8089">
        <v>1.2294700000000001</v>
      </c>
      <c r="O8089">
        <v>1.22129</v>
      </c>
      <c r="P8089">
        <v>1.22492</v>
      </c>
      <c r="S8089">
        <f t="shared" si="378"/>
        <v>1.2252078064999998</v>
      </c>
      <c r="T8089">
        <f t="shared" si="379"/>
        <v>0.81637984521438134</v>
      </c>
      <c r="U8089">
        <f t="shared" si="380"/>
        <v>1.0002349594259214</v>
      </c>
    </row>
    <row r="8090" spans="1:21">
      <c r="A8090" s="1">
        <v>43140</v>
      </c>
      <c r="B8090" s="1"/>
      <c r="C8090">
        <v>1.39185</v>
      </c>
      <c r="D8090">
        <v>1.39873</v>
      </c>
      <c r="E8090">
        <v>1.3765700000000001</v>
      </c>
      <c r="F8090">
        <v>1.3833599999999999</v>
      </c>
      <c r="H8090">
        <v>0.88051000000000001</v>
      </c>
      <c r="I8090">
        <v>0.88802999999999999</v>
      </c>
      <c r="J8090">
        <v>0.87797999999999998</v>
      </c>
      <c r="K8090">
        <v>0.88624999999999998</v>
      </c>
      <c r="M8090">
        <v>1.22485</v>
      </c>
      <c r="N8090">
        <v>1.2286999999999999</v>
      </c>
      <c r="O8090">
        <v>1.2206399999999999</v>
      </c>
      <c r="P8090">
        <v>1.22519</v>
      </c>
      <c r="S8090">
        <f t="shared" si="378"/>
        <v>1.2260027999999998</v>
      </c>
      <c r="T8090">
        <f t="shared" si="379"/>
        <v>0.81619993633640497</v>
      </c>
      <c r="U8090">
        <f t="shared" si="380"/>
        <v>1.0006634073082541</v>
      </c>
    </row>
    <row r="8091" spans="1:21">
      <c r="A8091" s="1">
        <v>43143</v>
      </c>
      <c r="B8091" s="1"/>
      <c r="C8091">
        <v>1.38168</v>
      </c>
      <c r="D8091">
        <v>1.38761</v>
      </c>
      <c r="E8091">
        <v>1.3796900000000001</v>
      </c>
      <c r="F8091">
        <v>1.38401</v>
      </c>
      <c r="H8091">
        <v>0.88678000000000001</v>
      </c>
      <c r="I8091">
        <v>0.88932</v>
      </c>
      <c r="J8091">
        <v>0.88443000000000005</v>
      </c>
      <c r="K8091">
        <v>0.88844000000000001</v>
      </c>
      <c r="M8091">
        <v>1.2246999999999999</v>
      </c>
      <c r="N8091">
        <v>1.2297100000000001</v>
      </c>
      <c r="O8091">
        <v>1.22359</v>
      </c>
      <c r="P8091">
        <v>1.2292000000000001</v>
      </c>
      <c r="S8091">
        <f t="shared" si="378"/>
        <v>1.2296098443999999</v>
      </c>
      <c r="T8091">
        <f t="shared" si="379"/>
        <v>0.81353726000650828</v>
      </c>
      <c r="U8091">
        <f t="shared" si="380"/>
        <v>1.0003334236902048</v>
      </c>
    </row>
    <row r="8092" spans="1:21">
      <c r="A8092" s="1">
        <v>43144</v>
      </c>
      <c r="B8092" s="1"/>
      <c r="C8092">
        <v>1.3838900000000001</v>
      </c>
      <c r="D8092">
        <v>1.3924399999999999</v>
      </c>
      <c r="E8092">
        <v>1.3833200000000001</v>
      </c>
      <c r="F8092">
        <v>1.3889100000000001</v>
      </c>
      <c r="H8092">
        <v>0.88856999999999997</v>
      </c>
      <c r="I8092">
        <v>0.89112000000000002</v>
      </c>
      <c r="J8092">
        <v>0.88587000000000005</v>
      </c>
      <c r="K8092">
        <v>0.88949999999999996</v>
      </c>
      <c r="M8092">
        <v>1.2292000000000001</v>
      </c>
      <c r="N8092">
        <v>1.23709</v>
      </c>
      <c r="O8092">
        <v>1.2285299999999999</v>
      </c>
      <c r="P8092">
        <v>1.23516</v>
      </c>
      <c r="S8092">
        <f t="shared" si="378"/>
        <v>1.235435445</v>
      </c>
      <c r="T8092">
        <f t="shared" si="379"/>
        <v>0.80961171022377665</v>
      </c>
      <c r="U8092">
        <f t="shared" si="380"/>
        <v>1.0002230034975226</v>
      </c>
    </row>
    <row r="8093" spans="1:21">
      <c r="A8093" s="1">
        <v>43145</v>
      </c>
      <c r="B8093" s="1"/>
      <c r="C8093">
        <v>1.3891199999999999</v>
      </c>
      <c r="D8093">
        <v>1.40178</v>
      </c>
      <c r="E8093">
        <v>1.3801000000000001</v>
      </c>
      <c r="F8093">
        <v>1.39995</v>
      </c>
      <c r="H8093">
        <v>0.88976</v>
      </c>
      <c r="I8093">
        <v>0.89204000000000006</v>
      </c>
      <c r="J8093">
        <v>0.88756000000000002</v>
      </c>
      <c r="K8093">
        <v>0.88956000000000002</v>
      </c>
      <c r="M8093">
        <v>1.2355700000000001</v>
      </c>
      <c r="N8093">
        <v>1.2464999999999999</v>
      </c>
      <c r="O8093">
        <v>1.22767</v>
      </c>
      <c r="P8093">
        <v>1.2450300000000001</v>
      </c>
      <c r="S8093">
        <f t="shared" si="378"/>
        <v>1.2453395220000001</v>
      </c>
      <c r="T8093">
        <f t="shared" si="379"/>
        <v>0.80319349734544543</v>
      </c>
      <c r="U8093">
        <f t="shared" si="380"/>
        <v>1.0002486060576854</v>
      </c>
    </row>
    <row r="8094" spans="1:21">
      <c r="A8094" s="1">
        <v>43146</v>
      </c>
      <c r="B8094" s="1"/>
      <c r="C8094">
        <v>1.40032</v>
      </c>
      <c r="D8094">
        <v>1.4105000000000001</v>
      </c>
      <c r="E8094">
        <v>1.39968</v>
      </c>
      <c r="F8094">
        <v>1.4100200000000001</v>
      </c>
      <c r="H8094">
        <v>0.88978000000000002</v>
      </c>
      <c r="I8094">
        <v>0.89024999999999999</v>
      </c>
      <c r="J8094">
        <v>0.88585999999999998</v>
      </c>
      <c r="K8094">
        <v>0.88737999999999995</v>
      </c>
      <c r="M8094">
        <v>1.2455499999999999</v>
      </c>
      <c r="N8094">
        <v>1.25102</v>
      </c>
      <c r="O8094">
        <v>1.2448699999999999</v>
      </c>
      <c r="P8094">
        <v>1.2508300000000001</v>
      </c>
      <c r="S8094">
        <f t="shared" si="378"/>
        <v>1.2512235476</v>
      </c>
      <c r="T8094">
        <f t="shared" si="379"/>
        <v>0.79946915248275141</v>
      </c>
      <c r="U8094">
        <f t="shared" si="380"/>
        <v>1.0003146291662335</v>
      </c>
    </row>
    <row r="8095" spans="1:21">
      <c r="A8095" s="1">
        <v>43147</v>
      </c>
      <c r="B8095" s="1"/>
      <c r="C8095">
        <v>1.4103300000000001</v>
      </c>
      <c r="D8095">
        <v>1.4145099999999999</v>
      </c>
      <c r="E8095">
        <v>1.39974</v>
      </c>
      <c r="F8095">
        <v>1.4028400000000001</v>
      </c>
      <c r="H8095">
        <v>0.88697999999999999</v>
      </c>
      <c r="I8095">
        <v>0.88898999999999995</v>
      </c>
      <c r="J8095">
        <v>0.88483000000000001</v>
      </c>
      <c r="K8095">
        <v>0.88502000000000003</v>
      </c>
      <c r="M8095">
        <v>1.25044</v>
      </c>
      <c r="N8095">
        <v>1.2555000000000001</v>
      </c>
      <c r="O8095">
        <v>1.23943</v>
      </c>
      <c r="P8095">
        <v>1.2411300000000001</v>
      </c>
      <c r="S8095">
        <f t="shared" si="378"/>
        <v>1.2415414568000001</v>
      </c>
      <c r="T8095">
        <f t="shared" si="379"/>
        <v>0.80571737046078973</v>
      </c>
      <c r="U8095">
        <f t="shared" si="380"/>
        <v>1.0003315178909542</v>
      </c>
    </row>
    <row r="8096" spans="1:21">
      <c r="A8096" s="1">
        <v>43150</v>
      </c>
      <c r="B8096" s="1"/>
      <c r="C8096">
        <v>1.4025300000000001</v>
      </c>
      <c r="D8096">
        <v>1.40496</v>
      </c>
      <c r="E8096">
        <v>1.3959900000000001</v>
      </c>
      <c r="F8096">
        <v>1.4002399999999999</v>
      </c>
      <c r="H8096">
        <v>0.88532999999999995</v>
      </c>
      <c r="I8096">
        <v>0.88702000000000003</v>
      </c>
      <c r="J8096">
        <v>0.88466</v>
      </c>
      <c r="K8096">
        <v>0.88656000000000001</v>
      </c>
      <c r="M8096">
        <v>1.2413099999999999</v>
      </c>
      <c r="N8096">
        <v>1.24349</v>
      </c>
      <c r="O8096">
        <v>1.2370000000000001</v>
      </c>
      <c r="P8096">
        <v>1.24085</v>
      </c>
      <c r="S8096">
        <f t="shared" si="378"/>
        <v>1.2413967743999998</v>
      </c>
      <c r="T8096">
        <f t="shared" si="379"/>
        <v>0.80589918201233024</v>
      </c>
      <c r="U8096">
        <f t="shared" si="380"/>
        <v>1.0004406450417052</v>
      </c>
    </row>
    <row r="8097" spans="1:21">
      <c r="A8097" s="1">
        <v>43151</v>
      </c>
      <c r="B8097" s="1"/>
      <c r="C8097">
        <v>1.40065</v>
      </c>
      <c r="D8097">
        <v>1.4024399999999999</v>
      </c>
      <c r="E8097">
        <v>1.3932199999999999</v>
      </c>
      <c r="F8097">
        <v>1.39974</v>
      </c>
      <c r="H8097">
        <v>0.88653999999999999</v>
      </c>
      <c r="I8097">
        <v>0.88707999999999998</v>
      </c>
      <c r="J8097">
        <v>0.88061</v>
      </c>
      <c r="K8097">
        <v>0.88156000000000001</v>
      </c>
      <c r="M8097">
        <v>1.2407699999999999</v>
      </c>
      <c r="N8097">
        <v>1.24122</v>
      </c>
      <c r="O8097">
        <v>1.2320599999999999</v>
      </c>
      <c r="P8097">
        <v>1.2337100000000001</v>
      </c>
      <c r="S8097">
        <f t="shared" si="378"/>
        <v>1.2339547944</v>
      </c>
      <c r="T8097">
        <f t="shared" si="379"/>
        <v>0.81056326040965865</v>
      </c>
      <c r="U8097">
        <f t="shared" si="380"/>
        <v>1.0001984213469941</v>
      </c>
    </row>
    <row r="8098" spans="1:21">
      <c r="A8098" s="1">
        <v>43152</v>
      </c>
      <c r="B8098" s="1"/>
      <c r="C8098">
        <v>1.39984</v>
      </c>
      <c r="D8098">
        <v>1.4008799999999999</v>
      </c>
      <c r="E8098">
        <v>1.3906000000000001</v>
      </c>
      <c r="F8098">
        <v>1.3918900000000001</v>
      </c>
      <c r="H8098">
        <v>0.88173999999999997</v>
      </c>
      <c r="I8098">
        <v>0.88585000000000003</v>
      </c>
      <c r="J8098">
        <v>0.88068000000000002</v>
      </c>
      <c r="K8098">
        <v>0.88288</v>
      </c>
      <c r="M8098">
        <v>1.2338499999999999</v>
      </c>
      <c r="N8098">
        <v>1.2359800000000001</v>
      </c>
      <c r="O8098">
        <v>1.2281899999999999</v>
      </c>
      <c r="P8098">
        <v>1.2284299999999999</v>
      </c>
      <c r="S8098">
        <f t="shared" si="378"/>
        <v>1.2288718432000001</v>
      </c>
      <c r="T8098">
        <f t="shared" si="379"/>
        <v>0.81404719845656659</v>
      </c>
      <c r="U8098">
        <f t="shared" si="380"/>
        <v>1.0003596812191173</v>
      </c>
    </row>
    <row r="8099" spans="1:21">
      <c r="A8099" s="1">
        <v>43153</v>
      </c>
      <c r="B8099" s="1"/>
      <c r="C8099">
        <v>1.3918900000000001</v>
      </c>
      <c r="D8099">
        <v>1.3988700000000001</v>
      </c>
      <c r="E8099">
        <v>1.38578</v>
      </c>
      <c r="F8099">
        <v>1.39568</v>
      </c>
      <c r="H8099">
        <v>0.88300999999999996</v>
      </c>
      <c r="I8099">
        <v>0.88644999999999996</v>
      </c>
      <c r="J8099">
        <v>0.88239000000000001</v>
      </c>
      <c r="K8099">
        <v>0.88375999999999999</v>
      </c>
      <c r="M8099">
        <v>1.2284999999999999</v>
      </c>
      <c r="N8099">
        <v>1.2352799999999999</v>
      </c>
      <c r="O8099">
        <v>1.2260500000000001</v>
      </c>
      <c r="P8099">
        <v>1.2331099999999999</v>
      </c>
      <c r="S8099">
        <f t="shared" si="378"/>
        <v>1.2334461567999999</v>
      </c>
      <c r="T8099">
        <f t="shared" si="379"/>
        <v>0.81095765990057667</v>
      </c>
      <c r="U8099">
        <f t="shared" si="380"/>
        <v>1.0002726089318876</v>
      </c>
    </row>
    <row r="8100" spans="1:21">
      <c r="A8100" s="1">
        <v>43154</v>
      </c>
      <c r="B8100" s="1"/>
      <c r="C8100">
        <v>1.3963000000000001</v>
      </c>
      <c r="D8100">
        <v>1.4005099999999999</v>
      </c>
      <c r="E8100">
        <v>1.39062</v>
      </c>
      <c r="F8100">
        <v>1.3973599999999999</v>
      </c>
      <c r="H8100">
        <v>0.88361000000000001</v>
      </c>
      <c r="I8100">
        <v>0.88390000000000002</v>
      </c>
      <c r="J8100">
        <v>0.87875999999999999</v>
      </c>
      <c r="K8100">
        <v>0.88032999999999995</v>
      </c>
      <c r="M8100">
        <v>1.2330300000000001</v>
      </c>
      <c r="N8100">
        <v>1.23369</v>
      </c>
      <c r="O8100">
        <v>1.22807</v>
      </c>
      <c r="P8100">
        <v>1.2298199999999999</v>
      </c>
      <c r="S8100">
        <f t="shared" si="378"/>
        <v>1.2301379287999998</v>
      </c>
      <c r="T8100">
        <f t="shared" si="379"/>
        <v>0.81312712429461231</v>
      </c>
      <c r="U8100">
        <f t="shared" si="380"/>
        <v>1.0002585165308744</v>
      </c>
    </row>
    <row r="8101" spans="1:21">
      <c r="A8101" s="1">
        <v>43157</v>
      </c>
      <c r="B8101" s="1"/>
      <c r="C8101">
        <v>1.39819</v>
      </c>
      <c r="D8101">
        <v>1.4070100000000001</v>
      </c>
      <c r="E8101">
        <v>1.3929100000000001</v>
      </c>
      <c r="F8101">
        <v>1.3969</v>
      </c>
      <c r="H8101">
        <v>0.87963999999999998</v>
      </c>
      <c r="I8101">
        <v>0.88241000000000003</v>
      </c>
      <c r="J8101">
        <v>0.87727999999999995</v>
      </c>
      <c r="K8101">
        <v>0.8821</v>
      </c>
      <c r="M8101">
        <v>1.2295100000000001</v>
      </c>
      <c r="N8101">
        <v>1.23549</v>
      </c>
      <c r="O8101">
        <v>1.22787</v>
      </c>
      <c r="P8101">
        <v>1.2318800000000001</v>
      </c>
      <c r="S8101">
        <f t="shared" si="378"/>
        <v>1.2322054900000001</v>
      </c>
      <c r="T8101">
        <f t="shared" si="379"/>
        <v>0.81176737993960446</v>
      </c>
      <c r="U8101">
        <f t="shared" si="380"/>
        <v>1.0002642221644966</v>
      </c>
    </row>
    <row r="8102" spans="1:21">
      <c r="A8102" s="1">
        <v>43158</v>
      </c>
      <c r="B8102" s="1"/>
      <c r="C8102">
        <v>1.3970499999999999</v>
      </c>
      <c r="D8102">
        <v>1.3996500000000001</v>
      </c>
      <c r="E8102">
        <v>1.3858600000000001</v>
      </c>
      <c r="F8102">
        <v>1.3912800000000001</v>
      </c>
      <c r="H8102">
        <v>0.88202000000000003</v>
      </c>
      <c r="I8102">
        <v>0.88451000000000002</v>
      </c>
      <c r="J8102">
        <v>0.87871999999999995</v>
      </c>
      <c r="K8102">
        <v>0.87956999999999996</v>
      </c>
      <c r="M8102">
        <v>1.2318800000000001</v>
      </c>
      <c r="N8102">
        <v>1.2346600000000001</v>
      </c>
      <c r="O8102">
        <v>1.22224</v>
      </c>
      <c r="P8102">
        <v>1.2233400000000001</v>
      </c>
      <c r="S8102">
        <f t="shared" si="378"/>
        <v>1.2237281496000001</v>
      </c>
      <c r="T8102">
        <f t="shared" si="379"/>
        <v>0.81743423741559984</v>
      </c>
      <c r="U8102">
        <f t="shared" si="380"/>
        <v>1.0003172867722792</v>
      </c>
    </row>
    <row r="8103" spans="1:21">
      <c r="A8103" s="1">
        <v>43159</v>
      </c>
      <c r="B8103" s="1"/>
      <c r="C8103">
        <v>1.3910499999999999</v>
      </c>
      <c r="D8103">
        <v>1.3916599999999999</v>
      </c>
      <c r="E8103">
        <v>1.3757900000000001</v>
      </c>
      <c r="F8103">
        <v>1.3761399999999999</v>
      </c>
      <c r="H8103">
        <v>0.87978999999999996</v>
      </c>
      <c r="I8103">
        <v>0.88676999999999995</v>
      </c>
      <c r="J8103">
        <v>0.87800999999999996</v>
      </c>
      <c r="K8103">
        <v>0.88629999999999998</v>
      </c>
      <c r="M8103">
        <v>1.2233499999999999</v>
      </c>
      <c r="N8103">
        <v>1.2240800000000001</v>
      </c>
      <c r="O8103">
        <v>1.2188699999999999</v>
      </c>
      <c r="P8103">
        <v>1.2193799999999999</v>
      </c>
      <c r="S8103">
        <f t="shared" si="378"/>
        <v>1.2196728819999998</v>
      </c>
      <c r="T8103">
        <f t="shared" si="379"/>
        <v>0.82008889763650383</v>
      </c>
      <c r="U8103">
        <f t="shared" si="380"/>
        <v>1.0002401892765174</v>
      </c>
    </row>
    <row r="8104" spans="1:21">
      <c r="A8104" s="1">
        <v>43160</v>
      </c>
      <c r="B8104" s="1"/>
      <c r="C8104">
        <v>1.37615</v>
      </c>
      <c r="D8104">
        <v>1.3785499999999999</v>
      </c>
      <c r="E8104">
        <v>1.3712599999999999</v>
      </c>
      <c r="F8104">
        <v>1.37782</v>
      </c>
      <c r="H8104">
        <v>0.88673999999999997</v>
      </c>
      <c r="I8104">
        <v>0.89098999999999995</v>
      </c>
      <c r="J8104">
        <v>0.88382000000000005</v>
      </c>
      <c r="K8104">
        <v>0.89065000000000005</v>
      </c>
      <c r="M8104">
        <v>1.21977</v>
      </c>
      <c r="N8104">
        <v>1.22726</v>
      </c>
      <c r="O8104">
        <v>1.21556</v>
      </c>
      <c r="P8104">
        <v>1.2267699999999999</v>
      </c>
      <c r="S8104">
        <f t="shared" si="378"/>
        <v>1.2271553830000002</v>
      </c>
      <c r="T8104">
        <f t="shared" si="379"/>
        <v>0.81514872388467285</v>
      </c>
      <c r="U8104">
        <f t="shared" si="380"/>
        <v>1.0003141444606571</v>
      </c>
    </row>
    <row r="8105" spans="1:21">
      <c r="A8105" s="1">
        <v>43161</v>
      </c>
      <c r="B8105" s="1"/>
      <c r="C8105">
        <v>1.3776900000000001</v>
      </c>
      <c r="D8105">
        <v>1.38168</v>
      </c>
      <c r="E8105">
        <v>1.37565</v>
      </c>
      <c r="F8105">
        <v>1.38039</v>
      </c>
      <c r="H8105">
        <v>0.89090000000000003</v>
      </c>
      <c r="I8105">
        <v>0.89524999999999999</v>
      </c>
      <c r="J8105">
        <v>0.88971</v>
      </c>
      <c r="K8105">
        <v>0.89302000000000004</v>
      </c>
      <c r="M8105">
        <v>1.22688</v>
      </c>
      <c r="N8105">
        <v>1.23359</v>
      </c>
      <c r="O8105">
        <v>1.2252400000000001</v>
      </c>
      <c r="P8105">
        <v>1.2323999999999999</v>
      </c>
      <c r="S8105">
        <f t="shared" si="378"/>
        <v>1.2327158778</v>
      </c>
      <c r="T8105">
        <f t="shared" si="379"/>
        <v>0.81142486205777353</v>
      </c>
      <c r="U8105">
        <f t="shared" si="380"/>
        <v>1.0002563111002922</v>
      </c>
    </row>
    <row r="8106" spans="1:21">
      <c r="A8106" s="1">
        <v>43164</v>
      </c>
      <c r="B8106" s="1"/>
      <c r="C8106">
        <v>1.38117</v>
      </c>
      <c r="D8106">
        <v>1.38775</v>
      </c>
      <c r="E8106">
        <v>1.37673</v>
      </c>
      <c r="F8106">
        <v>1.3849400000000001</v>
      </c>
      <c r="H8106">
        <v>0.89498999999999995</v>
      </c>
      <c r="I8106">
        <v>0.89517000000000002</v>
      </c>
      <c r="J8106">
        <v>0.88858000000000004</v>
      </c>
      <c r="K8106">
        <v>0.89098999999999995</v>
      </c>
      <c r="M8106">
        <v>1.23566</v>
      </c>
      <c r="N8106">
        <v>1.23654</v>
      </c>
      <c r="O8106">
        <v>1.22698</v>
      </c>
      <c r="P8106">
        <v>1.23367</v>
      </c>
      <c r="S8106">
        <f t="shared" si="378"/>
        <v>1.2339676905999999</v>
      </c>
      <c r="T8106">
        <f t="shared" si="379"/>
        <v>0.81058954177373199</v>
      </c>
      <c r="U8106">
        <f t="shared" si="380"/>
        <v>1.0002413048870442</v>
      </c>
    </row>
    <row r="8107" spans="1:21">
      <c r="A8107" s="1">
        <v>43165</v>
      </c>
      <c r="B8107" s="1"/>
      <c r="C8107">
        <v>1.3851100000000001</v>
      </c>
      <c r="D8107">
        <v>1.3929400000000001</v>
      </c>
      <c r="E8107">
        <v>1.3817600000000001</v>
      </c>
      <c r="F8107">
        <v>1.3890899999999999</v>
      </c>
      <c r="H8107">
        <v>0.89107999999999998</v>
      </c>
      <c r="I8107">
        <v>0.89451000000000003</v>
      </c>
      <c r="J8107">
        <v>0.89068999999999998</v>
      </c>
      <c r="K8107">
        <v>0.89339000000000002</v>
      </c>
      <c r="M8107">
        <v>1.2337800000000001</v>
      </c>
      <c r="N8107">
        <v>1.242</v>
      </c>
      <c r="O8107">
        <v>1.23288</v>
      </c>
      <c r="P8107">
        <v>1.24068</v>
      </c>
      <c r="S8107">
        <f t="shared" si="378"/>
        <v>1.2409991150999999</v>
      </c>
      <c r="T8107">
        <f t="shared" si="379"/>
        <v>0.80600960763452301</v>
      </c>
      <c r="U8107">
        <f t="shared" si="380"/>
        <v>1.0002572098365412</v>
      </c>
    </row>
    <row r="8108" spans="1:21">
      <c r="A8108" s="1">
        <v>43166</v>
      </c>
      <c r="B8108" s="1"/>
      <c r="C8108">
        <v>1.3892899999999999</v>
      </c>
      <c r="D8108">
        <v>1.39123</v>
      </c>
      <c r="E8108">
        <v>1.38466</v>
      </c>
      <c r="F8108">
        <v>1.39053</v>
      </c>
      <c r="H8108">
        <v>0.89351000000000003</v>
      </c>
      <c r="I8108">
        <v>0.89688999999999997</v>
      </c>
      <c r="J8108">
        <v>0.89202999999999999</v>
      </c>
      <c r="K8108">
        <v>0.89278999999999997</v>
      </c>
      <c r="M8108">
        <v>1.2408699999999999</v>
      </c>
      <c r="N8108">
        <v>1.2444</v>
      </c>
      <c r="O8108">
        <v>1.2385600000000001</v>
      </c>
      <c r="P8108">
        <v>1.24115</v>
      </c>
      <c r="S8108">
        <f t="shared" si="378"/>
        <v>1.2414512787</v>
      </c>
      <c r="T8108">
        <f t="shared" si="379"/>
        <v>0.80570438706038761</v>
      </c>
      <c r="U8108">
        <f t="shared" si="380"/>
        <v>1.0002427415703179</v>
      </c>
    </row>
    <row r="8109" spans="1:21">
      <c r="A8109" s="1">
        <v>43167</v>
      </c>
      <c r="B8109" s="1"/>
      <c r="C8109">
        <v>1.3907499999999999</v>
      </c>
      <c r="D8109">
        <v>1.391</v>
      </c>
      <c r="E8109">
        <v>1.37825</v>
      </c>
      <c r="F8109">
        <v>1.3813899999999999</v>
      </c>
      <c r="H8109">
        <v>0.89312000000000002</v>
      </c>
      <c r="I8109">
        <v>0.89578999999999998</v>
      </c>
      <c r="J8109">
        <v>0.89073000000000002</v>
      </c>
      <c r="K8109">
        <v>0.89146999999999998</v>
      </c>
      <c r="M8109">
        <v>1.2413000000000001</v>
      </c>
      <c r="N8109">
        <v>1.2446299999999999</v>
      </c>
      <c r="O8109">
        <v>1.22987</v>
      </c>
      <c r="P8109">
        <v>1.23122</v>
      </c>
      <c r="S8109">
        <f t="shared" si="378"/>
        <v>1.2314677432999999</v>
      </c>
      <c r="T8109">
        <f t="shared" si="379"/>
        <v>0.81220253082308602</v>
      </c>
      <c r="U8109">
        <f t="shared" si="380"/>
        <v>1.0002012177352544</v>
      </c>
    </row>
    <row r="8110" spans="1:21">
      <c r="A8110" s="1">
        <v>43168</v>
      </c>
      <c r="B8110" s="1"/>
      <c r="C8110">
        <v>1.38158</v>
      </c>
      <c r="D8110">
        <v>1.3889100000000001</v>
      </c>
      <c r="E8110">
        <v>1.3788899999999999</v>
      </c>
      <c r="F8110">
        <v>1.3851800000000001</v>
      </c>
      <c r="H8110">
        <v>0.89188999999999996</v>
      </c>
      <c r="I8110">
        <v>0.89271</v>
      </c>
      <c r="J8110">
        <v>0.88758000000000004</v>
      </c>
      <c r="K8110">
        <v>0.88861000000000001</v>
      </c>
      <c r="M8110">
        <v>1.23177</v>
      </c>
      <c r="N8110">
        <v>1.23342</v>
      </c>
      <c r="O8110">
        <v>1.22736</v>
      </c>
      <c r="P8110">
        <v>1.23068</v>
      </c>
      <c r="S8110">
        <f t="shared" si="378"/>
        <v>1.2308847998000001</v>
      </c>
      <c r="T8110">
        <f t="shared" si="379"/>
        <v>0.81255891052101281</v>
      </c>
      <c r="U8110">
        <f t="shared" si="380"/>
        <v>1.000166411902363</v>
      </c>
    </row>
    <row r="8111" spans="1:21">
      <c r="A8111" s="1">
        <v>43171</v>
      </c>
      <c r="B8111" s="1"/>
      <c r="C8111">
        <v>1.38537</v>
      </c>
      <c r="D8111">
        <v>1.39175</v>
      </c>
      <c r="E8111">
        <v>1.3842099999999999</v>
      </c>
      <c r="F8111">
        <v>1.39069</v>
      </c>
      <c r="H8111">
        <v>0.88902999999999999</v>
      </c>
      <c r="I8111">
        <v>0.88978000000000002</v>
      </c>
      <c r="J8111">
        <v>0.88505999999999996</v>
      </c>
      <c r="K8111">
        <v>0.88729999999999998</v>
      </c>
      <c r="M8111">
        <v>1.2313000000000001</v>
      </c>
      <c r="N8111">
        <v>1.23454</v>
      </c>
      <c r="O8111">
        <v>1.2291099999999999</v>
      </c>
      <c r="P8111">
        <v>1.2336499999999999</v>
      </c>
      <c r="S8111">
        <f t="shared" si="378"/>
        <v>1.2339592369999999</v>
      </c>
      <c r="T8111">
        <f t="shared" si="379"/>
        <v>0.81060268309488115</v>
      </c>
      <c r="U8111">
        <f t="shared" si="380"/>
        <v>1.0002506683419123</v>
      </c>
    </row>
    <row r="8112" spans="1:21">
      <c r="A8112" s="1">
        <v>43172</v>
      </c>
      <c r="B8112" s="1"/>
      <c r="C8112">
        <v>1.39072</v>
      </c>
      <c r="D8112">
        <v>1.3993899999999999</v>
      </c>
      <c r="E8112">
        <v>1.3875599999999999</v>
      </c>
      <c r="F8112">
        <v>1.3964799999999999</v>
      </c>
      <c r="H8112">
        <v>0.88734999999999997</v>
      </c>
      <c r="I8112">
        <v>0.88871999999999995</v>
      </c>
      <c r="J8112">
        <v>0.88522999999999996</v>
      </c>
      <c r="K8112">
        <v>0.88758999999999999</v>
      </c>
      <c r="M8112">
        <v>1.2337</v>
      </c>
      <c r="N8112">
        <v>1.2407300000000001</v>
      </c>
      <c r="O8112">
        <v>1.2315400000000001</v>
      </c>
      <c r="P8112">
        <v>1.2391799999999999</v>
      </c>
      <c r="S8112">
        <f t="shared" si="378"/>
        <v>1.2395016831999999</v>
      </c>
      <c r="T8112">
        <f t="shared" si="379"/>
        <v>0.80698526444907115</v>
      </c>
      <c r="U8112">
        <f t="shared" si="380"/>
        <v>1.0002595936022207</v>
      </c>
    </row>
    <row r="8113" spans="1:21">
      <c r="A8113" s="1">
        <v>43173</v>
      </c>
      <c r="B8113" s="1"/>
      <c r="C8113">
        <v>1.3964799999999999</v>
      </c>
      <c r="D8113">
        <v>1.39958</v>
      </c>
      <c r="E8113">
        <v>1.3926400000000001</v>
      </c>
      <c r="F8113">
        <v>1.39642</v>
      </c>
      <c r="H8113">
        <v>0.88748000000000005</v>
      </c>
      <c r="I8113">
        <v>0.88805000000000001</v>
      </c>
      <c r="J8113">
        <v>0.88456000000000001</v>
      </c>
      <c r="K8113">
        <v>0.88600999999999996</v>
      </c>
      <c r="M8113">
        <v>1.23909</v>
      </c>
      <c r="N8113">
        <v>1.24125</v>
      </c>
      <c r="O8113">
        <v>1.2347900000000001</v>
      </c>
      <c r="P8113">
        <v>1.23689</v>
      </c>
      <c r="S8113">
        <f t="shared" si="378"/>
        <v>1.2372420842</v>
      </c>
      <c r="T8113">
        <f t="shared" si="379"/>
        <v>0.80847933122589721</v>
      </c>
      <c r="U8113">
        <f t="shared" si="380"/>
        <v>1.0002846527985512</v>
      </c>
    </row>
    <row r="8114" spans="1:21">
      <c r="A8114" s="1">
        <v>43174</v>
      </c>
      <c r="B8114" s="1"/>
      <c r="C8114">
        <v>1.39645</v>
      </c>
      <c r="D8114">
        <v>1.3988700000000001</v>
      </c>
      <c r="E8114">
        <v>1.3922600000000001</v>
      </c>
      <c r="F8114">
        <v>1.39374</v>
      </c>
      <c r="H8114">
        <v>0.88595000000000002</v>
      </c>
      <c r="I8114">
        <v>0.88748000000000005</v>
      </c>
      <c r="J8114">
        <v>0.88249</v>
      </c>
      <c r="K8114">
        <v>0.88309000000000004</v>
      </c>
      <c r="M8114">
        <v>1.2368399999999999</v>
      </c>
      <c r="N8114">
        <v>1.2383299999999999</v>
      </c>
      <c r="O8114">
        <v>1.2301200000000001</v>
      </c>
      <c r="P8114">
        <v>1.23047</v>
      </c>
      <c r="S8114">
        <f t="shared" si="378"/>
        <v>1.2307978566</v>
      </c>
      <c r="T8114">
        <f t="shared" si="379"/>
        <v>0.81269758710086393</v>
      </c>
      <c r="U8114">
        <f t="shared" si="380"/>
        <v>1.000266448267735</v>
      </c>
    </row>
    <row r="8115" spans="1:21">
      <c r="A8115" s="1">
        <v>43175</v>
      </c>
      <c r="B8115" s="1"/>
      <c r="C8115">
        <v>1.39368</v>
      </c>
      <c r="D8115">
        <v>1.3980600000000001</v>
      </c>
      <c r="E8115">
        <v>1.3889899999999999</v>
      </c>
      <c r="F8115">
        <v>1.3945799999999999</v>
      </c>
      <c r="H8115">
        <v>0.88322999999999996</v>
      </c>
      <c r="I8115">
        <v>0.88402000000000003</v>
      </c>
      <c r="J8115">
        <v>0.88109999999999999</v>
      </c>
      <c r="K8115">
        <v>0.88153999999999999</v>
      </c>
      <c r="M8115">
        <v>1.2305600000000001</v>
      </c>
      <c r="N8115">
        <v>1.2336</v>
      </c>
      <c r="O8115">
        <v>1.2260899999999999</v>
      </c>
      <c r="P8115">
        <v>1.22889</v>
      </c>
      <c r="S8115">
        <f t="shared" si="378"/>
        <v>1.2293780531999998</v>
      </c>
      <c r="T8115">
        <f t="shared" si="379"/>
        <v>0.8137424830538128</v>
      </c>
      <c r="U8115">
        <f t="shared" si="380"/>
        <v>1.0003971496228303</v>
      </c>
    </row>
    <row r="8116" spans="1:21">
      <c r="A8116" s="1">
        <v>43178</v>
      </c>
      <c r="B8116" s="1"/>
      <c r="C8116">
        <v>1.3945000000000001</v>
      </c>
      <c r="D8116">
        <v>1.4088400000000001</v>
      </c>
      <c r="E8116">
        <v>1.3913800000000001</v>
      </c>
      <c r="F8116">
        <v>1.40276</v>
      </c>
      <c r="H8116">
        <v>0.88160000000000005</v>
      </c>
      <c r="I8116">
        <v>0.88173999999999997</v>
      </c>
      <c r="J8116">
        <v>0.87461999999999995</v>
      </c>
      <c r="K8116">
        <v>0.87975000000000003</v>
      </c>
      <c r="M8116">
        <v>1.22888</v>
      </c>
      <c r="N8116">
        <v>1.23583</v>
      </c>
      <c r="O8116">
        <v>1.2258800000000001</v>
      </c>
      <c r="P8116">
        <v>1.2336400000000001</v>
      </c>
      <c r="S8116">
        <f t="shared" si="378"/>
        <v>1.23407811</v>
      </c>
      <c r="T8116">
        <f t="shared" si="379"/>
        <v>0.81060925391524263</v>
      </c>
      <c r="U8116">
        <f t="shared" si="380"/>
        <v>1.0003551360202327</v>
      </c>
    </row>
    <row r="8117" spans="1:21">
      <c r="A8117" s="1">
        <v>43179</v>
      </c>
      <c r="B8117" s="1"/>
      <c r="C8117">
        <v>1.4028499999999999</v>
      </c>
      <c r="D8117">
        <v>1.40665</v>
      </c>
      <c r="E8117">
        <v>1.3983699999999999</v>
      </c>
      <c r="F8117">
        <v>1.4000300000000001</v>
      </c>
      <c r="H8117">
        <v>0.87980999999999998</v>
      </c>
      <c r="I8117">
        <v>0.88005999999999995</v>
      </c>
      <c r="J8117">
        <v>0.87461</v>
      </c>
      <c r="K8117">
        <v>0.87465000000000004</v>
      </c>
      <c r="M8117">
        <v>1.23386</v>
      </c>
      <c r="N8117">
        <v>1.23543</v>
      </c>
      <c r="O8117">
        <v>1.2240500000000001</v>
      </c>
      <c r="P8117">
        <v>1.2241599999999999</v>
      </c>
      <c r="S8117">
        <f t="shared" si="378"/>
        <v>1.2245362395000001</v>
      </c>
      <c r="T8117">
        <f t="shared" si="379"/>
        <v>0.81688668147954524</v>
      </c>
      <c r="U8117">
        <f t="shared" si="380"/>
        <v>1.0003073450365967</v>
      </c>
    </row>
    <row r="8118" spans="1:21">
      <c r="A8118" s="1">
        <v>43180</v>
      </c>
      <c r="B8118" s="1"/>
      <c r="C8118">
        <v>1.40008</v>
      </c>
      <c r="D8118">
        <v>1.41517</v>
      </c>
      <c r="E8118">
        <v>1.3999600000000001</v>
      </c>
      <c r="F8118">
        <v>1.41439</v>
      </c>
      <c r="H8118">
        <v>0.87472000000000005</v>
      </c>
      <c r="I8118">
        <v>0.87605</v>
      </c>
      <c r="J8118">
        <v>0.87082000000000004</v>
      </c>
      <c r="K8118">
        <v>0.87287000000000003</v>
      </c>
      <c r="M8118">
        <v>1.2242599999999999</v>
      </c>
      <c r="N8118">
        <v>1.2350000000000001</v>
      </c>
      <c r="O8118">
        <v>1.2242500000000001</v>
      </c>
      <c r="P8118">
        <v>1.23424</v>
      </c>
      <c r="S8118">
        <f t="shared" si="378"/>
        <v>1.2345785993</v>
      </c>
      <c r="T8118">
        <f t="shared" si="379"/>
        <v>0.81021519315530199</v>
      </c>
      <c r="U8118">
        <f t="shared" si="380"/>
        <v>1.0002743382972517</v>
      </c>
    </row>
    <row r="8119" spans="1:21">
      <c r="A8119" s="1">
        <v>43181</v>
      </c>
      <c r="B8119" s="1"/>
      <c r="C8119">
        <v>1.4148700000000001</v>
      </c>
      <c r="D8119">
        <v>1.42249</v>
      </c>
      <c r="E8119">
        <v>1.4076900000000001</v>
      </c>
      <c r="F8119">
        <v>1.40984</v>
      </c>
      <c r="H8119">
        <v>0.87285999999999997</v>
      </c>
      <c r="I8119">
        <v>0.87429000000000001</v>
      </c>
      <c r="J8119">
        <v>0.86709999999999998</v>
      </c>
      <c r="K8119">
        <v>0.87282999999999999</v>
      </c>
      <c r="M8119">
        <v>1.2343500000000001</v>
      </c>
      <c r="N8119">
        <v>1.2387900000000001</v>
      </c>
      <c r="O8119">
        <v>1.22862</v>
      </c>
      <c r="P8119">
        <v>1.2301899999999999</v>
      </c>
      <c r="S8119">
        <f t="shared" si="378"/>
        <v>1.2305506472000001</v>
      </c>
      <c r="T8119">
        <f t="shared" si="379"/>
        <v>0.81288256285614424</v>
      </c>
      <c r="U8119">
        <f t="shared" si="380"/>
        <v>1.000293163820223</v>
      </c>
    </row>
    <row r="8120" spans="1:21">
      <c r="A8120" s="1">
        <v>43182</v>
      </c>
      <c r="B8120" s="1"/>
      <c r="C8120">
        <v>1.41052</v>
      </c>
      <c r="D8120">
        <v>1.4172199999999999</v>
      </c>
      <c r="E8120">
        <v>1.4086000000000001</v>
      </c>
      <c r="F8120">
        <v>1.4135500000000001</v>
      </c>
      <c r="H8120">
        <v>0.87285000000000001</v>
      </c>
      <c r="I8120">
        <v>0.87546999999999997</v>
      </c>
      <c r="J8120">
        <v>0.87105999999999995</v>
      </c>
      <c r="K8120">
        <v>0.87427999999999995</v>
      </c>
      <c r="M8120">
        <v>1.2305900000000001</v>
      </c>
      <c r="N8120">
        <v>1.2373000000000001</v>
      </c>
      <c r="O8120">
        <v>1.23047</v>
      </c>
      <c r="P8120">
        <v>1.23552</v>
      </c>
      <c r="S8120">
        <f t="shared" si="378"/>
        <v>1.235838494</v>
      </c>
      <c r="T8120">
        <f t="shared" si="379"/>
        <v>0.80937580937580944</v>
      </c>
      <c r="U8120">
        <f t="shared" si="380"/>
        <v>1.0002577813390314</v>
      </c>
    </row>
    <row r="8121" spans="1:21">
      <c r="A8121" s="1">
        <v>43185</v>
      </c>
      <c r="B8121" s="1"/>
      <c r="C8121">
        <v>1.4150700000000001</v>
      </c>
      <c r="D8121">
        <v>1.4244600000000001</v>
      </c>
      <c r="E8121">
        <v>1.41465</v>
      </c>
      <c r="F8121">
        <v>1.4232499999999999</v>
      </c>
      <c r="H8121">
        <v>0.87380000000000002</v>
      </c>
      <c r="I8121">
        <v>0.87634999999999996</v>
      </c>
      <c r="J8121">
        <v>0.87178</v>
      </c>
      <c r="K8121">
        <v>0.87500999999999995</v>
      </c>
      <c r="M8121">
        <v>1.2361500000000001</v>
      </c>
      <c r="N8121">
        <v>1.24614</v>
      </c>
      <c r="O8121">
        <v>1.23525</v>
      </c>
      <c r="P8121">
        <v>1.2450300000000001</v>
      </c>
      <c r="S8121">
        <f t="shared" si="378"/>
        <v>1.2453579824999998</v>
      </c>
      <c r="T8121">
        <f t="shared" si="379"/>
        <v>0.80319349734544543</v>
      </c>
      <c r="U8121">
        <f t="shared" si="380"/>
        <v>1.0002634334112428</v>
      </c>
    </row>
    <row r="8122" spans="1:21">
      <c r="A8122" s="1">
        <v>43186</v>
      </c>
      <c r="B8122" s="1"/>
      <c r="C8122">
        <v>1.4229700000000001</v>
      </c>
      <c r="D8122">
        <v>1.4244000000000001</v>
      </c>
      <c r="E8122">
        <v>1.4067000000000001</v>
      </c>
      <c r="F8122">
        <v>1.41621</v>
      </c>
      <c r="H8122">
        <v>0.87509000000000003</v>
      </c>
      <c r="I8122">
        <v>0.87983999999999996</v>
      </c>
      <c r="J8122">
        <v>0.87465999999999999</v>
      </c>
      <c r="K8122">
        <v>0.87626000000000004</v>
      </c>
      <c r="M8122">
        <v>1.2447699999999999</v>
      </c>
      <c r="N8122">
        <v>1.24763</v>
      </c>
      <c r="O8122">
        <v>1.23736</v>
      </c>
      <c r="P8122">
        <v>1.24044</v>
      </c>
      <c r="S8122">
        <f t="shared" si="378"/>
        <v>1.2409681746000001</v>
      </c>
      <c r="T8122">
        <f t="shared" si="379"/>
        <v>0.8061655541582019</v>
      </c>
      <c r="U8122">
        <f t="shared" si="380"/>
        <v>1.0004257961691014</v>
      </c>
    </row>
    <row r="8123" spans="1:21">
      <c r="A8123" s="1">
        <v>43187</v>
      </c>
      <c r="B8123" s="1"/>
      <c r="C8123">
        <v>1.4160200000000001</v>
      </c>
      <c r="D8123">
        <v>1.4200299999999999</v>
      </c>
      <c r="E8123">
        <v>1.40727</v>
      </c>
      <c r="F8123">
        <v>1.40784</v>
      </c>
      <c r="H8123">
        <v>0.87644999999999995</v>
      </c>
      <c r="I8123">
        <v>0.87687000000000004</v>
      </c>
      <c r="J8123">
        <v>0.87346999999999997</v>
      </c>
      <c r="K8123">
        <v>0.87446999999999997</v>
      </c>
      <c r="M8123">
        <v>1.2403599999999999</v>
      </c>
      <c r="N8123">
        <v>1.2421599999999999</v>
      </c>
      <c r="O8123">
        <v>1.2300899999999999</v>
      </c>
      <c r="P8123">
        <v>1.2308300000000001</v>
      </c>
      <c r="S8123">
        <f t="shared" si="378"/>
        <v>1.2311138447999999</v>
      </c>
      <c r="T8123">
        <f t="shared" si="379"/>
        <v>0.81245988479318831</v>
      </c>
      <c r="U8123">
        <f t="shared" si="380"/>
        <v>1.000230612513507</v>
      </c>
    </row>
    <row r="8124" spans="1:21">
      <c r="A8124" s="1">
        <v>43188</v>
      </c>
      <c r="B8124" s="1"/>
      <c r="C8124">
        <v>1.40787</v>
      </c>
      <c r="D8124">
        <v>1.4096299999999999</v>
      </c>
      <c r="E8124">
        <v>1.4011800000000001</v>
      </c>
      <c r="F8124">
        <v>1.4024099999999999</v>
      </c>
      <c r="H8124">
        <v>0.87448000000000004</v>
      </c>
      <c r="I8124">
        <v>0.87753000000000003</v>
      </c>
      <c r="J8124">
        <v>0.87412000000000001</v>
      </c>
      <c r="K8124">
        <v>0.87753000000000003</v>
      </c>
      <c r="M8124">
        <v>1.23081</v>
      </c>
      <c r="N8124">
        <v>1.2335400000000001</v>
      </c>
      <c r="O8124">
        <v>1.2284600000000001</v>
      </c>
      <c r="P8124">
        <v>1.23017</v>
      </c>
      <c r="S8124">
        <f t="shared" si="378"/>
        <v>1.2306568472999999</v>
      </c>
      <c r="T8124">
        <f t="shared" si="379"/>
        <v>0.81289577863222162</v>
      </c>
      <c r="U8124">
        <f t="shared" si="380"/>
        <v>1.0003957561150085</v>
      </c>
    </row>
    <row r="8125" spans="1:21">
      <c r="A8125" s="1">
        <v>43189</v>
      </c>
      <c r="B8125" s="1"/>
      <c r="C8125">
        <v>1.4024399999999999</v>
      </c>
      <c r="D8125">
        <v>1.40605</v>
      </c>
      <c r="E8125">
        <v>1.4013500000000001</v>
      </c>
      <c r="F8125">
        <v>1.4032500000000001</v>
      </c>
      <c r="H8125">
        <v>0.87760000000000005</v>
      </c>
      <c r="I8125">
        <v>0.87919000000000003</v>
      </c>
      <c r="J8125">
        <v>0.87673999999999996</v>
      </c>
      <c r="K8125">
        <v>0.87899000000000005</v>
      </c>
      <c r="M8125">
        <v>1.23017</v>
      </c>
      <c r="N8125">
        <v>1.2331099999999999</v>
      </c>
      <c r="O8125">
        <v>1.2294400000000001</v>
      </c>
      <c r="P8125">
        <v>1.2330399999999999</v>
      </c>
      <c r="S8125">
        <f t="shared" si="378"/>
        <v>1.2334427175000002</v>
      </c>
      <c r="T8125">
        <f t="shared" si="379"/>
        <v>0.8110036981768638</v>
      </c>
      <c r="U8125">
        <f t="shared" si="380"/>
        <v>1.0003266053818209</v>
      </c>
    </row>
    <row r="8126" spans="1:21">
      <c r="A8126" s="1">
        <v>43192</v>
      </c>
      <c r="B8126" s="1"/>
      <c r="C8126">
        <v>1.40357</v>
      </c>
      <c r="D8126">
        <v>1.4077900000000001</v>
      </c>
      <c r="E8126">
        <v>1.40272</v>
      </c>
      <c r="F8126">
        <v>1.40452</v>
      </c>
      <c r="H8126">
        <v>0.87861999999999996</v>
      </c>
      <c r="I8126">
        <v>0.87885999999999997</v>
      </c>
      <c r="J8126">
        <v>0.87526000000000004</v>
      </c>
      <c r="K8126">
        <v>0.87617</v>
      </c>
      <c r="M8126">
        <v>1.2326699999999999</v>
      </c>
      <c r="N8126">
        <v>1.23448</v>
      </c>
      <c r="O8126">
        <v>1.2282900000000001</v>
      </c>
      <c r="P8126">
        <v>1.23028</v>
      </c>
      <c r="S8126">
        <f t="shared" si="378"/>
        <v>1.2305982884</v>
      </c>
      <c r="T8126">
        <f t="shared" si="379"/>
        <v>0.81282309718112944</v>
      </c>
      <c r="U8126">
        <f t="shared" si="380"/>
        <v>1.0002587121630848</v>
      </c>
    </row>
    <row r="8127" spans="1:21">
      <c r="A8127" s="1">
        <v>43193</v>
      </c>
      <c r="B8127" s="1"/>
      <c r="C8127">
        <v>1.4046799999999999</v>
      </c>
      <c r="D8127">
        <v>1.4088799999999999</v>
      </c>
      <c r="E8127">
        <v>1.40218</v>
      </c>
      <c r="F8127">
        <v>1.4061399999999999</v>
      </c>
      <c r="H8127">
        <v>0.87626000000000004</v>
      </c>
      <c r="I8127">
        <v>0.87648000000000004</v>
      </c>
      <c r="J8127">
        <v>0.87141999999999997</v>
      </c>
      <c r="K8127">
        <v>0.87278</v>
      </c>
      <c r="M8127">
        <v>1.23047</v>
      </c>
      <c r="N8127">
        <v>1.23356</v>
      </c>
      <c r="O8127">
        <v>1.22546</v>
      </c>
      <c r="P8127">
        <v>1.2269300000000001</v>
      </c>
      <c r="S8127">
        <f t="shared" si="378"/>
        <v>1.2272508691999999</v>
      </c>
      <c r="T8127">
        <f t="shared" si="379"/>
        <v>0.81504242295811491</v>
      </c>
      <c r="U8127">
        <f t="shared" si="380"/>
        <v>1.0002615220102204</v>
      </c>
    </row>
    <row r="8128" spans="1:21">
      <c r="A8128" s="1">
        <v>43194</v>
      </c>
      <c r="B8128" s="1"/>
      <c r="C8128">
        <v>1.4057999999999999</v>
      </c>
      <c r="D8128">
        <v>1.4097</v>
      </c>
      <c r="E8128">
        <v>1.4016</v>
      </c>
      <c r="F8128">
        <v>1.40815</v>
      </c>
      <c r="H8128">
        <v>0.87326999999999999</v>
      </c>
      <c r="I8128">
        <v>0.87597999999999998</v>
      </c>
      <c r="J8128">
        <v>0.87163000000000002</v>
      </c>
      <c r="K8128">
        <v>0.87222</v>
      </c>
      <c r="M8128">
        <v>1.22709</v>
      </c>
      <c r="N8128">
        <v>1.23142</v>
      </c>
      <c r="O8128">
        <v>1.22577</v>
      </c>
      <c r="P8128">
        <v>1.2279199999999999</v>
      </c>
      <c r="S8128">
        <f t="shared" si="378"/>
        <v>1.228216593</v>
      </c>
      <c r="T8128">
        <f t="shared" si="379"/>
        <v>0.81438530197407</v>
      </c>
      <c r="U8128">
        <f t="shared" si="380"/>
        <v>1.0002415409798684</v>
      </c>
    </row>
    <row r="8129" spans="1:21">
      <c r="A8129" s="1">
        <v>43195</v>
      </c>
      <c r="B8129" s="1"/>
      <c r="C8129">
        <v>1.4083600000000001</v>
      </c>
      <c r="D8129">
        <v>1.40974</v>
      </c>
      <c r="E8129">
        <v>1.3966700000000001</v>
      </c>
      <c r="F8129">
        <v>1.4007099999999999</v>
      </c>
      <c r="H8129">
        <v>0.87229000000000001</v>
      </c>
      <c r="I8129">
        <v>0.87507999999999997</v>
      </c>
      <c r="J8129">
        <v>0.87168000000000001</v>
      </c>
      <c r="K8129">
        <v>0.87419000000000002</v>
      </c>
      <c r="M8129">
        <v>1.2280199999999999</v>
      </c>
      <c r="N8129">
        <v>1.22899</v>
      </c>
      <c r="O8129">
        <v>1.2218899999999999</v>
      </c>
      <c r="P8129">
        <v>1.2241200000000001</v>
      </c>
      <c r="S8129">
        <f t="shared" si="378"/>
        <v>1.2244866748999998</v>
      </c>
      <c r="T8129">
        <f t="shared" si="379"/>
        <v>0.8169133745057674</v>
      </c>
      <c r="U8129">
        <f t="shared" si="380"/>
        <v>1.0002995416299054</v>
      </c>
    </row>
    <row r="8130" spans="1:21">
      <c r="A8130" s="1">
        <v>43196</v>
      </c>
      <c r="B8130" s="1"/>
      <c r="C8130">
        <v>1.4004700000000001</v>
      </c>
      <c r="D8130">
        <v>1.4105000000000001</v>
      </c>
      <c r="E8130">
        <v>1.39842</v>
      </c>
      <c r="F8130">
        <v>1.4093199999999999</v>
      </c>
      <c r="H8130">
        <v>0.87441999999999998</v>
      </c>
      <c r="I8130">
        <v>0.87505999999999995</v>
      </c>
      <c r="J8130">
        <v>0.87021999999999999</v>
      </c>
      <c r="K8130">
        <v>0.87172000000000005</v>
      </c>
      <c r="M8130">
        <v>1.22418</v>
      </c>
      <c r="N8130">
        <v>1.2290300000000001</v>
      </c>
      <c r="O8130">
        <v>1.2216</v>
      </c>
      <c r="P8130">
        <v>1.2281599999999999</v>
      </c>
      <c r="S8130">
        <f t="shared" si="378"/>
        <v>1.2285324304</v>
      </c>
      <c r="T8130">
        <f t="shared" si="379"/>
        <v>0.8142261594580511</v>
      </c>
      <c r="U8130">
        <f t="shared" si="380"/>
        <v>1.0003032425742575</v>
      </c>
    </row>
    <row r="8131" spans="1:21">
      <c r="A8131" s="1">
        <v>43199</v>
      </c>
      <c r="B8131" s="1"/>
      <c r="C8131">
        <v>1.4091400000000001</v>
      </c>
      <c r="D8131">
        <v>1.4164399999999999</v>
      </c>
      <c r="E8131">
        <v>1.40798</v>
      </c>
      <c r="F8131">
        <v>1.4131100000000001</v>
      </c>
      <c r="H8131">
        <v>0.87168999999999996</v>
      </c>
      <c r="I8131">
        <v>0.87234999999999996</v>
      </c>
      <c r="J8131">
        <v>0.86987999999999999</v>
      </c>
      <c r="K8131">
        <v>0.87211000000000005</v>
      </c>
      <c r="M8131">
        <v>1.2278899999999999</v>
      </c>
      <c r="N8131">
        <v>1.2330000000000001</v>
      </c>
      <c r="O8131">
        <v>1.2261200000000001</v>
      </c>
      <c r="P8131">
        <v>1.2320899999999999</v>
      </c>
      <c r="S8131">
        <f t="shared" si="378"/>
        <v>1.2323873621000001</v>
      </c>
      <c r="T8131">
        <f t="shared" si="379"/>
        <v>0.81162902060726094</v>
      </c>
      <c r="U8131">
        <f t="shared" si="380"/>
        <v>1.000241347709989</v>
      </c>
    </row>
    <row r="8132" spans="1:21">
      <c r="A8132" s="1">
        <v>43200</v>
      </c>
      <c r="B8132" s="1"/>
      <c r="C8132">
        <v>1.4130799999999999</v>
      </c>
      <c r="D8132">
        <v>1.4188099999999999</v>
      </c>
      <c r="E8132">
        <v>1.41211</v>
      </c>
      <c r="F8132">
        <v>1.41771</v>
      </c>
      <c r="H8132">
        <v>0.87226000000000004</v>
      </c>
      <c r="I8132">
        <v>0.87287999999999999</v>
      </c>
      <c r="J8132">
        <v>0.86933000000000005</v>
      </c>
      <c r="K8132">
        <v>0.87175000000000002</v>
      </c>
      <c r="M8132">
        <v>1.23204</v>
      </c>
      <c r="N8132">
        <v>1.23773</v>
      </c>
      <c r="O8132">
        <v>1.23034</v>
      </c>
      <c r="P8132">
        <v>1.2355499999999999</v>
      </c>
      <c r="S8132">
        <f t="shared" ref="S8132:S8195" si="381">F8132*K8132</f>
        <v>1.2358886925000001</v>
      </c>
      <c r="T8132">
        <f t="shared" ref="T8132:T8195" si="382">1/P8132</f>
        <v>0.80935615717696574</v>
      </c>
      <c r="U8132">
        <f t="shared" ref="U8132:U8195" si="383">S8132*T8132</f>
        <v>1.0002741228602647</v>
      </c>
    </row>
    <row r="8133" spans="1:21">
      <c r="A8133" s="1">
        <v>43201</v>
      </c>
      <c r="B8133" s="1"/>
      <c r="C8133">
        <v>1.4177900000000001</v>
      </c>
      <c r="D8133">
        <v>1.4223399999999999</v>
      </c>
      <c r="E8133">
        <v>1.41618</v>
      </c>
      <c r="F8133">
        <v>1.4179600000000001</v>
      </c>
      <c r="H8133">
        <v>0.87177000000000004</v>
      </c>
      <c r="I8133">
        <v>0.87407000000000001</v>
      </c>
      <c r="J8133">
        <v>0.87014999999999998</v>
      </c>
      <c r="K8133">
        <v>0.87266999999999995</v>
      </c>
      <c r="M8133">
        <v>1.2355400000000001</v>
      </c>
      <c r="N8133">
        <v>1.2398800000000001</v>
      </c>
      <c r="O8133">
        <v>1.2347699999999999</v>
      </c>
      <c r="P8133">
        <v>1.23685</v>
      </c>
      <c r="S8133">
        <f t="shared" si="381"/>
        <v>1.2374111532000001</v>
      </c>
      <c r="T8133">
        <f t="shared" si="382"/>
        <v>0.80850547762461089</v>
      </c>
      <c r="U8133">
        <f t="shared" si="383"/>
        <v>1.0004536954359866</v>
      </c>
    </row>
    <row r="8134" spans="1:21">
      <c r="A8134" s="1">
        <v>43202</v>
      </c>
      <c r="B8134" s="1"/>
      <c r="C8134">
        <v>1.4180699999999999</v>
      </c>
      <c r="D8134">
        <v>1.4247099999999999</v>
      </c>
      <c r="E8134">
        <v>1.41462</v>
      </c>
      <c r="F8134">
        <v>1.4228099999999999</v>
      </c>
      <c r="H8134">
        <v>0.87302999999999997</v>
      </c>
      <c r="I8134">
        <v>0.87304000000000004</v>
      </c>
      <c r="J8134">
        <v>0.86441999999999997</v>
      </c>
      <c r="K8134">
        <v>0.86658000000000002</v>
      </c>
      <c r="M8134">
        <v>1.2373000000000001</v>
      </c>
      <c r="N8134">
        <v>1.2379599999999999</v>
      </c>
      <c r="O8134">
        <v>1.2299899999999999</v>
      </c>
      <c r="P8134">
        <v>1.23271</v>
      </c>
      <c r="S8134">
        <f t="shared" si="381"/>
        <v>1.2329786897999999</v>
      </c>
      <c r="T8134">
        <f t="shared" si="382"/>
        <v>0.81122080619123726</v>
      </c>
      <c r="U8134">
        <f t="shared" si="383"/>
        <v>1.0002179667561715</v>
      </c>
    </row>
    <row r="8135" spans="1:21">
      <c r="A8135" s="1">
        <v>43203</v>
      </c>
      <c r="B8135" s="1"/>
      <c r="C8135">
        <v>1.4233899999999999</v>
      </c>
      <c r="D8135">
        <v>1.4296599999999999</v>
      </c>
      <c r="E8135">
        <v>1.42218</v>
      </c>
      <c r="F8135">
        <v>1.42418</v>
      </c>
      <c r="H8135">
        <v>0.86648000000000003</v>
      </c>
      <c r="I8135">
        <v>0.86668999999999996</v>
      </c>
      <c r="J8135">
        <v>0.8629</v>
      </c>
      <c r="K8135">
        <v>0.86612</v>
      </c>
      <c r="M8135">
        <v>1.2328399999999999</v>
      </c>
      <c r="N8135">
        <v>1.23458</v>
      </c>
      <c r="O8135">
        <v>1.23078</v>
      </c>
      <c r="P8135">
        <v>1.23325</v>
      </c>
      <c r="S8135">
        <f t="shared" si="381"/>
        <v>1.2335107815999999</v>
      </c>
      <c r="T8135">
        <f t="shared" si="382"/>
        <v>0.81086559902696131</v>
      </c>
      <c r="U8135">
        <f t="shared" si="383"/>
        <v>1.0002114588282991</v>
      </c>
    </row>
    <row r="8136" spans="1:21">
      <c r="A8136" s="1">
        <v>43206</v>
      </c>
      <c r="B8136" s="1"/>
      <c r="C8136">
        <v>1.42458</v>
      </c>
      <c r="D8136">
        <v>1.4345000000000001</v>
      </c>
      <c r="E8136">
        <v>1.42367</v>
      </c>
      <c r="F8136">
        <v>1.4339299999999999</v>
      </c>
      <c r="H8136">
        <v>0.86641000000000001</v>
      </c>
      <c r="I8136">
        <v>0.86699999999999999</v>
      </c>
      <c r="J8136">
        <v>0.86282000000000003</v>
      </c>
      <c r="K8136">
        <v>0.86365000000000003</v>
      </c>
      <c r="M8136">
        <v>1.23342</v>
      </c>
      <c r="N8136">
        <v>1.23943</v>
      </c>
      <c r="O8136">
        <v>1.2324900000000001</v>
      </c>
      <c r="P8136">
        <v>1.2380500000000001</v>
      </c>
      <c r="S8136">
        <f t="shared" si="381"/>
        <v>1.2384136445</v>
      </c>
      <c r="T8136">
        <f t="shared" si="382"/>
        <v>0.80772182060498354</v>
      </c>
      <c r="U8136">
        <f t="shared" si="383"/>
        <v>1.0002937235975928</v>
      </c>
    </row>
    <row r="8137" spans="1:21">
      <c r="A8137" s="1">
        <v>43207</v>
      </c>
      <c r="B8137" s="1"/>
      <c r="C8137">
        <v>1.4338</v>
      </c>
      <c r="D8137">
        <v>1.43767</v>
      </c>
      <c r="E8137">
        <v>1.4283600000000001</v>
      </c>
      <c r="F8137">
        <v>1.42926</v>
      </c>
      <c r="H8137">
        <v>0.86385999999999996</v>
      </c>
      <c r="I8137">
        <v>0.86617</v>
      </c>
      <c r="J8137">
        <v>0.86217999999999995</v>
      </c>
      <c r="K8137">
        <v>0.86573</v>
      </c>
      <c r="M8137">
        <v>1.23807</v>
      </c>
      <c r="N8137">
        <v>1.2413400000000001</v>
      </c>
      <c r="O8137">
        <v>1.2337</v>
      </c>
      <c r="P8137">
        <v>1.23706</v>
      </c>
      <c r="S8137">
        <f t="shared" si="381"/>
        <v>1.2373532597999999</v>
      </c>
      <c r="T8137">
        <f t="shared" si="382"/>
        <v>0.80836822789517082</v>
      </c>
      <c r="U8137">
        <f t="shared" si="383"/>
        <v>1.0002370619048389</v>
      </c>
    </row>
    <row r="8138" spans="1:21">
      <c r="A8138" s="1">
        <v>43208</v>
      </c>
      <c r="B8138" s="1"/>
      <c r="C8138">
        <v>1.42903</v>
      </c>
      <c r="D8138">
        <v>1.43147</v>
      </c>
      <c r="E8138">
        <v>1.4174199999999999</v>
      </c>
      <c r="F8138">
        <v>1.4206399999999999</v>
      </c>
      <c r="H8138">
        <v>0.86594000000000004</v>
      </c>
      <c r="I8138">
        <v>0.87234999999999996</v>
      </c>
      <c r="J8138">
        <v>0.86451</v>
      </c>
      <c r="K8138">
        <v>0.87138000000000004</v>
      </c>
      <c r="M8138">
        <v>1.23699</v>
      </c>
      <c r="N8138">
        <v>1.2397</v>
      </c>
      <c r="O8138">
        <v>1.23428</v>
      </c>
      <c r="P8138">
        <v>1.23759</v>
      </c>
      <c r="S8138">
        <f t="shared" si="381"/>
        <v>1.2379172832000001</v>
      </c>
      <c r="T8138">
        <f t="shared" si="382"/>
        <v>0.80802204284132872</v>
      </c>
      <c r="U8138">
        <f t="shared" si="383"/>
        <v>1.0002644520398518</v>
      </c>
    </row>
    <row r="8139" spans="1:21">
      <c r="A8139" s="1">
        <v>43209</v>
      </c>
      <c r="B8139" s="1"/>
      <c r="C8139">
        <v>1.421</v>
      </c>
      <c r="D8139">
        <v>1.42459</v>
      </c>
      <c r="E8139">
        <v>1.40696</v>
      </c>
      <c r="F8139">
        <v>1.40831</v>
      </c>
      <c r="H8139">
        <v>0.87155000000000005</v>
      </c>
      <c r="I8139">
        <v>0.87712999999999997</v>
      </c>
      <c r="J8139">
        <v>0.86897000000000002</v>
      </c>
      <c r="K8139">
        <v>0.87694000000000005</v>
      </c>
      <c r="M8139">
        <v>1.2378800000000001</v>
      </c>
      <c r="N8139">
        <v>1.24</v>
      </c>
      <c r="O8139">
        <v>1.2329699999999999</v>
      </c>
      <c r="P8139">
        <v>1.2345699999999999</v>
      </c>
      <c r="S8139">
        <f t="shared" si="381"/>
        <v>1.2350033713999999</v>
      </c>
      <c r="T8139">
        <f t="shared" si="382"/>
        <v>0.80999862300234093</v>
      </c>
      <c r="U8139">
        <f t="shared" si="383"/>
        <v>1.0003510302372487</v>
      </c>
    </row>
    <row r="8140" spans="1:21">
      <c r="A8140" s="1">
        <v>43210</v>
      </c>
      <c r="B8140" s="1"/>
      <c r="C8140">
        <v>1.4085799999999999</v>
      </c>
      <c r="D8140">
        <v>1.4093899999999999</v>
      </c>
      <c r="E8140">
        <v>1.4006700000000001</v>
      </c>
      <c r="F8140">
        <v>1.4010199999999999</v>
      </c>
      <c r="H8140">
        <v>0.87695999999999996</v>
      </c>
      <c r="I8140">
        <v>0.87919000000000003</v>
      </c>
      <c r="J8140">
        <v>0.87356</v>
      </c>
      <c r="K8140">
        <v>0.87748999999999999</v>
      </c>
      <c r="M8140">
        <v>1.2348399999999999</v>
      </c>
      <c r="N8140">
        <v>1.2352399999999999</v>
      </c>
      <c r="O8140">
        <v>1.22502</v>
      </c>
      <c r="P8140">
        <v>1.22899</v>
      </c>
      <c r="S8140">
        <f t="shared" si="381"/>
        <v>1.2293810398</v>
      </c>
      <c r="T8140">
        <f t="shared" si="382"/>
        <v>0.8136762707589158</v>
      </c>
      <c r="U8140">
        <f t="shared" si="383"/>
        <v>1.0003181798061822</v>
      </c>
    </row>
    <row r="8141" spans="1:21">
      <c r="A8141" s="1">
        <v>43213</v>
      </c>
      <c r="B8141" s="1"/>
      <c r="C8141">
        <v>1.4007000000000001</v>
      </c>
      <c r="D8141">
        <v>1.4031199999999999</v>
      </c>
      <c r="E8141">
        <v>1.3927</v>
      </c>
      <c r="F8141">
        <v>1.39412</v>
      </c>
      <c r="H8141">
        <v>0.87738000000000005</v>
      </c>
      <c r="I8141">
        <v>0.87783</v>
      </c>
      <c r="J8141">
        <v>0.87458999999999998</v>
      </c>
      <c r="K8141">
        <v>0.87585999999999997</v>
      </c>
      <c r="M8141">
        <v>1.2284999999999999</v>
      </c>
      <c r="N8141">
        <v>1.2289300000000001</v>
      </c>
      <c r="O8141">
        <v>1.2198599999999999</v>
      </c>
      <c r="P8141">
        <v>1.2206999999999999</v>
      </c>
      <c r="S8141">
        <f t="shared" si="381"/>
        <v>1.2210539432</v>
      </c>
      <c r="T8141">
        <f t="shared" si="382"/>
        <v>0.8192020971573688</v>
      </c>
      <c r="U8141">
        <f t="shared" si="383"/>
        <v>1.0002899510117147</v>
      </c>
    </row>
    <row r="8142" spans="1:21">
      <c r="A8142" s="1">
        <v>43214</v>
      </c>
      <c r="B8142" s="1"/>
      <c r="C8142">
        <v>1.3940900000000001</v>
      </c>
      <c r="D8142">
        <v>1.3987400000000001</v>
      </c>
      <c r="E8142">
        <v>1.39192</v>
      </c>
      <c r="F8142">
        <v>1.3979299999999999</v>
      </c>
      <c r="H8142">
        <v>0.87605999999999995</v>
      </c>
      <c r="I8142">
        <v>0.87675000000000003</v>
      </c>
      <c r="J8142">
        <v>0.87419000000000002</v>
      </c>
      <c r="K8142">
        <v>0.87533000000000005</v>
      </c>
      <c r="M8142">
        <v>1.22085</v>
      </c>
      <c r="N8142">
        <v>1.22448</v>
      </c>
      <c r="O8142">
        <v>1.2182599999999999</v>
      </c>
      <c r="P8142">
        <v>1.2233499999999999</v>
      </c>
      <c r="S8142">
        <f t="shared" si="381"/>
        <v>1.2236500668999999</v>
      </c>
      <c r="T8142">
        <f t="shared" si="382"/>
        <v>0.81742755548289536</v>
      </c>
      <c r="U8142">
        <f t="shared" si="383"/>
        <v>1.0002452829525483</v>
      </c>
    </row>
    <row r="8143" spans="1:21">
      <c r="A8143" s="1">
        <v>43215</v>
      </c>
      <c r="B8143" s="1"/>
      <c r="C8143">
        <v>1.3981699999999999</v>
      </c>
      <c r="D8143">
        <v>1.3996900000000001</v>
      </c>
      <c r="E8143">
        <v>1.39253</v>
      </c>
      <c r="F8143">
        <v>1.39317</v>
      </c>
      <c r="H8143">
        <v>0.87543000000000004</v>
      </c>
      <c r="I8143">
        <v>0.87546000000000002</v>
      </c>
      <c r="J8143">
        <v>0.87311000000000005</v>
      </c>
      <c r="K8143">
        <v>0.87317999999999996</v>
      </c>
      <c r="M8143">
        <v>1.22356</v>
      </c>
      <c r="N8143">
        <v>1.2238599999999999</v>
      </c>
      <c r="O8143">
        <v>1.21618</v>
      </c>
      <c r="P8143">
        <v>1.2161999999999999</v>
      </c>
      <c r="S8143">
        <f t="shared" si="381"/>
        <v>1.2164881805999999</v>
      </c>
      <c r="T8143">
        <f t="shared" si="382"/>
        <v>0.82223318533136003</v>
      </c>
      <c r="U8143">
        <f t="shared" si="383"/>
        <v>1.0002369516526886</v>
      </c>
    </row>
    <row r="8144" spans="1:21">
      <c r="A8144" s="1">
        <v>43216</v>
      </c>
      <c r="B8144" s="1"/>
      <c r="C8144">
        <v>1.39296</v>
      </c>
      <c r="D8144">
        <v>1.3997599999999999</v>
      </c>
      <c r="E8144">
        <v>1.3895999999999999</v>
      </c>
      <c r="F8144">
        <v>1.3916500000000001</v>
      </c>
      <c r="H8144">
        <v>0.87373000000000001</v>
      </c>
      <c r="I8144">
        <v>0.87514000000000003</v>
      </c>
      <c r="J8144">
        <v>0.86817999999999995</v>
      </c>
      <c r="K8144">
        <v>0.87007999999999996</v>
      </c>
      <c r="M8144">
        <v>1.2164299999999999</v>
      </c>
      <c r="N8144">
        <v>1.2210300000000001</v>
      </c>
      <c r="O8144">
        <v>1.2097</v>
      </c>
      <c r="P8144">
        <v>1.2103900000000001</v>
      </c>
      <c r="S8144">
        <f t="shared" si="381"/>
        <v>1.2108468320000001</v>
      </c>
      <c r="T8144">
        <f t="shared" si="382"/>
        <v>0.82617999157296407</v>
      </c>
      <c r="U8144">
        <f t="shared" si="383"/>
        <v>1.0003774254579103</v>
      </c>
    </row>
    <row r="8145" spans="1:21">
      <c r="A8145" s="1">
        <v>43217</v>
      </c>
      <c r="B8145" s="1"/>
      <c r="C8145">
        <v>1.3916999999999999</v>
      </c>
      <c r="D8145">
        <v>1.39347</v>
      </c>
      <c r="E8145">
        <v>1.3748100000000001</v>
      </c>
      <c r="F8145">
        <v>1.37819</v>
      </c>
      <c r="H8145">
        <v>0.87011000000000005</v>
      </c>
      <c r="I8145">
        <v>0.88051000000000001</v>
      </c>
      <c r="J8145">
        <v>0.86834</v>
      </c>
      <c r="K8145">
        <v>0.88043000000000005</v>
      </c>
      <c r="M8145">
        <v>1.2105300000000001</v>
      </c>
      <c r="N8145">
        <v>1.2132799999999999</v>
      </c>
      <c r="O8145">
        <v>1.2056199999999999</v>
      </c>
      <c r="P8145">
        <v>1.2130799999999999</v>
      </c>
      <c r="S8145">
        <f t="shared" si="381"/>
        <v>1.2133998217000002</v>
      </c>
      <c r="T8145">
        <f t="shared" si="382"/>
        <v>0.82434794077884399</v>
      </c>
      <c r="U8145">
        <f t="shared" si="383"/>
        <v>1.0002636443598116</v>
      </c>
    </row>
    <row r="8146" spans="1:21">
      <c r="A8146" s="1">
        <v>43220</v>
      </c>
      <c r="B8146" s="1"/>
      <c r="C8146">
        <v>1.3776900000000001</v>
      </c>
      <c r="D8146">
        <v>1.37927</v>
      </c>
      <c r="E8146">
        <v>1.37138</v>
      </c>
      <c r="F8146">
        <v>1.3766400000000001</v>
      </c>
      <c r="H8146">
        <v>0.88044</v>
      </c>
      <c r="I8146">
        <v>0.88280000000000003</v>
      </c>
      <c r="J8146">
        <v>0.87663999999999997</v>
      </c>
      <c r="K8146">
        <v>0.87761999999999996</v>
      </c>
      <c r="M8146">
        <v>1.21279</v>
      </c>
      <c r="N8146">
        <v>1.2138599999999999</v>
      </c>
      <c r="O8146">
        <v>1.20648</v>
      </c>
      <c r="P8146">
        <v>1.2079899999999999</v>
      </c>
      <c r="S8146">
        <f t="shared" si="381"/>
        <v>1.2081667968000001</v>
      </c>
      <c r="T8146">
        <f t="shared" si="382"/>
        <v>0.82782142236276801</v>
      </c>
      <c r="U8146">
        <f t="shared" si="383"/>
        <v>1.0001463561784454</v>
      </c>
    </row>
    <row r="8147" spans="1:21">
      <c r="A8147" s="1">
        <v>43221</v>
      </c>
      <c r="B8147" s="1"/>
      <c r="C8147">
        <v>1.37677</v>
      </c>
      <c r="D8147">
        <v>1.37731</v>
      </c>
      <c r="E8147">
        <v>1.35893</v>
      </c>
      <c r="F8147">
        <v>1.36175</v>
      </c>
      <c r="H8147">
        <v>0.87785999999999997</v>
      </c>
      <c r="I8147">
        <v>0.88236999999999999</v>
      </c>
      <c r="J8147">
        <v>0.87621000000000004</v>
      </c>
      <c r="K8147">
        <v>0.88109000000000004</v>
      </c>
      <c r="M8147">
        <v>1.20801</v>
      </c>
      <c r="N8147">
        <v>1.20841</v>
      </c>
      <c r="O8147">
        <v>1.19824</v>
      </c>
      <c r="P8147">
        <v>1.1993799999999999</v>
      </c>
      <c r="S8147">
        <f t="shared" si="381"/>
        <v>1.1998243075000001</v>
      </c>
      <c r="T8147">
        <f t="shared" si="382"/>
        <v>0.83376411145758644</v>
      </c>
      <c r="U8147">
        <f t="shared" si="383"/>
        <v>1.0003704476479516</v>
      </c>
    </row>
    <row r="8148" spans="1:21">
      <c r="A8148" s="1">
        <v>43222</v>
      </c>
      <c r="B8148" s="1"/>
      <c r="C8148">
        <v>1.3616999999999999</v>
      </c>
      <c r="D8148">
        <v>1.3666100000000001</v>
      </c>
      <c r="E8148">
        <v>1.3556999999999999</v>
      </c>
      <c r="F8148">
        <v>1.35737</v>
      </c>
      <c r="H8148">
        <v>0.88114000000000003</v>
      </c>
      <c r="I8148">
        <v>0.88317999999999997</v>
      </c>
      <c r="J8148">
        <v>0.87838000000000005</v>
      </c>
      <c r="K8148">
        <v>0.88073000000000001</v>
      </c>
      <c r="M8148">
        <v>1.1995199999999999</v>
      </c>
      <c r="N8148">
        <v>1.20316</v>
      </c>
      <c r="O8148">
        <v>1.1938800000000001</v>
      </c>
      <c r="P8148">
        <v>1.1952</v>
      </c>
      <c r="S8148">
        <f t="shared" si="381"/>
        <v>1.1954764801</v>
      </c>
      <c r="T8148">
        <f t="shared" si="382"/>
        <v>0.83668005354752339</v>
      </c>
      <c r="U8148">
        <f t="shared" si="383"/>
        <v>1.0002313253848727</v>
      </c>
    </row>
    <row r="8149" spans="1:21">
      <c r="A8149" s="1">
        <v>43223</v>
      </c>
      <c r="B8149" s="1"/>
      <c r="C8149">
        <v>1.3579300000000001</v>
      </c>
      <c r="D8149">
        <v>1.3629599999999999</v>
      </c>
      <c r="E8149">
        <v>1.35389</v>
      </c>
      <c r="F8149">
        <v>1.3577999999999999</v>
      </c>
      <c r="H8149">
        <v>0.88097000000000003</v>
      </c>
      <c r="I8149">
        <v>0.88410999999999995</v>
      </c>
      <c r="J8149">
        <v>0.88056000000000001</v>
      </c>
      <c r="K8149">
        <v>0.88324999999999998</v>
      </c>
      <c r="M8149">
        <v>1.1955100000000001</v>
      </c>
      <c r="N8149">
        <v>1.20086</v>
      </c>
      <c r="O8149">
        <v>1.1948399999999999</v>
      </c>
      <c r="P8149">
        <v>1.1989000000000001</v>
      </c>
      <c r="S8149">
        <f t="shared" si="381"/>
        <v>1.1992768499999999</v>
      </c>
      <c r="T8149">
        <f t="shared" si="382"/>
        <v>0.83409792309617148</v>
      </c>
      <c r="U8149">
        <f t="shared" si="383"/>
        <v>1.0003143298023187</v>
      </c>
    </row>
    <row r="8150" spans="1:21">
      <c r="A8150" s="1">
        <v>43224</v>
      </c>
      <c r="B8150" s="1"/>
      <c r="C8150">
        <v>1.35785</v>
      </c>
      <c r="D8150">
        <v>1.35863</v>
      </c>
      <c r="E8150">
        <v>1.34874</v>
      </c>
      <c r="F8150">
        <v>1.35344</v>
      </c>
      <c r="H8150">
        <v>0.88360000000000005</v>
      </c>
      <c r="I8150">
        <v>0.88443000000000005</v>
      </c>
      <c r="J8150">
        <v>0.88166999999999995</v>
      </c>
      <c r="K8150">
        <v>0.88431000000000004</v>
      </c>
      <c r="M8150">
        <v>1.1990799999999999</v>
      </c>
      <c r="N8150">
        <v>1.1996500000000001</v>
      </c>
      <c r="O8150">
        <v>1.1911499999999999</v>
      </c>
      <c r="P8150">
        <v>1.1964300000000001</v>
      </c>
      <c r="S8150">
        <f t="shared" si="381"/>
        <v>1.1968605264000001</v>
      </c>
      <c r="T8150">
        <f t="shared" si="382"/>
        <v>0.83581989752848052</v>
      </c>
      <c r="U8150">
        <f t="shared" si="383"/>
        <v>1.0003598425315312</v>
      </c>
    </row>
    <row r="8151" spans="1:21">
      <c r="A8151" s="1">
        <v>43227</v>
      </c>
      <c r="B8151" s="1"/>
      <c r="C8151">
        <v>1.35371</v>
      </c>
      <c r="D8151">
        <v>1.3575600000000001</v>
      </c>
      <c r="E8151">
        <v>1.3516300000000001</v>
      </c>
      <c r="F8151">
        <v>1.3559099999999999</v>
      </c>
      <c r="H8151">
        <v>0.88378000000000001</v>
      </c>
      <c r="I8151">
        <v>0.88407000000000002</v>
      </c>
      <c r="J8151">
        <v>0.87797999999999998</v>
      </c>
      <c r="K8151">
        <v>0.87966</v>
      </c>
      <c r="M8151">
        <v>1.1960200000000001</v>
      </c>
      <c r="N8151">
        <v>1.1977899999999999</v>
      </c>
      <c r="O8151">
        <v>1.1898299999999999</v>
      </c>
      <c r="P8151">
        <v>1.19242</v>
      </c>
      <c r="S8151">
        <f t="shared" si="381"/>
        <v>1.1927397905999999</v>
      </c>
      <c r="T8151">
        <f t="shared" si="382"/>
        <v>0.8386306838194596</v>
      </c>
      <c r="U8151">
        <f t="shared" si="383"/>
        <v>1.000268186209557</v>
      </c>
    </row>
    <row r="8152" spans="1:21">
      <c r="A8152" s="1">
        <v>43228</v>
      </c>
      <c r="B8152" s="1"/>
      <c r="C8152">
        <v>1.35609</v>
      </c>
      <c r="D8152">
        <v>1.3593200000000001</v>
      </c>
      <c r="E8152">
        <v>1.3485400000000001</v>
      </c>
      <c r="F8152">
        <v>1.35493</v>
      </c>
      <c r="H8152">
        <v>0.87968999999999997</v>
      </c>
      <c r="I8152">
        <v>0.88105999999999995</v>
      </c>
      <c r="J8152">
        <v>0.87551000000000001</v>
      </c>
      <c r="K8152">
        <v>0.87595999999999996</v>
      </c>
      <c r="M8152">
        <v>1.1924399999999999</v>
      </c>
      <c r="N8152">
        <v>1.1938500000000001</v>
      </c>
      <c r="O8152">
        <v>1.18388</v>
      </c>
      <c r="P8152">
        <v>1.1865600000000001</v>
      </c>
      <c r="S8152">
        <f t="shared" si="381"/>
        <v>1.1868644827999999</v>
      </c>
      <c r="T8152">
        <f t="shared" si="382"/>
        <v>0.84277238403451993</v>
      </c>
      <c r="U8152">
        <f t="shared" si="383"/>
        <v>1.0002566096952534</v>
      </c>
    </row>
    <row r="8153" spans="1:21">
      <c r="A8153" s="1">
        <v>43229</v>
      </c>
      <c r="B8153" s="1"/>
      <c r="C8153">
        <v>1.3547899999999999</v>
      </c>
      <c r="D8153">
        <v>1.3607100000000001</v>
      </c>
      <c r="E8153">
        <v>1.34999</v>
      </c>
      <c r="F8153">
        <v>1.3548800000000001</v>
      </c>
      <c r="H8153">
        <v>0.87595000000000001</v>
      </c>
      <c r="I8153">
        <v>0.87680999999999998</v>
      </c>
      <c r="J8153">
        <v>0.87287000000000003</v>
      </c>
      <c r="K8153">
        <v>0.87517999999999996</v>
      </c>
      <c r="M8153">
        <v>1.1861900000000001</v>
      </c>
      <c r="N8153">
        <v>1.18967</v>
      </c>
      <c r="O8153">
        <v>1.1823399999999999</v>
      </c>
      <c r="P8153">
        <v>1.1853</v>
      </c>
      <c r="S8153">
        <f t="shared" si="381"/>
        <v>1.1857638784</v>
      </c>
      <c r="T8153">
        <f t="shared" si="382"/>
        <v>0.84366826963637898</v>
      </c>
      <c r="U8153">
        <f t="shared" si="383"/>
        <v>1.0003913594870497</v>
      </c>
    </row>
    <row r="8154" spans="1:21">
      <c r="A8154" s="1">
        <v>43230</v>
      </c>
      <c r="B8154" s="1"/>
      <c r="C8154">
        <v>1.3549199999999999</v>
      </c>
      <c r="D8154">
        <v>1.3617999999999999</v>
      </c>
      <c r="E8154">
        <v>1.34606</v>
      </c>
      <c r="F8154">
        <v>1.3519000000000001</v>
      </c>
      <c r="H8154">
        <v>0.87534000000000001</v>
      </c>
      <c r="I8154">
        <v>0.88376999999999994</v>
      </c>
      <c r="J8154">
        <v>0.87302000000000002</v>
      </c>
      <c r="K8154">
        <v>0.88192999999999999</v>
      </c>
      <c r="M8154">
        <v>1.1853</v>
      </c>
      <c r="N8154">
        <v>1.19462</v>
      </c>
      <c r="O8154">
        <v>1.1843999999999999</v>
      </c>
      <c r="P8154">
        <v>1.19177</v>
      </c>
      <c r="S8154">
        <f t="shared" si="381"/>
        <v>1.192281167</v>
      </c>
      <c r="T8154">
        <f t="shared" si="382"/>
        <v>0.83908807907566052</v>
      </c>
      <c r="U8154">
        <f t="shared" si="383"/>
        <v>1.0004289141361167</v>
      </c>
    </row>
    <row r="8155" spans="1:21">
      <c r="A8155" s="1">
        <v>43231</v>
      </c>
      <c r="B8155" s="1"/>
      <c r="C8155">
        <v>1.3520799999999999</v>
      </c>
      <c r="D8155">
        <v>1.3596200000000001</v>
      </c>
      <c r="E8155">
        <v>1.35025</v>
      </c>
      <c r="F8155">
        <v>1.3544499999999999</v>
      </c>
      <c r="H8155">
        <v>0.88193999999999995</v>
      </c>
      <c r="I8155">
        <v>0.88275999999999999</v>
      </c>
      <c r="J8155">
        <v>0.87897999999999998</v>
      </c>
      <c r="K8155">
        <v>0.88185999999999998</v>
      </c>
      <c r="M8155">
        <v>1.19197</v>
      </c>
      <c r="N8155">
        <v>1.19678</v>
      </c>
      <c r="O8155">
        <v>1.1892100000000001</v>
      </c>
      <c r="P8155">
        <v>1.1941200000000001</v>
      </c>
      <c r="S8155">
        <f t="shared" si="381"/>
        <v>1.194435277</v>
      </c>
      <c r="T8155">
        <f t="shared" si="382"/>
        <v>0.83743677352359891</v>
      </c>
      <c r="U8155">
        <f t="shared" si="383"/>
        <v>1.000264024553646</v>
      </c>
    </row>
    <row r="8156" spans="1:21">
      <c r="A8156" s="1">
        <v>43234</v>
      </c>
      <c r="B8156" s="1"/>
      <c r="C8156">
        <v>1.35459</v>
      </c>
      <c r="D8156">
        <v>1.36086</v>
      </c>
      <c r="E8156">
        <v>1.3543400000000001</v>
      </c>
      <c r="F8156">
        <v>1.3556900000000001</v>
      </c>
      <c r="H8156">
        <v>0.88261000000000001</v>
      </c>
      <c r="I8156">
        <v>0.88282000000000005</v>
      </c>
      <c r="J8156">
        <v>0.87999000000000005</v>
      </c>
      <c r="K8156">
        <v>0.88009000000000004</v>
      </c>
      <c r="M8156">
        <v>1.1948799999999999</v>
      </c>
      <c r="N8156">
        <v>1.1996</v>
      </c>
      <c r="O8156">
        <v>1.19276</v>
      </c>
      <c r="P8156">
        <v>1.19299</v>
      </c>
      <c r="S8156">
        <f t="shared" si="381"/>
        <v>1.1931292121000001</v>
      </c>
      <c r="T8156">
        <f t="shared" si="382"/>
        <v>0.8382299935456291</v>
      </c>
      <c r="U8156">
        <f t="shared" si="383"/>
        <v>1.0001166917576847</v>
      </c>
    </row>
    <row r="8157" spans="1:21">
      <c r="A8157" s="1">
        <v>43235</v>
      </c>
      <c r="B8157" s="1"/>
      <c r="C8157">
        <v>1.3559399999999999</v>
      </c>
      <c r="D8157">
        <v>1.3572</v>
      </c>
      <c r="E8157">
        <v>1.3452299999999999</v>
      </c>
      <c r="F8157">
        <v>1.35087</v>
      </c>
      <c r="H8157">
        <v>0.87983</v>
      </c>
      <c r="I8157">
        <v>0.88188</v>
      </c>
      <c r="J8157">
        <v>0.87648999999999999</v>
      </c>
      <c r="K8157">
        <v>0.87655000000000005</v>
      </c>
      <c r="M8157">
        <v>1.1926699999999999</v>
      </c>
      <c r="N8157">
        <v>1.1938200000000001</v>
      </c>
      <c r="O8157">
        <v>1.18211</v>
      </c>
      <c r="P8157">
        <v>1.1839</v>
      </c>
      <c r="S8157">
        <f t="shared" si="381"/>
        <v>1.1841050985000001</v>
      </c>
      <c r="T8157">
        <f t="shared" si="382"/>
        <v>0.84466593462285666</v>
      </c>
      <c r="U8157">
        <f t="shared" si="383"/>
        <v>1.0001732397161924</v>
      </c>
    </row>
    <row r="8158" spans="1:21">
      <c r="A8158" s="1">
        <v>43236</v>
      </c>
      <c r="B8158" s="1"/>
      <c r="C8158">
        <v>1.35118</v>
      </c>
      <c r="D8158">
        <v>1.35209</v>
      </c>
      <c r="E8158">
        <v>1.34565</v>
      </c>
      <c r="F8158">
        <v>1.3491200000000001</v>
      </c>
      <c r="H8158">
        <v>0.87705999999999995</v>
      </c>
      <c r="I8158">
        <v>0.87839</v>
      </c>
      <c r="J8158">
        <v>0.87331000000000003</v>
      </c>
      <c r="K8158">
        <v>0.87548999999999999</v>
      </c>
      <c r="M8158">
        <v>1.1841900000000001</v>
      </c>
      <c r="N8158">
        <v>1.1854</v>
      </c>
      <c r="O8158">
        <v>1.1763999999999999</v>
      </c>
      <c r="P8158">
        <v>1.1807799999999999</v>
      </c>
      <c r="S8158">
        <f t="shared" si="381"/>
        <v>1.1811410688000001</v>
      </c>
      <c r="T8158">
        <f t="shared" si="382"/>
        <v>0.84689781330984604</v>
      </c>
      <c r="U8158">
        <f t="shared" si="383"/>
        <v>1.0003057883771744</v>
      </c>
    </row>
    <row r="8159" spans="1:21">
      <c r="A8159" s="1">
        <v>43237</v>
      </c>
      <c r="B8159" s="1"/>
      <c r="C8159">
        <v>1.3493599999999999</v>
      </c>
      <c r="D8159">
        <v>1.3569199999999999</v>
      </c>
      <c r="E8159">
        <v>1.3475200000000001</v>
      </c>
      <c r="F8159">
        <v>1.3517999999999999</v>
      </c>
      <c r="H8159">
        <v>0.87573999999999996</v>
      </c>
      <c r="I8159">
        <v>0.87575000000000003</v>
      </c>
      <c r="J8159">
        <v>0.87138000000000004</v>
      </c>
      <c r="K8159">
        <v>0.87295999999999996</v>
      </c>
      <c r="M8159">
        <v>1.1810099999999999</v>
      </c>
      <c r="N8159">
        <v>1.18371</v>
      </c>
      <c r="O8159">
        <v>1.17771</v>
      </c>
      <c r="P8159">
        <v>1.17964</v>
      </c>
      <c r="S8159">
        <f t="shared" si="381"/>
        <v>1.1800673279999998</v>
      </c>
      <c r="T8159">
        <f t="shared" si="382"/>
        <v>0.84771625241599136</v>
      </c>
      <c r="U8159">
        <f t="shared" si="383"/>
        <v>1.0003622528907123</v>
      </c>
    </row>
    <row r="8160" spans="1:21">
      <c r="A8160" s="1">
        <v>43238</v>
      </c>
      <c r="B8160" s="1"/>
      <c r="C8160">
        <v>1.3516300000000001</v>
      </c>
      <c r="D8160">
        <v>1.35283</v>
      </c>
      <c r="E8160">
        <v>1.3455900000000001</v>
      </c>
      <c r="F8160">
        <v>1.34741</v>
      </c>
      <c r="H8160">
        <v>0.87302999999999997</v>
      </c>
      <c r="I8160">
        <v>0.87546999999999997</v>
      </c>
      <c r="J8160">
        <v>0.87256999999999996</v>
      </c>
      <c r="K8160">
        <v>0.87388999999999994</v>
      </c>
      <c r="M8160">
        <v>1.17964</v>
      </c>
      <c r="N8160">
        <v>1.1821999999999999</v>
      </c>
      <c r="O8160">
        <v>1.1750499999999999</v>
      </c>
      <c r="P8160">
        <v>1.17719</v>
      </c>
      <c r="S8160">
        <f t="shared" si="381"/>
        <v>1.1774881249</v>
      </c>
      <c r="T8160">
        <f t="shared" si="382"/>
        <v>0.84948054264817063</v>
      </c>
      <c r="U8160">
        <f t="shared" si="383"/>
        <v>1.000253251301829</v>
      </c>
    </row>
    <row r="8161" spans="1:21">
      <c r="A8161" s="1">
        <v>43241</v>
      </c>
      <c r="B8161" s="1"/>
      <c r="C8161">
        <v>1.34761</v>
      </c>
      <c r="D8161">
        <v>1.3484499999999999</v>
      </c>
      <c r="E8161">
        <v>1.33918</v>
      </c>
      <c r="F8161">
        <v>1.3430800000000001</v>
      </c>
      <c r="H8161">
        <v>0.87375999999999998</v>
      </c>
      <c r="I8161">
        <v>0.87834999999999996</v>
      </c>
      <c r="J8161">
        <v>0.87268000000000001</v>
      </c>
      <c r="K8161">
        <v>0.87829999999999997</v>
      </c>
      <c r="M8161">
        <v>1.177</v>
      </c>
      <c r="N8161">
        <v>1.17957</v>
      </c>
      <c r="O8161">
        <v>1.1717299999999999</v>
      </c>
      <c r="P8161">
        <v>1.17919</v>
      </c>
      <c r="S8161">
        <f t="shared" si="381"/>
        <v>1.179627164</v>
      </c>
      <c r="T8161">
        <f t="shared" si="382"/>
        <v>0.84803975610376614</v>
      </c>
      <c r="U8161">
        <f t="shared" si="383"/>
        <v>1.0003707324519373</v>
      </c>
    </row>
    <row r="8162" spans="1:21">
      <c r="A8162" s="1">
        <v>43242</v>
      </c>
      <c r="B8162" s="1"/>
      <c r="C8162">
        <v>1.34311</v>
      </c>
      <c r="D8162">
        <v>1.34917</v>
      </c>
      <c r="E8162">
        <v>1.34135</v>
      </c>
      <c r="F8162">
        <v>1.3434699999999999</v>
      </c>
      <c r="H8162">
        <v>0.87833000000000006</v>
      </c>
      <c r="I8162">
        <v>0.87899000000000005</v>
      </c>
      <c r="J8162">
        <v>0.87590999999999997</v>
      </c>
      <c r="K8162">
        <v>0.87709000000000004</v>
      </c>
      <c r="M8162">
        <v>1.1791400000000001</v>
      </c>
      <c r="N8162">
        <v>1.1829799999999999</v>
      </c>
      <c r="O8162">
        <v>1.1757299999999999</v>
      </c>
      <c r="P8162">
        <v>1.17794</v>
      </c>
      <c r="S8162">
        <f t="shared" si="381"/>
        <v>1.1783441023000001</v>
      </c>
      <c r="T8162">
        <f t="shared" si="382"/>
        <v>0.84893967434674089</v>
      </c>
      <c r="U8162">
        <f t="shared" si="383"/>
        <v>1.0003430584749649</v>
      </c>
    </row>
    <row r="8163" spans="1:21">
      <c r="A8163" s="1">
        <v>43243</v>
      </c>
      <c r="B8163" s="1"/>
      <c r="C8163">
        <v>1.3436900000000001</v>
      </c>
      <c r="D8163">
        <v>1.34426</v>
      </c>
      <c r="E8163">
        <v>1.3306100000000001</v>
      </c>
      <c r="F8163">
        <v>1.3350900000000001</v>
      </c>
      <c r="H8163">
        <v>0.87727999999999995</v>
      </c>
      <c r="I8163">
        <v>0.87978000000000001</v>
      </c>
      <c r="J8163">
        <v>0.87402999999999997</v>
      </c>
      <c r="K8163">
        <v>0.87636999999999998</v>
      </c>
      <c r="M8163">
        <v>1.17805</v>
      </c>
      <c r="N8163">
        <v>1.1789400000000001</v>
      </c>
      <c r="O8163">
        <v>1.16764</v>
      </c>
      <c r="P8163">
        <v>1.1697</v>
      </c>
      <c r="S8163">
        <f t="shared" si="381"/>
        <v>1.1700328233000001</v>
      </c>
      <c r="T8163">
        <f t="shared" si="382"/>
        <v>0.85492006497392492</v>
      </c>
      <c r="U8163">
        <f t="shared" si="383"/>
        <v>1.0002845373172609</v>
      </c>
    </row>
    <row r="8164" spans="1:21">
      <c r="A8164" s="1">
        <v>43244</v>
      </c>
      <c r="B8164" s="1"/>
      <c r="C8164">
        <v>1.3356600000000001</v>
      </c>
      <c r="D8164">
        <v>1.3422000000000001</v>
      </c>
      <c r="E8164">
        <v>1.3350900000000001</v>
      </c>
      <c r="F8164">
        <v>1.3383700000000001</v>
      </c>
      <c r="H8164">
        <v>0.877</v>
      </c>
      <c r="I8164">
        <v>0.87787000000000004</v>
      </c>
      <c r="J8164">
        <v>0.87390999999999996</v>
      </c>
      <c r="K8164">
        <v>0.87605</v>
      </c>
      <c r="M8164">
        <v>1.17049</v>
      </c>
      <c r="N8164">
        <v>1.17503</v>
      </c>
      <c r="O8164">
        <v>1.1691499999999999</v>
      </c>
      <c r="P8164">
        <v>1.1721900000000001</v>
      </c>
      <c r="S8164">
        <f t="shared" si="381"/>
        <v>1.1724790385000001</v>
      </c>
      <c r="T8164">
        <f t="shared" si="382"/>
        <v>0.85310401897303334</v>
      </c>
      <c r="U8164">
        <f t="shared" si="383"/>
        <v>1.0002465799059881</v>
      </c>
    </row>
    <row r="8165" spans="1:21">
      <c r="A8165" s="1">
        <v>43245</v>
      </c>
      <c r="B8165" s="1"/>
      <c r="C8165">
        <v>1.3384400000000001</v>
      </c>
      <c r="D8165">
        <v>1.33921</v>
      </c>
      <c r="E8165">
        <v>1.3297600000000001</v>
      </c>
      <c r="F8165">
        <v>1.33043</v>
      </c>
      <c r="H8165">
        <v>0.87682000000000004</v>
      </c>
      <c r="I8165">
        <v>0.87839999999999996</v>
      </c>
      <c r="J8165">
        <v>0.87426999999999999</v>
      </c>
      <c r="K8165">
        <v>0.87634000000000001</v>
      </c>
      <c r="M8165">
        <v>1.1724699999999999</v>
      </c>
      <c r="N8165">
        <v>1.17337</v>
      </c>
      <c r="O8165">
        <v>1.1646799999999999</v>
      </c>
      <c r="P8165">
        <v>1.1653199999999999</v>
      </c>
      <c r="S8165">
        <f t="shared" si="381"/>
        <v>1.1659090262</v>
      </c>
      <c r="T8165">
        <f t="shared" si="382"/>
        <v>0.8581333882538702</v>
      </c>
      <c r="U8165">
        <f t="shared" si="383"/>
        <v>1.0005054630487764</v>
      </c>
    </row>
    <row r="8166" spans="1:21">
      <c r="A8166" s="1">
        <v>43248</v>
      </c>
      <c r="B8166" s="1"/>
      <c r="C8166">
        <v>1.3314600000000001</v>
      </c>
      <c r="D8166">
        <v>1.3341000000000001</v>
      </c>
      <c r="E8166">
        <v>1.3297099999999999</v>
      </c>
      <c r="F8166">
        <v>1.3314999999999999</v>
      </c>
      <c r="H8166">
        <v>0.87834999999999996</v>
      </c>
      <c r="I8166">
        <v>0.87960000000000005</v>
      </c>
      <c r="J8166">
        <v>0.87263000000000002</v>
      </c>
      <c r="K8166">
        <v>0.87375000000000003</v>
      </c>
      <c r="M8166">
        <v>1.16896</v>
      </c>
      <c r="N8166">
        <v>1.17282</v>
      </c>
      <c r="O8166">
        <v>1.16079</v>
      </c>
      <c r="P8166">
        <v>1.16266</v>
      </c>
      <c r="S8166">
        <f t="shared" si="381"/>
        <v>1.1633981250000001</v>
      </c>
      <c r="T8166">
        <f t="shared" si="382"/>
        <v>0.86009667486625496</v>
      </c>
      <c r="U8166">
        <f t="shared" si="383"/>
        <v>1.0006348588581357</v>
      </c>
    </row>
    <row r="8167" spans="1:21">
      <c r="A8167" s="1">
        <v>43249</v>
      </c>
      <c r="B8167" s="1"/>
      <c r="C8167">
        <v>1.3314299999999999</v>
      </c>
      <c r="D8167">
        <v>1.3325100000000001</v>
      </c>
      <c r="E8167">
        <v>1.32053</v>
      </c>
      <c r="F8167">
        <v>1.32576</v>
      </c>
      <c r="H8167">
        <v>0.87378</v>
      </c>
      <c r="I8167">
        <v>0.87426000000000004</v>
      </c>
      <c r="J8167">
        <v>0.86992000000000003</v>
      </c>
      <c r="K8167">
        <v>0.87077000000000004</v>
      </c>
      <c r="M8167">
        <v>1.16262</v>
      </c>
      <c r="N8167">
        <v>1.1639299999999999</v>
      </c>
      <c r="O8167">
        <v>1.15106</v>
      </c>
      <c r="P8167">
        <v>1.15408</v>
      </c>
      <c r="S8167">
        <f t="shared" si="381"/>
        <v>1.1544320352000002</v>
      </c>
      <c r="T8167">
        <f t="shared" si="382"/>
        <v>0.86649105781228342</v>
      </c>
      <c r="U8167">
        <f t="shared" si="383"/>
        <v>1.0003050353528353</v>
      </c>
    </row>
    <row r="8168" spans="1:21">
      <c r="A8168" s="1">
        <v>43250</v>
      </c>
      <c r="B8168" s="1"/>
      <c r="C8168">
        <v>1.32586</v>
      </c>
      <c r="D8168">
        <v>1.33074</v>
      </c>
      <c r="E8168">
        <v>1.3243199999999999</v>
      </c>
      <c r="F8168">
        <v>1.32846</v>
      </c>
      <c r="H8168">
        <v>0.87119999999999997</v>
      </c>
      <c r="I8168">
        <v>0.87849999999999995</v>
      </c>
      <c r="J8168">
        <v>0.86990999999999996</v>
      </c>
      <c r="K8168">
        <v>0.87834999999999996</v>
      </c>
      <c r="M8168">
        <v>1.15387</v>
      </c>
      <c r="N8168">
        <v>1.16757</v>
      </c>
      <c r="O8168">
        <v>1.15195</v>
      </c>
      <c r="P8168">
        <v>1.1665700000000001</v>
      </c>
      <c r="S8168">
        <f t="shared" si="381"/>
        <v>1.1668528409999999</v>
      </c>
      <c r="T8168">
        <f t="shared" si="382"/>
        <v>0.85721388343605609</v>
      </c>
      <c r="U8168">
        <f t="shared" si="383"/>
        <v>1.0002424552320048</v>
      </c>
    </row>
    <row r="8169" spans="1:21">
      <c r="A8169" s="1">
        <v>43251</v>
      </c>
      <c r="B8169" s="1"/>
      <c r="C8169">
        <v>1.32924</v>
      </c>
      <c r="D8169">
        <v>1.33483</v>
      </c>
      <c r="E8169">
        <v>1.3278399999999999</v>
      </c>
      <c r="F8169">
        <v>1.32942</v>
      </c>
      <c r="H8169">
        <v>0.87848000000000004</v>
      </c>
      <c r="I8169">
        <v>0.88005999999999995</v>
      </c>
      <c r="J8169">
        <v>0.87573000000000001</v>
      </c>
      <c r="K8169">
        <v>0.87987000000000004</v>
      </c>
      <c r="M8169">
        <v>1.1669700000000001</v>
      </c>
      <c r="N8169">
        <v>1.1724300000000001</v>
      </c>
      <c r="O8169">
        <v>1.1641999999999999</v>
      </c>
      <c r="P8169">
        <v>1.1694199999999999</v>
      </c>
      <c r="S8169">
        <f t="shared" si="381"/>
        <v>1.1697167754000002</v>
      </c>
      <c r="T8169">
        <f t="shared" si="382"/>
        <v>0.8551247627028784</v>
      </c>
      <c r="U8169">
        <f t="shared" si="383"/>
        <v>1.0002537799935012</v>
      </c>
    </row>
    <row r="8170" spans="1:21">
      <c r="A8170" s="1">
        <v>43252</v>
      </c>
      <c r="B8170" s="1"/>
      <c r="C8170">
        <v>1.32938</v>
      </c>
      <c r="D8170">
        <v>1.33629</v>
      </c>
      <c r="E8170">
        <v>1.3254999999999999</v>
      </c>
      <c r="F8170">
        <v>1.33527</v>
      </c>
      <c r="H8170">
        <v>0.88012000000000001</v>
      </c>
      <c r="I8170">
        <v>0.88102000000000003</v>
      </c>
      <c r="J8170">
        <v>0.87277000000000005</v>
      </c>
      <c r="K8170">
        <v>0.87363999999999997</v>
      </c>
      <c r="M8170">
        <v>1.1694899999999999</v>
      </c>
      <c r="N8170">
        <v>1.1717599999999999</v>
      </c>
      <c r="O8170">
        <v>1.1617999999999999</v>
      </c>
      <c r="P8170">
        <v>1.16621</v>
      </c>
      <c r="S8170">
        <f t="shared" si="381"/>
        <v>1.1665452828</v>
      </c>
      <c r="T8170">
        <f t="shared" si="382"/>
        <v>0.8574784987266445</v>
      </c>
      <c r="U8170">
        <f t="shared" si="383"/>
        <v>1.0002874977919929</v>
      </c>
    </row>
    <row r="8171" spans="1:21">
      <c r="A8171" s="1">
        <v>43255</v>
      </c>
      <c r="B8171" s="1"/>
      <c r="C8171">
        <v>1.3351299999999999</v>
      </c>
      <c r="D8171">
        <v>1.3398699999999999</v>
      </c>
      <c r="E8171">
        <v>1.3295699999999999</v>
      </c>
      <c r="F8171">
        <v>1.33127</v>
      </c>
      <c r="H8171">
        <v>0.87434000000000001</v>
      </c>
      <c r="I8171">
        <v>0.87883999999999995</v>
      </c>
      <c r="J8171">
        <v>0.87341000000000002</v>
      </c>
      <c r="K8171">
        <v>0.87883999999999995</v>
      </c>
      <c r="M8171">
        <v>1.1666399999999999</v>
      </c>
      <c r="N8171">
        <v>1.17442</v>
      </c>
      <c r="O8171">
        <v>1.16621</v>
      </c>
      <c r="P8171">
        <v>1.1695899999999999</v>
      </c>
      <c r="S8171">
        <f t="shared" si="381"/>
        <v>1.1699733267999999</v>
      </c>
      <c r="T8171">
        <f t="shared" si="382"/>
        <v>0.85500047025025872</v>
      </c>
      <c r="U8171">
        <f t="shared" si="383"/>
        <v>1.0003277445942595</v>
      </c>
    </row>
    <row r="8172" spans="1:21">
      <c r="A8172" s="1">
        <v>43256</v>
      </c>
      <c r="B8172" s="1"/>
      <c r="C8172">
        <v>1.33199</v>
      </c>
      <c r="D8172">
        <v>1.3408899999999999</v>
      </c>
      <c r="E8172">
        <v>1.3303100000000001</v>
      </c>
      <c r="F8172">
        <v>1.3396399999999999</v>
      </c>
      <c r="H8172">
        <v>0.87861</v>
      </c>
      <c r="I8172">
        <v>0.87895999999999996</v>
      </c>
      <c r="J8172">
        <v>0.87246999999999997</v>
      </c>
      <c r="K8172">
        <v>0.87494000000000005</v>
      </c>
      <c r="M8172">
        <v>1.1698500000000001</v>
      </c>
      <c r="N8172">
        <v>1.1731799999999999</v>
      </c>
      <c r="O8172">
        <v>1.1653500000000001</v>
      </c>
      <c r="P8172">
        <v>1.1717900000000001</v>
      </c>
      <c r="S8172">
        <f t="shared" si="381"/>
        <v>1.1721046216</v>
      </c>
      <c r="T8172">
        <f t="shared" si="382"/>
        <v>0.8533952329342287</v>
      </c>
      <c r="U8172">
        <f t="shared" si="383"/>
        <v>1.0002684965736179</v>
      </c>
    </row>
    <row r="8173" spans="1:21">
      <c r="A8173" s="1">
        <v>43257</v>
      </c>
      <c r="B8173" s="1"/>
      <c r="C8173">
        <v>1.34009</v>
      </c>
      <c r="D8173">
        <v>1.34433</v>
      </c>
      <c r="E8173">
        <v>1.3398000000000001</v>
      </c>
      <c r="F8173">
        <v>1.3414900000000001</v>
      </c>
      <c r="H8173">
        <v>0.87504000000000004</v>
      </c>
      <c r="I8173">
        <v>0.87887999999999999</v>
      </c>
      <c r="J8173">
        <v>0.87411000000000005</v>
      </c>
      <c r="K8173">
        <v>0.87805</v>
      </c>
      <c r="M8173">
        <v>1.1716500000000001</v>
      </c>
      <c r="N8173">
        <v>1.1795899999999999</v>
      </c>
      <c r="O8173">
        <v>1.17147</v>
      </c>
      <c r="P8173">
        <v>1.1776</v>
      </c>
      <c r="S8173">
        <f t="shared" si="381"/>
        <v>1.1778952945000001</v>
      </c>
      <c r="T8173">
        <f t="shared" si="382"/>
        <v>0.84918478260869568</v>
      </c>
      <c r="U8173">
        <f t="shared" si="383"/>
        <v>1.0002507595957881</v>
      </c>
    </row>
    <row r="8174" spans="1:21">
      <c r="A8174" s="1">
        <v>43258</v>
      </c>
      <c r="B8174" s="1"/>
      <c r="C8174">
        <v>1.3416999999999999</v>
      </c>
      <c r="D8174">
        <v>1.3472299999999999</v>
      </c>
      <c r="E8174">
        <v>1.33728</v>
      </c>
      <c r="F8174">
        <v>1.3424400000000001</v>
      </c>
      <c r="H8174">
        <v>0.87826000000000004</v>
      </c>
      <c r="I8174">
        <v>0.88387000000000004</v>
      </c>
      <c r="J8174">
        <v>0.87780000000000002</v>
      </c>
      <c r="K8174">
        <v>0.87956000000000001</v>
      </c>
      <c r="M8174">
        <v>1.1776500000000001</v>
      </c>
      <c r="N8174">
        <v>1.1840200000000001</v>
      </c>
      <c r="O8174">
        <v>1.1773899999999999</v>
      </c>
      <c r="P8174">
        <v>1.17998</v>
      </c>
      <c r="S8174">
        <f t="shared" si="381"/>
        <v>1.1807565264000002</v>
      </c>
      <c r="T8174">
        <f t="shared" si="382"/>
        <v>0.84747199105069571</v>
      </c>
      <c r="U8174">
        <f t="shared" si="383"/>
        <v>1.0006580843743116</v>
      </c>
    </row>
    <row r="8175" spans="1:21">
      <c r="A8175" s="1">
        <v>43259</v>
      </c>
      <c r="B8175" s="1"/>
      <c r="C8175">
        <v>1.34291</v>
      </c>
      <c r="D8175">
        <v>1.3439300000000001</v>
      </c>
      <c r="E8175">
        <v>1.3355399999999999</v>
      </c>
      <c r="F8175">
        <v>1.3409899999999999</v>
      </c>
      <c r="H8175">
        <v>0.88010999999999995</v>
      </c>
      <c r="I8175">
        <v>0.88017999999999996</v>
      </c>
      <c r="J8175">
        <v>0.87599000000000005</v>
      </c>
      <c r="K8175">
        <v>0.87807999999999997</v>
      </c>
      <c r="M8175">
        <v>1.18028</v>
      </c>
      <c r="N8175">
        <v>1.18102</v>
      </c>
      <c r="O8175">
        <v>1.17279</v>
      </c>
      <c r="P8175">
        <v>1.17716</v>
      </c>
      <c r="S8175">
        <f t="shared" si="381"/>
        <v>1.1774964991999999</v>
      </c>
      <c r="T8175">
        <f t="shared" si="382"/>
        <v>0.84950219171565466</v>
      </c>
      <c r="U8175">
        <f t="shared" si="383"/>
        <v>1.0002858568079105</v>
      </c>
    </row>
    <row r="8176" spans="1:21">
      <c r="A8176" s="1">
        <v>43262</v>
      </c>
      <c r="B8176" s="1"/>
      <c r="C8176">
        <v>1.3413299999999999</v>
      </c>
      <c r="D8176">
        <v>1.3441399999999999</v>
      </c>
      <c r="E8176">
        <v>1.33457</v>
      </c>
      <c r="F8176">
        <v>1.33832</v>
      </c>
      <c r="H8176">
        <v>0.87838000000000005</v>
      </c>
      <c r="I8176">
        <v>0.88324000000000003</v>
      </c>
      <c r="J8176">
        <v>0.87802999999999998</v>
      </c>
      <c r="K8176">
        <v>0.88090000000000002</v>
      </c>
      <c r="M8176">
        <v>1.1775899999999999</v>
      </c>
      <c r="N8176">
        <v>1.1820600000000001</v>
      </c>
      <c r="O8176">
        <v>1.17717</v>
      </c>
      <c r="P8176">
        <v>1.1785399999999999</v>
      </c>
      <c r="S8176">
        <f t="shared" si="381"/>
        <v>1.1789260879999999</v>
      </c>
      <c r="T8176">
        <f t="shared" si="382"/>
        <v>0.84850747535085791</v>
      </c>
      <c r="U8176">
        <f t="shared" si="383"/>
        <v>1.0003275985541433</v>
      </c>
    </row>
    <row r="8177" spans="1:21">
      <c r="A8177" s="1">
        <v>43263</v>
      </c>
      <c r="B8177" s="1"/>
      <c r="C8177">
        <v>1.3381099999999999</v>
      </c>
      <c r="D8177">
        <v>1.3424799999999999</v>
      </c>
      <c r="E8177">
        <v>1.3343</v>
      </c>
      <c r="F8177">
        <v>1.33734</v>
      </c>
      <c r="H8177">
        <v>0.88109000000000004</v>
      </c>
      <c r="I8177">
        <v>0.88327999999999995</v>
      </c>
      <c r="J8177">
        <v>0.87710999999999995</v>
      </c>
      <c r="K8177">
        <v>0.87858000000000003</v>
      </c>
      <c r="M8177">
        <v>1.17842</v>
      </c>
      <c r="N8177">
        <v>1.1808700000000001</v>
      </c>
      <c r="O8177">
        <v>1.1734100000000001</v>
      </c>
      <c r="P8177">
        <v>1.17456</v>
      </c>
      <c r="S8177">
        <f t="shared" si="381"/>
        <v>1.1749601772</v>
      </c>
      <c r="T8177">
        <f t="shared" si="382"/>
        <v>0.85138264541615583</v>
      </c>
      <c r="U8177">
        <f t="shared" si="383"/>
        <v>1.0003407039231713</v>
      </c>
    </row>
    <row r="8178" spans="1:21">
      <c r="A8178" s="1">
        <v>43264</v>
      </c>
      <c r="B8178" s="1"/>
      <c r="C8178">
        <v>1.33748</v>
      </c>
      <c r="D8178">
        <v>1.3391900000000001</v>
      </c>
      <c r="E8178">
        <v>1.3309200000000001</v>
      </c>
      <c r="F8178">
        <v>1.33789</v>
      </c>
      <c r="H8178">
        <v>0.87875999999999999</v>
      </c>
      <c r="I8178">
        <v>0.88263999999999998</v>
      </c>
      <c r="J8178">
        <v>0.87826000000000004</v>
      </c>
      <c r="K8178">
        <v>0.88175000000000003</v>
      </c>
      <c r="M8178">
        <v>1.17486</v>
      </c>
      <c r="N8178">
        <v>1.18011</v>
      </c>
      <c r="O8178">
        <v>1.1726099999999999</v>
      </c>
      <c r="P8178">
        <v>1.17933</v>
      </c>
      <c r="S8178">
        <f t="shared" si="381"/>
        <v>1.1796845075</v>
      </c>
      <c r="T8178">
        <f t="shared" si="382"/>
        <v>0.84793908405620144</v>
      </c>
      <c r="U8178">
        <f t="shared" si="383"/>
        <v>1.0003006007648412</v>
      </c>
    </row>
    <row r="8179" spans="1:21">
      <c r="A8179" s="1">
        <v>43265</v>
      </c>
      <c r="B8179" s="1"/>
      <c r="C8179">
        <v>1.33744</v>
      </c>
      <c r="D8179">
        <v>1.34466</v>
      </c>
      <c r="E8179">
        <v>1.3263199999999999</v>
      </c>
      <c r="F8179">
        <v>1.3266</v>
      </c>
      <c r="H8179">
        <v>0.88188</v>
      </c>
      <c r="I8179">
        <v>0.88232999999999995</v>
      </c>
      <c r="J8179">
        <v>0.87233000000000005</v>
      </c>
      <c r="K8179">
        <v>0.87248000000000003</v>
      </c>
      <c r="M8179">
        <v>1.17906</v>
      </c>
      <c r="N8179">
        <v>1.1852100000000001</v>
      </c>
      <c r="O8179">
        <v>1.1570499999999999</v>
      </c>
      <c r="P8179">
        <v>1.15706</v>
      </c>
      <c r="S8179">
        <f t="shared" si="381"/>
        <v>1.157431968</v>
      </c>
      <c r="T8179">
        <f t="shared" si="382"/>
        <v>0.8642594161063385</v>
      </c>
      <c r="U8179">
        <f t="shared" si="383"/>
        <v>1.0003214768464903</v>
      </c>
    </row>
    <row r="8180" spans="1:21">
      <c r="A8180" s="1">
        <v>43266</v>
      </c>
      <c r="B8180" s="1"/>
      <c r="C8180">
        <v>1.32691</v>
      </c>
      <c r="D8180">
        <v>1.3298300000000001</v>
      </c>
      <c r="E8180">
        <v>1.3212200000000001</v>
      </c>
      <c r="F8180">
        <v>1.3282400000000001</v>
      </c>
      <c r="H8180">
        <v>0.87287000000000003</v>
      </c>
      <c r="I8180">
        <v>0.87568999999999997</v>
      </c>
      <c r="J8180">
        <v>0.87190000000000001</v>
      </c>
      <c r="K8180">
        <v>0.87414999999999998</v>
      </c>
      <c r="M8180">
        <v>1.1574800000000001</v>
      </c>
      <c r="N8180">
        <v>1.1626700000000001</v>
      </c>
      <c r="O8180">
        <v>1.1544000000000001</v>
      </c>
      <c r="P8180">
        <v>1.1608000000000001</v>
      </c>
      <c r="S8180">
        <f t="shared" si="381"/>
        <v>1.1610809960000001</v>
      </c>
      <c r="T8180">
        <f t="shared" si="382"/>
        <v>0.86147484493452786</v>
      </c>
      <c r="U8180">
        <f t="shared" si="383"/>
        <v>1.0002420709855273</v>
      </c>
    </row>
    <row r="8181" spans="1:21">
      <c r="A8181" s="1">
        <v>43269</v>
      </c>
      <c r="B8181" s="1"/>
      <c r="C8181">
        <v>1.32826</v>
      </c>
      <c r="D8181">
        <v>1.3284199999999999</v>
      </c>
      <c r="E8181">
        <v>1.32267</v>
      </c>
      <c r="F8181">
        <v>1.3247599999999999</v>
      </c>
      <c r="H8181">
        <v>0.87355000000000005</v>
      </c>
      <c r="I8181">
        <v>0.878</v>
      </c>
      <c r="J8181">
        <v>0.87299000000000004</v>
      </c>
      <c r="K8181">
        <v>0.87770000000000004</v>
      </c>
      <c r="M8181">
        <v>1.1595899999999999</v>
      </c>
      <c r="N8181">
        <v>1.16242</v>
      </c>
      <c r="O8181">
        <v>1.1565700000000001</v>
      </c>
      <c r="P8181">
        <v>1.1624000000000001</v>
      </c>
      <c r="S8181">
        <f t="shared" si="381"/>
        <v>1.1627418519999999</v>
      </c>
      <c r="T8181">
        <f t="shared" si="382"/>
        <v>0.86028905712319337</v>
      </c>
      <c r="U8181">
        <f t="shared" si="383"/>
        <v>1.0002940915347556</v>
      </c>
    </row>
    <row r="8182" spans="1:21">
      <c r="A8182" s="1">
        <v>43270</v>
      </c>
      <c r="B8182" s="1"/>
      <c r="C8182">
        <v>1.3248800000000001</v>
      </c>
      <c r="D8182">
        <v>1.32728</v>
      </c>
      <c r="E8182">
        <v>1.31514</v>
      </c>
      <c r="F8182">
        <v>1.3173999999999999</v>
      </c>
      <c r="H8182">
        <v>0.87741999999999998</v>
      </c>
      <c r="I8182">
        <v>0.87997999999999998</v>
      </c>
      <c r="J8182">
        <v>0.87539999999999996</v>
      </c>
      <c r="K8182">
        <v>0.87997999999999998</v>
      </c>
      <c r="M8182">
        <v>1.16229</v>
      </c>
      <c r="N8182">
        <v>1.1644300000000001</v>
      </c>
      <c r="O8182">
        <v>1.1531199999999999</v>
      </c>
      <c r="P8182">
        <v>1.159</v>
      </c>
      <c r="S8182">
        <f t="shared" si="381"/>
        <v>1.1592856519999999</v>
      </c>
      <c r="T8182">
        <f t="shared" si="382"/>
        <v>0.86281276962899045</v>
      </c>
      <c r="U8182">
        <f t="shared" si="383"/>
        <v>1.0002464641932698</v>
      </c>
    </row>
    <row r="8183" spans="1:21">
      <c r="A8183" s="1">
        <v>43271</v>
      </c>
      <c r="B8183" s="1"/>
      <c r="C8183">
        <v>1.31741</v>
      </c>
      <c r="D8183">
        <v>1.3216399999999999</v>
      </c>
      <c r="E8183">
        <v>1.31488</v>
      </c>
      <c r="F8183">
        <v>1.3175399999999999</v>
      </c>
      <c r="H8183">
        <v>0.88002000000000002</v>
      </c>
      <c r="I8183">
        <v>0.88022</v>
      </c>
      <c r="J8183">
        <v>0.87697000000000003</v>
      </c>
      <c r="K8183">
        <v>0.87902999999999998</v>
      </c>
      <c r="M8183">
        <v>1.1589799999999999</v>
      </c>
      <c r="N8183">
        <v>1.15998</v>
      </c>
      <c r="O8183">
        <v>1.15385</v>
      </c>
      <c r="P8183">
        <v>1.1576599999999999</v>
      </c>
      <c r="S8183">
        <f t="shared" si="381"/>
        <v>1.1581571862</v>
      </c>
      <c r="T8183">
        <f t="shared" si="382"/>
        <v>0.8638114817822159</v>
      </c>
      <c r="U8183">
        <f t="shared" si="383"/>
        <v>1.0004294751481437</v>
      </c>
    </row>
    <row r="8184" spans="1:21">
      <c r="A8184" s="1">
        <v>43272</v>
      </c>
      <c r="B8184" s="1"/>
      <c r="C8184">
        <v>1.31785</v>
      </c>
      <c r="D8184">
        <v>1.327</v>
      </c>
      <c r="E8184">
        <v>1.31029</v>
      </c>
      <c r="F8184">
        <v>1.32436</v>
      </c>
      <c r="H8184">
        <v>0.87892999999999999</v>
      </c>
      <c r="I8184">
        <v>0.88</v>
      </c>
      <c r="J8184">
        <v>0.87265999999999999</v>
      </c>
      <c r="K8184">
        <v>0.87656999999999996</v>
      </c>
      <c r="M8184">
        <v>1.15767</v>
      </c>
      <c r="N8184">
        <v>1.1634100000000001</v>
      </c>
      <c r="O8184">
        <v>1.1509499999999999</v>
      </c>
      <c r="P8184">
        <v>1.16046</v>
      </c>
      <c r="S8184">
        <f t="shared" si="381"/>
        <v>1.1608942452</v>
      </c>
      <c r="T8184">
        <f t="shared" si="382"/>
        <v>0.86172724609206686</v>
      </c>
      <c r="U8184">
        <f t="shared" si="383"/>
        <v>1.0003742009203245</v>
      </c>
    </row>
    <row r="8185" spans="1:21">
      <c r="A8185" s="1">
        <v>43273</v>
      </c>
      <c r="B8185" s="1"/>
      <c r="C8185">
        <v>1.32514</v>
      </c>
      <c r="D8185">
        <v>1.33152</v>
      </c>
      <c r="E8185">
        <v>1.32426</v>
      </c>
      <c r="F8185">
        <v>1.3264800000000001</v>
      </c>
      <c r="H8185">
        <v>0.87631000000000003</v>
      </c>
      <c r="I8185">
        <v>0.88063999999999998</v>
      </c>
      <c r="J8185">
        <v>0.87529000000000001</v>
      </c>
      <c r="K8185">
        <v>0.87912000000000001</v>
      </c>
      <c r="M8185">
        <v>1.16059</v>
      </c>
      <c r="N8185">
        <v>1.1674800000000001</v>
      </c>
      <c r="O8185">
        <v>1.1601399999999999</v>
      </c>
      <c r="P8185">
        <v>1.1658500000000001</v>
      </c>
      <c r="S8185">
        <f t="shared" si="381"/>
        <v>1.1661350976</v>
      </c>
      <c r="T8185">
        <f t="shared" si="382"/>
        <v>0.85774327743706302</v>
      </c>
      <c r="U8185">
        <f t="shared" si="383"/>
        <v>1.0002445405498133</v>
      </c>
    </row>
    <row r="8186" spans="1:21">
      <c r="A8186" s="1">
        <v>43276</v>
      </c>
      <c r="B8186" s="1"/>
      <c r="C8186">
        <v>1.32707</v>
      </c>
      <c r="D8186">
        <v>1.32904</v>
      </c>
      <c r="E8186">
        <v>1.32222</v>
      </c>
      <c r="F8186">
        <v>1.3283400000000001</v>
      </c>
      <c r="H8186">
        <v>0.87953999999999999</v>
      </c>
      <c r="I8186">
        <v>0.88202000000000003</v>
      </c>
      <c r="J8186">
        <v>0.87819000000000003</v>
      </c>
      <c r="K8186">
        <v>0.88139000000000001</v>
      </c>
      <c r="M8186">
        <v>1.16659</v>
      </c>
      <c r="N8186">
        <v>1.1712899999999999</v>
      </c>
      <c r="O8186">
        <v>1.1629400000000001</v>
      </c>
      <c r="P8186">
        <v>1.17039</v>
      </c>
      <c r="S8186">
        <f t="shared" si="381"/>
        <v>1.1707855926000001</v>
      </c>
      <c r="T8186">
        <f t="shared" si="382"/>
        <v>0.85441604935107096</v>
      </c>
      <c r="U8186">
        <f t="shared" si="383"/>
        <v>1.0003380006664446</v>
      </c>
    </row>
    <row r="8187" spans="1:21">
      <c r="A8187" s="1">
        <v>43277</v>
      </c>
      <c r="B8187" s="1"/>
      <c r="C8187">
        <v>1.3285400000000001</v>
      </c>
      <c r="D8187">
        <v>1.3292200000000001</v>
      </c>
      <c r="E8187">
        <v>1.3193299999999999</v>
      </c>
      <c r="F8187">
        <v>1.3223400000000001</v>
      </c>
      <c r="H8187">
        <v>0.88168999999999997</v>
      </c>
      <c r="I8187">
        <v>0.88234999999999997</v>
      </c>
      <c r="J8187">
        <v>0.87992999999999999</v>
      </c>
      <c r="K8187">
        <v>0.88136999999999999</v>
      </c>
      <c r="M8187">
        <v>1.1705300000000001</v>
      </c>
      <c r="N8187">
        <v>1.1719999999999999</v>
      </c>
      <c r="O8187">
        <v>1.16357</v>
      </c>
      <c r="P8187">
        <v>1.1651400000000001</v>
      </c>
      <c r="S8187">
        <f t="shared" si="381"/>
        <v>1.1654708058000001</v>
      </c>
      <c r="T8187">
        <f t="shared" si="382"/>
        <v>0.85826595945551598</v>
      </c>
      <c r="U8187">
        <f t="shared" si="383"/>
        <v>1.0002839193573303</v>
      </c>
    </row>
    <row r="8188" spans="1:21">
      <c r="A8188" s="1">
        <v>43278</v>
      </c>
      <c r="B8188" s="1"/>
      <c r="C8188">
        <v>1.3223199999999999</v>
      </c>
      <c r="D8188">
        <v>1.32352</v>
      </c>
      <c r="E8188">
        <v>1.3108200000000001</v>
      </c>
      <c r="F8188">
        <v>1.31172</v>
      </c>
      <c r="H8188">
        <v>0.88173000000000001</v>
      </c>
      <c r="I8188">
        <v>0.88288999999999995</v>
      </c>
      <c r="J8188">
        <v>0.87980000000000003</v>
      </c>
      <c r="K8188">
        <v>0.88112000000000001</v>
      </c>
      <c r="M8188">
        <v>1.1647700000000001</v>
      </c>
      <c r="N8188">
        <v>1.1672</v>
      </c>
      <c r="O8188">
        <v>1.1541600000000001</v>
      </c>
      <c r="P8188">
        <v>1.1555</v>
      </c>
      <c r="S8188">
        <f t="shared" si="381"/>
        <v>1.1557827264</v>
      </c>
      <c r="T8188">
        <f t="shared" si="382"/>
        <v>0.86542622241453915</v>
      </c>
      <c r="U8188">
        <f t="shared" si="383"/>
        <v>1.000244678840329</v>
      </c>
    </row>
    <row r="8189" spans="1:21">
      <c r="A8189" s="1">
        <v>43279</v>
      </c>
      <c r="B8189" s="1"/>
      <c r="C8189">
        <v>1.3121100000000001</v>
      </c>
      <c r="D8189">
        <v>1.3124899999999999</v>
      </c>
      <c r="E8189">
        <v>1.30501</v>
      </c>
      <c r="F8189">
        <v>1.30802</v>
      </c>
      <c r="H8189">
        <v>0.88149999999999995</v>
      </c>
      <c r="I8189">
        <v>0.88714999999999999</v>
      </c>
      <c r="J8189">
        <v>0.88107000000000002</v>
      </c>
      <c r="K8189">
        <v>0.88483999999999996</v>
      </c>
      <c r="M8189">
        <v>1.15595</v>
      </c>
      <c r="N8189">
        <v>1.1600299999999999</v>
      </c>
      <c r="O8189">
        <v>1.15279</v>
      </c>
      <c r="P8189">
        <v>1.1570100000000001</v>
      </c>
      <c r="S8189">
        <f t="shared" si="381"/>
        <v>1.1573884167999999</v>
      </c>
      <c r="T8189">
        <f t="shared" si="382"/>
        <v>0.86429676493720875</v>
      </c>
      <c r="U8189">
        <f t="shared" si="383"/>
        <v>1.0003270644160378</v>
      </c>
    </row>
    <row r="8190" spans="1:21">
      <c r="A8190" s="1">
        <v>43280</v>
      </c>
      <c r="B8190" s="1"/>
      <c r="C8190">
        <v>1.3081100000000001</v>
      </c>
      <c r="D8190">
        <v>1.3214900000000001</v>
      </c>
      <c r="E8190">
        <v>1.30698</v>
      </c>
      <c r="F8190">
        <v>1.3209</v>
      </c>
      <c r="H8190">
        <v>0.88507000000000002</v>
      </c>
      <c r="I8190">
        <v>0.88917999999999997</v>
      </c>
      <c r="J8190">
        <v>0.88371999999999995</v>
      </c>
      <c r="K8190">
        <v>0.88482000000000005</v>
      </c>
      <c r="M8190">
        <v>1.1568499999999999</v>
      </c>
      <c r="N8190">
        <v>1.16903</v>
      </c>
      <c r="O8190">
        <v>1.1559200000000001</v>
      </c>
      <c r="P8190">
        <v>1.1684300000000001</v>
      </c>
      <c r="S8190">
        <f t="shared" si="381"/>
        <v>1.168758738</v>
      </c>
      <c r="T8190">
        <f t="shared" si="382"/>
        <v>0.85584930205489407</v>
      </c>
      <c r="U8190">
        <f t="shared" si="383"/>
        <v>1.0002813501878587</v>
      </c>
    </row>
    <row r="8191" spans="1:21">
      <c r="A8191" s="1">
        <v>43283</v>
      </c>
      <c r="B8191" s="1"/>
      <c r="C8191">
        <v>1.3204</v>
      </c>
      <c r="D8191">
        <v>1.32091</v>
      </c>
      <c r="E8191">
        <v>1.3095600000000001</v>
      </c>
      <c r="F8191">
        <v>1.31447</v>
      </c>
      <c r="H8191">
        <v>0.88454999999999995</v>
      </c>
      <c r="I8191">
        <v>0.88698999999999995</v>
      </c>
      <c r="J8191">
        <v>0.88358999999999999</v>
      </c>
      <c r="K8191">
        <v>0.88580000000000003</v>
      </c>
      <c r="M8191">
        <v>1.1670799999999999</v>
      </c>
      <c r="N8191">
        <v>1.16825</v>
      </c>
      <c r="O8191">
        <v>1.1592</v>
      </c>
      <c r="P8191">
        <v>1.1639200000000001</v>
      </c>
      <c r="S8191">
        <f t="shared" si="381"/>
        <v>1.1643575260000001</v>
      </c>
      <c r="T8191">
        <f t="shared" si="382"/>
        <v>0.8591655783902673</v>
      </c>
      <c r="U8191">
        <f t="shared" si="383"/>
        <v>1.0003759072788507</v>
      </c>
    </row>
    <row r="8192" spans="1:21">
      <c r="A8192" s="1">
        <v>43284</v>
      </c>
      <c r="B8192" s="1"/>
      <c r="C8192">
        <v>1.3146599999999999</v>
      </c>
      <c r="D8192">
        <v>1.3206800000000001</v>
      </c>
      <c r="E8192">
        <v>1.3115699999999999</v>
      </c>
      <c r="F8192">
        <v>1.31952</v>
      </c>
      <c r="H8192">
        <v>0.88605</v>
      </c>
      <c r="I8192">
        <v>0.88632999999999995</v>
      </c>
      <c r="J8192">
        <v>0.88304000000000005</v>
      </c>
      <c r="K8192">
        <v>0.88395000000000001</v>
      </c>
      <c r="M8192">
        <v>1.16404</v>
      </c>
      <c r="N8192">
        <v>1.1673100000000001</v>
      </c>
      <c r="O8192">
        <v>1.16211</v>
      </c>
      <c r="P8192">
        <v>1.16614</v>
      </c>
      <c r="S8192">
        <f t="shared" si="381"/>
        <v>1.166389704</v>
      </c>
      <c r="T8192">
        <f t="shared" si="382"/>
        <v>0.85752997067247505</v>
      </c>
      <c r="U8192">
        <f t="shared" si="383"/>
        <v>1.0002141286637969</v>
      </c>
    </row>
    <row r="8193" spans="1:21">
      <c r="A8193" s="1">
        <v>43285</v>
      </c>
      <c r="B8193" s="1"/>
      <c r="C8193">
        <v>1.31972</v>
      </c>
      <c r="D8193">
        <v>1.32501</v>
      </c>
      <c r="E8193">
        <v>1.3171900000000001</v>
      </c>
      <c r="F8193">
        <v>1.32321</v>
      </c>
      <c r="H8193">
        <v>0.88392000000000004</v>
      </c>
      <c r="I8193">
        <v>0.88424999999999998</v>
      </c>
      <c r="J8193">
        <v>0.88005999999999995</v>
      </c>
      <c r="K8193">
        <v>0.88175000000000003</v>
      </c>
      <c r="M8193">
        <v>1.1659999999999999</v>
      </c>
      <c r="N8193">
        <v>1.1681600000000001</v>
      </c>
      <c r="O8193">
        <v>1.1631400000000001</v>
      </c>
      <c r="P8193">
        <v>1.1659200000000001</v>
      </c>
      <c r="S8193">
        <f t="shared" si="381"/>
        <v>1.1667404175</v>
      </c>
      <c r="T8193">
        <f t="shared" si="382"/>
        <v>0.85769177988198153</v>
      </c>
      <c r="U8193">
        <f t="shared" si="383"/>
        <v>1.0007036653458212</v>
      </c>
    </row>
    <row r="8194" spans="1:21">
      <c r="A8194" s="1">
        <v>43286</v>
      </c>
      <c r="B8194" s="1"/>
      <c r="C8194">
        <v>1.3239099999999999</v>
      </c>
      <c r="D8194">
        <v>1.3275300000000001</v>
      </c>
      <c r="E8194">
        <v>1.3205</v>
      </c>
      <c r="F8194">
        <v>1.32219</v>
      </c>
      <c r="H8194">
        <v>0.88138000000000005</v>
      </c>
      <c r="I8194">
        <v>0.88585999999999998</v>
      </c>
      <c r="J8194">
        <v>0.88104000000000005</v>
      </c>
      <c r="K8194">
        <v>0.88497999999999999</v>
      </c>
      <c r="M8194">
        <v>1.1658900000000001</v>
      </c>
      <c r="N8194">
        <v>1.1719900000000001</v>
      </c>
      <c r="O8194">
        <v>1.1650700000000001</v>
      </c>
      <c r="P8194">
        <v>1.1693499999999999</v>
      </c>
      <c r="S8194">
        <f t="shared" si="381"/>
        <v>1.1701117061999999</v>
      </c>
      <c r="T8194">
        <f t="shared" si="382"/>
        <v>0.85517595245221711</v>
      </c>
      <c r="U8194">
        <f t="shared" si="383"/>
        <v>1.0006513928250738</v>
      </c>
    </row>
    <row r="8195" spans="1:21">
      <c r="A8195" s="1">
        <v>43287</v>
      </c>
      <c r="B8195" s="1"/>
      <c r="C8195">
        <v>1.32253</v>
      </c>
      <c r="D8195">
        <v>1.32914</v>
      </c>
      <c r="E8195">
        <v>1.32043</v>
      </c>
      <c r="F8195">
        <v>1.3282700000000001</v>
      </c>
      <c r="H8195">
        <v>0.88482000000000005</v>
      </c>
      <c r="I8195">
        <v>0.88687000000000005</v>
      </c>
      <c r="J8195">
        <v>0.88371999999999995</v>
      </c>
      <c r="K8195">
        <v>0.88436000000000003</v>
      </c>
      <c r="M8195">
        <v>1.1692800000000001</v>
      </c>
      <c r="N8195">
        <v>1.17672</v>
      </c>
      <c r="O8195">
        <v>1.1680699999999999</v>
      </c>
      <c r="P8195">
        <v>1.1743399999999999</v>
      </c>
      <c r="S8195">
        <f t="shared" si="381"/>
        <v>1.1746688572000001</v>
      </c>
      <c r="T8195">
        <f t="shared" si="382"/>
        <v>0.85154214282064822</v>
      </c>
      <c r="U8195">
        <f t="shared" si="383"/>
        <v>1.0002800357647701</v>
      </c>
    </row>
    <row r="8196" spans="1:21">
      <c r="A8196" s="1">
        <v>43290</v>
      </c>
      <c r="B8196" s="1"/>
      <c r="C8196">
        <v>1.3318000000000001</v>
      </c>
      <c r="D8196">
        <v>1.3363</v>
      </c>
      <c r="E8196">
        <v>1.31914</v>
      </c>
      <c r="F8196">
        <v>1.3260000000000001</v>
      </c>
      <c r="H8196">
        <v>0.88256999999999997</v>
      </c>
      <c r="I8196">
        <v>0.89024999999999999</v>
      </c>
      <c r="J8196">
        <v>0.88146000000000002</v>
      </c>
      <c r="K8196">
        <v>0.88641000000000003</v>
      </c>
      <c r="M8196">
        <v>1.17503</v>
      </c>
      <c r="N8196">
        <v>1.17906</v>
      </c>
      <c r="O8196">
        <v>1.1733499999999999</v>
      </c>
      <c r="P8196">
        <v>1.1750799999999999</v>
      </c>
      <c r="S8196">
        <f t="shared" ref="S8196:S8259" si="384">F8196*K8196</f>
        <v>1.1753796600000002</v>
      </c>
      <c r="T8196">
        <f t="shared" ref="T8196:T8259" si="385">1/P8196</f>
        <v>0.85100588896075169</v>
      </c>
      <c r="U8196">
        <f t="shared" ref="U8196:U8259" si="386">S8196*T8196</f>
        <v>1.0002550124246863</v>
      </c>
    </row>
    <row r="8197" spans="1:21">
      <c r="A8197" s="1">
        <v>43291</v>
      </c>
      <c r="B8197" s="1"/>
      <c r="C8197">
        <v>1.3262799999999999</v>
      </c>
      <c r="D8197">
        <v>1.33012</v>
      </c>
      <c r="E8197">
        <v>1.3224400000000001</v>
      </c>
      <c r="F8197">
        <v>1.3273200000000001</v>
      </c>
      <c r="H8197">
        <v>0.88682000000000005</v>
      </c>
      <c r="I8197">
        <v>0.88761000000000001</v>
      </c>
      <c r="J8197">
        <v>0.88212000000000002</v>
      </c>
      <c r="K8197">
        <v>0.88517000000000001</v>
      </c>
      <c r="M8197">
        <v>1.1755100000000001</v>
      </c>
      <c r="N8197">
        <v>1.1762300000000001</v>
      </c>
      <c r="O8197">
        <v>1.1691</v>
      </c>
      <c r="P8197">
        <v>1.17456</v>
      </c>
      <c r="S8197">
        <f t="shared" si="384"/>
        <v>1.1749038444000002</v>
      </c>
      <c r="T8197">
        <f t="shared" si="385"/>
        <v>0.85138264541615583</v>
      </c>
      <c r="U8197">
        <f t="shared" si="386"/>
        <v>1.0002927431548836</v>
      </c>
    </row>
    <row r="8198" spans="1:21">
      <c r="A8198" s="1">
        <v>43292</v>
      </c>
      <c r="B8198" s="1"/>
      <c r="C8198">
        <v>1.32823</v>
      </c>
      <c r="D8198">
        <v>1.32856</v>
      </c>
      <c r="E8198">
        <v>1.3201400000000001</v>
      </c>
      <c r="F8198">
        <v>1.3207599999999999</v>
      </c>
      <c r="H8198">
        <v>0.88468999999999998</v>
      </c>
      <c r="I8198">
        <v>0.88626000000000005</v>
      </c>
      <c r="J8198">
        <v>0.88305999999999996</v>
      </c>
      <c r="K8198">
        <v>0.88436999999999999</v>
      </c>
      <c r="M8198">
        <v>1.17452</v>
      </c>
      <c r="N8198">
        <v>1.1757899999999999</v>
      </c>
      <c r="O8198">
        <v>1.16662</v>
      </c>
      <c r="P8198">
        <v>1.1676599999999999</v>
      </c>
      <c r="S8198">
        <f t="shared" si="384"/>
        <v>1.1680405212</v>
      </c>
      <c r="T8198">
        <f t="shared" si="385"/>
        <v>0.85641368206498469</v>
      </c>
      <c r="U8198">
        <f t="shared" si="386"/>
        <v>1.0003258835619959</v>
      </c>
    </row>
    <row r="8199" spans="1:21">
      <c r="A8199" s="1">
        <v>43293</v>
      </c>
      <c r="B8199" s="1"/>
      <c r="C8199">
        <v>1.3209299999999999</v>
      </c>
      <c r="D8199">
        <v>1.3245199999999999</v>
      </c>
      <c r="E8199">
        <v>1.31816</v>
      </c>
      <c r="F8199">
        <v>1.3207199999999999</v>
      </c>
      <c r="H8199">
        <v>0.88439000000000001</v>
      </c>
      <c r="I8199">
        <v>0.88509000000000004</v>
      </c>
      <c r="J8199">
        <v>0.88217000000000001</v>
      </c>
      <c r="K8199">
        <v>0.88392999999999999</v>
      </c>
      <c r="M8199">
        <v>1.1675599999999999</v>
      </c>
      <c r="N8199">
        <v>1.1695500000000001</v>
      </c>
      <c r="O8199">
        <v>1.16506</v>
      </c>
      <c r="P8199">
        <v>1.1671199999999999</v>
      </c>
      <c r="S8199">
        <f t="shared" si="384"/>
        <v>1.1674240295999998</v>
      </c>
      <c r="T8199">
        <f t="shared" si="385"/>
        <v>0.85680992528617461</v>
      </c>
      <c r="U8199">
        <f t="shared" si="386"/>
        <v>1.0002604955788608</v>
      </c>
    </row>
    <row r="8200" spans="1:21">
      <c r="A8200" s="1">
        <v>43294</v>
      </c>
      <c r="B8200" s="1"/>
      <c r="C8200">
        <v>1.3204800000000001</v>
      </c>
      <c r="D8200">
        <v>1.3239700000000001</v>
      </c>
      <c r="E8200">
        <v>1.31036</v>
      </c>
      <c r="F8200">
        <v>1.3237699999999999</v>
      </c>
      <c r="H8200">
        <v>0.88424999999999998</v>
      </c>
      <c r="I8200">
        <v>0.88671</v>
      </c>
      <c r="J8200">
        <v>0.88261999999999996</v>
      </c>
      <c r="K8200">
        <v>0.88312000000000002</v>
      </c>
      <c r="M8200">
        <v>1.1672400000000001</v>
      </c>
      <c r="N8200">
        <v>1.1687099999999999</v>
      </c>
      <c r="O8200">
        <v>1.16137</v>
      </c>
      <c r="P8200">
        <v>1.16869</v>
      </c>
      <c r="S8200">
        <f t="shared" si="384"/>
        <v>1.1690477624</v>
      </c>
      <c r="T8200">
        <f t="shared" si="385"/>
        <v>0.85565890013604973</v>
      </c>
      <c r="U8200">
        <f t="shared" si="386"/>
        <v>1.000306122581694</v>
      </c>
    </row>
    <row r="8201" spans="1:21">
      <c r="A8201" s="1">
        <v>43297</v>
      </c>
      <c r="B8201" s="1"/>
      <c r="C8201">
        <v>1.32335</v>
      </c>
      <c r="D8201">
        <v>1.32931</v>
      </c>
      <c r="E8201">
        <v>1.32178</v>
      </c>
      <c r="F8201">
        <v>1.3237699999999999</v>
      </c>
      <c r="H8201">
        <v>0.88380999999999998</v>
      </c>
      <c r="I8201">
        <v>0.88548000000000004</v>
      </c>
      <c r="J8201">
        <v>0.88173000000000001</v>
      </c>
      <c r="K8201">
        <v>0.88500000000000001</v>
      </c>
      <c r="M8201">
        <v>1.16886</v>
      </c>
      <c r="N8201">
        <v>1.17252</v>
      </c>
      <c r="O8201">
        <v>1.16764</v>
      </c>
      <c r="P8201">
        <v>1.1712199999999999</v>
      </c>
      <c r="S8201">
        <f t="shared" si="384"/>
        <v>1.1715364499999998</v>
      </c>
      <c r="T8201">
        <f t="shared" si="385"/>
        <v>0.85381055651372084</v>
      </c>
      <c r="U8201">
        <f t="shared" si="386"/>
        <v>1.0002701883506087</v>
      </c>
    </row>
    <row r="8202" spans="1:21">
      <c r="A8202" s="1">
        <v>43298</v>
      </c>
      <c r="B8202" s="1"/>
      <c r="C8202">
        <v>1.3244100000000001</v>
      </c>
      <c r="D8202">
        <v>1.3268899999999999</v>
      </c>
      <c r="E8202">
        <v>1.30707</v>
      </c>
      <c r="F8202">
        <v>1.3117000000000001</v>
      </c>
      <c r="H8202">
        <v>0.88507999999999998</v>
      </c>
      <c r="I8202">
        <v>0.89159999999999995</v>
      </c>
      <c r="J8202">
        <v>0.88446999999999998</v>
      </c>
      <c r="K8202">
        <v>0.88937999999999995</v>
      </c>
      <c r="M8202">
        <v>1.1714199999999999</v>
      </c>
      <c r="N8202">
        <v>1.17445</v>
      </c>
      <c r="O8202">
        <v>1.1650100000000001</v>
      </c>
      <c r="P8202">
        <v>1.1662699999999999</v>
      </c>
      <c r="S8202">
        <f t="shared" si="384"/>
        <v>1.1665997459999999</v>
      </c>
      <c r="T8202">
        <f t="shared" si="385"/>
        <v>0.85743438483370071</v>
      </c>
      <c r="U8202">
        <f t="shared" si="386"/>
        <v>1.0002827355586614</v>
      </c>
    </row>
    <row r="8203" spans="1:21">
      <c r="A8203" s="1">
        <v>43299</v>
      </c>
      <c r="B8203" s="1"/>
      <c r="C8203">
        <v>1.3112200000000001</v>
      </c>
      <c r="D8203">
        <v>1.31172</v>
      </c>
      <c r="E8203">
        <v>1.30105</v>
      </c>
      <c r="F8203">
        <v>1.3072900000000001</v>
      </c>
      <c r="H8203">
        <v>0.88988999999999996</v>
      </c>
      <c r="I8203">
        <v>0.89327999999999996</v>
      </c>
      <c r="J8203">
        <v>0.88751000000000002</v>
      </c>
      <c r="K8203">
        <v>0.89068999999999998</v>
      </c>
      <c r="M8203">
        <v>1.16635</v>
      </c>
      <c r="N8203">
        <v>1.16648</v>
      </c>
      <c r="O8203">
        <v>1.1602600000000001</v>
      </c>
      <c r="P8203">
        <v>1.1641699999999999</v>
      </c>
      <c r="S8203">
        <f t="shared" si="384"/>
        <v>1.1643901301000001</v>
      </c>
      <c r="T8203">
        <f t="shared" si="385"/>
        <v>0.8589810766468815</v>
      </c>
      <c r="U8203">
        <f t="shared" si="386"/>
        <v>1.0001890875903006</v>
      </c>
    </row>
    <row r="8204" spans="1:21">
      <c r="A8204" s="1">
        <v>43300</v>
      </c>
      <c r="B8204" s="1"/>
      <c r="C8204">
        <v>1.30721</v>
      </c>
      <c r="D8204">
        <v>1.3083400000000001</v>
      </c>
      <c r="E8204">
        <v>1.2958499999999999</v>
      </c>
      <c r="F8204">
        <v>1.30155</v>
      </c>
      <c r="H8204">
        <v>0.8911</v>
      </c>
      <c r="I8204">
        <v>0.89558000000000004</v>
      </c>
      <c r="J8204">
        <v>0.89041999999999999</v>
      </c>
      <c r="K8204">
        <v>0.89488000000000001</v>
      </c>
      <c r="M8204">
        <v>1.16432</v>
      </c>
      <c r="N8204">
        <v>1.16788</v>
      </c>
      <c r="O8204">
        <v>1.15751</v>
      </c>
      <c r="P8204">
        <v>1.1644600000000001</v>
      </c>
      <c r="S8204">
        <f t="shared" si="384"/>
        <v>1.1647310639999999</v>
      </c>
      <c r="T8204">
        <f t="shared" si="385"/>
        <v>0.85876715387389857</v>
      </c>
      <c r="U8204">
        <f t="shared" si="386"/>
        <v>1.0002327808597975</v>
      </c>
    </row>
    <row r="8205" spans="1:21">
      <c r="A8205" s="1">
        <v>43301</v>
      </c>
      <c r="B8205" s="1"/>
      <c r="C8205">
        <v>1.30165</v>
      </c>
      <c r="D8205">
        <v>1.31402</v>
      </c>
      <c r="E8205">
        <v>1.29952</v>
      </c>
      <c r="F8205">
        <v>1.31328</v>
      </c>
      <c r="H8205">
        <v>0.89490000000000003</v>
      </c>
      <c r="I8205">
        <v>0.89588000000000001</v>
      </c>
      <c r="J8205">
        <v>0.89222000000000001</v>
      </c>
      <c r="K8205">
        <v>0.89283999999999997</v>
      </c>
      <c r="M8205">
        <v>1.1646799999999999</v>
      </c>
      <c r="N8205">
        <v>1.1738599999999999</v>
      </c>
      <c r="O8205">
        <v>1.16269</v>
      </c>
      <c r="P8205">
        <v>1.17214</v>
      </c>
      <c r="S8205">
        <f t="shared" si="384"/>
        <v>1.1725489151999999</v>
      </c>
      <c r="T8205">
        <f t="shared" si="385"/>
        <v>0.85314040984865291</v>
      </c>
      <c r="U8205">
        <f t="shared" si="386"/>
        <v>1.0003488620813212</v>
      </c>
    </row>
    <row r="8206" spans="1:21">
      <c r="A8206" s="1">
        <v>43304</v>
      </c>
      <c r="B8206" s="1"/>
      <c r="C8206">
        <v>1.31325</v>
      </c>
      <c r="D8206">
        <v>1.3158300000000001</v>
      </c>
      <c r="E8206">
        <v>1.3083499999999999</v>
      </c>
      <c r="F8206">
        <v>1.3100099999999999</v>
      </c>
      <c r="H8206">
        <v>0.89324999999999999</v>
      </c>
      <c r="I8206">
        <v>0.89373000000000002</v>
      </c>
      <c r="J8206">
        <v>0.89117999999999997</v>
      </c>
      <c r="K8206">
        <v>0.89278999999999997</v>
      </c>
      <c r="M8206">
        <v>1.17255</v>
      </c>
      <c r="N8206">
        <v>1.17502</v>
      </c>
      <c r="O8206">
        <v>1.1684399999999999</v>
      </c>
      <c r="P8206">
        <v>1.16919</v>
      </c>
      <c r="S8206">
        <f t="shared" si="384"/>
        <v>1.1695638278999998</v>
      </c>
      <c r="T8206">
        <f t="shared" si="385"/>
        <v>0.85529298061050818</v>
      </c>
      <c r="U8206">
        <f t="shared" si="386"/>
        <v>1.0003197323788262</v>
      </c>
    </row>
    <row r="8207" spans="1:21">
      <c r="A8207" s="1">
        <v>43305</v>
      </c>
      <c r="B8207" s="1"/>
      <c r="C8207">
        <v>1.3106800000000001</v>
      </c>
      <c r="D8207">
        <v>1.31595</v>
      </c>
      <c r="E8207">
        <v>1.30724</v>
      </c>
      <c r="F8207">
        <v>1.3144400000000001</v>
      </c>
      <c r="H8207">
        <v>0.89261000000000001</v>
      </c>
      <c r="I8207">
        <v>0.89285000000000003</v>
      </c>
      <c r="J8207">
        <v>0.88863000000000003</v>
      </c>
      <c r="K8207">
        <v>0.88907000000000003</v>
      </c>
      <c r="M8207">
        <v>1.16906</v>
      </c>
      <c r="N8207">
        <v>1.17167</v>
      </c>
      <c r="O8207">
        <v>1.16553</v>
      </c>
      <c r="P8207">
        <v>1.1682900000000001</v>
      </c>
      <c r="S8207">
        <f t="shared" si="384"/>
        <v>1.1686291708000001</v>
      </c>
      <c r="T8207">
        <f t="shared" si="385"/>
        <v>0.85595186126732226</v>
      </c>
      <c r="U8207">
        <f t="shared" si="386"/>
        <v>1.0002903138775474</v>
      </c>
    </row>
    <row r="8208" spans="1:21">
      <c r="A8208" s="1">
        <v>43306</v>
      </c>
      <c r="B8208" s="1"/>
      <c r="C8208">
        <v>1.3147899999999999</v>
      </c>
      <c r="D8208">
        <v>1.3201700000000001</v>
      </c>
      <c r="E8208">
        <v>1.31335</v>
      </c>
      <c r="F8208">
        <v>1.31931</v>
      </c>
      <c r="H8208">
        <v>0.88932999999999995</v>
      </c>
      <c r="I8208">
        <v>0.89032999999999995</v>
      </c>
      <c r="J8208">
        <v>0.88736000000000004</v>
      </c>
      <c r="K8208">
        <v>0.88929999999999998</v>
      </c>
      <c r="M8208">
        <v>1.16849</v>
      </c>
      <c r="N8208">
        <v>1.17387</v>
      </c>
      <c r="O8208">
        <v>1.16652</v>
      </c>
      <c r="P8208">
        <v>1.17292</v>
      </c>
      <c r="S8208">
        <f t="shared" si="384"/>
        <v>1.173262383</v>
      </c>
      <c r="T8208">
        <f t="shared" si="385"/>
        <v>0.85257306551171441</v>
      </c>
      <c r="U8208">
        <f t="shared" si="386"/>
        <v>1.0002919065238891</v>
      </c>
    </row>
    <row r="8209" spans="1:21">
      <c r="A8209" s="1">
        <v>43307</v>
      </c>
      <c r="B8209" s="1"/>
      <c r="C8209">
        <v>1.31993</v>
      </c>
      <c r="D8209">
        <v>1.32135</v>
      </c>
      <c r="E8209">
        <v>1.3107200000000001</v>
      </c>
      <c r="F8209">
        <v>1.3111299999999999</v>
      </c>
      <c r="H8209">
        <v>0.88936999999999999</v>
      </c>
      <c r="I8209">
        <v>0.88966000000000001</v>
      </c>
      <c r="J8209">
        <v>0.88658999999999999</v>
      </c>
      <c r="K8209">
        <v>0.88827</v>
      </c>
      <c r="M8209">
        <v>1.1732899999999999</v>
      </c>
      <c r="N8209">
        <v>1.1743399999999999</v>
      </c>
      <c r="O8209">
        <v>1.1640900000000001</v>
      </c>
      <c r="P8209">
        <v>1.1643600000000001</v>
      </c>
      <c r="S8209">
        <f t="shared" si="384"/>
        <v>1.1646374450999999</v>
      </c>
      <c r="T8209">
        <f t="shared" si="385"/>
        <v>0.85884090831014459</v>
      </c>
      <c r="U8209">
        <f t="shared" si="386"/>
        <v>1.0002382812016901</v>
      </c>
    </row>
    <row r="8210" spans="1:21">
      <c r="A8210" s="1">
        <v>43308</v>
      </c>
      <c r="B8210" s="1"/>
      <c r="C8210">
        <v>1.3110900000000001</v>
      </c>
      <c r="D8210">
        <v>1.31311</v>
      </c>
      <c r="E8210">
        <v>1.3083100000000001</v>
      </c>
      <c r="F8210">
        <v>1.31053</v>
      </c>
      <c r="H8210">
        <v>0.88858000000000004</v>
      </c>
      <c r="I8210">
        <v>0.89002999999999999</v>
      </c>
      <c r="J8210">
        <v>0.88749</v>
      </c>
      <c r="K8210">
        <v>0.88980000000000004</v>
      </c>
      <c r="M8210">
        <v>1.1646799999999999</v>
      </c>
      <c r="N8210">
        <v>1.16642</v>
      </c>
      <c r="O8210">
        <v>1.16212</v>
      </c>
      <c r="P8210">
        <v>1.1657599999999999</v>
      </c>
      <c r="S8210">
        <f t="shared" si="384"/>
        <v>1.1661095939999999</v>
      </c>
      <c r="T8210">
        <f t="shared" si="385"/>
        <v>0.85780949766675818</v>
      </c>
      <c r="U8210">
        <f t="shared" si="386"/>
        <v>1.0002998850535272</v>
      </c>
    </row>
    <row r="8211" spans="1:21">
      <c r="A8211" s="1">
        <v>43311</v>
      </c>
      <c r="B8211" s="1"/>
      <c r="C8211">
        <v>1.31145</v>
      </c>
      <c r="D8211">
        <v>1.3152299999999999</v>
      </c>
      <c r="E8211">
        <v>1.3098399999999999</v>
      </c>
      <c r="F8211">
        <v>1.31341</v>
      </c>
      <c r="H8211">
        <v>0.88976</v>
      </c>
      <c r="I8211">
        <v>0.89198</v>
      </c>
      <c r="J8211">
        <v>0.88819999999999999</v>
      </c>
      <c r="K8211">
        <v>0.89158000000000004</v>
      </c>
      <c r="M8211">
        <v>1.16601</v>
      </c>
      <c r="N8211">
        <v>1.1718599999999999</v>
      </c>
      <c r="O8211">
        <v>1.1649099999999999</v>
      </c>
      <c r="P8211">
        <v>1.17055</v>
      </c>
      <c r="S8211">
        <f t="shared" si="384"/>
        <v>1.1710100878</v>
      </c>
      <c r="T8211">
        <f t="shared" si="385"/>
        <v>0.85429926103113918</v>
      </c>
      <c r="U8211">
        <f t="shared" si="386"/>
        <v>1.0003930526675495</v>
      </c>
    </row>
    <row r="8212" spans="1:21">
      <c r="A8212" s="1">
        <v>43312</v>
      </c>
      <c r="B8212" s="1"/>
      <c r="C8212">
        <v>1.31386</v>
      </c>
      <c r="D8212">
        <v>1.3172699999999999</v>
      </c>
      <c r="E8212">
        <v>1.3091200000000001</v>
      </c>
      <c r="F8212">
        <v>1.31267</v>
      </c>
      <c r="H8212">
        <v>0.89151999999999998</v>
      </c>
      <c r="I8212">
        <v>0.89366999999999996</v>
      </c>
      <c r="J8212">
        <v>0.89078000000000002</v>
      </c>
      <c r="K8212">
        <v>0.89117000000000002</v>
      </c>
      <c r="M8212">
        <v>1.17062</v>
      </c>
      <c r="N8212">
        <v>1.1745699999999999</v>
      </c>
      <c r="O8212">
        <v>1.169</v>
      </c>
      <c r="P8212">
        <v>1.1694500000000001</v>
      </c>
      <c r="S8212">
        <f t="shared" si="384"/>
        <v>1.1698121239000001</v>
      </c>
      <c r="T8212">
        <f t="shared" si="385"/>
        <v>0.85510282611484023</v>
      </c>
      <c r="U8212">
        <f t="shared" si="386"/>
        <v>1.0003096531702937</v>
      </c>
    </row>
    <row r="8213" spans="1:21">
      <c r="A8213" s="1">
        <v>43313</v>
      </c>
      <c r="B8213" s="1"/>
      <c r="C8213">
        <v>1.31294</v>
      </c>
      <c r="D8213">
        <v>1.31443</v>
      </c>
      <c r="E8213">
        <v>1.3096300000000001</v>
      </c>
      <c r="F8213">
        <v>1.31267</v>
      </c>
      <c r="H8213">
        <v>0.89100000000000001</v>
      </c>
      <c r="I8213">
        <v>0.89183000000000001</v>
      </c>
      <c r="J8213">
        <v>0.88841000000000003</v>
      </c>
      <c r="K8213">
        <v>0.88866000000000001</v>
      </c>
      <c r="M8213">
        <v>1.1693100000000001</v>
      </c>
      <c r="N8213">
        <v>1.1699299999999999</v>
      </c>
      <c r="O8213">
        <v>1.16581</v>
      </c>
      <c r="P8213">
        <v>1.16622</v>
      </c>
      <c r="S8213">
        <f t="shared" si="384"/>
        <v>1.1665173222</v>
      </c>
      <c r="T8213">
        <f t="shared" si="385"/>
        <v>0.85747114609593389</v>
      </c>
      <c r="U8213">
        <f t="shared" si="386"/>
        <v>1.0002549452075937</v>
      </c>
    </row>
    <row r="8214" spans="1:21">
      <c r="A8214" s="1">
        <v>43314</v>
      </c>
      <c r="B8214" s="1"/>
      <c r="C8214">
        <v>1.3126599999999999</v>
      </c>
      <c r="D8214">
        <v>1.31294</v>
      </c>
      <c r="E8214">
        <v>1.30165</v>
      </c>
      <c r="F8214">
        <v>1.3017700000000001</v>
      </c>
      <c r="H8214">
        <v>0.88880000000000003</v>
      </c>
      <c r="I8214">
        <v>0.89258000000000004</v>
      </c>
      <c r="J8214">
        <v>0.88558999999999999</v>
      </c>
      <c r="K8214">
        <v>0.89034999999999997</v>
      </c>
      <c r="M8214">
        <v>1.1660999999999999</v>
      </c>
      <c r="N8214">
        <v>1.1667400000000001</v>
      </c>
      <c r="O8214">
        <v>1.1582699999999999</v>
      </c>
      <c r="P8214">
        <v>1.1585000000000001</v>
      </c>
      <c r="S8214">
        <f t="shared" si="384"/>
        <v>1.1590309195000001</v>
      </c>
      <c r="T8214">
        <f t="shared" si="385"/>
        <v>0.8631851532153646</v>
      </c>
      <c r="U8214">
        <f t="shared" si="386"/>
        <v>1.0004582818299526</v>
      </c>
    </row>
    <row r="8215" spans="1:21">
      <c r="A8215" s="1">
        <v>43315</v>
      </c>
      <c r="B8215" s="1"/>
      <c r="C8215">
        <v>1.30185</v>
      </c>
      <c r="D8215">
        <v>1.30433</v>
      </c>
      <c r="E8215">
        <v>1.2976399999999999</v>
      </c>
      <c r="F8215">
        <v>1.30037</v>
      </c>
      <c r="H8215">
        <v>0.89049999999999996</v>
      </c>
      <c r="I8215">
        <v>0.89205999999999996</v>
      </c>
      <c r="J8215">
        <v>0.88951000000000002</v>
      </c>
      <c r="K8215">
        <v>0.88976</v>
      </c>
      <c r="M8215">
        <v>1.15859</v>
      </c>
      <c r="N8215">
        <v>1.16103</v>
      </c>
      <c r="O8215">
        <v>1.1560900000000001</v>
      </c>
      <c r="P8215">
        <v>1.15673</v>
      </c>
      <c r="S8215">
        <f t="shared" si="384"/>
        <v>1.1570172112000001</v>
      </c>
      <c r="T8215">
        <f t="shared" si="385"/>
        <v>0.86450597805883822</v>
      </c>
      <c r="U8215">
        <f t="shared" si="386"/>
        <v>1.0002482957993655</v>
      </c>
    </row>
    <row r="8216" spans="1:21">
      <c r="A8216" s="1">
        <v>43318</v>
      </c>
      <c r="B8216" s="1"/>
      <c r="C8216">
        <v>1.3006500000000001</v>
      </c>
      <c r="D8216">
        <v>1.3008</v>
      </c>
      <c r="E8216">
        <v>1.29209</v>
      </c>
      <c r="F8216">
        <v>1.29451</v>
      </c>
      <c r="H8216">
        <v>0.88990000000000002</v>
      </c>
      <c r="I8216">
        <v>0.89378000000000002</v>
      </c>
      <c r="J8216">
        <v>0.88912000000000002</v>
      </c>
      <c r="K8216">
        <v>0.89276999999999995</v>
      </c>
      <c r="M8216">
        <v>1.15696</v>
      </c>
      <c r="N8216">
        <v>1.157</v>
      </c>
      <c r="O8216">
        <v>1.1530899999999999</v>
      </c>
      <c r="P8216">
        <v>1.15537</v>
      </c>
      <c r="S8216">
        <f t="shared" si="384"/>
        <v>1.1556996927000001</v>
      </c>
      <c r="T8216">
        <f t="shared" si="385"/>
        <v>0.86552359850091309</v>
      </c>
      <c r="U8216">
        <f t="shared" si="386"/>
        <v>1.0002853568121035</v>
      </c>
    </row>
    <row r="8217" spans="1:21">
      <c r="A8217" s="1">
        <v>43319</v>
      </c>
      <c r="B8217" s="1"/>
      <c r="C8217">
        <v>1.29471</v>
      </c>
      <c r="D8217">
        <v>1.29738</v>
      </c>
      <c r="E8217">
        <v>1.2924800000000001</v>
      </c>
      <c r="F8217">
        <v>1.29406</v>
      </c>
      <c r="H8217">
        <v>0.89305999999999996</v>
      </c>
      <c r="I8217">
        <v>0.89664999999999995</v>
      </c>
      <c r="J8217">
        <v>0.89251000000000003</v>
      </c>
      <c r="K8217">
        <v>0.89656000000000002</v>
      </c>
      <c r="M8217">
        <v>1.15541</v>
      </c>
      <c r="N8217">
        <v>1.1608000000000001</v>
      </c>
      <c r="O8217">
        <v>1.1552199999999999</v>
      </c>
      <c r="P8217">
        <v>1.15995</v>
      </c>
      <c r="S8217">
        <f t="shared" si="384"/>
        <v>1.1602024336000001</v>
      </c>
      <c r="T8217">
        <f t="shared" si="385"/>
        <v>0.86210612526401997</v>
      </c>
      <c r="U8217">
        <f t="shared" si="386"/>
        <v>1.0002176245527825</v>
      </c>
    </row>
    <row r="8218" spans="1:21">
      <c r="A8218" s="1">
        <v>43320</v>
      </c>
      <c r="B8218" s="1"/>
      <c r="C8218">
        <v>1.29403</v>
      </c>
      <c r="D8218">
        <v>1.2960199999999999</v>
      </c>
      <c r="E8218">
        <v>1.28546</v>
      </c>
      <c r="F8218">
        <v>1.2884800000000001</v>
      </c>
      <c r="H8218">
        <v>0.89683000000000002</v>
      </c>
      <c r="I8218">
        <v>0.90178999999999998</v>
      </c>
      <c r="J8218">
        <v>0.89619000000000004</v>
      </c>
      <c r="K8218">
        <v>0.90134999999999998</v>
      </c>
      <c r="M8218">
        <v>1.1601999999999999</v>
      </c>
      <c r="N8218">
        <v>1.1628000000000001</v>
      </c>
      <c r="O8218">
        <v>1.1574</v>
      </c>
      <c r="P8218">
        <v>1.16106</v>
      </c>
      <c r="S8218">
        <f t="shared" si="384"/>
        <v>1.1613714480000001</v>
      </c>
      <c r="T8218">
        <f t="shared" si="385"/>
        <v>0.86128193202762993</v>
      </c>
      <c r="U8218">
        <f t="shared" si="386"/>
        <v>1.0002682445351663</v>
      </c>
    </row>
    <row r="8219" spans="1:21">
      <c r="A8219" s="1">
        <v>43321</v>
      </c>
      <c r="B8219" s="1"/>
      <c r="C8219">
        <v>1.28881</v>
      </c>
      <c r="D8219">
        <v>1.29121</v>
      </c>
      <c r="E8219">
        <v>1.2820100000000001</v>
      </c>
      <c r="F8219">
        <v>1.2826200000000001</v>
      </c>
      <c r="H8219">
        <v>0.90144999999999997</v>
      </c>
      <c r="I8219">
        <v>0.90315999999999996</v>
      </c>
      <c r="J8219">
        <v>0.89817000000000002</v>
      </c>
      <c r="K8219">
        <v>0.89910000000000001</v>
      </c>
      <c r="M8219">
        <v>1.1613899999999999</v>
      </c>
      <c r="N8219">
        <v>1.1619299999999999</v>
      </c>
      <c r="O8219">
        <v>1.15262</v>
      </c>
      <c r="P8219">
        <v>1.1528099999999999</v>
      </c>
      <c r="S8219">
        <f t="shared" si="384"/>
        <v>1.153203642</v>
      </c>
      <c r="T8219">
        <f t="shared" si="385"/>
        <v>0.86744563284496157</v>
      </c>
      <c r="U8219">
        <f t="shared" si="386"/>
        <v>1.0003414630338046</v>
      </c>
    </row>
    <row r="8220" spans="1:21">
      <c r="A8220" s="1">
        <v>43322</v>
      </c>
      <c r="B8220" s="1"/>
      <c r="C8220">
        <v>1.28315</v>
      </c>
      <c r="D8220">
        <v>1.2837000000000001</v>
      </c>
      <c r="E8220">
        <v>1.2723500000000001</v>
      </c>
      <c r="F8220">
        <v>1.27739</v>
      </c>
      <c r="H8220">
        <v>0.89912999999999998</v>
      </c>
      <c r="I8220">
        <v>0.89929999999999999</v>
      </c>
      <c r="J8220">
        <v>0.89271</v>
      </c>
      <c r="K8220">
        <v>0.89361000000000002</v>
      </c>
      <c r="M8220">
        <v>1.1528499999999999</v>
      </c>
      <c r="N8220">
        <v>1.15367</v>
      </c>
      <c r="O8220">
        <v>1.1388400000000001</v>
      </c>
      <c r="P8220">
        <v>1.1410199999999999</v>
      </c>
      <c r="S8220">
        <f t="shared" si="384"/>
        <v>1.1414884779000001</v>
      </c>
      <c r="T8220">
        <f t="shared" si="385"/>
        <v>0.87640882718970747</v>
      </c>
      <c r="U8220">
        <f t="shared" si="386"/>
        <v>1.0004105781669035</v>
      </c>
    </row>
    <row r="8221" spans="1:21">
      <c r="A8221" s="1">
        <v>43325</v>
      </c>
      <c r="B8221" s="1"/>
      <c r="C8221">
        <v>1.2761</v>
      </c>
      <c r="D8221">
        <v>1.27918</v>
      </c>
      <c r="E8221">
        <v>1.2730699999999999</v>
      </c>
      <c r="F8221">
        <v>1.27667</v>
      </c>
      <c r="H8221">
        <v>0.89265000000000005</v>
      </c>
      <c r="I8221">
        <v>0.89470000000000005</v>
      </c>
      <c r="J8221">
        <v>0.89142999999999994</v>
      </c>
      <c r="K8221">
        <v>0.89419000000000004</v>
      </c>
      <c r="M8221">
        <v>1.1386700000000001</v>
      </c>
      <c r="N8221">
        <v>1.14331</v>
      </c>
      <c r="O8221">
        <v>1.13653</v>
      </c>
      <c r="P8221">
        <v>1.1410199999999999</v>
      </c>
      <c r="S8221">
        <f t="shared" si="384"/>
        <v>1.1415855473000001</v>
      </c>
      <c r="T8221">
        <f t="shared" si="385"/>
        <v>0.87640882718970747</v>
      </c>
      <c r="U8221">
        <f t="shared" si="386"/>
        <v>1.0004956506459133</v>
      </c>
    </row>
    <row r="8222" spans="1:21">
      <c r="A8222" s="1">
        <v>43326</v>
      </c>
      <c r="B8222" s="1"/>
      <c r="C8222">
        <v>1.2764899999999999</v>
      </c>
      <c r="D8222">
        <v>1.2827999999999999</v>
      </c>
      <c r="E8222">
        <v>1.2705299999999999</v>
      </c>
      <c r="F8222">
        <v>1.27214</v>
      </c>
      <c r="H8222">
        <v>0.89473999999999998</v>
      </c>
      <c r="I8222">
        <v>0.89559999999999995</v>
      </c>
      <c r="J8222">
        <v>0.88975000000000004</v>
      </c>
      <c r="K8222">
        <v>0.89224999999999999</v>
      </c>
      <c r="M8222">
        <v>1.1412899999999999</v>
      </c>
      <c r="N8222">
        <v>1.14297</v>
      </c>
      <c r="O8222">
        <v>1.13306</v>
      </c>
      <c r="P8222">
        <v>1.13446</v>
      </c>
      <c r="S8222">
        <f t="shared" si="384"/>
        <v>1.1350669150000001</v>
      </c>
      <c r="T8222">
        <f t="shared" si="385"/>
        <v>0.88147664968354988</v>
      </c>
      <c r="U8222">
        <f t="shared" si="386"/>
        <v>1.0005349814008428</v>
      </c>
    </row>
    <row r="8223" spans="1:21">
      <c r="A8223" s="1">
        <v>43327</v>
      </c>
      <c r="B8223" s="1"/>
      <c r="C8223">
        <v>1.27362</v>
      </c>
      <c r="D8223">
        <v>1.2737099999999999</v>
      </c>
      <c r="E8223">
        <v>1.26624</v>
      </c>
      <c r="F8223">
        <v>1.26996</v>
      </c>
      <c r="H8223">
        <v>0.89219999999999999</v>
      </c>
      <c r="I8223">
        <v>0.89414000000000005</v>
      </c>
      <c r="J8223">
        <v>0.89020999999999995</v>
      </c>
      <c r="K8223">
        <v>0.89414000000000005</v>
      </c>
      <c r="M8223">
        <v>1.1345799999999999</v>
      </c>
      <c r="N8223">
        <v>1.1355200000000001</v>
      </c>
      <c r="O8223">
        <v>1.1301399999999999</v>
      </c>
      <c r="P8223">
        <v>1.1346700000000001</v>
      </c>
      <c r="S8223">
        <f t="shared" si="384"/>
        <v>1.1355220344000001</v>
      </c>
      <c r="T8223">
        <f t="shared" si="385"/>
        <v>0.8813135096547895</v>
      </c>
      <c r="U8223">
        <f t="shared" si="386"/>
        <v>1.0007509094274107</v>
      </c>
    </row>
    <row r="8224" spans="1:21">
      <c r="A8224" s="1">
        <v>43328</v>
      </c>
      <c r="B8224" s="1"/>
      <c r="C8224">
        <v>1.2703800000000001</v>
      </c>
      <c r="D8224">
        <v>1.27546</v>
      </c>
      <c r="E8224">
        <v>1.2685999999999999</v>
      </c>
      <c r="F8224">
        <v>1.27155</v>
      </c>
      <c r="H8224">
        <v>0.89441000000000004</v>
      </c>
      <c r="I8224">
        <v>0.89624999999999999</v>
      </c>
      <c r="J8224">
        <v>0.89353000000000005</v>
      </c>
      <c r="K8224">
        <v>0.89495000000000002</v>
      </c>
      <c r="M8224">
        <v>1.1354</v>
      </c>
      <c r="N8224">
        <v>1.14089</v>
      </c>
      <c r="O8224">
        <v>1.1336200000000001</v>
      </c>
      <c r="P8224">
        <v>1.1375900000000001</v>
      </c>
      <c r="S8224">
        <f t="shared" si="384"/>
        <v>1.1379736725</v>
      </c>
      <c r="T8224">
        <f t="shared" si="385"/>
        <v>0.87905132780703055</v>
      </c>
      <c r="U8224">
        <f t="shared" si="386"/>
        <v>1.000337267820568</v>
      </c>
    </row>
    <row r="8225" spans="1:21">
      <c r="A8225" s="1">
        <v>43329</v>
      </c>
      <c r="B8225" s="1"/>
      <c r="C8225">
        <v>1.2722</v>
      </c>
      <c r="D8225">
        <v>1.2755099999999999</v>
      </c>
      <c r="E8225">
        <v>1.2698499999999999</v>
      </c>
      <c r="F8225">
        <v>1.27545</v>
      </c>
      <c r="H8225">
        <v>0.89520999999999995</v>
      </c>
      <c r="I8225">
        <v>0.89786999999999995</v>
      </c>
      <c r="J8225">
        <v>0.89368999999999998</v>
      </c>
      <c r="K8225">
        <v>0.89768000000000003</v>
      </c>
      <c r="M8225">
        <v>1.13768</v>
      </c>
      <c r="N8225">
        <v>1.1445000000000001</v>
      </c>
      <c r="O8225">
        <v>1.1366799999999999</v>
      </c>
      <c r="P8225">
        <v>1.14439</v>
      </c>
      <c r="S8225">
        <f t="shared" si="384"/>
        <v>1.1449459559999999</v>
      </c>
      <c r="T8225">
        <f t="shared" si="385"/>
        <v>0.87382797822420677</v>
      </c>
      <c r="U8225">
        <f t="shared" si="386"/>
        <v>1.0004858099074616</v>
      </c>
    </row>
    <row r="8226" spans="1:21">
      <c r="A8226" s="1">
        <v>43332</v>
      </c>
      <c r="B8226" s="1"/>
      <c r="C8226">
        <v>1.2750600000000001</v>
      </c>
      <c r="D8226">
        <v>1.28003</v>
      </c>
      <c r="E8226">
        <v>1.27301</v>
      </c>
      <c r="F8226">
        <v>1.27982</v>
      </c>
      <c r="H8226">
        <v>0.89746000000000004</v>
      </c>
      <c r="I8226">
        <v>0.89773000000000003</v>
      </c>
      <c r="J8226">
        <v>0.89403999999999995</v>
      </c>
      <c r="K8226">
        <v>0.89761999999999997</v>
      </c>
      <c r="M8226">
        <v>1.1438299999999999</v>
      </c>
      <c r="N8226">
        <v>1.1485300000000001</v>
      </c>
      <c r="O8226">
        <v>1.13947</v>
      </c>
      <c r="P8226">
        <v>1.1484000000000001</v>
      </c>
      <c r="S8226">
        <f t="shared" si="384"/>
        <v>1.1487920283999999</v>
      </c>
      <c r="T8226">
        <f t="shared" si="385"/>
        <v>0.87077673284569834</v>
      </c>
      <c r="U8226">
        <f t="shared" si="386"/>
        <v>1.0003413692093346</v>
      </c>
    </row>
    <row r="8227" spans="1:21">
      <c r="A8227" s="1">
        <v>43333</v>
      </c>
      <c r="B8227" s="1"/>
      <c r="C8227">
        <v>1.28007</v>
      </c>
      <c r="D8227">
        <v>1.2925199999999999</v>
      </c>
      <c r="E8227">
        <v>1.2794300000000001</v>
      </c>
      <c r="F8227">
        <v>1.2906299999999999</v>
      </c>
      <c r="H8227">
        <v>0.89793999999999996</v>
      </c>
      <c r="I8227">
        <v>0.90032000000000001</v>
      </c>
      <c r="J8227">
        <v>0.89497000000000004</v>
      </c>
      <c r="K8227">
        <v>0.89698</v>
      </c>
      <c r="M8227">
        <v>1.14869</v>
      </c>
      <c r="N8227">
        <v>1.16011</v>
      </c>
      <c r="O8227">
        <v>1.14862</v>
      </c>
      <c r="P8227">
        <v>1.1572199999999999</v>
      </c>
      <c r="S8227">
        <f t="shared" si="384"/>
        <v>1.1576692974</v>
      </c>
      <c r="T8227">
        <f t="shared" si="385"/>
        <v>0.8641399215360952</v>
      </c>
      <c r="U8227">
        <f t="shared" si="386"/>
        <v>1.0003882558199826</v>
      </c>
    </row>
    <row r="8228" spans="1:21">
      <c r="A8228" s="1">
        <v>43334</v>
      </c>
      <c r="B8228" s="1"/>
      <c r="C8228">
        <v>1.2907599999999999</v>
      </c>
      <c r="D8228">
        <v>1.2936799999999999</v>
      </c>
      <c r="E8228">
        <v>1.28687</v>
      </c>
      <c r="F8228">
        <v>1.2915399999999999</v>
      </c>
      <c r="H8228">
        <v>0.89722999999999997</v>
      </c>
      <c r="I8228">
        <v>0.90058000000000005</v>
      </c>
      <c r="J8228">
        <v>0.89631000000000005</v>
      </c>
      <c r="K8228">
        <v>0.8982</v>
      </c>
      <c r="M8228">
        <v>1.1571199999999999</v>
      </c>
      <c r="N8228">
        <v>1.16229</v>
      </c>
      <c r="O8228">
        <v>1.1553500000000001</v>
      </c>
      <c r="P8228">
        <v>1.1597</v>
      </c>
      <c r="S8228">
        <f t="shared" si="384"/>
        <v>1.160061228</v>
      </c>
      <c r="T8228">
        <f t="shared" si="385"/>
        <v>0.86229197206174013</v>
      </c>
      <c r="U8228">
        <f t="shared" si="386"/>
        <v>1.000311484004484</v>
      </c>
    </row>
    <row r="8229" spans="1:21">
      <c r="A8229" s="1">
        <v>43335</v>
      </c>
      <c r="B8229" s="1"/>
      <c r="C8229">
        <v>1.29111</v>
      </c>
      <c r="D8229">
        <v>1.2922800000000001</v>
      </c>
      <c r="E8229">
        <v>1.28057</v>
      </c>
      <c r="F8229">
        <v>1.2816700000000001</v>
      </c>
      <c r="H8229">
        <v>0.89892000000000005</v>
      </c>
      <c r="I8229">
        <v>0.90244999999999997</v>
      </c>
      <c r="J8229">
        <v>0.89712000000000003</v>
      </c>
      <c r="K8229">
        <v>0.90103</v>
      </c>
      <c r="M8229">
        <v>1.15971</v>
      </c>
      <c r="N8229">
        <v>1.15998</v>
      </c>
      <c r="O8229">
        <v>1.1530400000000001</v>
      </c>
      <c r="P8229">
        <v>1.1544000000000001</v>
      </c>
      <c r="S8229">
        <f t="shared" si="384"/>
        <v>1.1548231201000001</v>
      </c>
      <c r="T8229">
        <f t="shared" si="385"/>
        <v>0.86625086625086622</v>
      </c>
      <c r="U8229">
        <f t="shared" si="386"/>
        <v>1.0003665281531533</v>
      </c>
    </row>
    <row r="8230" spans="1:21">
      <c r="A8230" s="1">
        <v>43336</v>
      </c>
      <c r="B8230" s="1"/>
      <c r="C8230">
        <v>1.28172</v>
      </c>
      <c r="D8230">
        <v>1.28816</v>
      </c>
      <c r="E8230">
        <v>1.28</v>
      </c>
      <c r="F8230">
        <v>1.2850200000000001</v>
      </c>
      <c r="H8230">
        <v>0.90092000000000005</v>
      </c>
      <c r="I8230">
        <v>0.90532000000000001</v>
      </c>
      <c r="J8230">
        <v>0.90027999999999997</v>
      </c>
      <c r="K8230">
        <v>0.90481</v>
      </c>
      <c r="M8230">
        <v>1.15394</v>
      </c>
      <c r="N8230">
        <v>1.1639999999999999</v>
      </c>
      <c r="O8230">
        <v>1.1535299999999999</v>
      </c>
      <c r="P8230">
        <v>1.16231</v>
      </c>
      <c r="S8230">
        <f t="shared" si="384"/>
        <v>1.1626989462000001</v>
      </c>
      <c r="T8230">
        <f t="shared" si="385"/>
        <v>0.86035567103440569</v>
      </c>
      <c r="U8230">
        <f t="shared" si="386"/>
        <v>1.0003346320688975</v>
      </c>
    </row>
    <row r="8231" spans="1:21">
      <c r="A8231" s="1">
        <v>43339</v>
      </c>
      <c r="B8231" s="1"/>
      <c r="C8231">
        <v>1.2850999999999999</v>
      </c>
      <c r="D8231">
        <v>1.29016</v>
      </c>
      <c r="E8231">
        <v>1.28291</v>
      </c>
      <c r="F8231">
        <v>1.28956</v>
      </c>
      <c r="H8231">
        <v>0.90502000000000005</v>
      </c>
      <c r="I8231">
        <v>0.90669999999999995</v>
      </c>
      <c r="J8231">
        <v>0.90354000000000001</v>
      </c>
      <c r="K8231">
        <v>0.90622000000000003</v>
      </c>
      <c r="M8231">
        <v>1.1624399999999999</v>
      </c>
      <c r="N8231">
        <v>1.16933</v>
      </c>
      <c r="O8231">
        <v>1.1594899999999999</v>
      </c>
      <c r="P8231">
        <v>1.1678500000000001</v>
      </c>
      <c r="S8231">
        <f t="shared" si="384"/>
        <v>1.1686250632000001</v>
      </c>
      <c r="T8231">
        <f t="shared" si="385"/>
        <v>0.85627435030183663</v>
      </c>
      <c r="U8231">
        <f t="shared" si="386"/>
        <v>1.0006636667380229</v>
      </c>
    </row>
    <row r="8232" spans="1:21">
      <c r="A8232" s="1">
        <v>43340</v>
      </c>
      <c r="B8232" s="1"/>
      <c r="C8232">
        <v>1.28982</v>
      </c>
      <c r="D8232">
        <v>1.2932300000000001</v>
      </c>
      <c r="E8232">
        <v>1.2862199999999999</v>
      </c>
      <c r="F8232">
        <v>1.28721</v>
      </c>
      <c r="H8232">
        <v>0.90629999999999999</v>
      </c>
      <c r="I8232">
        <v>0.90993999999999997</v>
      </c>
      <c r="J8232">
        <v>0.90573000000000004</v>
      </c>
      <c r="K8232">
        <v>0.90886</v>
      </c>
      <c r="M8232">
        <v>1.16828</v>
      </c>
      <c r="N8232">
        <v>1.1733499999999999</v>
      </c>
      <c r="O8232">
        <v>1.1662300000000001</v>
      </c>
      <c r="P8232">
        <v>1.16944</v>
      </c>
      <c r="S8232">
        <f t="shared" si="384"/>
        <v>1.1698936806</v>
      </c>
      <c r="T8232">
        <f t="shared" si="385"/>
        <v>0.85511013818579829</v>
      </c>
      <c r="U8232">
        <f t="shared" si="386"/>
        <v>1.0003879468805581</v>
      </c>
    </row>
    <row r="8233" spans="1:21">
      <c r="A8233" s="1">
        <v>43341</v>
      </c>
      <c r="B8233" s="1"/>
      <c r="C8233">
        <v>1.28752</v>
      </c>
      <c r="D8233">
        <v>1.30339</v>
      </c>
      <c r="E8233">
        <v>1.2845899999999999</v>
      </c>
      <c r="F8233">
        <v>1.3029900000000001</v>
      </c>
      <c r="H8233">
        <v>0.90903999999999996</v>
      </c>
      <c r="I8233">
        <v>0.90917999999999999</v>
      </c>
      <c r="J8233">
        <v>0.89842999999999995</v>
      </c>
      <c r="K8233">
        <v>0.89870000000000005</v>
      </c>
      <c r="M8233">
        <v>1.1698200000000001</v>
      </c>
      <c r="N8233">
        <v>1.1710499999999999</v>
      </c>
      <c r="O8233">
        <v>1.1652400000000001</v>
      </c>
      <c r="P8233">
        <v>1.1707099999999999</v>
      </c>
      <c r="S8233">
        <f t="shared" si="384"/>
        <v>1.1709971130000001</v>
      </c>
      <c r="T8233">
        <f t="shared" si="385"/>
        <v>0.85418250463394019</v>
      </c>
      <c r="U8233">
        <f t="shared" si="386"/>
        <v>1.0002452469014531</v>
      </c>
    </row>
    <row r="8234" spans="1:21">
      <c r="A8234" s="1">
        <v>43342</v>
      </c>
      <c r="B8234" s="1"/>
      <c r="C8234">
        <v>1.3030200000000001</v>
      </c>
      <c r="D8234">
        <v>1.3043800000000001</v>
      </c>
      <c r="E8234">
        <v>1.2985800000000001</v>
      </c>
      <c r="F8234">
        <v>1.3013300000000001</v>
      </c>
      <c r="H8234">
        <v>0.8992</v>
      </c>
      <c r="I8234">
        <v>0.89937</v>
      </c>
      <c r="J8234">
        <v>0.89546999999999999</v>
      </c>
      <c r="K8234">
        <v>0.89683000000000002</v>
      </c>
      <c r="M8234">
        <v>1.1709799999999999</v>
      </c>
      <c r="N8234">
        <v>1.17184</v>
      </c>
      <c r="O8234">
        <v>1.1642600000000001</v>
      </c>
      <c r="P8234">
        <v>1.16672</v>
      </c>
      <c r="S8234">
        <f t="shared" si="384"/>
        <v>1.1670717839000002</v>
      </c>
      <c r="T8234">
        <f t="shared" si="385"/>
        <v>0.85710367526055953</v>
      </c>
      <c r="U8234">
        <f t="shared" si="386"/>
        <v>1.0003015152735877</v>
      </c>
    </row>
    <row r="8235" spans="1:21">
      <c r="A8235" s="1">
        <v>43343</v>
      </c>
      <c r="B8235" s="1"/>
      <c r="C8235">
        <v>1.3016000000000001</v>
      </c>
      <c r="D8235">
        <v>1.3029200000000001</v>
      </c>
      <c r="E8235">
        <v>1.2945599999999999</v>
      </c>
      <c r="F8235">
        <v>1.2962800000000001</v>
      </c>
      <c r="H8235">
        <v>0.8972</v>
      </c>
      <c r="I8235">
        <v>0.89885999999999999</v>
      </c>
      <c r="J8235">
        <v>0.89388999999999996</v>
      </c>
      <c r="K8235">
        <v>0.89603999999999995</v>
      </c>
      <c r="M8235">
        <v>1.16699</v>
      </c>
      <c r="N8235">
        <v>1.16903</v>
      </c>
      <c r="O8235">
        <v>1.15849</v>
      </c>
      <c r="P8235">
        <v>1.1609400000000001</v>
      </c>
      <c r="S8235">
        <f t="shared" si="384"/>
        <v>1.1615187311999999</v>
      </c>
      <c r="T8235">
        <f t="shared" si="385"/>
        <v>0.86137095801677943</v>
      </c>
      <c r="U8235">
        <f t="shared" si="386"/>
        <v>1.000498502248178</v>
      </c>
    </row>
    <row r="8236" spans="1:21">
      <c r="A8236" s="1">
        <v>43346</v>
      </c>
      <c r="B8236" s="1"/>
      <c r="C8236">
        <v>1.2924500000000001</v>
      </c>
      <c r="D8236">
        <v>1.2934099999999999</v>
      </c>
      <c r="E8236">
        <v>1.28556</v>
      </c>
      <c r="F8236">
        <v>1.2873000000000001</v>
      </c>
      <c r="H8236">
        <v>0.89781999999999995</v>
      </c>
      <c r="I8236">
        <v>0.90342</v>
      </c>
      <c r="J8236">
        <v>0.89703999999999995</v>
      </c>
      <c r="K8236">
        <v>0.90275000000000005</v>
      </c>
      <c r="M8236">
        <v>1.15998</v>
      </c>
      <c r="N8236">
        <v>1.16279</v>
      </c>
      <c r="O8236">
        <v>1.15892</v>
      </c>
      <c r="P8236">
        <v>1.1618200000000001</v>
      </c>
      <c r="S8236">
        <f t="shared" si="384"/>
        <v>1.1621100750000002</v>
      </c>
      <c r="T8236">
        <f t="shared" si="385"/>
        <v>0.86071852782702996</v>
      </c>
      <c r="U8236">
        <f t="shared" si="386"/>
        <v>1.0002496729269594</v>
      </c>
    </row>
    <row r="8237" spans="1:21">
      <c r="A8237" s="1">
        <v>43347</v>
      </c>
      <c r="B8237" s="1"/>
      <c r="C8237">
        <v>1.2875799999999999</v>
      </c>
      <c r="D8237">
        <v>1.28769</v>
      </c>
      <c r="E8237">
        <v>1.28111</v>
      </c>
      <c r="F8237">
        <v>1.28556</v>
      </c>
      <c r="H8237">
        <v>0.90315000000000001</v>
      </c>
      <c r="I8237">
        <v>0.90332000000000001</v>
      </c>
      <c r="J8237">
        <v>0.89897000000000005</v>
      </c>
      <c r="K8237">
        <v>0.90127999999999997</v>
      </c>
      <c r="M8237">
        <v>1.1618999999999999</v>
      </c>
      <c r="N8237">
        <v>1.1620600000000001</v>
      </c>
      <c r="O8237">
        <v>1.1530499999999999</v>
      </c>
      <c r="P8237">
        <v>1.1583300000000001</v>
      </c>
      <c r="S8237">
        <f t="shared" si="384"/>
        <v>1.1586495167999999</v>
      </c>
      <c r="T8237">
        <f t="shared" si="385"/>
        <v>0.86331183686859525</v>
      </c>
      <c r="U8237">
        <f t="shared" si="386"/>
        <v>1.0002758426355183</v>
      </c>
    </row>
    <row r="8238" spans="1:21">
      <c r="A8238" s="1">
        <v>43348</v>
      </c>
      <c r="B8238" s="1"/>
      <c r="C8238">
        <v>1.2854300000000001</v>
      </c>
      <c r="D8238">
        <v>1.2983199999999999</v>
      </c>
      <c r="E8238">
        <v>1.2786</v>
      </c>
      <c r="F8238">
        <v>1.2908500000000001</v>
      </c>
      <c r="H8238">
        <v>0.90181</v>
      </c>
      <c r="I8238">
        <v>0.90530999999999995</v>
      </c>
      <c r="J8238">
        <v>0.89571000000000001</v>
      </c>
      <c r="K8238">
        <v>0.90132000000000001</v>
      </c>
      <c r="M8238">
        <v>1.15852</v>
      </c>
      <c r="N8238">
        <v>1.1640299999999999</v>
      </c>
      <c r="O8238">
        <v>1.1543099999999999</v>
      </c>
      <c r="P8238">
        <v>1.16313</v>
      </c>
      <c r="S8238">
        <f t="shared" si="384"/>
        <v>1.1634689220000001</v>
      </c>
      <c r="T8238">
        <f t="shared" si="385"/>
        <v>0.85974912520526514</v>
      </c>
      <c r="U8238">
        <f t="shared" si="386"/>
        <v>1.0002913878930129</v>
      </c>
    </row>
    <row r="8239" spans="1:21">
      <c r="A8239" s="1">
        <v>43349</v>
      </c>
      <c r="B8239" s="1"/>
      <c r="C8239">
        <v>1.29105</v>
      </c>
      <c r="D8239">
        <v>1.29623</v>
      </c>
      <c r="E8239">
        <v>1.28969</v>
      </c>
      <c r="F8239">
        <v>1.29277</v>
      </c>
      <c r="H8239">
        <v>0.90163000000000004</v>
      </c>
      <c r="I8239">
        <v>0.90198999999999996</v>
      </c>
      <c r="J8239">
        <v>0.89753000000000005</v>
      </c>
      <c r="K8239">
        <v>0.89944999999999997</v>
      </c>
      <c r="M8239">
        <v>1.1634</v>
      </c>
      <c r="N8239">
        <v>1.1659600000000001</v>
      </c>
      <c r="O8239">
        <v>1.16056</v>
      </c>
      <c r="P8239">
        <v>1.16242</v>
      </c>
      <c r="S8239">
        <f t="shared" si="384"/>
        <v>1.1627819765</v>
      </c>
      <c r="T8239">
        <f t="shared" si="385"/>
        <v>0.86027425543263192</v>
      </c>
      <c r="U8239">
        <f t="shared" si="386"/>
        <v>1.0003113990640216</v>
      </c>
    </row>
    <row r="8240" spans="1:21">
      <c r="A8240" s="1">
        <v>43350</v>
      </c>
      <c r="B8240" s="1"/>
      <c r="C8240">
        <v>1.29297</v>
      </c>
      <c r="D8240">
        <v>1.3027899999999999</v>
      </c>
      <c r="E8240">
        <v>1.2908900000000001</v>
      </c>
      <c r="F8240">
        <v>1.292</v>
      </c>
      <c r="H8240">
        <v>0.89944000000000002</v>
      </c>
      <c r="I8240">
        <v>0.90075000000000005</v>
      </c>
      <c r="J8240">
        <v>0.89141000000000004</v>
      </c>
      <c r="K8240">
        <v>0.89475000000000005</v>
      </c>
      <c r="M8240">
        <v>1.1623699999999999</v>
      </c>
      <c r="N8240">
        <v>1.165</v>
      </c>
      <c r="O8240">
        <v>1.1551199999999999</v>
      </c>
      <c r="P8240">
        <v>1.1555599999999999</v>
      </c>
      <c r="S8240">
        <f t="shared" si="384"/>
        <v>1.1560170000000001</v>
      </c>
      <c r="T8240">
        <f t="shared" si="385"/>
        <v>0.86538128699505013</v>
      </c>
      <c r="U8240">
        <f t="shared" si="386"/>
        <v>1.0003954792481569</v>
      </c>
    </row>
    <row r="8241" spans="1:21">
      <c r="A8241" s="1">
        <v>43353</v>
      </c>
      <c r="B8241" s="1"/>
      <c r="C8241">
        <v>1.2923100000000001</v>
      </c>
      <c r="D8241">
        <v>1.30521</v>
      </c>
      <c r="E8241">
        <v>1.2897400000000001</v>
      </c>
      <c r="F8241">
        <v>1.30297</v>
      </c>
      <c r="H8241">
        <v>0.89424999999999999</v>
      </c>
      <c r="I8241">
        <v>0.89583999999999997</v>
      </c>
      <c r="J8241">
        <v>0.88958999999999999</v>
      </c>
      <c r="K8241">
        <v>0.89024000000000003</v>
      </c>
      <c r="M8241">
        <v>1.15526</v>
      </c>
      <c r="N8241">
        <v>1.16174</v>
      </c>
      <c r="O8241">
        <v>1.15263</v>
      </c>
      <c r="P8241">
        <v>1.1595899999999999</v>
      </c>
      <c r="S8241">
        <f t="shared" si="384"/>
        <v>1.1599560127999999</v>
      </c>
      <c r="T8241">
        <f t="shared" si="385"/>
        <v>0.86237377003941051</v>
      </c>
      <c r="U8241">
        <f t="shared" si="386"/>
        <v>1.0003156398382187</v>
      </c>
    </row>
    <row r="8242" spans="1:21">
      <c r="A8242" s="1">
        <v>43354</v>
      </c>
      <c r="B8242" s="1"/>
      <c r="C8242">
        <v>1.30308</v>
      </c>
      <c r="D8242">
        <v>1.30877</v>
      </c>
      <c r="E8242">
        <v>1.29654</v>
      </c>
      <c r="F8242">
        <v>1.3034600000000001</v>
      </c>
      <c r="H8242">
        <v>0.89054999999999995</v>
      </c>
      <c r="I8242">
        <v>0.89378000000000002</v>
      </c>
      <c r="J8242">
        <v>0.88773999999999997</v>
      </c>
      <c r="K8242">
        <v>0.89076999999999995</v>
      </c>
      <c r="M8242">
        <v>1.1597599999999999</v>
      </c>
      <c r="N8242">
        <v>1.16442</v>
      </c>
      <c r="O8242">
        <v>1.15659</v>
      </c>
      <c r="P8242">
        <v>1.1606099999999999</v>
      </c>
      <c r="S8242">
        <f t="shared" si="384"/>
        <v>1.1610830642000001</v>
      </c>
      <c r="T8242">
        <f t="shared" si="385"/>
        <v>0.86161587441087018</v>
      </c>
      <c r="U8242">
        <f t="shared" si="386"/>
        <v>1.0004075996243356</v>
      </c>
    </row>
    <row r="8243" spans="1:21">
      <c r="A8243" s="1">
        <v>43355</v>
      </c>
      <c r="B8243" s="1"/>
      <c r="C8243">
        <v>1.3030900000000001</v>
      </c>
      <c r="D8243">
        <v>1.30809</v>
      </c>
      <c r="E8243">
        <v>1.29803</v>
      </c>
      <c r="F8243">
        <v>1.3051900000000001</v>
      </c>
      <c r="H8243">
        <v>0.8911</v>
      </c>
      <c r="I8243">
        <v>0.89376</v>
      </c>
      <c r="J8243">
        <v>0.88846000000000003</v>
      </c>
      <c r="K8243">
        <v>0.89114000000000004</v>
      </c>
      <c r="M8243">
        <v>1.16059</v>
      </c>
      <c r="N8243">
        <v>1.1649700000000001</v>
      </c>
      <c r="O8243">
        <v>1.15707</v>
      </c>
      <c r="P8243">
        <v>1.1626799999999999</v>
      </c>
      <c r="S8243">
        <f t="shared" si="384"/>
        <v>1.1631070166000002</v>
      </c>
      <c r="T8243">
        <f t="shared" si="385"/>
        <v>0.86008187979495654</v>
      </c>
      <c r="U8243">
        <f t="shared" si="386"/>
        <v>1.0003672692400318</v>
      </c>
    </row>
    <row r="8244" spans="1:21">
      <c r="A8244" s="1">
        <v>43356</v>
      </c>
      <c r="B8244" s="1"/>
      <c r="C8244">
        <v>1.3049299999999999</v>
      </c>
      <c r="D8244">
        <v>1.3123199999999999</v>
      </c>
      <c r="E8244">
        <v>1.3027200000000001</v>
      </c>
      <c r="F8244">
        <v>1.3108200000000001</v>
      </c>
      <c r="H8244">
        <v>0.89161999999999997</v>
      </c>
      <c r="I8244">
        <v>0.89312000000000002</v>
      </c>
      <c r="J8244">
        <v>0.88948000000000005</v>
      </c>
      <c r="K8244">
        <v>0.89226000000000005</v>
      </c>
      <c r="M8244">
        <v>1.1628499999999999</v>
      </c>
      <c r="N8244">
        <v>1.1701299999999999</v>
      </c>
      <c r="O8244">
        <v>1.1609799999999999</v>
      </c>
      <c r="P8244">
        <v>1.1691199999999999</v>
      </c>
      <c r="S8244">
        <f t="shared" si="384"/>
        <v>1.1695922532000003</v>
      </c>
      <c r="T8244">
        <f t="shared" si="385"/>
        <v>0.85534419050225818</v>
      </c>
      <c r="U8244">
        <f t="shared" si="386"/>
        <v>1.0004039390310664</v>
      </c>
    </row>
    <row r="8245" spans="1:21">
      <c r="A8245" s="1">
        <v>43357</v>
      </c>
      <c r="B8245" s="1"/>
      <c r="C8245">
        <v>1.31114</v>
      </c>
      <c r="D8245">
        <v>1.3145199999999999</v>
      </c>
      <c r="E8245">
        <v>1.30582</v>
      </c>
      <c r="F8245">
        <v>1.3072299999999999</v>
      </c>
      <c r="H8245">
        <v>0.89217000000000002</v>
      </c>
      <c r="I8245">
        <v>0.89339000000000002</v>
      </c>
      <c r="J8245">
        <v>0.88932999999999995</v>
      </c>
      <c r="K8245">
        <v>0.88941999999999999</v>
      </c>
      <c r="M8245">
        <v>1.1691800000000001</v>
      </c>
      <c r="N8245">
        <v>1.17218</v>
      </c>
      <c r="O8245">
        <v>1.16212</v>
      </c>
      <c r="P8245">
        <v>1.16229</v>
      </c>
      <c r="S8245">
        <f t="shared" si="384"/>
        <v>1.1626765066</v>
      </c>
      <c r="T8245">
        <f t="shared" si="385"/>
        <v>0.86037047552676182</v>
      </c>
      <c r="U8245">
        <f t="shared" si="386"/>
        <v>1.0003325388672362</v>
      </c>
    </row>
    <row r="8246" spans="1:21">
      <c r="A8246" s="1">
        <v>43360</v>
      </c>
      <c r="B8246" s="1"/>
      <c r="C8246">
        <v>1.30772</v>
      </c>
      <c r="D8246">
        <v>1.3165500000000001</v>
      </c>
      <c r="E8246">
        <v>1.30707</v>
      </c>
      <c r="F8246">
        <v>1.31602</v>
      </c>
      <c r="H8246">
        <v>0.88980999999999999</v>
      </c>
      <c r="I8246">
        <v>0.89048000000000005</v>
      </c>
      <c r="J8246">
        <v>0.88768999999999998</v>
      </c>
      <c r="K8246">
        <v>0.88821000000000006</v>
      </c>
      <c r="M8246">
        <v>1.16296</v>
      </c>
      <c r="N8246">
        <v>1.16984</v>
      </c>
      <c r="O8246">
        <v>1.1618299999999999</v>
      </c>
      <c r="P8246">
        <v>1.16848</v>
      </c>
      <c r="S8246">
        <f t="shared" si="384"/>
        <v>1.1689021241999999</v>
      </c>
      <c r="T8246">
        <f t="shared" si="385"/>
        <v>0.85581267972066277</v>
      </c>
      <c r="U8246">
        <f t="shared" si="386"/>
        <v>1.0003612592427769</v>
      </c>
    </row>
    <row r="8247" spans="1:21">
      <c r="A8247" s="1">
        <v>43361</v>
      </c>
      <c r="B8247" s="1"/>
      <c r="C8247">
        <v>1.3163400000000001</v>
      </c>
      <c r="D8247">
        <v>1.31724</v>
      </c>
      <c r="E8247">
        <v>1.3119400000000001</v>
      </c>
      <c r="F8247">
        <v>1.3149500000000001</v>
      </c>
      <c r="H8247">
        <v>0.88858000000000004</v>
      </c>
      <c r="I8247">
        <v>0.89100000000000001</v>
      </c>
      <c r="J8247">
        <v>0.88714000000000004</v>
      </c>
      <c r="K8247">
        <v>0.88793</v>
      </c>
      <c r="M8247">
        <v>1.1687099999999999</v>
      </c>
      <c r="N8247">
        <v>1.1724600000000001</v>
      </c>
      <c r="O8247">
        <v>1.1652499999999999</v>
      </c>
      <c r="P8247">
        <v>1.16706</v>
      </c>
      <c r="S8247">
        <f t="shared" si="384"/>
        <v>1.1675835535000001</v>
      </c>
      <c r="T8247">
        <f t="shared" si="385"/>
        <v>0.85685397494558979</v>
      </c>
      <c r="U8247">
        <f t="shared" si="386"/>
        <v>1.0004486088975717</v>
      </c>
    </row>
    <row r="8248" spans="1:21">
      <c r="A8248" s="1">
        <v>43362</v>
      </c>
      <c r="B8248" s="1"/>
      <c r="C8248">
        <v>1.3150900000000001</v>
      </c>
      <c r="D8248">
        <v>1.32155</v>
      </c>
      <c r="E8248">
        <v>1.3099000000000001</v>
      </c>
      <c r="F8248">
        <v>1.3146199999999999</v>
      </c>
      <c r="H8248">
        <v>0.88807999999999998</v>
      </c>
      <c r="I8248">
        <v>0.89200999999999997</v>
      </c>
      <c r="J8248">
        <v>0.88626000000000005</v>
      </c>
      <c r="K8248">
        <v>0.88827999999999996</v>
      </c>
      <c r="M8248">
        <v>1.1670799999999999</v>
      </c>
      <c r="N8248">
        <v>1.1715199999999999</v>
      </c>
      <c r="O8248">
        <v>1.16506</v>
      </c>
      <c r="P8248">
        <v>1.1673100000000001</v>
      </c>
      <c r="S8248">
        <f t="shared" si="384"/>
        <v>1.1677506536</v>
      </c>
      <c r="T8248">
        <f t="shared" si="385"/>
        <v>0.85667046457239293</v>
      </c>
      <c r="U8248">
        <f t="shared" si="386"/>
        <v>1.0003774949242275</v>
      </c>
    </row>
    <row r="8249" spans="1:21">
      <c r="A8249" s="1">
        <v>43363</v>
      </c>
      <c r="B8249" s="1"/>
      <c r="C8249">
        <v>1.31497</v>
      </c>
      <c r="D8249">
        <v>1.3298300000000001</v>
      </c>
      <c r="E8249">
        <v>1.3136000000000001</v>
      </c>
      <c r="F8249">
        <v>1.3271500000000001</v>
      </c>
      <c r="H8249">
        <v>0.88883999999999996</v>
      </c>
      <c r="I8249">
        <v>0.8891</v>
      </c>
      <c r="J8249">
        <v>0.88488999999999995</v>
      </c>
      <c r="K8249">
        <v>0.88788</v>
      </c>
      <c r="M8249">
        <v>1.1675599999999999</v>
      </c>
      <c r="N8249">
        <v>1.17849</v>
      </c>
      <c r="O8249">
        <v>1.16693</v>
      </c>
      <c r="P8249">
        <v>1.17781</v>
      </c>
      <c r="S8249">
        <f t="shared" si="384"/>
        <v>1.1783499420000001</v>
      </c>
      <c r="T8249">
        <f t="shared" si="385"/>
        <v>0.84903337550199098</v>
      </c>
      <c r="U8249">
        <f t="shared" si="386"/>
        <v>1.0004584287788354</v>
      </c>
    </row>
    <row r="8250" spans="1:21">
      <c r="A8250" s="1">
        <v>43364</v>
      </c>
      <c r="B8250" s="1"/>
      <c r="C8250">
        <v>1.3269899999999999</v>
      </c>
      <c r="D8250">
        <v>1.32785</v>
      </c>
      <c r="E8250">
        <v>1.3055399999999999</v>
      </c>
      <c r="F8250">
        <v>1.30826</v>
      </c>
      <c r="H8250">
        <v>0.88822999999999996</v>
      </c>
      <c r="I8250">
        <v>0.89959999999999996</v>
      </c>
      <c r="J8250">
        <v>0.88731000000000004</v>
      </c>
      <c r="K8250">
        <v>0.89859999999999995</v>
      </c>
      <c r="M8250">
        <v>1.17787</v>
      </c>
      <c r="N8250">
        <v>1.1802900000000001</v>
      </c>
      <c r="O8250">
        <v>1.1733100000000001</v>
      </c>
      <c r="P8250">
        <v>1.1753499999999999</v>
      </c>
      <c r="S8250">
        <f t="shared" si="384"/>
        <v>1.1756024359999999</v>
      </c>
      <c r="T8250">
        <f t="shared" si="385"/>
        <v>0.85081039690305027</v>
      </c>
      <c r="U8250">
        <f t="shared" si="386"/>
        <v>1.0002147751733528</v>
      </c>
    </row>
    <row r="8251" spans="1:21">
      <c r="A8251" s="1">
        <v>43367</v>
      </c>
      <c r="B8251" s="1"/>
      <c r="C8251">
        <v>1.30843</v>
      </c>
      <c r="D8251">
        <v>1.31674</v>
      </c>
      <c r="E8251">
        <v>1.3063499999999999</v>
      </c>
      <c r="F8251">
        <v>1.3117700000000001</v>
      </c>
      <c r="H8251">
        <v>0.89807000000000003</v>
      </c>
      <c r="I8251">
        <v>0.89876</v>
      </c>
      <c r="J8251">
        <v>0.89361000000000002</v>
      </c>
      <c r="K8251">
        <v>0.89590000000000003</v>
      </c>
      <c r="M8251">
        <v>1.17476</v>
      </c>
      <c r="N8251">
        <v>1.1815500000000001</v>
      </c>
      <c r="O8251">
        <v>1.1724600000000001</v>
      </c>
      <c r="P8251">
        <v>1.17472</v>
      </c>
      <c r="S8251">
        <f t="shared" si="384"/>
        <v>1.1752147430000002</v>
      </c>
      <c r="T8251">
        <f t="shared" si="385"/>
        <v>0.85126668482702261</v>
      </c>
      <c r="U8251">
        <f t="shared" si="386"/>
        <v>1.0004211582334515</v>
      </c>
    </row>
    <row r="8252" spans="1:21">
      <c r="A8252" s="1">
        <v>43368</v>
      </c>
      <c r="B8252" s="1"/>
      <c r="C8252">
        <v>1.3117000000000001</v>
      </c>
      <c r="D8252">
        <v>1.31941</v>
      </c>
      <c r="E8252">
        <v>1.3095300000000001</v>
      </c>
      <c r="F8252">
        <v>1.3184800000000001</v>
      </c>
      <c r="H8252">
        <v>0.89625999999999995</v>
      </c>
      <c r="I8252">
        <v>0.89763000000000004</v>
      </c>
      <c r="J8252">
        <v>0.89217999999999997</v>
      </c>
      <c r="K8252">
        <v>0.89276999999999995</v>
      </c>
      <c r="M8252">
        <v>1.17479</v>
      </c>
      <c r="N8252">
        <v>1.1792800000000001</v>
      </c>
      <c r="O8252">
        <v>1.17313</v>
      </c>
      <c r="P8252">
        <v>1.17692</v>
      </c>
      <c r="S8252">
        <f t="shared" si="384"/>
        <v>1.1770993895999999</v>
      </c>
      <c r="T8252">
        <f t="shared" si="385"/>
        <v>0.84967542398803664</v>
      </c>
      <c r="U8252">
        <f t="shared" si="386"/>
        <v>1.0001524229344392</v>
      </c>
    </row>
    <row r="8253" spans="1:21">
      <c r="A8253" s="1">
        <v>43369</v>
      </c>
      <c r="B8253" s="1"/>
      <c r="C8253">
        <v>1.3182700000000001</v>
      </c>
      <c r="D8253">
        <v>1.32182</v>
      </c>
      <c r="E8253">
        <v>1.3138799999999999</v>
      </c>
      <c r="F8253">
        <v>1.31697</v>
      </c>
      <c r="H8253">
        <v>0.89281999999999995</v>
      </c>
      <c r="I8253">
        <v>0.89468999999999999</v>
      </c>
      <c r="J8253">
        <v>0.89019000000000004</v>
      </c>
      <c r="K8253">
        <v>0.89219999999999999</v>
      </c>
      <c r="M8253">
        <v>1.17675</v>
      </c>
      <c r="N8253">
        <v>1.1798200000000001</v>
      </c>
      <c r="O8253">
        <v>1.1726300000000001</v>
      </c>
      <c r="P8253">
        <v>1.1744300000000001</v>
      </c>
      <c r="S8253">
        <f t="shared" si="384"/>
        <v>1.1750006339999999</v>
      </c>
      <c r="T8253">
        <f t="shared" si="385"/>
        <v>0.8514768866599115</v>
      </c>
      <c r="U8253">
        <f t="shared" si="386"/>
        <v>1.0004858816617421</v>
      </c>
    </row>
    <row r="8254" spans="1:21">
      <c r="A8254" s="1">
        <v>43370</v>
      </c>
      <c r="B8254" s="1"/>
      <c r="C8254">
        <v>1.31785</v>
      </c>
      <c r="D8254">
        <v>1.31871</v>
      </c>
      <c r="E8254">
        <v>1.30765</v>
      </c>
      <c r="F8254">
        <v>1.3079099999999999</v>
      </c>
      <c r="H8254">
        <v>0.89214000000000004</v>
      </c>
      <c r="I8254">
        <v>0.89376</v>
      </c>
      <c r="J8254">
        <v>0.88856000000000002</v>
      </c>
      <c r="K8254">
        <v>0.89061999999999997</v>
      </c>
      <c r="M8254">
        <v>1.17452</v>
      </c>
      <c r="N8254">
        <v>1.17574</v>
      </c>
      <c r="O8254">
        <v>1.1639200000000001</v>
      </c>
      <c r="P8254">
        <v>1.1644699999999999</v>
      </c>
      <c r="S8254">
        <f t="shared" si="384"/>
        <v>1.1648508041999999</v>
      </c>
      <c r="T8254">
        <f t="shared" si="385"/>
        <v>0.85875977912698487</v>
      </c>
      <c r="U8254">
        <f t="shared" si="386"/>
        <v>1.0003270193306826</v>
      </c>
    </row>
    <row r="8255" spans="1:21">
      <c r="A8255" s="1">
        <v>43371</v>
      </c>
      <c r="B8255" s="1"/>
      <c r="C8255">
        <v>1.3082100000000001</v>
      </c>
      <c r="D8255">
        <v>1.30908</v>
      </c>
      <c r="E8255">
        <v>1.3001499999999999</v>
      </c>
      <c r="F8255">
        <v>1.3031299999999999</v>
      </c>
      <c r="H8255">
        <v>0.89083000000000001</v>
      </c>
      <c r="I8255">
        <v>0.89161999999999997</v>
      </c>
      <c r="J8255">
        <v>0.88737999999999995</v>
      </c>
      <c r="K8255">
        <v>0.89081999999999995</v>
      </c>
      <c r="M8255">
        <v>1.1642699999999999</v>
      </c>
      <c r="N8255">
        <v>1.1651499999999999</v>
      </c>
      <c r="O8255">
        <v>1.157</v>
      </c>
      <c r="P8255">
        <v>1.1604300000000001</v>
      </c>
      <c r="S8255">
        <f t="shared" si="384"/>
        <v>1.1608542665999999</v>
      </c>
      <c r="T8255">
        <f t="shared" si="385"/>
        <v>0.86174952388338799</v>
      </c>
      <c r="U8255">
        <f t="shared" si="386"/>
        <v>1.0003656115405495</v>
      </c>
    </row>
    <row r="8256" spans="1:21">
      <c r="A8256" s="1">
        <v>43374</v>
      </c>
      <c r="B8256" s="1"/>
      <c r="C8256">
        <v>1.3039400000000001</v>
      </c>
      <c r="D8256">
        <v>1.31166</v>
      </c>
      <c r="E8256">
        <v>1.3012600000000001</v>
      </c>
      <c r="F8256">
        <v>1.3042800000000001</v>
      </c>
      <c r="H8256">
        <v>0.89097999999999999</v>
      </c>
      <c r="I8256">
        <v>0.89159999999999995</v>
      </c>
      <c r="J8256">
        <v>0.88590999999999998</v>
      </c>
      <c r="K8256">
        <v>0.88805000000000001</v>
      </c>
      <c r="M8256">
        <v>1.16134</v>
      </c>
      <c r="N8256">
        <v>1.1624699999999999</v>
      </c>
      <c r="O8256">
        <v>1.15639</v>
      </c>
      <c r="P8256">
        <v>1.1579200000000001</v>
      </c>
      <c r="S8256">
        <f t="shared" si="384"/>
        <v>1.1582658540000002</v>
      </c>
      <c r="T8256">
        <f t="shared" si="385"/>
        <v>0.86361752107226752</v>
      </c>
      <c r="U8256">
        <f t="shared" si="386"/>
        <v>1.0002986855741332</v>
      </c>
    </row>
    <row r="8257" spans="1:21">
      <c r="A8257" s="1">
        <v>43375</v>
      </c>
      <c r="B8257" s="1"/>
      <c r="C8257">
        <v>1.3045599999999999</v>
      </c>
      <c r="D8257">
        <v>1.30505</v>
      </c>
      <c r="E8257">
        <v>1.29416</v>
      </c>
      <c r="F8257">
        <v>1.2980499999999999</v>
      </c>
      <c r="H8257">
        <v>0.88844999999999996</v>
      </c>
      <c r="I8257">
        <v>0.89151000000000002</v>
      </c>
      <c r="J8257">
        <v>0.88678000000000001</v>
      </c>
      <c r="K8257">
        <v>0.88983000000000001</v>
      </c>
      <c r="M8257">
        <v>1.1579600000000001</v>
      </c>
      <c r="N8257">
        <v>1.15811</v>
      </c>
      <c r="O8257">
        <v>1.15055</v>
      </c>
      <c r="P8257">
        <v>1.1547099999999999</v>
      </c>
      <c r="S8257">
        <f t="shared" si="384"/>
        <v>1.1550438315</v>
      </c>
      <c r="T8257">
        <f t="shared" si="385"/>
        <v>0.86601830762702325</v>
      </c>
      <c r="U8257">
        <f t="shared" si="386"/>
        <v>1.0002891041906625</v>
      </c>
    </row>
    <row r="8258" spans="1:21">
      <c r="A8258" s="1">
        <v>43376</v>
      </c>
      <c r="B8258" s="1"/>
      <c r="C8258">
        <v>1.2980100000000001</v>
      </c>
      <c r="D8258">
        <v>1.30233</v>
      </c>
      <c r="E8258">
        <v>1.2925599999999999</v>
      </c>
      <c r="F8258">
        <v>1.2940100000000001</v>
      </c>
      <c r="H8258">
        <v>0.89041999999999999</v>
      </c>
      <c r="I8258">
        <v>0.89188000000000001</v>
      </c>
      <c r="J8258">
        <v>0.88607999999999998</v>
      </c>
      <c r="K8258">
        <v>0.88724000000000003</v>
      </c>
      <c r="M8258">
        <v>1.15476</v>
      </c>
      <c r="N8258">
        <v>1.1594500000000001</v>
      </c>
      <c r="O8258">
        <v>1.1464700000000001</v>
      </c>
      <c r="P8258">
        <v>1.1476299999999999</v>
      </c>
      <c r="S8258">
        <f t="shared" si="384"/>
        <v>1.1480974324000002</v>
      </c>
      <c r="T8258">
        <f t="shared" si="385"/>
        <v>0.87136097871265139</v>
      </c>
      <c r="U8258">
        <f t="shared" si="386"/>
        <v>1.0004073023535462</v>
      </c>
    </row>
    <row r="8259" spans="1:21">
      <c r="A8259" s="1">
        <v>43377</v>
      </c>
      <c r="B8259" s="1"/>
      <c r="C8259">
        <v>1.29518</v>
      </c>
      <c r="D8259">
        <v>1.3041799999999999</v>
      </c>
      <c r="E8259">
        <v>1.29226</v>
      </c>
      <c r="F8259">
        <v>1.3022</v>
      </c>
      <c r="H8259">
        <v>0.88763000000000003</v>
      </c>
      <c r="I8259">
        <v>0.88770000000000004</v>
      </c>
      <c r="J8259">
        <v>0.88356999999999997</v>
      </c>
      <c r="K8259">
        <v>0.88443000000000005</v>
      </c>
      <c r="M8259">
        <v>1.14897</v>
      </c>
      <c r="N8259">
        <v>1.1543099999999999</v>
      </c>
      <c r="O8259">
        <v>1.1463699999999999</v>
      </c>
      <c r="P8259">
        <v>1.1514800000000001</v>
      </c>
      <c r="S8259">
        <f t="shared" si="384"/>
        <v>1.1517047460000001</v>
      </c>
      <c r="T8259">
        <f t="shared" si="385"/>
        <v>0.8684475631361378</v>
      </c>
      <c r="U8259">
        <f t="shared" si="386"/>
        <v>1.0001951801160247</v>
      </c>
    </row>
    <row r="8260" spans="1:21">
      <c r="A8260" s="1">
        <v>43378</v>
      </c>
      <c r="B8260" s="1"/>
      <c r="C8260">
        <v>1.30203</v>
      </c>
      <c r="D8260">
        <v>1.3123400000000001</v>
      </c>
      <c r="E8260">
        <v>1.3003899999999999</v>
      </c>
      <c r="F8260">
        <v>1.31155</v>
      </c>
      <c r="H8260">
        <v>0.88524999999999998</v>
      </c>
      <c r="I8260">
        <v>0.88536999999999999</v>
      </c>
      <c r="J8260">
        <v>0.87778</v>
      </c>
      <c r="K8260">
        <v>0.87858999999999998</v>
      </c>
      <c r="M8260">
        <v>1.1516299999999999</v>
      </c>
      <c r="N8260">
        <v>1.1549400000000001</v>
      </c>
      <c r="O8260">
        <v>1.14845</v>
      </c>
      <c r="P8260">
        <v>1.15205</v>
      </c>
      <c r="S8260">
        <f t="shared" ref="S8260:S8323" si="387">F8260*K8260</f>
        <v>1.1523147144999999</v>
      </c>
      <c r="T8260">
        <f t="shared" ref="T8260:T8323" si="388">1/P8260</f>
        <v>0.8680178811683521</v>
      </c>
      <c r="U8260">
        <f t="shared" ref="U8260:U8323" si="389">S8260*T8260</f>
        <v>1.0002297769194044</v>
      </c>
    </row>
    <row r="8261" spans="1:21">
      <c r="A8261" s="1">
        <v>43381</v>
      </c>
      <c r="B8261" s="1"/>
      <c r="C8261">
        <v>1.31291</v>
      </c>
      <c r="D8261">
        <v>1.3133300000000001</v>
      </c>
      <c r="E8261">
        <v>1.30287</v>
      </c>
      <c r="F8261">
        <v>1.3095399999999999</v>
      </c>
      <c r="H8261">
        <v>0.87843000000000004</v>
      </c>
      <c r="I8261">
        <v>0.88082000000000005</v>
      </c>
      <c r="J8261">
        <v>0.87736999999999998</v>
      </c>
      <c r="K8261">
        <v>0.87807999999999997</v>
      </c>
      <c r="M8261">
        <v>1.1528099999999999</v>
      </c>
      <c r="N8261">
        <v>1.15299</v>
      </c>
      <c r="O8261">
        <v>1.1460300000000001</v>
      </c>
      <c r="P8261">
        <v>1.14934</v>
      </c>
      <c r="S8261">
        <f t="shared" si="387"/>
        <v>1.1498808831999998</v>
      </c>
      <c r="T8261">
        <f t="shared" si="388"/>
        <v>0.87006455879026223</v>
      </c>
      <c r="U8261">
        <f t="shared" si="389"/>
        <v>1.0004706033027648</v>
      </c>
    </row>
    <row r="8262" spans="1:21">
      <c r="A8262" s="1">
        <v>43382</v>
      </c>
      <c r="B8262" s="1"/>
      <c r="C8262">
        <v>1.3092600000000001</v>
      </c>
      <c r="D8262">
        <v>1.31507</v>
      </c>
      <c r="E8262">
        <v>1.30335</v>
      </c>
      <c r="F8262">
        <v>1.3146899999999999</v>
      </c>
      <c r="H8262">
        <v>0.87834000000000001</v>
      </c>
      <c r="I8262">
        <v>0.87922</v>
      </c>
      <c r="J8262">
        <v>0.87339</v>
      </c>
      <c r="K8262">
        <v>0.87451999999999996</v>
      </c>
      <c r="M8262">
        <v>1.1493</v>
      </c>
      <c r="N8262">
        <v>1.15035</v>
      </c>
      <c r="O8262">
        <v>1.1432500000000001</v>
      </c>
      <c r="P8262">
        <v>1.1493899999999999</v>
      </c>
      <c r="S8262">
        <f t="shared" si="387"/>
        <v>1.1497226987999998</v>
      </c>
      <c r="T8262">
        <f t="shared" si="388"/>
        <v>0.87002670981999153</v>
      </c>
      <c r="U8262">
        <f t="shared" si="389"/>
        <v>1.0002894568423248</v>
      </c>
    </row>
    <row r="8263" spans="1:21">
      <c r="A8263" s="1">
        <v>43383</v>
      </c>
      <c r="B8263" s="1"/>
      <c r="C8263">
        <v>1.31494</v>
      </c>
      <c r="D8263">
        <v>1.32162</v>
      </c>
      <c r="E8263">
        <v>1.31372</v>
      </c>
      <c r="F8263">
        <v>1.31924</v>
      </c>
      <c r="H8263">
        <v>0.87482000000000004</v>
      </c>
      <c r="I8263">
        <v>0.87546999999999997</v>
      </c>
      <c r="J8263">
        <v>0.87243000000000004</v>
      </c>
      <c r="K8263">
        <v>0.87334999999999996</v>
      </c>
      <c r="M8263">
        <v>1.14944</v>
      </c>
      <c r="N8263">
        <v>1.15456</v>
      </c>
      <c r="O8263">
        <v>1.14802</v>
      </c>
      <c r="P8263">
        <v>1.15177</v>
      </c>
      <c r="S8263">
        <f t="shared" si="387"/>
        <v>1.1521582539999999</v>
      </c>
      <c r="T8263">
        <f t="shared" si="388"/>
        <v>0.86822889986716101</v>
      </c>
      <c r="U8263">
        <f t="shared" si="389"/>
        <v>1.0003370933432889</v>
      </c>
    </row>
    <row r="8264" spans="1:21">
      <c r="A8264" s="1">
        <v>43384</v>
      </c>
      <c r="B8264" s="1"/>
      <c r="C8264">
        <v>1.3208599999999999</v>
      </c>
      <c r="D8264">
        <v>1.3247899999999999</v>
      </c>
      <c r="E8264">
        <v>1.31826</v>
      </c>
      <c r="F8264">
        <v>1.3237300000000001</v>
      </c>
      <c r="H8264">
        <v>0.87370000000000003</v>
      </c>
      <c r="I8264">
        <v>0.87744</v>
      </c>
      <c r="J8264">
        <v>0.87309999999999999</v>
      </c>
      <c r="K8264">
        <v>0.87653999999999999</v>
      </c>
      <c r="M8264">
        <v>1.15276</v>
      </c>
      <c r="N8264">
        <v>1.1599600000000001</v>
      </c>
      <c r="O8264">
        <v>1.1522399999999999</v>
      </c>
      <c r="P8264">
        <v>1.1593500000000001</v>
      </c>
      <c r="S8264">
        <f t="shared" si="387"/>
        <v>1.1603022942000001</v>
      </c>
      <c r="T8264">
        <f t="shared" si="388"/>
        <v>0.86255229223271657</v>
      </c>
      <c r="U8264">
        <f t="shared" si="389"/>
        <v>1.00082140354509</v>
      </c>
    </row>
    <row r="8265" spans="1:21">
      <c r="A8265" s="1">
        <v>43385</v>
      </c>
      <c r="B8265" s="1"/>
      <c r="C8265">
        <v>1.3234399999999999</v>
      </c>
      <c r="D8265">
        <v>1.32582</v>
      </c>
      <c r="E8265">
        <v>1.3147</v>
      </c>
      <c r="F8265">
        <v>1.3154300000000001</v>
      </c>
      <c r="H8265">
        <v>0.87680000000000002</v>
      </c>
      <c r="I8265">
        <v>0.87958000000000003</v>
      </c>
      <c r="J8265">
        <v>0.87463999999999997</v>
      </c>
      <c r="K8265">
        <v>0.87900999999999996</v>
      </c>
      <c r="M8265">
        <v>1.1591199999999999</v>
      </c>
      <c r="N8265">
        <v>1.1610100000000001</v>
      </c>
      <c r="O8265">
        <v>1.1534</v>
      </c>
      <c r="P8265">
        <v>1.1559999999999999</v>
      </c>
      <c r="S8265">
        <f t="shared" si="387"/>
        <v>1.1562761242999999</v>
      </c>
      <c r="T8265">
        <f t="shared" si="388"/>
        <v>0.86505190311418689</v>
      </c>
      <c r="U8265">
        <f t="shared" si="389"/>
        <v>1.000238861851211</v>
      </c>
    </row>
    <row r="8266" spans="1:21">
      <c r="A8266" s="1">
        <v>43388</v>
      </c>
      <c r="B8266" s="1"/>
      <c r="C8266">
        <v>1.3102</v>
      </c>
      <c r="D8266">
        <v>1.3182400000000001</v>
      </c>
      <c r="E8266">
        <v>1.3096399999999999</v>
      </c>
      <c r="F8266">
        <v>1.31534</v>
      </c>
      <c r="H8266">
        <v>0.88205</v>
      </c>
      <c r="I8266">
        <v>0.88268000000000002</v>
      </c>
      <c r="J8266">
        <v>0.87968999999999997</v>
      </c>
      <c r="K8266">
        <v>0.88061999999999996</v>
      </c>
      <c r="M8266">
        <v>1.1551</v>
      </c>
      <c r="N8266">
        <v>1.16065</v>
      </c>
      <c r="O8266">
        <v>1.1543399999999999</v>
      </c>
      <c r="P8266">
        <v>1.1581399999999999</v>
      </c>
      <c r="S8266">
        <f t="shared" si="387"/>
        <v>1.1583147107999998</v>
      </c>
      <c r="T8266">
        <f t="shared" si="388"/>
        <v>0.86345346849258298</v>
      </c>
      <c r="U8266">
        <f t="shared" si="389"/>
        <v>1.000150854646243</v>
      </c>
    </row>
    <row r="8267" spans="1:21">
      <c r="A8267" s="1">
        <v>43389</v>
      </c>
      <c r="B8267" s="1"/>
      <c r="C8267">
        <v>1.3159000000000001</v>
      </c>
      <c r="D8267">
        <v>1.32368</v>
      </c>
      <c r="E8267">
        <v>1.3141499999999999</v>
      </c>
      <c r="F8267">
        <v>1.3188200000000001</v>
      </c>
      <c r="H8267">
        <v>0.88078999999999996</v>
      </c>
      <c r="I8267">
        <v>0.88163999999999998</v>
      </c>
      <c r="J8267">
        <v>0.87536999999999998</v>
      </c>
      <c r="K8267">
        <v>0.87816000000000005</v>
      </c>
      <c r="M8267">
        <v>1.1582699999999999</v>
      </c>
      <c r="N8267">
        <v>1.16215</v>
      </c>
      <c r="O8267">
        <v>1.1566399999999999</v>
      </c>
      <c r="P8267">
        <v>1.15757</v>
      </c>
      <c r="S8267">
        <f t="shared" si="387"/>
        <v>1.1581349712000002</v>
      </c>
      <c r="T8267">
        <f t="shared" si="388"/>
        <v>0.86387864232832567</v>
      </c>
      <c r="U8267">
        <f t="shared" si="389"/>
        <v>1.0004880665532108</v>
      </c>
    </row>
    <row r="8268" spans="1:21">
      <c r="A8268" s="1">
        <v>43390</v>
      </c>
      <c r="B8268" s="1"/>
      <c r="C8268">
        <v>1.31854</v>
      </c>
      <c r="D8268">
        <v>1.31931</v>
      </c>
      <c r="E8268">
        <v>1.30999</v>
      </c>
      <c r="F8268">
        <v>1.3115000000000001</v>
      </c>
      <c r="H8268">
        <v>0.87824999999999998</v>
      </c>
      <c r="I8268">
        <v>0.88139999999999996</v>
      </c>
      <c r="J8268">
        <v>0.87660000000000005</v>
      </c>
      <c r="K8268">
        <v>0.87717000000000001</v>
      </c>
      <c r="M8268">
        <v>1.15757</v>
      </c>
      <c r="N8268">
        <v>1.15815</v>
      </c>
      <c r="O8268">
        <v>1.1496599999999999</v>
      </c>
      <c r="P8268">
        <v>1.1500999999999999</v>
      </c>
      <c r="S8268">
        <f t="shared" si="387"/>
        <v>1.150408455</v>
      </c>
      <c r="T8268">
        <f t="shared" si="388"/>
        <v>0.86948960959916533</v>
      </c>
      <c r="U8268">
        <f t="shared" si="389"/>
        <v>1.000268198417529</v>
      </c>
    </row>
    <row r="8269" spans="1:21">
      <c r="A8269" s="1">
        <v>43391</v>
      </c>
      <c r="B8269" s="1"/>
      <c r="C8269">
        <v>1.3100499999999999</v>
      </c>
      <c r="D8269">
        <v>1.31318</v>
      </c>
      <c r="E8269">
        <v>1.3016700000000001</v>
      </c>
      <c r="F8269">
        <v>1.3019400000000001</v>
      </c>
      <c r="H8269">
        <v>0.87912999999999997</v>
      </c>
      <c r="I8269">
        <v>0.88073000000000001</v>
      </c>
      <c r="J8269">
        <v>0.87719999999999998</v>
      </c>
      <c r="K8269">
        <v>0.87983</v>
      </c>
      <c r="M8269">
        <v>1.1504700000000001</v>
      </c>
      <c r="N8269">
        <v>1.1527499999999999</v>
      </c>
      <c r="O8269">
        <v>1.14499</v>
      </c>
      <c r="P8269">
        <v>1.1453800000000001</v>
      </c>
      <c r="S8269">
        <f t="shared" si="387"/>
        <v>1.1454858702000001</v>
      </c>
      <c r="T8269">
        <f t="shared" si="388"/>
        <v>0.87307269203233862</v>
      </c>
      <c r="U8269">
        <f t="shared" si="389"/>
        <v>1.00009243238052</v>
      </c>
    </row>
    <row r="8270" spans="1:21">
      <c r="A8270" s="1">
        <v>43392</v>
      </c>
      <c r="B8270" s="1"/>
      <c r="C8270">
        <v>1.3032900000000001</v>
      </c>
      <c r="D8270">
        <v>1.31044</v>
      </c>
      <c r="E8270">
        <v>1.30118</v>
      </c>
      <c r="F8270">
        <v>1.3068200000000001</v>
      </c>
      <c r="H8270">
        <v>0.87997000000000003</v>
      </c>
      <c r="I8270">
        <v>0.88339000000000001</v>
      </c>
      <c r="J8270">
        <v>0.87766999999999995</v>
      </c>
      <c r="K8270">
        <v>0.88148000000000004</v>
      </c>
      <c r="M8270">
        <v>1.14544</v>
      </c>
      <c r="N8270">
        <v>1.1534899999999999</v>
      </c>
      <c r="O8270">
        <v>1.14333</v>
      </c>
      <c r="P8270">
        <v>1.1515899999999999</v>
      </c>
      <c r="S8270">
        <f t="shared" si="387"/>
        <v>1.1519356936</v>
      </c>
      <c r="T8270">
        <f t="shared" si="388"/>
        <v>0.86836460893199841</v>
      </c>
      <c r="U8270">
        <f t="shared" si="389"/>
        <v>1.0003001880877744</v>
      </c>
    </row>
    <row r="8271" spans="1:21">
      <c r="A8271" s="1">
        <v>43395</v>
      </c>
      <c r="B8271" s="1"/>
      <c r="C8271">
        <v>1.3076700000000001</v>
      </c>
      <c r="D8271">
        <v>1.30905</v>
      </c>
      <c r="E8271">
        <v>1.29569</v>
      </c>
      <c r="F8271">
        <v>1.2968599999999999</v>
      </c>
      <c r="H8271">
        <v>0.88161999999999996</v>
      </c>
      <c r="I8271">
        <v>0.88580000000000003</v>
      </c>
      <c r="J8271">
        <v>0.88071999999999995</v>
      </c>
      <c r="K8271">
        <v>0.88470000000000004</v>
      </c>
      <c r="M8271">
        <v>1.15168</v>
      </c>
      <c r="N8271">
        <v>1.1549799999999999</v>
      </c>
      <c r="O8271">
        <v>1.14564</v>
      </c>
      <c r="P8271">
        <v>1.1465799999999999</v>
      </c>
      <c r="S8271">
        <f t="shared" si="387"/>
        <v>1.1473320419999999</v>
      </c>
      <c r="T8271">
        <f t="shared" si="388"/>
        <v>0.87215894224563495</v>
      </c>
      <c r="U8271">
        <f t="shared" si="389"/>
        <v>1.0006559001552444</v>
      </c>
    </row>
    <row r="8272" spans="1:21">
      <c r="A8272" s="1">
        <v>43396</v>
      </c>
      <c r="B8272" s="1"/>
      <c r="C8272">
        <v>1.2969900000000001</v>
      </c>
      <c r="D8272">
        <v>1.30446</v>
      </c>
      <c r="E8272">
        <v>1.2937700000000001</v>
      </c>
      <c r="F8272">
        <v>1.2985899999999999</v>
      </c>
      <c r="H8272">
        <v>0.88493999999999995</v>
      </c>
      <c r="I8272">
        <v>0.88500999999999996</v>
      </c>
      <c r="J8272">
        <v>0.87995999999999996</v>
      </c>
      <c r="K8272">
        <v>0.88371</v>
      </c>
      <c r="M8272">
        <v>1.1467700000000001</v>
      </c>
      <c r="N8272">
        <v>1.1493800000000001</v>
      </c>
      <c r="O8272">
        <v>1.1439999999999999</v>
      </c>
      <c r="P8272">
        <v>1.1472199999999999</v>
      </c>
      <c r="S8272">
        <f t="shared" si="387"/>
        <v>1.1475769688999999</v>
      </c>
      <c r="T8272">
        <f t="shared" si="388"/>
        <v>0.87167239064869861</v>
      </c>
      <c r="U8272">
        <f t="shared" si="389"/>
        <v>1.0003111599344503</v>
      </c>
    </row>
    <row r="8273" spans="1:21">
      <c r="A8273" s="1">
        <v>43397</v>
      </c>
      <c r="B8273" s="1"/>
      <c r="C8273">
        <v>1.2988599999999999</v>
      </c>
      <c r="D8273">
        <v>1.29956</v>
      </c>
      <c r="E8273">
        <v>1.28678</v>
      </c>
      <c r="F8273">
        <v>1.28803</v>
      </c>
      <c r="H8273">
        <v>0.88409000000000004</v>
      </c>
      <c r="I8273">
        <v>0.88500999999999996</v>
      </c>
      <c r="J8273">
        <v>0.88166999999999995</v>
      </c>
      <c r="K8273">
        <v>0.88473000000000002</v>
      </c>
      <c r="M8273">
        <v>1.1473500000000001</v>
      </c>
      <c r="N8273">
        <v>1.14768</v>
      </c>
      <c r="O8273">
        <v>1.1379600000000001</v>
      </c>
      <c r="P8273">
        <v>1.1392</v>
      </c>
      <c r="S8273">
        <f t="shared" si="387"/>
        <v>1.1395587818999999</v>
      </c>
      <c r="T8273">
        <f t="shared" si="388"/>
        <v>0.87780898876404501</v>
      </c>
      <c r="U8273">
        <f t="shared" si="389"/>
        <v>1.0003149419768258</v>
      </c>
    </row>
    <row r="8274" spans="1:21">
      <c r="A8274" s="1">
        <v>43398</v>
      </c>
      <c r="B8274" s="1"/>
      <c r="C8274">
        <v>1.2889200000000001</v>
      </c>
      <c r="D8274">
        <v>1.29196</v>
      </c>
      <c r="E8274">
        <v>1.2797799999999999</v>
      </c>
      <c r="F8274">
        <v>1.2819499999999999</v>
      </c>
      <c r="H8274">
        <v>0.88497000000000003</v>
      </c>
      <c r="I8274">
        <v>0.88839000000000001</v>
      </c>
      <c r="J8274">
        <v>0.88326000000000005</v>
      </c>
      <c r="K8274">
        <v>0.88753000000000004</v>
      </c>
      <c r="M8274">
        <v>1.1396999999999999</v>
      </c>
      <c r="N8274">
        <v>1.14334</v>
      </c>
      <c r="O8274">
        <v>1.13564</v>
      </c>
      <c r="P8274">
        <v>1.13734</v>
      </c>
      <c r="S8274">
        <f t="shared" si="387"/>
        <v>1.1377690835000001</v>
      </c>
      <c r="T8274">
        <f t="shared" si="388"/>
        <v>0.87924455307999361</v>
      </c>
      <c r="U8274">
        <f t="shared" si="389"/>
        <v>1.0003772693301916</v>
      </c>
    </row>
    <row r="8275" spans="1:21">
      <c r="A8275" s="1">
        <v>43399</v>
      </c>
      <c r="B8275" s="1"/>
      <c r="C8275">
        <v>1.2821800000000001</v>
      </c>
      <c r="D8275">
        <v>1.2842</v>
      </c>
      <c r="E8275">
        <v>1.2777799999999999</v>
      </c>
      <c r="F8275">
        <v>1.2831999999999999</v>
      </c>
      <c r="H8275">
        <v>0.88768999999999998</v>
      </c>
      <c r="I8275">
        <v>0.88976</v>
      </c>
      <c r="J8275">
        <v>0.88627</v>
      </c>
      <c r="K8275">
        <v>0.88907999999999998</v>
      </c>
      <c r="M8275">
        <v>1.1374500000000001</v>
      </c>
      <c r="N8275">
        <v>1.1421399999999999</v>
      </c>
      <c r="O8275">
        <v>1.1335999999999999</v>
      </c>
      <c r="P8275">
        <v>1.14036</v>
      </c>
      <c r="S8275">
        <f t="shared" si="387"/>
        <v>1.1408674559999998</v>
      </c>
      <c r="T8275">
        <f t="shared" si="388"/>
        <v>0.87691606159458413</v>
      </c>
      <c r="U8275">
        <f t="shared" si="389"/>
        <v>1.0004449963169524</v>
      </c>
    </row>
    <row r="8276" spans="1:21">
      <c r="A8276" s="1">
        <v>43402</v>
      </c>
      <c r="B8276" s="1"/>
      <c r="C8276">
        <v>1.2828900000000001</v>
      </c>
      <c r="D8276">
        <v>1.2853000000000001</v>
      </c>
      <c r="E8276">
        <v>1.2792699999999999</v>
      </c>
      <c r="F8276">
        <v>1.2795700000000001</v>
      </c>
      <c r="H8276">
        <v>0.88904000000000005</v>
      </c>
      <c r="I8276">
        <v>0.89014000000000004</v>
      </c>
      <c r="J8276">
        <v>0.88693999999999995</v>
      </c>
      <c r="K8276">
        <v>0.88909000000000005</v>
      </c>
      <c r="M8276">
        <v>1.1398699999999999</v>
      </c>
      <c r="N8276">
        <v>1.14167</v>
      </c>
      <c r="O8276">
        <v>1.1361000000000001</v>
      </c>
      <c r="P8276">
        <v>1.13731</v>
      </c>
      <c r="S8276">
        <f t="shared" si="387"/>
        <v>1.1376528913000001</v>
      </c>
      <c r="T8276">
        <f t="shared" si="388"/>
        <v>0.87926774582127998</v>
      </c>
      <c r="U8276">
        <f t="shared" si="389"/>
        <v>1.0003014932604128</v>
      </c>
    </row>
    <row r="8277" spans="1:21">
      <c r="A8277" s="1">
        <v>43403</v>
      </c>
      <c r="B8277" s="1"/>
      <c r="C8277">
        <v>1.2802100000000001</v>
      </c>
      <c r="D8277">
        <v>1.2813099999999999</v>
      </c>
      <c r="E8277">
        <v>1.2696400000000001</v>
      </c>
      <c r="F8277">
        <v>1.27115</v>
      </c>
      <c r="H8277">
        <v>0.88917000000000002</v>
      </c>
      <c r="I8277">
        <v>0.89403999999999995</v>
      </c>
      <c r="J8277">
        <v>0.88839999999999997</v>
      </c>
      <c r="K8277">
        <v>0.89285999999999999</v>
      </c>
      <c r="M8277">
        <v>1.1373500000000001</v>
      </c>
      <c r="N8277">
        <v>1.1388199999999999</v>
      </c>
      <c r="O8277">
        <v>1.13409</v>
      </c>
      <c r="P8277">
        <v>1.1346000000000001</v>
      </c>
      <c r="S8277">
        <f t="shared" si="387"/>
        <v>1.134958989</v>
      </c>
      <c r="T8277">
        <f t="shared" si="388"/>
        <v>0.88136788295434509</v>
      </c>
      <c r="U8277">
        <f t="shared" si="389"/>
        <v>1.0003164013749339</v>
      </c>
    </row>
    <row r="8278" spans="1:21">
      <c r="A8278" s="1">
        <v>43404</v>
      </c>
      <c r="B8278" s="1"/>
      <c r="C8278">
        <v>1.2714099999999999</v>
      </c>
      <c r="D8278">
        <v>1.28312</v>
      </c>
      <c r="E8278">
        <v>1.27013</v>
      </c>
      <c r="F8278">
        <v>1.27681</v>
      </c>
      <c r="H8278">
        <v>0.89295999999999998</v>
      </c>
      <c r="I8278">
        <v>0.89334999999999998</v>
      </c>
      <c r="J8278">
        <v>0.88434000000000001</v>
      </c>
      <c r="K8278">
        <v>0.88651999999999997</v>
      </c>
      <c r="M8278">
        <v>1.1345700000000001</v>
      </c>
      <c r="N8278">
        <v>1.1360300000000001</v>
      </c>
      <c r="O8278">
        <v>1.1302399999999999</v>
      </c>
      <c r="P8278">
        <v>1.1315999999999999</v>
      </c>
      <c r="S8278">
        <f t="shared" si="387"/>
        <v>1.1319176012000001</v>
      </c>
      <c r="T8278">
        <f t="shared" si="388"/>
        <v>0.88370448921880529</v>
      </c>
      <c r="U8278">
        <f t="shared" si="389"/>
        <v>1.0002806656062213</v>
      </c>
    </row>
    <row r="8279" spans="1:21">
      <c r="A8279" s="1">
        <v>43405</v>
      </c>
      <c r="B8279" s="1"/>
      <c r="C8279">
        <v>1.27691</v>
      </c>
      <c r="D8279">
        <v>1.3035399999999999</v>
      </c>
      <c r="E8279">
        <v>1.27644</v>
      </c>
      <c r="F8279">
        <v>1.29993</v>
      </c>
      <c r="H8279">
        <v>0.88663000000000003</v>
      </c>
      <c r="I8279">
        <v>0.88719999999999999</v>
      </c>
      <c r="J8279">
        <v>0.87583</v>
      </c>
      <c r="K8279">
        <v>0.878</v>
      </c>
      <c r="M8279">
        <v>1.1312899999999999</v>
      </c>
      <c r="N8279">
        <v>1.14245</v>
      </c>
      <c r="O8279">
        <v>1.1309400000000001</v>
      </c>
      <c r="P8279">
        <v>1.1410199999999999</v>
      </c>
      <c r="S8279">
        <f t="shared" si="387"/>
        <v>1.14133854</v>
      </c>
      <c r="T8279">
        <f t="shared" si="388"/>
        <v>0.87640882718970747</v>
      </c>
      <c r="U8279">
        <f t="shared" si="389"/>
        <v>1.000279171267813</v>
      </c>
    </row>
    <row r="8280" spans="1:21">
      <c r="A8280" s="1">
        <v>43406</v>
      </c>
      <c r="B8280" s="1"/>
      <c r="C8280">
        <v>1.3008599999999999</v>
      </c>
      <c r="D8280">
        <v>1.3041400000000001</v>
      </c>
      <c r="E8280">
        <v>1.29521</v>
      </c>
      <c r="F8280">
        <v>1.2971699999999999</v>
      </c>
      <c r="H8280">
        <v>0.87780999999999998</v>
      </c>
      <c r="I8280">
        <v>0.88036999999999999</v>
      </c>
      <c r="J8280">
        <v>0.87692000000000003</v>
      </c>
      <c r="K8280">
        <v>0.87819000000000003</v>
      </c>
      <c r="M8280">
        <v>1.14106</v>
      </c>
      <c r="N8280">
        <v>1.14561</v>
      </c>
      <c r="O8280">
        <v>1.13724</v>
      </c>
      <c r="P8280">
        <v>1.1388799999999999</v>
      </c>
      <c r="S8280">
        <f t="shared" si="387"/>
        <v>1.1391617222999999</v>
      </c>
      <c r="T8280">
        <f t="shared" si="388"/>
        <v>0.87805563360494532</v>
      </c>
      <c r="U8280">
        <f t="shared" si="389"/>
        <v>1.0002473678526271</v>
      </c>
    </row>
    <row r="8281" spans="1:21">
      <c r="A8281" s="1">
        <v>43409</v>
      </c>
      <c r="B8281" s="1"/>
      <c r="C8281">
        <v>1.3013300000000001</v>
      </c>
      <c r="D8281">
        <v>1.30562</v>
      </c>
      <c r="E8281">
        <v>1.2965100000000001</v>
      </c>
      <c r="F8281">
        <v>1.30444</v>
      </c>
      <c r="H8281">
        <v>0.87611000000000006</v>
      </c>
      <c r="I8281">
        <v>0.87766</v>
      </c>
      <c r="J8281">
        <v>0.87377000000000005</v>
      </c>
      <c r="K8281">
        <v>0.87524999999999997</v>
      </c>
      <c r="M8281">
        <v>1.1394599999999999</v>
      </c>
      <c r="N8281">
        <v>1.14242</v>
      </c>
      <c r="O8281">
        <v>1.13544</v>
      </c>
      <c r="P8281">
        <v>1.1408799999999999</v>
      </c>
      <c r="S8281">
        <f t="shared" si="387"/>
        <v>1.1417111099999999</v>
      </c>
      <c r="T8281">
        <f t="shared" si="388"/>
        <v>0.87651637332585386</v>
      </c>
      <c r="U8281">
        <f t="shared" si="389"/>
        <v>1.0007284815230348</v>
      </c>
    </row>
    <row r="8282" spans="1:21">
      <c r="A8282" s="1">
        <v>43410</v>
      </c>
      <c r="B8282" s="1"/>
      <c r="C8282">
        <v>1.30501</v>
      </c>
      <c r="D8282">
        <v>1.31084</v>
      </c>
      <c r="E8282">
        <v>1.30216</v>
      </c>
      <c r="F8282">
        <v>1.3106899999999999</v>
      </c>
      <c r="H8282">
        <v>0.87495000000000001</v>
      </c>
      <c r="I8282">
        <v>0.87594000000000005</v>
      </c>
      <c r="J8282">
        <v>0.87134</v>
      </c>
      <c r="K8282">
        <v>0.87197999999999998</v>
      </c>
      <c r="M8282">
        <v>1.1412</v>
      </c>
      <c r="N8282">
        <v>1.14381</v>
      </c>
      <c r="O8282">
        <v>1.1391800000000001</v>
      </c>
      <c r="P8282">
        <v>1.1427</v>
      </c>
      <c r="S8282">
        <f t="shared" si="387"/>
        <v>1.1428954661999999</v>
      </c>
      <c r="T8282">
        <f t="shared" si="388"/>
        <v>0.87512032904524373</v>
      </c>
      <c r="U8282">
        <f t="shared" si="389"/>
        <v>1.0001710564452613</v>
      </c>
    </row>
    <row r="8283" spans="1:21">
      <c r="A8283" s="1">
        <v>43411</v>
      </c>
      <c r="B8283" s="1"/>
      <c r="C8283">
        <v>1.3102400000000001</v>
      </c>
      <c r="D8283">
        <v>1.31752</v>
      </c>
      <c r="E8283">
        <v>1.30741</v>
      </c>
      <c r="F8283">
        <v>1.3128500000000001</v>
      </c>
      <c r="H8283">
        <v>0.87278</v>
      </c>
      <c r="I8283">
        <v>0.87475999999999998</v>
      </c>
      <c r="J8283">
        <v>0.87043000000000004</v>
      </c>
      <c r="K8283">
        <v>0.87056999999999995</v>
      </c>
      <c r="M8283">
        <v>1.1429</v>
      </c>
      <c r="N8283">
        <v>1.1499900000000001</v>
      </c>
      <c r="O8283">
        <v>1.1395299999999999</v>
      </c>
      <c r="P8283">
        <v>1.1426000000000001</v>
      </c>
      <c r="S8283">
        <f t="shared" si="387"/>
        <v>1.1429278245000001</v>
      </c>
      <c r="T8283">
        <f t="shared" si="388"/>
        <v>0.87519691930684396</v>
      </c>
      <c r="U8283">
        <f t="shared" si="389"/>
        <v>1.0002869109924732</v>
      </c>
    </row>
    <row r="8284" spans="1:21">
      <c r="A8284" s="1">
        <v>43412</v>
      </c>
      <c r="B8284" s="1"/>
      <c r="C8284">
        <v>1.31328</v>
      </c>
      <c r="D8284">
        <v>1.31504</v>
      </c>
      <c r="E8284">
        <v>1.3045599999999999</v>
      </c>
      <c r="F8284">
        <v>1.3063199999999999</v>
      </c>
      <c r="H8284">
        <v>0.87136000000000002</v>
      </c>
      <c r="I8284">
        <v>0.87390000000000001</v>
      </c>
      <c r="J8284">
        <v>0.86916000000000004</v>
      </c>
      <c r="K8284">
        <v>0.87016000000000004</v>
      </c>
      <c r="M8284">
        <v>1.1434800000000001</v>
      </c>
      <c r="N8284">
        <v>1.1447000000000001</v>
      </c>
      <c r="O8284">
        <v>1.1352</v>
      </c>
      <c r="P8284">
        <v>1.1364000000000001</v>
      </c>
      <c r="S8284">
        <f t="shared" si="387"/>
        <v>1.1367074112</v>
      </c>
      <c r="T8284">
        <f t="shared" si="388"/>
        <v>0.87997184090109115</v>
      </c>
      <c r="U8284">
        <f t="shared" si="389"/>
        <v>1.0002705131995775</v>
      </c>
    </row>
    <row r="8285" spans="1:21">
      <c r="A8285" s="1">
        <v>43413</v>
      </c>
      <c r="B8285" s="1"/>
      <c r="C8285">
        <v>1.30721</v>
      </c>
      <c r="D8285">
        <v>1.3075399999999999</v>
      </c>
      <c r="E8285">
        <v>1.29599</v>
      </c>
      <c r="F8285">
        <v>1.2977099999999999</v>
      </c>
      <c r="H8285">
        <v>0.87036999999999998</v>
      </c>
      <c r="I8285">
        <v>0.87455000000000005</v>
      </c>
      <c r="J8285">
        <v>0.86929000000000001</v>
      </c>
      <c r="K8285">
        <v>0.87382000000000004</v>
      </c>
      <c r="M8285">
        <v>1.1365400000000001</v>
      </c>
      <c r="N8285">
        <v>1.1369199999999999</v>
      </c>
      <c r="O8285">
        <v>1.13165</v>
      </c>
      <c r="P8285">
        <v>1.1335999999999999</v>
      </c>
      <c r="S8285">
        <f t="shared" si="387"/>
        <v>1.1339649521999999</v>
      </c>
      <c r="T8285">
        <f t="shared" si="388"/>
        <v>0.88214537755822164</v>
      </c>
      <c r="U8285">
        <f t="shared" si="389"/>
        <v>1.0003219408962598</v>
      </c>
    </row>
    <row r="8286" spans="1:21">
      <c r="A8286" s="1">
        <v>43416</v>
      </c>
      <c r="B8286" s="1"/>
      <c r="C8286">
        <v>1.2933600000000001</v>
      </c>
      <c r="D8286">
        <v>1.2947299999999999</v>
      </c>
      <c r="E8286">
        <v>1.2827999999999999</v>
      </c>
      <c r="F8286">
        <v>1.2851300000000001</v>
      </c>
      <c r="H8286">
        <v>0.87633000000000005</v>
      </c>
      <c r="I8286">
        <v>0.87746000000000002</v>
      </c>
      <c r="J8286">
        <v>0.87104000000000004</v>
      </c>
      <c r="K8286">
        <v>0.87314999999999998</v>
      </c>
      <c r="M8286">
        <v>1.1325499999999999</v>
      </c>
      <c r="N8286">
        <v>1.1330800000000001</v>
      </c>
      <c r="O8286">
        <v>1.1215999999999999</v>
      </c>
      <c r="P8286">
        <v>1.12181</v>
      </c>
      <c r="S8286">
        <f t="shared" si="387"/>
        <v>1.1221112595</v>
      </c>
      <c r="T8286">
        <f t="shared" si="388"/>
        <v>0.89141655003966802</v>
      </c>
      <c r="U8286">
        <f t="shared" si="389"/>
        <v>1.0002685477041566</v>
      </c>
    </row>
    <row r="8287" spans="1:21">
      <c r="A8287" s="1">
        <v>43417</v>
      </c>
      <c r="B8287" s="1"/>
      <c r="C8287">
        <v>1.2850200000000001</v>
      </c>
      <c r="D8287">
        <v>1.3047899999999999</v>
      </c>
      <c r="E8287">
        <v>1.28478</v>
      </c>
      <c r="F8287">
        <v>1.2971699999999999</v>
      </c>
      <c r="H8287">
        <v>0.87444999999999995</v>
      </c>
      <c r="I8287">
        <v>0.87444999999999995</v>
      </c>
      <c r="J8287">
        <v>0.86573999999999995</v>
      </c>
      <c r="K8287">
        <v>0.87114999999999998</v>
      </c>
      <c r="M8287">
        <v>1.1226100000000001</v>
      </c>
      <c r="N8287">
        <v>1.12941</v>
      </c>
      <c r="O8287">
        <v>1.12205</v>
      </c>
      <c r="P8287">
        <v>1.1292</v>
      </c>
      <c r="S8287">
        <f t="shared" si="387"/>
        <v>1.1300296454999998</v>
      </c>
      <c r="T8287">
        <f t="shared" si="388"/>
        <v>0.88558271342543393</v>
      </c>
      <c r="U8287">
        <f t="shared" si="389"/>
        <v>1.0007347197130712</v>
      </c>
    </row>
    <row r="8288" spans="1:21">
      <c r="A8288" s="1">
        <v>43418</v>
      </c>
      <c r="B8288" s="1"/>
      <c r="C8288">
        <v>1.2970900000000001</v>
      </c>
      <c r="D8288">
        <v>1.3072299999999999</v>
      </c>
      <c r="E8288">
        <v>1.2883599999999999</v>
      </c>
      <c r="F8288">
        <v>1.2991600000000001</v>
      </c>
      <c r="H8288">
        <v>0.87104000000000004</v>
      </c>
      <c r="I8288">
        <v>0.87587000000000004</v>
      </c>
      <c r="J8288">
        <v>0.86682999999999999</v>
      </c>
      <c r="K8288">
        <v>0.87109000000000003</v>
      </c>
      <c r="M8288">
        <v>1.129</v>
      </c>
      <c r="N8288">
        <v>1.1347700000000001</v>
      </c>
      <c r="O8288">
        <v>1.1263799999999999</v>
      </c>
      <c r="P8288">
        <v>1.13097</v>
      </c>
      <c r="S8288">
        <f t="shared" si="387"/>
        <v>1.1316852844</v>
      </c>
      <c r="T8288">
        <f t="shared" si="388"/>
        <v>0.88419675146113508</v>
      </c>
      <c r="U8288">
        <f t="shared" si="389"/>
        <v>1.0006324521428509</v>
      </c>
    </row>
    <row r="8289" spans="1:21">
      <c r="A8289" s="1">
        <v>43419</v>
      </c>
      <c r="B8289" s="1"/>
      <c r="C8289">
        <v>1.30027</v>
      </c>
      <c r="D8289">
        <v>1.30304</v>
      </c>
      <c r="E8289">
        <v>1.27244</v>
      </c>
      <c r="F8289">
        <v>1.27779</v>
      </c>
      <c r="H8289">
        <v>0.87092000000000003</v>
      </c>
      <c r="I8289">
        <v>0.88897000000000004</v>
      </c>
      <c r="J8289">
        <v>0.87022999999999995</v>
      </c>
      <c r="K8289">
        <v>0.88712000000000002</v>
      </c>
      <c r="M8289">
        <v>1.1313</v>
      </c>
      <c r="N8289">
        <v>1.13626</v>
      </c>
      <c r="O8289">
        <v>1.1271100000000001</v>
      </c>
      <c r="P8289">
        <v>1.1331100000000001</v>
      </c>
      <c r="S8289">
        <f t="shared" si="387"/>
        <v>1.1335530648000001</v>
      </c>
      <c r="T8289">
        <f t="shared" si="388"/>
        <v>0.88252685087943794</v>
      </c>
      <c r="U8289">
        <f t="shared" si="389"/>
        <v>1.0003910165826795</v>
      </c>
    </row>
    <row r="8290" spans="1:21">
      <c r="A8290" s="1">
        <v>43420</v>
      </c>
      <c r="B8290" s="1"/>
      <c r="C8290">
        <v>1.2776400000000001</v>
      </c>
      <c r="D8290">
        <v>1.2878000000000001</v>
      </c>
      <c r="E8290">
        <v>1.27633</v>
      </c>
      <c r="F8290">
        <v>1.28312</v>
      </c>
      <c r="H8290">
        <v>0.88736000000000004</v>
      </c>
      <c r="I8290">
        <v>0.89056000000000002</v>
      </c>
      <c r="J8290">
        <v>0.88254999999999995</v>
      </c>
      <c r="K8290">
        <v>0.89026000000000005</v>
      </c>
      <c r="M8290">
        <v>1.1328400000000001</v>
      </c>
      <c r="N8290">
        <v>1.14212</v>
      </c>
      <c r="O8290">
        <v>1.1322099999999999</v>
      </c>
      <c r="P8290">
        <v>1.14185</v>
      </c>
      <c r="S8290">
        <f t="shared" si="387"/>
        <v>1.1423104112000002</v>
      </c>
      <c r="T8290">
        <f t="shared" si="388"/>
        <v>0.87577177387572791</v>
      </c>
      <c r="U8290">
        <f t="shared" si="389"/>
        <v>1.0004032151333364</v>
      </c>
    </row>
    <row r="8291" spans="1:21">
      <c r="A8291" s="1">
        <v>43423</v>
      </c>
      <c r="B8291" s="1"/>
      <c r="C8291">
        <v>1.28477</v>
      </c>
      <c r="D8291">
        <v>1.2884500000000001</v>
      </c>
      <c r="E8291">
        <v>1.2795399999999999</v>
      </c>
      <c r="F8291">
        <v>1.28542</v>
      </c>
      <c r="H8291">
        <v>0.88968999999999998</v>
      </c>
      <c r="I8291">
        <v>0.89332</v>
      </c>
      <c r="J8291">
        <v>0.88682000000000005</v>
      </c>
      <c r="K8291">
        <v>0.89146000000000003</v>
      </c>
      <c r="M8291">
        <v>1.1417999999999999</v>
      </c>
      <c r="N8291">
        <v>1.1464700000000001</v>
      </c>
      <c r="O8291">
        <v>1.1394299999999999</v>
      </c>
      <c r="P8291">
        <v>1.14541</v>
      </c>
      <c r="S8291">
        <f t="shared" si="387"/>
        <v>1.1459005132</v>
      </c>
      <c r="T8291">
        <f t="shared" si="388"/>
        <v>0.87304982495351002</v>
      </c>
      <c r="U8291">
        <f t="shared" si="389"/>
        <v>1.0004282424633972</v>
      </c>
    </row>
    <row r="8292" spans="1:21">
      <c r="A8292" s="1">
        <v>43424</v>
      </c>
      <c r="B8292" s="1"/>
      <c r="C8292">
        <v>1.28559</v>
      </c>
      <c r="D8292">
        <v>1.28833</v>
      </c>
      <c r="E8292">
        <v>1.2777000000000001</v>
      </c>
      <c r="F8292">
        <v>1.27894</v>
      </c>
      <c r="H8292">
        <v>0.89173000000000002</v>
      </c>
      <c r="I8292">
        <v>0.89236000000000004</v>
      </c>
      <c r="J8292">
        <v>0.88761999999999996</v>
      </c>
      <c r="K8292">
        <v>0.88956999999999997</v>
      </c>
      <c r="M8292">
        <v>1.14547</v>
      </c>
      <c r="N8292">
        <v>1.1472599999999999</v>
      </c>
      <c r="O8292">
        <v>1.1358900000000001</v>
      </c>
      <c r="P8292">
        <v>1.1371899999999999</v>
      </c>
      <c r="S8292">
        <f t="shared" si="387"/>
        <v>1.1377066558</v>
      </c>
      <c r="T8292">
        <f t="shared" si="388"/>
        <v>0.87936052902329431</v>
      </c>
      <c r="U8292">
        <f t="shared" si="389"/>
        <v>1.0004543267176109</v>
      </c>
    </row>
    <row r="8293" spans="1:21">
      <c r="A8293" s="1">
        <v>43425</v>
      </c>
      <c r="B8293" s="1"/>
      <c r="C8293">
        <v>1.2788299999999999</v>
      </c>
      <c r="D8293">
        <v>1.28203</v>
      </c>
      <c r="E8293">
        <v>1.2764800000000001</v>
      </c>
      <c r="F8293">
        <v>1.27806</v>
      </c>
      <c r="H8293">
        <v>0.88966999999999996</v>
      </c>
      <c r="I8293">
        <v>0.89246999999999999</v>
      </c>
      <c r="J8293">
        <v>0.88882000000000005</v>
      </c>
      <c r="K8293">
        <v>0.89126000000000005</v>
      </c>
      <c r="M8293">
        <v>1.1371599999999999</v>
      </c>
      <c r="N8293">
        <v>1.14249</v>
      </c>
      <c r="O8293">
        <v>1.13659</v>
      </c>
      <c r="P8293">
        <v>1.1386700000000001</v>
      </c>
      <c r="S8293">
        <f t="shared" si="387"/>
        <v>1.1390837556</v>
      </c>
      <c r="T8293">
        <f t="shared" si="388"/>
        <v>0.87821756962069775</v>
      </c>
      <c r="U8293">
        <f t="shared" si="389"/>
        <v>1.0003633674374488</v>
      </c>
    </row>
    <row r="8294" spans="1:21">
      <c r="A8294" s="1">
        <v>43426</v>
      </c>
      <c r="B8294" s="1"/>
      <c r="C8294">
        <v>1.2782100000000001</v>
      </c>
      <c r="D8294">
        <v>1.29277</v>
      </c>
      <c r="E8294">
        <v>1.2771399999999999</v>
      </c>
      <c r="F8294">
        <v>1.2880100000000001</v>
      </c>
      <c r="H8294">
        <v>0.89168999999999998</v>
      </c>
      <c r="I8294">
        <v>0.89237999999999995</v>
      </c>
      <c r="J8294">
        <v>0.88421000000000005</v>
      </c>
      <c r="K8294">
        <v>0.88627</v>
      </c>
      <c r="M8294">
        <v>1.1389</v>
      </c>
      <c r="N8294">
        <v>1.1433899999999999</v>
      </c>
      <c r="O8294">
        <v>1.1383700000000001</v>
      </c>
      <c r="P8294">
        <v>1.1406700000000001</v>
      </c>
      <c r="S8294">
        <f t="shared" si="387"/>
        <v>1.1415246227</v>
      </c>
      <c r="T8294">
        <f t="shared" si="388"/>
        <v>0.87667774202880755</v>
      </c>
      <c r="U8294">
        <f t="shared" si="389"/>
        <v>1.0007492286989224</v>
      </c>
    </row>
    <row r="8295" spans="1:21">
      <c r="A8295" s="1">
        <v>43427</v>
      </c>
      <c r="B8295" s="1"/>
      <c r="C8295">
        <v>1.2881</v>
      </c>
      <c r="D8295">
        <v>1.2884199999999999</v>
      </c>
      <c r="E8295">
        <v>1.2799400000000001</v>
      </c>
      <c r="F8295">
        <v>1.2812699999999999</v>
      </c>
      <c r="H8295">
        <v>0.88654999999999995</v>
      </c>
      <c r="I8295">
        <v>0.88790000000000002</v>
      </c>
      <c r="J8295">
        <v>0.88397999999999999</v>
      </c>
      <c r="K8295">
        <v>0.88519000000000003</v>
      </c>
      <c r="M8295">
        <v>1.1408100000000001</v>
      </c>
      <c r="N8295">
        <v>1.1421600000000001</v>
      </c>
      <c r="O8295">
        <v>1.13289</v>
      </c>
      <c r="P8295">
        <v>1.1338600000000001</v>
      </c>
      <c r="S8295">
        <f t="shared" si="387"/>
        <v>1.1341673912999999</v>
      </c>
      <c r="T8295">
        <f t="shared" si="388"/>
        <v>0.88194309703137952</v>
      </c>
      <c r="U8295">
        <f t="shared" si="389"/>
        <v>1.0002711016351225</v>
      </c>
    </row>
    <row r="8296" spans="1:21">
      <c r="A8296" s="1">
        <v>43430</v>
      </c>
      <c r="B8296" s="1"/>
      <c r="C8296">
        <v>1.2831300000000001</v>
      </c>
      <c r="D8296">
        <v>1.2864500000000001</v>
      </c>
      <c r="E8296">
        <v>1.27963</v>
      </c>
      <c r="F8296">
        <v>1.28094</v>
      </c>
      <c r="H8296">
        <v>0.88434000000000001</v>
      </c>
      <c r="I8296">
        <v>0.88697999999999999</v>
      </c>
      <c r="J8296">
        <v>0.88376999999999994</v>
      </c>
      <c r="K8296">
        <v>0.88504000000000005</v>
      </c>
      <c r="M8296">
        <v>1.13429</v>
      </c>
      <c r="N8296">
        <v>1.1384099999999999</v>
      </c>
      <c r="O8296">
        <v>1.1325700000000001</v>
      </c>
      <c r="P8296">
        <v>1.1328499999999999</v>
      </c>
      <c r="S8296">
        <f t="shared" si="387"/>
        <v>1.1336831376000001</v>
      </c>
      <c r="T8296">
        <f t="shared" si="388"/>
        <v>0.88272939930264382</v>
      </c>
      <c r="U8296">
        <f t="shared" si="389"/>
        <v>1.0007354350531845</v>
      </c>
    </row>
    <row r="8297" spans="1:21">
      <c r="A8297" s="1">
        <v>43431</v>
      </c>
      <c r="B8297" s="1"/>
      <c r="C8297">
        <v>1.2817000000000001</v>
      </c>
      <c r="D8297">
        <v>1.2821800000000001</v>
      </c>
      <c r="E8297">
        <v>1.27258</v>
      </c>
      <c r="F8297">
        <v>1.2740199999999999</v>
      </c>
      <c r="H8297">
        <v>0.88475000000000004</v>
      </c>
      <c r="I8297">
        <v>0.88887000000000005</v>
      </c>
      <c r="J8297">
        <v>0.88429999999999997</v>
      </c>
      <c r="K8297">
        <v>0.88688</v>
      </c>
      <c r="M8297">
        <v>1.13287</v>
      </c>
      <c r="N8297">
        <v>1.1344000000000001</v>
      </c>
      <c r="O8297">
        <v>1.12778</v>
      </c>
      <c r="P8297">
        <v>1.1292800000000001</v>
      </c>
      <c r="S8297">
        <f t="shared" si="387"/>
        <v>1.1299028575999999</v>
      </c>
      <c r="T8297">
        <f t="shared" si="388"/>
        <v>0.88551997733068855</v>
      </c>
      <c r="U8297">
        <f t="shared" si="389"/>
        <v>1.0005515528478321</v>
      </c>
    </row>
    <row r="8298" spans="1:21">
      <c r="A8298" s="1">
        <v>43432</v>
      </c>
      <c r="B8298" s="1"/>
      <c r="C8298">
        <v>1.2746200000000001</v>
      </c>
      <c r="D8298">
        <v>1.2847599999999999</v>
      </c>
      <c r="E8298">
        <v>1.27329</v>
      </c>
      <c r="F8298">
        <v>1.28244</v>
      </c>
      <c r="H8298">
        <v>0.88658999999999999</v>
      </c>
      <c r="I8298">
        <v>0.88771</v>
      </c>
      <c r="J8298">
        <v>0.88114999999999999</v>
      </c>
      <c r="K8298">
        <v>0.88695000000000002</v>
      </c>
      <c r="M8298">
        <v>1.12934</v>
      </c>
      <c r="N8298">
        <v>1.13876</v>
      </c>
      <c r="O8298">
        <v>1.1267400000000001</v>
      </c>
      <c r="P8298">
        <v>1.13673</v>
      </c>
      <c r="S8298">
        <f t="shared" si="387"/>
        <v>1.1374601580000001</v>
      </c>
      <c r="T8298">
        <f t="shared" si="388"/>
        <v>0.87971637943926873</v>
      </c>
      <c r="U8298">
        <f t="shared" si="389"/>
        <v>1.0006423319521787</v>
      </c>
    </row>
    <row r="8299" spans="1:21">
      <c r="A8299" s="1">
        <v>43433</v>
      </c>
      <c r="B8299" s="1"/>
      <c r="C8299">
        <v>1.28298</v>
      </c>
      <c r="D8299">
        <v>1.2850200000000001</v>
      </c>
      <c r="E8299">
        <v>1.2755799999999999</v>
      </c>
      <c r="F8299">
        <v>1.2787599999999999</v>
      </c>
      <c r="H8299">
        <v>0.88671</v>
      </c>
      <c r="I8299">
        <v>0.89212999999999998</v>
      </c>
      <c r="J8299">
        <v>0.88609000000000004</v>
      </c>
      <c r="K8299">
        <v>0.89136000000000004</v>
      </c>
      <c r="M8299">
        <v>1.1370400000000001</v>
      </c>
      <c r="N8299">
        <v>1.14019</v>
      </c>
      <c r="O8299">
        <v>1.1349100000000001</v>
      </c>
      <c r="P8299">
        <v>1.1394599999999999</v>
      </c>
      <c r="S8299">
        <f t="shared" si="387"/>
        <v>1.1398355136</v>
      </c>
      <c r="T8299">
        <f t="shared" si="388"/>
        <v>0.87760869183648405</v>
      </c>
      <c r="U8299">
        <f t="shared" si="389"/>
        <v>1.0003295539992629</v>
      </c>
    </row>
    <row r="8300" spans="1:21">
      <c r="A8300" s="1">
        <v>43434</v>
      </c>
      <c r="B8300" s="1"/>
      <c r="C8300">
        <v>1.2790999999999999</v>
      </c>
      <c r="D8300">
        <v>1.2809900000000001</v>
      </c>
      <c r="E8300">
        <v>1.2735399999999999</v>
      </c>
      <c r="F8300">
        <v>1.2752300000000001</v>
      </c>
      <c r="H8300">
        <v>0.89166000000000001</v>
      </c>
      <c r="I8300">
        <v>0.89259999999999995</v>
      </c>
      <c r="J8300">
        <v>0.88614999999999999</v>
      </c>
      <c r="K8300">
        <v>0.88765000000000005</v>
      </c>
      <c r="M8300">
        <v>1.13948</v>
      </c>
      <c r="N8300">
        <v>1.1400600000000001</v>
      </c>
      <c r="O8300">
        <v>1.1305799999999999</v>
      </c>
      <c r="P8300">
        <v>1.1315999999999999</v>
      </c>
      <c r="S8300">
        <f t="shared" si="387"/>
        <v>1.1319579095000001</v>
      </c>
      <c r="T8300">
        <f t="shared" si="388"/>
        <v>0.88370448921880529</v>
      </c>
      <c r="U8300">
        <f t="shared" si="389"/>
        <v>1.0003162862318842</v>
      </c>
    </row>
    <row r="8301" spans="1:21">
      <c r="A8301" s="1">
        <v>43437</v>
      </c>
      <c r="B8301" s="1"/>
      <c r="C8301">
        <v>1.2745299999999999</v>
      </c>
      <c r="D8301">
        <v>1.28251</v>
      </c>
      <c r="E8301">
        <v>1.2699499999999999</v>
      </c>
      <c r="F8301">
        <v>1.27267</v>
      </c>
      <c r="H8301">
        <v>0.89083000000000001</v>
      </c>
      <c r="I8301">
        <v>0.89266999999999996</v>
      </c>
      <c r="J8301">
        <v>0.88641999999999999</v>
      </c>
      <c r="K8301">
        <v>0.89266000000000001</v>
      </c>
      <c r="M8301">
        <v>1.13452</v>
      </c>
      <c r="N8301">
        <v>1.1379999999999999</v>
      </c>
      <c r="O8301">
        <v>1.1319699999999999</v>
      </c>
      <c r="P8301">
        <v>1.1354599999999999</v>
      </c>
      <c r="S8301">
        <f t="shared" si="387"/>
        <v>1.1360616022000001</v>
      </c>
      <c r="T8301">
        <f t="shared" si="388"/>
        <v>0.88070033290472594</v>
      </c>
      <c r="U8301">
        <f t="shared" si="389"/>
        <v>1.0005298312578164</v>
      </c>
    </row>
    <row r="8302" spans="1:21">
      <c r="A8302" s="1">
        <v>43438</v>
      </c>
      <c r="B8302" s="1"/>
      <c r="C8302">
        <v>1.27264</v>
      </c>
      <c r="D8302">
        <v>1.28403</v>
      </c>
      <c r="E8302">
        <v>1.2659</v>
      </c>
      <c r="F8302">
        <v>1.2716400000000001</v>
      </c>
      <c r="H8302">
        <v>0.89241000000000004</v>
      </c>
      <c r="I8302">
        <v>0.89458000000000004</v>
      </c>
      <c r="J8302">
        <v>0.88905999999999996</v>
      </c>
      <c r="K8302">
        <v>0.89241000000000004</v>
      </c>
      <c r="M8302">
        <v>1.1354200000000001</v>
      </c>
      <c r="N8302">
        <v>1.1418900000000001</v>
      </c>
      <c r="O8302">
        <v>1.1318999999999999</v>
      </c>
      <c r="P8302">
        <v>1.13435</v>
      </c>
      <c r="S8302">
        <f t="shared" si="387"/>
        <v>1.1348242524000001</v>
      </c>
      <c r="T8302">
        <f t="shared" si="388"/>
        <v>0.88156212809097723</v>
      </c>
      <c r="U8302">
        <f t="shared" si="389"/>
        <v>1.0004180829549962</v>
      </c>
    </row>
    <row r="8303" spans="1:21">
      <c r="A8303" s="1">
        <v>43439</v>
      </c>
      <c r="B8303" s="1"/>
      <c r="C8303">
        <v>1.2719199999999999</v>
      </c>
      <c r="D8303">
        <v>1.2798499999999999</v>
      </c>
      <c r="E8303">
        <v>1.2672600000000001</v>
      </c>
      <c r="F8303">
        <v>1.2736000000000001</v>
      </c>
      <c r="H8303">
        <v>0.89273999999999998</v>
      </c>
      <c r="I8303">
        <v>0.89327999999999996</v>
      </c>
      <c r="J8303">
        <v>0.88756999999999997</v>
      </c>
      <c r="K8303">
        <v>0.89129000000000003</v>
      </c>
      <c r="M8303">
        <v>1.1345000000000001</v>
      </c>
      <c r="N8303">
        <v>1.1361600000000001</v>
      </c>
      <c r="O8303">
        <v>1.1312</v>
      </c>
      <c r="P8303">
        <v>1.13456</v>
      </c>
      <c r="S8303">
        <f t="shared" si="387"/>
        <v>1.1351469440000002</v>
      </c>
      <c r="T8303">
        <f t="shared" si="388"/>
        <v>0.88139895642363564</v>
      </c>
      <c r="U8303">
        <f t="shared" si="389"/>
        <v>1.0005173318290792</v>
      </c>
    </row>
    <row r="8304" spans="1:21">
      <c r="A8304" s="1">
        <v>43440</v>
      </c>
      <c r="B8304" s="1"/>
      <c r="C8304">
        <v>1.2736499999999999</v>
      </c>
      <c r="D8304">
        <v>1.2812300000000001</v>
      </c>
      <c r="E8304">
        <v>1.26999</v>
      </c>
      <c r="F8304">
        <v>1.2785899999999999</v>
      </c>
      <c r="H8304">
        <v>0.89134999999999998</v>
      </c>
      <c r="I8304">
        <v>0.89285999999999999</v>
      </c>
      <c r="J8304">
        <v>0.88878999999999997</v>
      </c>
      <c r="K8304">
        <v>0.89044000000000001</v>
      </c>
      <c r="M8304">
        <v>1.1348199999999999</v>
      </c>
      <c r="N8304">
        <v>1.1412800000000001</v>
      </c>
      <c r="O8304">
        <v>1.1321399999999999</v>
      </c>
      <c r="P8304">
        <v>1.13791</v>
      </c>
      <c r="S8304">
        <f t="shared" si="387"/>
        <v>1.1385076796</v>
      </c>
      <c r="T8304">
        <f t="shared" si="388"/>
        <v>0.87880412334894675</v>
      </c>
      <c r="U8304">
        <f t="shared" si="389"/>
        <v>1.0005252432969216</v>
      </c>
    </row>
    <row r="8305" spans="1:21">
      <c r="A8305" s="1">
        <v>43441</v>
      </c>
      <c r="B8305" s="1"/>
      <c r="C8305">
        <v>1.27928</v>
      </c>
      <c r="D8305">
        <v>1.27965</v>
      </c>
      <c r="E8305">
        <v>1.2711399999999999</v>
      </c>
      <c r="F8305">
        <v>1.2736799999999999</v>
      </c>
      <c r="H8305">
        <v>0.89024000000000003</v>
      </c>
      <c r="I8305">
        <v>0.89685999999999999</v>
      </c>
      <c r="J8305">
        <v>0.88998999999999995</v>
      </c>
      <c r="K8305">
        <v>0.89553000000000005</v>
      </c>
      <c r="M8305">
        <v>1.13795</v>
      </c>
      <c r="N8305">
        <v>1.14236</v>
      </c>
      <c r="O8305">
        <v>1.1360600000000001</v>
      </c>
      <c r="P8305">
        <v>1.14028</v>
      </c>
      <c r="S8305">
        <f t="shared" si="387"/>
        <v>1.1406186504</v>
      </c>
      <c r="T8305">
        <f t="shared" si="388"/>
        <v>0.87697758445294138</v>
      </c>
      <c r="U8305">
        <f t="shared" si="389"/>
        <v>1.0002969888097659</v>
      </c>
    </row>
    <row r="8306" spans="1:21">
      <c r="A8306" s="1">
        <v>43444</v>
      </c>
      <c r="B8306" s="1"/>
      <c r="C8306">
        <v>1.27183</v>
      </c>
      <c r="D8306">
        <v>1.2760499999999999</v>
      </c>
      <c r="E8306">
        <v>1.2507299999999999</v>
      </c>
      <c r="F8306">
        <v>1.25634</v>
      </c>
      <c r="H8306">
        <v>0.89688000000000001</v>
      </c>
      <c r="I8306">
        <v>0.90885000000000005</v>
      </c>
      <c r="J8306">
        <v>0.89610000000000001</v>
      </c>
      <c r="K8306">
        <v>0.90471999999999997</v>
      </c>
      <c r="M8306">
        <v>1.1395999999999999</v>
      </c>
      <c r="N8306">
        <v>1.1443000000000001</v>
      </c>
      <c r="O8306">
        <v>1.1350800000000001</v>
      </c>
      <c r="P8306">
        <v>1.1355500000000001</v>
      </c>
      <c r="S8306">
        <f t="shared" si="387"/>
        <v>1.1366359248</v>
      </c>
      <c r="T8306">
        <f t="shared" si="388"/>
        <v>0.88063053146052572</v>
      </c>
      <c r="U8306">
        <f t="shared" si="389"/>
        <v>1.0009562985337501</v>
      </c>
    </row>
    <row r="8307" spans="1:21">
      <c r="A8307" s="1">
        <v>43445</v>
      </c>
      <c r="B8307" s="1"/>
      <c r="C8307">
        <v>1.256</v>
      </c>
      <c r="D8307">
        <v>1.2640800000000001</v>
      </c>
      <c r="E8307">
        <v>1.24814</v>
      </c>
      <c r="F8307">
        <v>1.24905</v>
      </c>
      <c r="H8307">
        <v>0.90403</v>
      </c>
      <c r="I8307">
        <v>0.90708</v>
      </c>
      <c r="J8307">
        <v>0.90073999999999999</v>
      </c>
      <c r="K8307">
        <v>0.90680000000000005</v>
      </c>
      <c r="M8307">
        <v>1.13537</v>
      </c>
      <c r="N8307">
        <v>1.1399999999999999</v>
      </c>
      <c r="O8307">
        <v>1.13066</v>
      </c>
      <c r="P8307">
        <v>1.1319399999999999</v>
      </c>
      <c r="S8307">
        <f t="shared" si="387"/>
        <v>1.1326385400000001</v>
      </c>
      <c r="T8307">
        <f t="shared" si="388"/>
        <v>0.88343905153983426</v>
      </c>
      <c r="U8307">
        <f t="shared" si="389"/>
        <v>1.0006171175150627</v>
      </c>
    </row>
    <row r="8308" spans="1:21">
      <c r="A8308" s="1">
        <v>43446</v>
      </c>
      <c r="B8308" s="1"/>
      <c r="C8308">
        <v>1.24908</v>
      </c>
      <c r="D8308">
        <v>1.2675099999999999</v>
      </c>
      <c r="E8308">
        <v>1.2478</v>
      </c>
      <c r="F8308">
        <v>1.2628600000000001</v>
      </c>
      <c r="H8308">
        <v>0.90669</v>
      </c>
      <c r="I8308">
        <v>0.90708</v>
      </c>
      <c r="J8308">
        <v>0.89695000000000003</v>
      </c>
      <c r="K8308">
        <v>0.90095999999999998</v>
      </c>
      <c r="M8308">
        <v>1.1318999999999999</v>
      </c>
      <c r="N8308">
        <v>1.13876</v>
      </c>
      <c r="O8308">
        <v>1.13154</v>
      </c>
      <c r="P8308">
        <v>1.1369400000000001</v>
      </c>
      <c r="S8308">
        <f t="shared" si="387"/>
        <v>1.1377863456000001</v>
      </c>
      <c r="T8308">
        <f t="shared" si="388"/>
        <v>0.8795538902668566</v>
      </c>
      <c r="U8308">
        <f t="shared" si="389"/>
        <v>1.0007444065649902</v>
      </c>
    </row>
    <row r="8309" spans="1:21">
      <c r="A8309" s="1">
        <v>43447</v>
      </c>
      <c r="B8309" s="1"/>
      <c r="C8309">
        <v>1.2634700000000001</v>
      </c>
      <c r="D8309">
        <v>1.26875</v>
      </c>
      <c r="E8309">
        <v>1.2610699999999999</v>
      </c>
      <c r="F8309">
        <v>1.2660499999999999</v>
      </c>
      <c r="H8309">
        <v>0.90068000000000004</v>
      </c>
      <c r="I8309">
        <v>0.90159</v>
      </c>
      <c r="J8309">
        <v>0.89532</v>
      </c>
      <c r="K8309">
        <v>0.89756000000000002</v>
      </c>
      <c r="M8309">
        <v>1.1370199999999999</v>
      </c>
      <c r="N8309">
        <v>1.1393599999999999</v>
      </c>
      <c r="O8309">
        <v>1.13314</v>
      </c>
      <c r="P8309">
        <v>1.1359999999999999</v>
      </c>
      <c r="S8309">
        <f t="shared" si="387"/>
        <v>1.1363558379999998</v>
      </c>
      <c r="T8309">
        <f t="shared" si="388"/>
        <v>0.88028169014084512</v>
      </c>
      <c r="U8309">
        <f t="shared" si="389"/>
        <v>1.0003132376760562</v>
      </c>
    </row>
    <row r="8310" spans="1:21">
      <c r="A8310" s="1">
        <v>43448</v>
      </c>
      <c r="B8310" s="1"/>
      <c r="C8310">
        <v>1.26589</v>
      </c>
      <c r="D8310">
        <v>1.26745</v>
      </c>
      <c r="E8310">
        <v>1.25301</v>
      </c>
      <c r="F8310">
        <v>1.25854</v>
      </c>
      <c r="H8310">
        <v>0.89800000000000002</v>
      </c>
      <c r="I8310">
        <v>0.90075000000000005</v>
      </c>
      <c r="J8310">
        <v>0.89620999999999995</v>
      </c>
      <c r="K8310">
        <v>0.89834999999999998</v>
      </c>
      <c r="M8310">
        <v>1.13595</v>
      </c>
      <c r="N8310">
        <v>1.13683</v>
      </c>
      <c r="O8310">
        <v>1.1270199999999999</v>
      </c>
      <c r="P8310">
        <v>1.1302000000000001</v>
      </c>
      <c r="S8310">
        <f t="shared" si="387"/>
        <v>1.1306094090000001</v>
      </c>
      <c r="T8310">
        <f t="shared" si="388"/>
        <v>0.88479915059281533</v>
      </c>
      <c r="U8310">
        <f t="shared" si="389"/>
        <v>1.000362244735445</v>
      </c>
    </row>
    <row r="8311" spans="1:21">
      <c r="A8311" s="1">
        <v>43451</v>
      </c>
      <c r="B8311" s="1"/>
      <c r="C8311">
        <v>1.2588200000000001</v>
      </c>
      <c r="D8311">
        <v>1.2647699999999999</v>
      </c>
      <c r="E8311">
        <v>1.2575000000000001</v>
      </c>
      <c r="F8311">
        <v>1.2615000000000001</v>
      </c>
      <c r="H8311">
        <v>0.89922999999999997</v>
      </c>
      <c r="I8311">
        <v>0.90059</v>
      </c>
      <c r="J8311">
        <v>0.89742999999999995</v>
      </c>
      <c r="K8311">
        <v>0.90027000000000001</v>
      </c>
      <c r="M8311">
        <v>1.13062</v>
      </c>
      <c r="N8311">
        <v>1.13581</v>
      </c>
      <c r="O8311">
        <v>1.13035</v>
      </c>
      <c r="P8311">
        <v>1.1348100000000001</v>
      </c>
      <c r="S8311">
        <f t="shared" si="387"/>
        <v>1.1356906050000002</v>
      </c>
      <c r="T8311">
        <f t="shared" si="388"/>
        <v>0.88120478317956308</v>
      </c>
      <c r="U8311">
        <f t="shared" si="389"/>
        <v>1.000775993338092</v>
      </c>
    </row>
    <row r="8312" spans="1:21">
      <c r="A8312" s="1">
        <v>43452</v>
      </c>
      <c r="B8312" s="1"/>
      <c r="C8312">
        <v>1.2625299999999999</v>
      </c>
      <c r="D8312">
        <v>1.2706200000000001</v>
      </c>
      <c r="E8312">
        <v>1.26108</v>
      </c>
      <c r="F8312">
        <v>1.2643500000000001</v>
      </c>
      <c r="H8312">
        <v>0.89978000000000002</v>
      </c>
      <c r="I8312">
        <v>0.90115999999999996</v>
      </c>
      <c r="J8312">
        <v>0.89639999999999997</v>
      </c>
      <c r="K8312">
        <v>0.89963000000000004</v>
      </c>
      <c r="M8312">
        <v>1.13497</v>
      </c>
      <c r="N8312">
        <v>1.14025</v>
      </c>
      <c r="O8312">
        <v>1.13371</v>
      </c>
      <c r="P8312">
        <v>1.13663</v>
      </c>
      <c r="S8312">
        <f t="shared" si="387"/>
        <v>1.1374471905000001</v>
      </c>
      <c r="T8312">
        <f t="shared" si="388"/>
        <v>0.87979377633882616</v>
      </c>
      <c r="U8312">
        <f t="shared" si="389"/>
        <v>1.0007189591159833</v>
      </c>
    </row>
    <row r="8313" spans="1:21">
      <c r="A8313" s="1">
        <v>43453</v>
      </c>
      <c r="B8313" s="1"/>
      <c r="C8313">
        <v>1.2641800000000001</v>
      </c>
      <c r="D8313">
        <v>1.26796</v>
      </c>
      <c r="E8313">
        <v>1.26078</v>
      </c>
      <c r="F8313">
        <v>1.2614300000000001</v>
      </c>
      <c r="H8313">
        <v>0.89973999999999998</v>
      </c>
      <c r="I8313">
        <v>0.90437000000000001</v>
      </c>
      <c r="J8313">
        <v>0.89834999999999998</v>
      </c>
      <c r="K8313">
        <v>0.90239000000000003</v>
      </c>
      <c r="M8313">
        <v>1.1365000000000001</v>
      </c>
      <c r="N8313">
        <v>1.1439600000000001</v>
      </c>
      <c r="O8313">
        <v>1.1364799999999999</v>
      </c>
      <c r="P8313">
        <v>1.1380300000000001</v>
      </c>
      <c r="S8313">
        <f t="shared" si="387"/>
        <v>1.1383018177000002</v>
      </c>
      <c r="T8313">
        <f t="shared" si="388"/>
        <v>0.87871145751869451</v>
      </c>
      <c r="U8313">
        <f t="shared" si="389"/>
        <v>1.0002388493273464</v>
      </c>
    </row>
    <row r="8314" spans="1:21">
      <c r="A8314" s="1">
        <v>43454</v>
      </c>
      <c r="B8314" s="1"/>
      <c r="C8314">
        <v>1.26295</v>
      </c>
      <c r="D8314">
        <v>1.2706999999999999</v>
      </c>
      <c r="E8314">
        <v>1.2613799999999999</v>
      </c>
      <c r="F8314">
        <v>1.26607</v>
      </c>
      <c r="H8314">
        <v>0.90197000000000005</v>
      </c>
      <c r="I8314">
        <v>0.90556000000000003</v>
      </c>
      <c r="J8314">
        <v>0.90090000000000003</v>
      </c>
      <c r="K8314">
        <v>0.90510999999999997</v>
      </c>
      <c r="M8314">
        <v>1.13811</v>
      </c>
      <c r="N8314">
        <v>1.1485799999999999</v>
      </c>
      <c r="O8314">
        <v>1.1377600000000001</v>
      </c>
      <c r="P8314">
        <v>1.1446799999999999</v>
      </c>
      <c r="S8314">
        <f t="shared" si="387"/>
        <v>1.1459326177</v>
      </c>
      <c r="T8314">
        <f t="shared" si="388"/>
        <v>0.87360659747702418</v>
      </c>
      <c r="U8314">
        <f t="shared" si="389"/>
        <v>1.0010942950868364</v>
      </c>
    </row>
    <row r="8315" spans="1:21">
      <c r="A8315" s="1">
        <v>43455</v>
      </c>
      <c r="B8315" s="1"/>
      <c r="C8315">
        <v>1.2666999999999999</v>
      </c>
      <c r="D8315">
        <v>1.26983</v>
      </c>
      <c r="E8315">
        <v>1.26193</v>
      </c>
      <c r="F8315">
        <v>1.26373</v>
      </c>
      <c r="H8315">
        <v>0.90493000000000001</v>
      </c>
      <c r="I8315">
        <v>0.90573000000000004</v>
      </c>
      <c r="J8315">
        <v>0.89834000000000003</v>
      </c>
      <c r="K8315">
        <v>0.89997000000000005</v>
      </c>
      <c r="M8315">
        <v>1.145</v>
      </c>
      <c r="N8315">
        <v>1.1474299999999999</v>
      </c>
      <c r="O8315">
        <v>1.1356900000000001</v>
      </c>
      <c r="P8315">
        <v>1.1367799999999999</v>
      </c>
      <c r="S8315">
        <f t="shared" si="387"/>
        <v>1.1373190881000002</v>
      </c>
      <c r="T8315">
        <f t="shared" si="388"/>
        <v>0.87967768609581454</v>
      </c>
      <c r="U8315">
        <f t="shared" si="389"/>
        <v>1.00047422377241</v>
      </c>
    </row>
    <row r="8316" spans="1:21">
      <c r="A8316" s="1">
        <v>43458</v>
      </c>
      <c r="B8316" s="1"/>
      <c r="C8316">
        <v>1.2650600000000001</v>
      </c>
      <c r="D8316">
        <v>1.2740100000000001</v>
      </c>
      <c r="E8316">
        <v>1.26356</v>
      </c>
      <c r="F8316">
        <v>1.2711699999999999</v>
      </c>
      <c r="H8316">
        <v>0.89922000000000002</v>
      </c>
      <c r="I8316">
        <v>0.90276999999999996</v>
      </c>
      <c r="J8316">
        <v>0.89659</v>
      </c>
      <c r="K8316">
        <v>0.89763000000000004</v>
      </c>
      <c r="M8316">
        <v>1.137</v>
      </c>
      <c r="N8316">
        <v>1.1438600000000001</v>
      </c>
      <c r="O8316">
        <v>1.13636</v>
      </c>
      <c r="P8316">
        <v>1.14079</v>
      </c>
      <c r="S8316">
        <f t="shared" si="387"/>
        <v>1.1410403271</v>
      </c>
      <c r="T8316">
        <f t="shared" si="388"/>
        <v>0.87658552406665557</v>
      </c>
      <c r="U8316">
        <f t="shared" si="389"/>
        <v>1.0002194331121417</v>
      </c>
    </row>
    <row r="8317" spans="1:21">
      <c r="A8317" s="1">
        <v>43459</v>
      </c>
      <c r="B8317" s="1"/>
      <c r="C8317">
        <v>1.2727200000000001</v>
      </c>
      <c r="D8317">
        <v>1.2730399999999999</v>
      </c>
      <c r="E8317">
        <v>1.26905</v>
      </c>
      <c r="F8317">
        <v>1.2694000000000001</v>
      </c>
      <c r="H8317">
        <v>0.89864999999999995</v>
      </c>
      <c r="I8317">
        <v>0.90141000000000004</v>
      </c>
      <c r="J8317">
        <v>0.89759</v>
      </c>
      <c r="K8317">
        <v>0.89976999999999996</v>
      </c>
      <c r="M8317">
        <v>1.1407700000000001</v>
      </c>
      <c r="N8317">
        <v>1.14229</v>
      </c>
      <c r="O8317">
        <v>1.1400600000000001</v>
      </c>
      <c r="P8317">
        <v>1.14212</v>
      </c>
      <c r="S8317">
        <f t="shared" si="387"/>
        <v>1.1421680380000001</v>
      </c>
      <c r="T8317">
        <f t="shared" si="388"/>
        <v>0.87556473925682066</v>
      </c>
      <c r="U8317">
        <f t="shared" si="389"/>
        <v>1.0000420603789446</v>
      </c>
    </row>
    <row r="8318" spans="1:21">
      <c r="A8318" s="1">
        <v>43460</v>
      </c>
      <c r="B8318" s="1"/>
      <c r="C8318">
        <v>1.26919</v>
      </c>
      <c r="D8318">
        <v>1.2720100000000001</v>
      </c>
      <c r="E8318">
        <v>1.26332</v>
      </c>
      <c r="F8318">
        <v>1.2636799999999999</v>
      </c>
      <c r="H8318">
        <v>0.90100999999999998</v>
      </c>
      <c r="I8318">
        <v>0.90207999999999999</v>
      </c>
      <c r="J8318">
        <v>0.89683000000000002</v>
      </c>
      <c r="K8318">
        <v>0.89905000000000002</v>
      </c>
      <c r="M8318">
        <v>1.1399900000000001</v>
      </c>
      <c r="N8318">
        <v>1.14211</v>
      </c>
      <c r="O8318">
        <v>1.1343799999999999</v>
      </c>
      <c r="P8318">
        <v>1.1354900000000001</v>
      </c>
      <c r="S8318">
        <f t="shared" si="387"/>
        <v>1.136111504</v>
      </c>
      <c r="T8318">
        <f t="shared" si="388"/>
        <v>0.8806770645272084</v>
      </c>
      <c r="U8318">
        <f t="shared" si="389"/>
        <v>1.0005473443183117</v>
      </c>
    </row>
    <row r="8319" spans="1:21">
      <c r="A8319" s="1">
        <v>43461</v>
      </c>
      <c r="B8319" s="1"/>
      <c r="C8319">
        <v>1.26363</v>
      </c>
      <c r="D8319">
        <v>1.2682100000000001</v>
      </c>
      <c r="E8319">
        <v>1.26169</v>
      </c>
      <c r="F8319">
        <v>1.2647900000000001</v>
      </c>
      <c r="H8319">
        <v>0.89929000000000003</v>
      </c>
      <c r="I8319">
        <v>0.90634999999999999</v>
      </c>
      <c r="J8319">
        <v>0.89812999999999998</v>
      </c>
      <c r="K8319">
        <v>0.90539000000000003</v>
      </c>
      <c r="M8319">
        <v>1.1355200000000001</v>
      </c>
      <c r="N8319">
        <v>1.1454599999999999</v>
      </c>
      <c r="O8319">
        <v>1.1354500000000001</v>
      </c>
      <c r="P8319">
        <v>1.1433599999999999</v>
      </c>
      <c r="S8319">
        <f t="shared" si="387"/>
        <v>1.1451282181000002</v>
      </c>
      <c r="T8319">
        <f t="shared" si="388"/>
        <v>0.87461516932549688</v>
      </c>
      <c r="U8319">
        <f t="shared" si="389"/>
        <v>1.0015465103729362</v>
      </c>
    </row>
    <row r="8320" spans="1:21">
      <c r="A8320" s="1">
        <v>43462</v>
      </c>
      <c r="B8320" s="1"/>
      <c r="C8320">
        <v>1.2657</v>
      </c>
      <c r="D8320">
        <v>1.27091</v>
      </c>
      <c r="E8320">
        <v>1.26362</v>
      </c>
      <c r="F8320">
        <v>1.26969</v>
      </c>
      <c r="H8320">
        <v>0.90481999999999996</v>
      </c>
      <c r="I8320">
        <v>0.90608</v>
      </c>
      <c r="J8320">
        <v>0.90068999999999999</v>
      </c>
      <c r="K8320">
        <v>0.90166999999999997</v>
      </c>
      <c r="M8320">
        <v>1.14333</v>
      </c>
      <c r="N8320">
        <v>1.1473100000000001</v>
      </c>
      <c r="O8320">
        <v>1.14289</v>
      </c>
      <c r="P8320">
        <v>1.1442300000000001</v>
      </c>
      <c r="S8320">
        <f t="shared" si="387"/>
        <v>1.1448413822999999</v>
      </c>
      <c r="T8320">
        <f t="shared" si="388"/>
        <v>0.87395016736145703</v>
      </c>
      <c r="U8320">
        <f t="shared" si="389"/>
        <v>1.0005343176634067</v>
      </c>
    </row>
    <row r="8321" spans="1:21">
      <c r="A8321" s="1">
        <v>43465</v>
      </c>
      <c r="B8321" s="1"/>
      <c r="C8321">
        <v>1.2708900000000001</v>
      </c>
      <c r="D8321">
        <v>1.2816399999999999</v>
      </c>
      <c r="E8321">
        <v>1.26816</v>
      </c>
      <c r="F8321">
        <v>1.2763</v>
      </c>
      <c r="H8321">
        <v>0.90171999999999997</v>
      </c>
      <c r="I8321">
        <v>0.90227000000000002</v>
      </c>
      <c r="J8321">
        <v>0.89300999999999997</v>
      </c>
      <c r="K8321">
        <v>0.89978000000000002</v>
      </c>
      <c r="M8321">
        <v>1.1440900000000001</v>
      </c>
      <c r="N8321">
        <v>1.1471499999999999</v>
      </c>
      <c r="O8321">
        <v>1.14219</v>
      </c>
      <c r="P8321">
        <v>1.14703</v>
      </c>
      <c r="S8321">
        <f t="shared" si="387"/>
        <v>1.148389214</v>
      </c>
      <c r="T8321">
        <f t="shared" si="388"/>
        <v>0.8718167789857284</v>
      </c>
      <c r="U8321">
        <f t="shared" si="389"/>
        <v>1.0011849855714323</v>
      </c>
    </row>
    <row r="8322" spans="1:21">
      <c r="A8322" s="1">
        <v>43467</v>
      </c>
      <c r="B8322" s="1"/>
      <c r="C8322">
        <v>1.2760499999999999</v>
      </c>
      <c r="D8322">
        <v>1.2774099999999999</v>
      </c>
      <c r="E8322">
        <v>1.25831</v>
      </c>
      <c r="F8322">
        <v>1.2611600000000001</v>
      </c>
      <c r="H8322">
        <v>0.90112999999999999</v>
      </c>
      <c r="I8322">
        <v>0.90325999999999995</v>
      </c>
      <c r="J8322">
        <v>0.89824000000000004</v>
      </c>
      <c r="K8322">
        <v>0.89998</v>
      </c>
      <c r="M8322">
        <v>1.1469800000000001</v>
      </c>
      <c r="N8322">
        <v>1.1497200000000001</v>
      </c>
      <c r="O8322">
        <v>1.1325799999999999</v>
      </c>
      <c r="P8322">
        <v>1.1344399999999999</v>
      </c>
      <c r="S8322">
        <f t="shared" si="387"/>
        <v>1.1350187768</v>
      </c>
      <c r="T8322">
        <f t="shared" si="388"/>
        <v>0.88149218997919687</v>
      </c>
      <c r="U8322">
        <f t="shared" si="389"/>
        <v>1.0005101872289413</v>
      </c>
    </row>
    <row r="8323" spans="1:21">
      <c r="A8323" s="1">
        <v>43468</v>
      </c>
      <c r="B8323" s="1"/>
      <c r="C8323">
        <v>1.26105</v>
      </c>
      <c r="D8323">
        <v>1.26481</v>
      </c>
      <c r="E8323">
        <v>1.24488</v>
      </c>
      <c r="F8323">
        <v>1.2639899999999999</v>
      </c>
      <c r="H8323">
        <v>0.90078999999999998</v>
      </c>
      <c r="I8323">
        <v>0.91332000000000002</v>
      </c>
      <c r="J8323">
        <v>0.90066000000000002</v>
      </c>
      <c r="K8323">
        <v>0.90200000000000002</v>
      </c>
      <c r="M8323">
        <v>1.13472</v>
      </c>
      <c r="N8323">
        <v>1.14116</v>
      </c>
      <c r="O8323">
        <v>1.1310199999999999</v>
      </c>
      <c r="P8323">
        <v>1.13957</v>
      </c>
      <c r="S8323">
        <f t="shared" si="387"/>
        <v>1.14011898</v>
      </c>
      <c r="T8323">
        <f t="shared" si="388"/>
        <v>0.87752397834270823</v>
      </c>
      <c r="U8323">
        <f t="shared" si="389"/>
        <v>1.0004817431136306</v>
      </c>
    </row>
    <row r="8324" spans="1:21">
      <c r="A8324" s="1">
        <v>43469</v>
      </c>
      <c r="B8324" s="1"/>
      <c r="C8324">
        <v>1.2637700000000001</v>
      </c>
      <c r="D8324">
        <v>1.27451</v>
      </c>
      <c r="E8324">
        <v>1.26169</v>
      </c>
      <c r="F8324">
        <v>1.27302</v>
      </c>
      <c r="H8324">
        <v>0.90222999999999998</v>
      </c>
      <c r="I8324">
        <v>0.90305999999999997</v>
      </c>
      <c r="J8324">
        <v>0.89449999999999996</v>
      </c>
      <c r="K8324">
        <v>0.89583999999999997</v>
      </c>
      <c r="M8324">
        <v>1.13941</v>
      </c>
      <c r="N8324">
        <v>1.14192</v>
      </c>
      <c r="O8324">
        <v>1.1346099999999999</v>
      </c>
      <c r="P8324">
        <v>1.13978</v>
      </c>
      <c r="S8324">
        <f t="shared" ref="S8324:S8360" si="390">F8324*K8324</f>
        <v>1.1404222368000001</v>
      </c>
      <c r="T8324">
        <f t="shared" ref="T8324:T8360" si="391">1/P8324</f>
        <v>0.8773622979873309</v>
      </c>
      <c r="U8324">
        <f t="shared" ref="U8324:U8360" si="392">S8324*T8324</f>
        <v>1.0005634743547001</v>
      </c>
    </row>
    <row r="8325" spans="1:21">
      <c r="A8325" s="1">
        <v>43472</v>
      </c>
      <c r="B8325" s="1"/>
      <c r="C8325">
        <v>1.2739799999999999</v>
      </c>
      <c r="D8325">
        <v>1.2787200000000001</v>
      </c>
      <c r="E8325">
        <v>1.2718799999999999</v>
      </c>
      <c r="F8325">
        <v>1.2777499999999999</v>
      </c>
      <c r="H8325">
        <v>0.89681</v>
      </c>
      <c r="I8325">
        <v>0.89922999999999997</v>
      </c>
      <c r="J8325">
        <v>0.89529999999999998</v>
      </c>
      <c r="K8325">
        <v>0.89895999999999998</v>
      </c>
      <c r="M8325">
        <v>1.1406000000000001</v>
      </c>
      <c r="N8325">
        <v>1.14828</v>
      </c>
      <c r="O8325">
        <v>1.14025</v>
      </c>
      <c r="P8325">
        <v>1.1476299999999999</v>
      </c>
      <c r="S8325">
        <f t="shared" si="390"/>
        <v>1.1486461399999999</v>
      </c>
      <c r="T8325">
        <f t="shared" si="391"/>
        <v>0.87136097871265139</v>
      </c>
      <c r="U8325">
        <f t="shared" si="392"/>
        <v>1.000885424744909</v>
      </c>
    </row>
    <row r="8326" spans="1:21">
      <c r="A8326" s="1">
        <v>43473</v>
      </c>
      <c r="B8326" s="1"/>
      <c r="C8326">
        <v>1.2785</v>
      </c>
      <c r="D8326">
        <v>1.27979</v>
      </c>
      <c r="E8326">
        <v>1.27074</v>
      </c>
      <c r="F8326">
        <v>1.27159</v>
      </c>
      <c r="H8326">
        <v>0.89793999999999996</v>
      </c>
      <c r="I8326">
        <v>0.90073000000000003</v>
      </c>
      <c r="J8326">
        <v>0.89490999999999998</v>
      </c>
      <c r="K8326">
        <v>0.90022000000000002</v>
      </c>
      <c r="M8326">
        <v>1.14761</v>
      </c>
      <c r="N8326">
        <v>1.14849</v>
      </c>
      <c r="O8326">
        <v>1.14222</v>
      </c>
      <c r="P8326">
        <v>1.1442000000000001</v>
      </c>
      <c r="S8326">
        <f t="shared" si="390"/>
        <v>1.1447107498</v>
      </c>
      <c r="T8326">
        <f t="shared" si="391"/>
        <v>0.87397308162908571</v>
      </c>
      <c r="U8326">
        <f t="shared" si="392"/>
        <v>1.0004463815766473</v>
      </c>
    </row>
    <row r="8327" spans="1:21">
      <c r="A8327" s="1">
        <v>43474</v>
      </c>
      <c r="B8327" s="1"/>
      <c r="C8327">
        <v>1.2720199999999999</v>
      </c>
      <c r="D8327">
        <v>1.2805</v>
      </c>
      <c r="E8327">
        <v>1.2715099999999999</v>
      </c>
      <c r="F8327">
        <v>1.27925</v>
      </c>
      <c r="H8327">
        <v>0.90012000000000003</v>
      </c>
      <c r="I8327">
        <v>0.90422000000000002</v>
      </c>
      <c r="J8327">
        <v>0.89763000000000004</v>
      </c>
      <c r="K8327">
        <v>0.90283999999999998</v>
      </c>
      <c r="M8327">
        <v>1.14446</v>
      </c>
      <c r="N8327">
        <v>1.15574</v>
      </c>
      <c r="O8327">
        <v>1.1438699999999999</v>
      </c>
      <c r="P8327">
        <v>1.15438</v>
      </c>
      <c r="S8327">
        <f t="shared" si="390"/>
        <v>1.1549580699999999</v>
      </c>
      <c r="T8327">
        <f t="shared" si="391"/>
        <v>0.86626587432214697</v>
      </c>
      <c r="U8327">
        <f t="shared" si="392"/>
        <v>1.0005007623139694</v>
      </c>
    </row>
    <row r="8328" spans="1:21">
      <c r="A8328" s="1">
        <v>43475</v>
      </c>
      <c r="B8328" s="1"/>
      <c r="C8328">
        <v>1.2797499999999999</v>
      </c>
      <c r="D8328">
        <v>1.2801499999999999</v>
      </c>
      <c r="E8328">
        <v>1.2728699999999999</v>
      </c>
      <c r="F8328">
        <v>1.27538</v>
      </c>
      <c r="H8328">
        <v>0.90325</v>
      </c>
      <c r="I8328">
        <v>0.90603999999999996</v>
      </c>
      <c r="J8328">
        <v>0.90134999999999998</v>
      </c>
      <c r="K8328">
        <v>0.90242999999999995</v>
      </c>
      <c r="M8328">
        <v>1.1549499999999999</v>
      </c>
      <c r="N8328">
        <v>1.1570100000000001</v>
      </c>
      <c r="O8328">
        <v>1.14846</v>
      </c>
      <c r="P8328">
        <v>1.1501600000000001</v>
      </c>
      <c r="S8328">
        <f t="shared" si="390"/>
        <v>1.1509411733999999</v>
      </c>
      <c r="T8328">
        <f t="shared" si="391"/>
        <v>0.86944425123461078</v>
      </c>
      <c r="U8328">
        <f t="shared" si="392"/>
        <v>1.0006791867218472</v>
      </c>
    </row>
    <row r="8329" spans="1:21">
      <c r="A8329" s="1">
        <v>43476</v>
      </c>
      <c r="B8329" s="1"/>
      <c r="C8329">
        <v>1.27518</v>
      </c>
      <c r="D8329">
        <v>1.28664</v>
      </c>
      <c r="E8329">
        <v>1.2710399999999999</v>
      </c>
      <c r="F8329">
        <v>1.28443</v>
      </c>
      <c r="H8329">
        <v>0.90266999999999997</v>
      </c>
      <c r="I8329">
        <v>0.90629000000000004</v>
      </c>
      <c r="J8329">
        <v>0.89237</v>
      </c>
      <c r="K8329">
        <v>0.89337999999999995</v>
      </c>
      <c r="M8329">
        <v>1.1501699999999999</v>
      </c>
      <c r="N8329">
        <v>1.15405</v>
      </c>
      <c r="O8329">
        <v>1.1458299999999999</v>
      </c>
      <c r="P8329">
        <v>1.14679</v>
      </c>
      <c r="S8329">
        <f t="shared" si="390"/>
        <v>1.1474840733999998</v>
      </c>
      <c r="T8329">
        <f t="shared" si="391"/>
        <v>0.87199923264067525</v>
      </c>
      <c r="U8329">
        <f t="shared" si="392"/>
        <v>1.000605231472196</v>
      </c>
    </row>
    <row r="8330" spans="1:21">
      <c r="A8330" s="1">
        <v>43479</v>
      </c>
      <c r="B8330" s="1"/>
      <c r="C8330">
        <v>1.2857799999999999</v>
      </c>
      <c r="D8330">
        <v>1.29311</v>
      </c>
      <c r="E8330">
        <v>1.2819799999999999</v>
      </c>
      <c r="F8330">
        <v>1.28725</v>
      </c>
      <c r="H8330">
        <v>0.89246000000000003</v>
      </c>
      <c r="I8330">
        <v>0.89532999999999996</v>
      </c>
      <c r="J8330">
        <v>0.88763000000000003</v>
      </c>
      <c r="K8330">
        <v>0.89202000000000004</v>
      </c>
      <c r="M8330">
        <v>1.14662</v>
      </c>
      <c r="N8330">
        <v>1.1482300000000001</v>
      </c>
      <c r="O8330">
        <v>1.1450800000000001</v>
      </c>
      <c r="P8330">
        <v>1.1470100000000001</v>
      </c>
      <c r="S8330">
        <f t="shared" si="390"/>
        <v>1.148252745</v>
      </c>
      <c r="T8330">
        <f t="shared" si="391"/>
        <v>0.87183198054071009</v>
      </c>
      <c r="U8330">
        <f t="shared" si="392"/>
        <v>1.0010834648346569</v>
      </c>
    </row>
    <row r="8331" spans="1:21">
      <c r="A8331" s="1">
        <v>43480</v>
      </c>
      <c r="B8331" s="1"/>
      <c r="C8331">
        <v>1.2867299999999999</v>
      </c>
      <c r="D8331">
        <v>1.2916099999999999</v>
      </c>
      <c r="E8331">
        <v>1.2672699999999999</v>
      </c>
      <c r="F8331">
        <v>1.28609</v>
      </c>
      <c r="H8331">
        <v>0.89222000000000001</v>
      </c>
      <c r="I8331">
        <v>0.89897000000000005</v>
      </c>
      <c r="J8331">
        <v>0.88582000000000005</v>
      </c>
      <c r="K8331">
        <v>0.88802000000000003</v>
      </c>
      <c r="M8331">
        <v>1.1469100000000001</v>
      </c>
      <c r="N8331">
        <v>1.14899</v>
      </c>
      <c r="O8331">
        <v>1.1382099999999999</v>
      </c>
      <c r="P8331">
        <v>1.1414500000000001</v>
      </c>
      <c r="S8331">
        <f t="shared" si="390"/>
        <v>1.1420736417999999</v>
      </c>
      <c r="T8331">
        <f t="shared" si="391"/>
        <v>0.87607867186473343</v>
      </c>
      <c r="U8331">
        <f t="shared" si="392"/>
        <v>1.0005463592798631</v>
      </c>
    </row>
    <row r="8332" spans="1:21">
      <c r="A8332" s="1">
        <v>43481</v>
      </c>
      <c r="B8332" s="1"/>
      <c r="C8332">
        <v>1.2862800000000001</v>
      </c>
      <c r="D8332">
        <v>1.28979</v>
      </c>
      <c r="E8332">
        <v>1.2825599999999999</v>
      </c>
      <c r="F8332">
        <v>1.2884199999999999</v>
      </c>
      <c r="H8332">
        <v>0.88776999999999995</v>
      </c>
      <c r="I8332">
        <v>0.88902000000000003</v>
      </c>
      <c r="J8332">
        <v>0.88400000000000001</v>
      </c>
      <c r="K8332">
        <v>0.88512999999999997</v>
      </c>
      <c r="M8332">
        <v>1.1412100000000001</v>
      </c>
      <c r="N8332">
        <v>1.1425099999999999</v>
      </c>
      <c r="O8332">
        <v>1.13781</v>
      </c>
      <c r="P8332">
        <v>1.13927</v>
      </c>
      <c r="S8332">
        <f t="shared" si="390"/>
        <v>1.1404191946</v>
      </c>
      <c r="T8332">
        <f t="shared" si="391"/>
        <v>0.87775505367472151</v>
      </c>
      <c r="U8332">
        <f t="shared" si="392"/>
        <v>1.0010087113678057</v>
      </c>
    </row>
    <row r="8333" spans="1:21">
      <c r="A8333" s="1">
        <v>43482</v>
      </c>
      <c r="B8333" s="1"/>
      <c r="C8333">
        <v>1.2885800000000001</v>
      </c>
      <c r="D8333">
        <v>1.30019</v>
      </c>
      <c r="E8333">
        <v>1.28328</v>
      </c>
      <c r="F8333">
        <v>1.2986899999999999</v>
      </c>
      <c r="H8333">
        <v>0.88512000000000002</v>
      </c>
      <c r="I8333">
        <v>0.88712999999999997</v>
      </c>
      <c r="J8333">
        <v>0.87648000000000004</v>
      </c>
      <c r="K8333">
        <v>0.87738000000000005</v>
      </c>
      <c r="M8333">
        <v>1.1397299999999999</v>
      </c>
      <c r="N8333">
        <v>1.14063</v>
      </c>
      <c r="O8333">
        <v>1.1370199999999999</v>
      </c>
      <c r="P8333">
        <v>1.139</v>
      </c>
      <c r="S8333">
        <f t="shared" si="390"/>
        <v>1.1394446322</v>
      </c>
      <c r="T8333">
        <f t="shared" si="391"/>
        <v>0.87796312554872691</v>
      </c>
      <c r="U8333">
        <f t="shared" si="392"/>
        <v>1.0003903706760315</v>
      </c>
    </row>
    <row r="8334" spans="1:21">
      <c r="A8334" s="1">
        <v>43483</v>
      </c>
      <c r="B8334" s="1"/>
      <c r="C8334">
        <v>1.29888</v>
      </c>
      <c r="D8334">
        <v>1.2995300000000001</v>
      </c>
      <c r="E8334">
        <v>1.2858499999999999</v>
      </c>
      <c r="F8334">
        <v>1.2878099999999999</v>
      </c>
      <c r="H8334">
        <v>0.87765000000000004</v>
      </c>
      <c r="I8334">
        <v>0.88415999999999995</v>
      </c>
      <c r="J8334">
        <v>0.87692999999999999</v>
      </c>
      <c r="K8334">
        <v>0.88310999999999995</v>
      </c>
      <c r="M8334">
        <v>1.13923</v>
      </c>
      <c r="N8334">
        <v>1.1410499999999999</v>
      </c>
      <c r="O8334">
        <v>1.1353599999999999</v>
      </c>
      <c r="P8334">
        <v>1.1366400000000001</v>
      </c>
      <c r="S8334">
        <f t="shared" si="390"/>
        <v>1.1372778890999999</v>
      </c>
      <c r="T8334">
        <f t="shared" si="391"/>
        <v>0.879786036036036</v>
      </c>
      <c r="U8334">
        <f t="shared" si="392"/>
        <v>1.0005612059227196</v>
      </c>
    </row>
    <row r="8335" spans="1:21">
      <c r="A8335" s="1">
        <v>43486</v>
      </c>
      <c r="B8335" s="1"/>
      <c r="C8335">
        <v>1.28826</v>
      </c>
      <c r="D8335">
        <v>1.29112</v>
      </c>
      <c r="E8335">
        <v>1.2830999999999999</v>
      </c>
      <c r="F8335">
        <v>1.28956</v>
      </c>
      <c r="H8335">
        <v>0.88285999999999998</v>
      </c>
      <c r="I8335">
        <v>0.88634999999999997</v>
      </c>
      <c r="J8335">
        <v>0.88075999999999999</v>
      </c>
      <c r="K8335">
        <v>0.88229000000000002</v>
      </c>
      <c r="M8335">
        <v>1.1364799999999999</v>
      </c>
      <c r="N8335">
        <v>1.13914</v>
      </c>
      <c r="O8335">
        <v>1.1357200000000001</v>
      </c>
      <c r="P8335">
        <v>1.1370199999999999</v>
      </c>
      <c r="S8335">
        <f t="shared" si="390"/>
        <v>1.1377658924</v>
      </c>
      <c r="T8335">
        <f t="shared" si="391"/>
        <v>0.87949200541767081</v>
      </c>
      <c r="U8335">
        <f t="shared" si="392"/>
        <v>1.0006560064027019</v>
      </c>
    </row>
    <row r="8336" spans="1:21">
      <c r="A8336" s="1">
        <v>43487</v>
      </c>
      <c r="B8336" s="1"/>
      <c r="C8336">
        <v>1.2897400000000001</v>
      </c>
      <c r="D8336">
        <v>1.29758</v>
      </c>
      <c r="E8336">
        <v>1.2856000000000001</v>
      </c>
      <c r="F8336">
        <v>1.29599</v>
      </c>
      <c r="H8336">
        <v>0.88227</v>
      </c>
      <c r="I8336">
        <v>0.88295000000000001</v>
      </c>
      <c r="J8336">
        <v>0.87609999999999999</v>
      </c>
      <c r="K8336">
        <v>0.87702000000000002</v>
      </c>
      <c r="M8336">
        <v>1.1370499999999999</v>
      </c>
      <c r="N8336">
        <v>1.1374200000000001</v>
      </c>
      <c r="O8336">
        <v>1.13365</v>
      </c>
      <c r="P8336">
        <v>1.1361300000000001</v>
      </c>
      <c r="S8336">
        <f t="shared" si="390"/>
        <v>1.1366091497999999</v>
      </c>
      <c r="T8336">
        <f t="shared" si="391"/>
        <v>0.8801809652064464</v>
      </c>
      <c r="U8336">
        <f t="shared" si="392"/>
        <v>1.0004217385334424</v>
      </c>
    </row>
    <row r="8337" spans="1:21">
      <c r="A8337" s="1">
        <v>43488</v>
      </c>
      <c r="B8337" s="1"/>
      <c r="C8337">
        <v>1.2964899999999999</v>
      </c>
      <c r="D8337">
        <v>1.3081400000000001</v>
      </c>
      <c r="E8337">
        <v>1.2944199999999999</v>
      </c>
      <c r="F8337">
        <v>1.30711</v>
      </c>
      <c r="H8337">
        <v>0.87704000000000004</v>
      </c>
      <c r="I8337">
        <v>0.87827999999999995</v>
      </c>
      <c r="J8337">
        <v>0.86994000000000005</v>
      </c>
      <c r="K8337">
        <v>0.87129000000000001</v>
      </c>
      <c r="M8337">
        <v>1.13628</v>
      </c>
      <c r="N8337">
        <v>1.13947</v>
      </c>
      <c r="O8337">
        <v>1.13513</v>
      </c>
      <c r="P8337">
        <v>1.13815</v>
      </c>
      <c r="S8337">
        <f t="shared" si="390"/>
        <v>1.1388718718999999</v>
      </c>
      <c r="T8337">
        <f t="shared" si="391"/>
        <v>0.87861881122874841</v>
      </c>
      <c r="U8337">
        <f t="shared" si="392"/>
        <v>1.0006342502306373</v>
      </c>
    </row>
    <row r="8338" spans="1:21">
      <c r="A8338" s="1">
        <v>43489</v>
      </c>
      <c r="B8338" s="1"/>
      <c r="C8338">
        <v>1.30728</v>
      </c>
      <c r="D8338">
        <v>1.30948</v>
      </c>
      <c r="E8338">
        <v>1.30128</v>
      </c>
      <c r="F8338">
        <v>1.30653</v>
      </c>
      <c r="H8338">
        <v>0.87150000000000005</v>
      </c>
      <c r="I8338">
        <v>0.87261999999999995</v>
      </c>
      <c r="J8338">
        <v>0.86531999999999998</v>
      </c>
      <c r="K8338">
        <v>0.86612</v>
      </c>
      <c r="M8338">
        <v>1.1386400000000001</v>
      </c>
      <c r="N8338">
        <v>1.1391800000000001</v>
      </c>
      <c r="O8338">
        <v>1.12897</v>
      </c>
      <c r="P8338">
        <v>1.13087</v>
      </c>
      <c r="S8338">
        <f t="shared" si="390"/>
        <v>1.1316117636</v>
      </c>
      <c r="T8338">
        <f t="shared" si="391"/>
        <v>0.88427493876396046</v>
      </c>
      <c r="U8338">
        <f t="shared" si="392"/>
        <v>1.0006559229619674</v>
      </c>
    </row>
    <row r="8339" spans="1:21">
      <c r="A8339" s="1">
        <v>43490</v>
      </c>
      <c r="B8339" s="1"/>
      <c r="C8339">
        <v>1.30684</v>
      </c>
      <c r="D8339">
        <v>1.32189</v>
      </c>
      <c r="E8339">
        <v>1.3062499999999999</v>
      </c>
      <c r="F8339">
        <v>1.32</v>
      </c>
      <c r="H8339">
        <v>0.86543999999999999</v>
      </c>
      <c r="I8339">
        <v>0.86824999999999997</v>
      </c>
      <c r="J8339">
        <v>0.86187000000000002</v>
      </c>
      <c r="K8339">
        <v>0.86441999999999997</v>
      </c>
      <c r="M8339">
        <v>1.13069</v>
      </c>
      <c r="N8339">
        <v>1.14174</v>
      </c>
      <c r="O8339">
        <v>1.1301300000000001</v>
      </c>
      <c r="P8339">
        <v>1.14056</v>
      </c>
      <c r="S8339">
        <f t="shared" si="390"/>
        <v>1.1410344000000001</v>
      </c>
      <c r="T8339">
        <f t="shared" si="391"/>
        <v>0.8767622922073367</v>
      </c>
      <c r="U8339">
        <f t="shared" si="392"/>
        <v>1.0004159360314233</v>
      </c>
    </row>
    <row r="8340" spans="1:21">
      <c r="A8340" s="1">
        <v>43493</v>
      </c>
      <c r="B8340" s="1"/>
      <c r="C8340">
        <v>1.32023</v>
      </c>
      <c r="D8340">
        <v>1.3214399999999999</v>
      </c>
      <c r="E8340">
        <v>1.31376</v>
      </c>
      <c r="F8340">
        <v>1.31575</v>
      </c>
      <c r="H8340">
        <v>0.86433000000000004</v>
      </c>
      <c r="I8340">
        <v>0.86960000000000004</v>
      </c>
      <c r="J8340">
        <v>0.86380999999999997</v>
      </c>
      <c r="K8340">
        <v>0.86861999999999995</v>
      </c>
      <c r="M8340">
        <v>1.14046</v>
      </c>
      <c r="N8340">
        <v>1.1444000000000001</v>
      </c>
      <c r="O8340">
        <v>1.1390400000000001</v>
      </c>
      <c r="P8340">
        <v>1.14266</v>
      </c>
      <c r="S8340">
        <f t="shared" si="390"/>
        <v>1.1428867649999999</v>
      </c>
      <c r="T8340">
        <f t="shared" si="391"/>
        <v>0.8751509635412108</v>
      </c>
      <c r="U8340">
        <f t="shared" si="392"/>
        <v>1.0001984536082473</v>
      </c>
    </row>
    <row r="8341" spans="1:21">
      <c r="A8341" s="1">
        <v>43494</v>
      </c>
      <c r="B8341" s="1"/>
      <c r="C8341">
        <v>1.3156399999999999</v>
      </c>
      <c r="D8341">
        <v>1.32002</v>
      </c>
      <c r="E8341">
        <v>1.3058700000000001</v>
      </c>
      <c r="F8341">
        <v>1.30711</v>
      </c>
      <c r="H8341">
        <v>0.86931000000000003</v>
      </c>
      <c r="I8341">
        <v>0.87594000000000005</v>
      </c>
      <c r="J8341">
        <v>0.86575000000000002</v>
      </c>
      <c r="K8341">
        <v>0.87527999999999995</v>
      </c>
      <c r="M8341">
        <v>1.14299</v>
      </c>
      <c r="N8341">
        <v>1.1450499999999999</v>
      </c>
      <c r="O8341">
        <v>1.14116</v>
      </c>
      <c r="P8341">
        <v>1.1433599999999999</v>
      </c>
      <c r="S8341">
        <f t="shared" si="390"/>
        <v>1.1440872408</v>
      </c>
      <c r="T8341">
        <f t="shared" si="391"/>
        <v>0.87461516932549688</v>
      </c>
      <c r="U8341">
        <f t="shared" si="392"/>
        <v>1.0006360558354326</v>
      </c>
    </row>
    <row r="8342" spans="1:21">
      <c r="A8342" s="1">
        <v>43495</v>
      </c>
      <c r="B8342" s="1"/>
      <c r="C8342">
        <v>1.3070999999999999</v>
      </c>
      <c r="D8342">
        <v>1.3145800000000001</v>
      </c>
      <c r="E8342">
        <v>1.3054699999999999</v>
      </c>
      <c r="F8342">
        <v>1.3117799999999999</v>
      </c>
      <c r="H8342">
        <v>0.87558000000000002</v>
      </c>
      <c r="I8342">
        <v>0.87646999999999997</v>
      </c>
      <c r="J8342">
        <v>0.87153999999999998</v>
      </c>
      <c r="K8342">
        <v>0.87549999999999994</v>
      </c>
      <c r="M8342">
        <v>1.14361</v>
      </c>
      <c r="N8342">
        <v>1.1501999999999999</v>
      </c>
      <c r="O8342">
        <v>1.1406499999999999</v>
      </c>
      <c r="P8342">
        <v>1.14805</v>
      </c>
      <c r="S8342">
        <f t="shared" si="390"/>
        <v>1.1484633899999999</v>
      </c>
      <c r="T8342">
        <f t="shared" si="391"/>
        <v>0.87104220199468663</v>
      </c>
      <c r="U8342">
        <f t="shared" si="392"/>
        <v>1.0003600801358825</v>
      </c>
    </row>
    <row r="8343" spans="1:21">
      <c r="A8343" s="1">
        <v>43496</v>
      </c>
      <c r="B8343" s="1"/>
      <c r="C8343">
        <v>1.31098</v>
      </c>
      <c r="D8343">
        <v>1.3160400000000001</v>
      </c>
      <c r="E8343">
        <v>1.30982</v>
      </c>
      <c r="F8343">
        <v>1.3112200000000001</v>
      </c>
      <c r="H8343">
        <v>0.87641999999999998</v>
      </c>
      <c r="I8343">
        <v>0.87675999999999998</v>
      </c>
      <c r="J8343">
        <v>0.87122999999999995</v>
      </c>
      <c r="K8343">
        <v>0.87434000000000001</v>
      </c>
      <c r="M8343">
        <v>1.14825</v>
      </c>
      <c r="N8343">
        <v>1.1514500000000001</v>
      </c>
      <c r="O8343">
        <v>1.14361</v>
      </c>
      <c r="P8343">
        <v>1.1447700000000001</v>
      </c>
      <c r="S8343">
        <f t="shared" si="390"/>
        <v>1.1464520948000001</v>
      </c>
      <c r="T8343">
        <f t="shared" si="391"/>
        <v>0.87353791591324015</v>
      </c>
      <c r="U8343">
        <f t="shared" si="392"/>
        <v>1.0014693735859606</v>
      </c>
    </row>
    <row r="8344" spans="1:21">
      <c r="A8344" s="1">
        <v>43497</v>
      </c>
      <c r="B8344" s="1"/>
      <c r="C8344">
        <v>1.31111</v>
      </c>
      <c r="D8344">
        <v>1.3115699999999999</v>
      </c>
      <c r="E8344">
        <v>1.3043800000000001</v>
      </c>
      <c r="F8344">
        <v>1.3078399999999999</v>
      </c>
      <c r="H8344">
        <v>0.87372000000000005</v>
      </c>
      <c r="I8344">
        <v>0.87941000000000003</v>
      </c>
      <c r="J8344">
        <v>0.87280000000000002</v>
      </c>
      <c r="K8344">
        <v>0.87607000000000002</v>
      </c>
      <c r="M8344">
        <v>1.14493</v>
      </c>
      <c r="N8344">
        <v>1.1488700000000001</v>
      </c>
      <c r="O8344">
        <v>1.14347</v>
      </c>
      <c r="P8344">
        <v>1.1454599999999999</v>
      </c>
      <c r="S8344">
        <f t="shared" si="390"/>
        <v>1.1457593887999999</v>
      </c>
      <c r="T8344">
        <f t="shared" si="391"/>
        <v>0.87301171581722636</v>
      </c>
      <c r="U8344">
        <f t="shared" si="392"/>
        <v>1.0002613699299845</v>
      </c>
    </row>
    <row r="8345" spans="1:21">
      <c r="A8345" s="1">
        <v>43500</v>
      </c>
      <c r="B8345" s="1"/>
      <c r="C8345">
        <v>1.3079400000000001</v>
      </c>
      <c r="D8345">
        <v>1.3103800000000001</v>
      </c>
      <c r="E8345">
        <v>1.30297</v>
      </c>
      <c r="F8345">
        <v>1.3039400000000001</v>
      </c>
      <c r="H8345">
        <v>0.87668999999999997</v>
      </c>
      <c r="I8345">
        <v>0.87790000000000001</v>
      </c>
      <c r="J8345">
        <v>0.87272000000000005</v>
      </c>
      <c r="K8345">
        <v>0.87770999999999999</v>
      </c>
      <c r="M8345">
        <v>1.1458299999999999</v>
      </c>
      <c r="N8345">
        <v>1.1460600000000001</v>
      </c>
      <c r="O8345">
        <v>1.1424700000000001</v>
      </c>
      <c r="P8345">
        <v>1.1437299999999999</v>
      </c>
      <c r="S8345">
        <f t="shared" si="390"/>
        <v>1.1444811774000001</v>
      </c>
      <c r="T8345">
        <f t="shared" si="391"/>
        <v>0.87433222876028438</v>
      </c>
      <c r="U8345">
        <f t="shared" si="392"/>
        <v>1.0006567786103364</v>
      </c>
    </row>
    <row r="8346" spans="1:21">
      <c r="A8346" s="1">
        <v>43501</v>
      </c>
      <c r="B8346" s="1"/>
      <c r="C8346">
        <v>1.30443</v>
      </c>
      <c r="D8346">
        <v>1.30549</v>
      </c>
      <c r="E8346">
        <v>1.2925199999999999</v>
      </c>
      <c r="F8346">
        <v>1.2951600000000001</v>
      </c>
      <c r="H8346">
        <v>0.87753000000000003</v>
      </c>
      <c r="I8346">
        <v>0.88227</v>
      </c>
      <c r="J8346">
        <v>0.87522</v>
      </c>
      <c r="K8346">
        <v>0.88092000000000004</v>
      </c>
      <c r="M8346">
        <v>1.1440300000000001</v>
      </c>
      <c r="N8346">
        <v>1.14436</v>
      </c>
      <c r="O8346">
        <v>1.14015</v>
      </c>
      <c r="P8346">
        <v>1.1404099999999999</v>
      </c>
      <c r="S8346">
        <f t="shared" si="390"/>
        <v>1.1409323472000001</v>
      </c>
      <c r="T8346">
        <f t="shared" si="391"/>
        <v>0.87687761419138732</v>
      </c>
      <c r="U8346">
        <f t="shared" si="392"/>
        <v>1.0004580345665157</v>
      </c>
    </row>
    <row r="8347" spans="1:21">
      <c r="A8347" s="1">
        <v>43502</v>
      </c>
      <c r="B8347" s="1"/>
      <c r="C8347">
        <v>1.2948599999999999</v>
      </c>
      <c r="D8347">
        <v>1.2979700000000001</v>
      </c>
      <c r="E8347">
        <v>1.29257</v>
      </c>
      <c r="F8347">
        <v>1.2930200000000001</v>
      </c>
      <c r="H8347">
        <v>0.88168999999999997</v>
      </c>
      <c r="I8347">
        <v>0.88175000000000003</v>
      </c>
      <c r="J8347">
        <v>0.87738000000000005</v>
      </c>
      <c r="K8347">
        <v>0.87914999999999999</v>
      </c>
      <c r="M8347">
        <v>1.1407799999999999</v>
      </c>
      <c r="N8347">
        <v>1.1409800000000001</v>
      </c>
      <c r="O8347">
        <v>1.1361600000000001</v>
      </c>
      <c r="P8347">
        <v>1.13629</v>
      </c>
      <c r="S8347">
        <f t="shared" si="390"/>
        <v>1.1367585330000001</v>
      </c>
      <c r="T8347">
        <f t="shared" si="391"/>
        <v>0.88005702769539462</v>
      </c>
      <c r="U8347">
        <f t="shared" si="392"/>
        <v>1.0004123357593573</v>
      </c>
    </row>
    <row r="8348" spans="1:21">
      <c r="A8348" s="1">
        <v>43503</v>
      </c>
      <c r="B8348" s="1"/>
      <c r="C8348">
        <v>1.2936000000000001</v>
      </c>
      <c r="D8348">
        <v>1.2996799999999999</v>
      </c>
      <c r="E8348">
        <v>1.2855000000000001</v>
      </c>
      <c r="F8348">
        <v>1.29542</v>
      </c>
      <c r="H8348">
        <v>0.87921000000000005</v>
      </c>
      <c r="I8348">
        <v>0.88148000000000004</v>
      </c>
      <c r="J8348">
        <v>0.87290999999999996</v>
      </c>
      <c r="K8348">
        <v>0.87585999999999997</v>
      </c>
      <c r="M8348">
        <v>1.13646</v>
      </c>
      <c r="N8348">
        <v>1.1371199999999999</v>
      </c>
      <c r="O8348">
        <v>1.13249</v>
      </c>
      <c r="P8348">
        <v>1.13391</v>
      </c>
      <c r="S8348">
        <f t="shared" si="390"/>
        <v>1.1346065612</v>
      </c>
      <c r="T8348">
        <f t="shared" si="391"/>
        <v>0.88190420756497434</v>
      </c>
      <c r="U8348">
        <f t="shared" si="392"/>
        <v>1.0006143002531065</v>
      </c>
    </row>
    <row r="8349" spans="1:21">
      <c r="A8349" s="1">
        <v>43504</v>
      </c>
      <c r="B8349" s="1"/>
      <c r="C8349">
        <v>1.2957099999999999</v>
      </c>
      <c r="D8349">
        <v>1.29766</v>
      </c>
      <c r="E8349">
        <v>1.2921899999999999</v>
      </c>
      <c r="F8349">
        <v>1.29444</v>
      </c>
      <c r="H8349">
        <v>0.87619999999999998</v>
      </c>
      <c r="I8349">
        <v>0.87665000000000004</v>
      </c>
      <c r="J8349">
        <v>0.87433000000000005</v>
      </c>
      <c r="K8349">
        <v>0.87558000000000002</v>
      </c>
      <c r="M8349">
        <v>1.1343399999999999</v>
      </c>
      <c r="N8349">
        <v>1.1351100000000001</v>
      </c>
      <c r="O8349">
        <v>1.1321399999999999</v>
      </c>
      <c r="P8349">
        <v>1.1326000000000001</v>
      </c>
      <c r="S8349">
        <f t="shared" si="390"/>
        <v>1.1333857752000001</v>
      </c>
      <c r="T8349">
        <f t="shared" si="391"/>
        <v>0.88292424509977041</v>
      </c>
      <c r="U8349">
        <f t="shared" si="392"/>
        <v>1.0006937799752782</v>
      </c>
    </row>
    <row r="8350" spans="1:21">
      <c r="A8350" s="1">
        <v>43507</v>
      </c>
      <c r="B8350" s="1"/>
      <c r="C8350">
        <v>1.2943</v>
      </c>
      <c r="D8350">
        <v>1.29434</v>
      </c>
      <c r="E8350">
        <v>1.2845299999999999</v>
      </c>
      <c r="F8350">
        <v>1.2861800000000001</v>
      </c>
      <c r="H8350">
        <v>0.87578999999999996</v>
      </c>
      <c r="I8350">
        <v>0.87775000000000003</v>
      </c>
      <c r="J8350">
        <v>0.87461999999999995</v>
      </c>
      <c r="K8350">
        <v>0.87704000000000004</v>
      </c>
      <c r="M8350">
        <v>1.13168</v>
      </c>
      <c r="N8350">
        <v>1.1330899999999999</v>
      </c>
      <c r="O8350">
        <v>1.12676</v>
      </c>
      <c r="P8350">
        <v>1.1275900000000001</v>
      </c>
      <c r="S8350">
        <f t="shared" si="390"/>
        <v>1.1280313072000001</v>
      </c>
      <c r="T8350">
        <f t="shared" si="391"/>
        <v>0.88684716962725807</v>
      </c>
      <c r="U8350">
        <f t="shared" si="392"/>
        <v>1.0003913720412561</v>
      </c>
    </row>
    <row r="8351" spans="1:21">
      <c r="A8351" s="1">
        <v>43508</v>
      </c>
      <c r="B8351" s="1"/>
      <c r="C8351">
        <v>1.2862899999999999</v>
      </c>
      <c r="D8351">
        <v>1.29101</v>
      </c>
      <c r="E8351">
        <v>1.28331</v>
      </c>
      <c r="F8351">
        <v>1.28972</v>
      </c>
      <c r="H8351">
        <v>0.87749999999999995</v>
      </c>
      <c r="I8351">
        <v>0.87905999999999995</v>
      </c>
      <c r="J8351">
        <v>0.87575000000000003</v>
      </c>
      <c r="K8351">
        <v>0.87877000000000005</v>
      </c>
      <c r="M8351">
        <v>1.12798</v>
      </c>
      <c r="N8351">
        <v>1.13398</v>
      </c>
      <c r="O8351">
        <v>1.12581</v>
      </c>
      <c r="P8351">
        <v>1.1328</v>
      </c>
      <c r="S8351">
        <f t="shared" si="390"/>
        <v>1.1333672444</v>
      </c>
      <c r="T8351">
        <f t="shared" si="391"/>
        <v>0.88276836158192085</v>
      </c>
      <c r="U8351">
        <f t="shared" si="392"/>
        <v>1.0005007454096044</v>
      </c>
    </row>
    <row r="8352" spans="1:21">
      <c r="A8352" s="1">
        <v>43509</v>
      </c>
      <c r="B8352" s="1"/>
      <c r="C8352">
        <v>1.28982</v>
      </c>
      <c r="D8352">
        <v>1.2958700000000001</v>
      </c>
      <c r="E8352">
        <v>1.2846299999999999</v>
      </c>
      <c r="F8352">
        <v>1.28501</v>
      </c>
      <c r="H8352">
        <v>0.87907999999999997</v>
      </c>
      <c r="I8352">
        <v>0.87946000000000002</v>
      </c>
      <c r="J8352">
        <v>0.87446000000000002</v>
      </c>
      <c r="K8352">
        <v>0.87724999999999997</v>
      </c>
      <c r="M8352">
        <v>1.1329199999999999</v>
      </c>
      <c r="N8352">
        <v>1.1341699999999999</v>
      </c>
      <c r="O8352">
        <v>1.1260699999999999</v>
      </c>
      <c r="P8352">
        <v>1.1263399999999999</v>
      </c>
      <c r="S8352">
        <f t="shared" si="390"/>
        <v>1.1272750224999999</v>
      </c>
      <c r="T8352">
        <f t="shared" si="391"/>
        <v>0.88783138306372866</v>
      </c>
      <c r="U8352">
        <f t="shared" si="392"/>
        <v>1.0008301423193708</v>
      </c>
    </row>
    <row r="8353" spans="1:21">
      <c r="A8353" s="1">
        <v>43510</v>
      </c>
      <c r="B8353" s="1"/>
      <c r="C8353">
        <v>1.28512</v>
      </c>
      <c r="D8353">
        <v>1.2878400000000001</v>
      </c>
      <c r="E8353">
        <v>1.27735</v>
      </c>
      <c r="F8353">
        <v>1.2801199999999999</v>
      </c>
      <c r="H8353">
        <v>0.87717000000000001</v>
      </c>
      <c r="I8353">
        <v>0.88409000000000004</v>
      </c>
      <c r="J8353">
        <v>0.87592000000000003</v>
      </c>
      <c r="K8353">
        <v>0.88280000000000003</v>
      </c>
      <c r="M8353">
        <v>1.1264700000000001</v>
      </c>
      <c r="N8353">
        <v>1.1310100000000001</v>
      </c>
      <c r="O8353">
        <v>1.1250199999999999</v>
      </c>
      <c r="P8353">
        <v>1.1295299999999999</v>
      </c>
      <c r="S8353">
        <f t="shared" si="390"/>
        <v>1.1300899360000001</v>
      </c>
      <c r="T8353">
        <f t="shared" si="391"/>
        <v>0.88532398431205905</v>
      </c>
      <c r="U8353">
        <f t="shared" si="392"/>
        <v>1.00049572477048</v>
      </c>
    </row>
    <row r="8354" spans="1:21">
      <c r="A8354" s="1">
        <v>43511</v>
      </c>
      <c r="B8354" s="1"/>
      <c r="C8354">
        <v>1.2810900000000001</v>
      </c>
      <c r="D8354">
        <v>1.28993</v>
      </c>
      <c r="E8354">
        <v>1.27851</v>
      </c>
      <c r="F8354">
        <v>1.2890900000000001</v>
      </c>
      <c r="H8354">
        <v>0.88300999999999996</v>
      </c>
      <c r="I8354">
        <v>0.88317999999999997</v>
      </c>
      <c r="J8354">
        <v>0.87536999999999998</v>
      </c>
      <c r="K8354">
        <v>0.87646999999999997</v>
      </c>
      <c r="M8354">
        <v>1.1297900000000001</v>
      </c>
      <c r="N8354">
        <v>1.1306400000000001</v>
      </c>
      <c r="O8354">
        <v>1.12344</v>
      </c>
      <c r="P8354">
        <v>1.12941</v>
      </c>
      <c r="S8354">
        <f t="shared" si="390"/>
        <v>1.1298487123000001</v>
      </c>
      <c r="T8354">
        <f t="shared" si="391"/>
        <v>0.88541805013236996</v>
      </c>
      <c r="U8354">
        <f t="shared" si="392"/>
        <v>1.0003884437892352</v>
      </c>
    </row>
    <row r="8355" spans="1:21">
      <c r="A8355" s="1">
        <v>43514</v>
      </c>
      <c r="B8355" s="1"/>
      <c r="C8355">
        <v>1.2909600000000001</v>
      </c>
      <c r="D8355">
        <v>1.2939000000000001</v>
      </c>
      <c r="E8355">
        <v>1.28922</v>
      </c>
      <c r="F8355">
        <v>1.29287</v>
      </c>
      <c r="H8355">
        <v>0.87546999999999997</v>
      </c>
      <c r="I8355">
        <v>0.87687999999999999</v>
      </c>
      <c r="J8355">
        <v>0.87431000000000003</v>
      </c>
      <c r="K8355">
        <v>0.87572000000000005</v>
      </c>
      <c r="M8355">
        <v>1.1294500000000001</v>
      </c>
      <c r="N8355">
        <v>1.1334200000000001</v>
      </c>
      <c r="O8355">
        <v>1.1289800000000001</v>
      </c>
      <c r="P8355">
        <v>1.13134</v>
      </c>
      <c r="S8355">
        <f t="shared" si="390"/>
        <v>1.1321921163999999</v>
      </c>
      <c r="T8355">
        <f t="shared" si="391"/>
        <v>0.88390757862357916</v>
      </c>
      <c r="U8355">
        <f t="shared" si="392"/>
        <v>1.0007531921438295</v>
      </c>
    </row>
    <row r="8356" spans="1:21">
      <c r="A8356" s="1">
        <v>43515</v>
      </c>
      <c r="B8356" s="1"/>
      <c r="C8356">
        <v>1.2926899999999999</v>
      </c>
      <c r="D8356">
        <v>1.3073399999999999</v>
      </c>
      <c r="E8356">
        <v>1.2896300000000001</v>
      </c>
      <c r="F8356">
        <v>1.30657</v>
      </c>
      <c r="H8356">
        <v>0.87572000000000005</v>
      </c>
      <c r="I8356">
        <v>0.87636000000000003</v>
      </c>
      <c r="J8356">
        <v>0.86731999999999998</v>
      </c>
      <c r="K8356">
        <v>0.86851999999999996</v>
      </c>
      <c r="M8356">
        <v>1.1313899999999999</v>
      </c>
      <c r="N8356">
        <v>1.1357699999999999</v>
      </c>
      <c r="O8356">
        <v>1.12758</v>
      </c>
      <c r="P8356">
        <v>1.13408</v>
      </c>
      <c r="S8356">
        <f t="shared" si="390"/>
        <v>1.1347821763999999</v>
      </c>
      <c r="T8356">
        <f t="shared" si="391"/>
        <v>0.88177200902934538</v>
      </c>
      <c r="U8356">
        <f t="shared" si="392"/>
        <v>1.000619159494921</v>
      </c>
    </row>
    <row r="8357" spans="1:21">
      <c r="A8357" s="1">
        <v>43516</v>
      </c>
      <c r="B8357" s="1"/>
      <c r="C8357">
        <v>1.3068900000000001</v>
      </c>
      <c r="D8357">
        <v>1.31097</v>
      </c>
      <c r="E8357">
        <v>1.30125</v>
      </c>
      <c r="F8357">
        <v>1.3051900000000001</v>
      </c>
      <c r="H8357">
        <v>0.86882000000000004</v>
      </c>
      <c r="I8357">
        <v>0.87155000000000005</v>
      </c>
      <c r="J8357">
        <v>0.86743999999999999</v>
      </c>
      <c r="K8357">
        <v>0.86953999999999998</v>
      </c>
      <c r="M8357">
        <v>1.1344000000000001</v>
      </c>
      <c r="N8357">
        <v>1.13714</v>
      </c>
      <c r="O8357">
        <v>1.13252</v>
      </c>
      <c r="P8357">
        <v>1.1338299999999999</v>
      </c>
      <c r="S8357">
        <f t="shared" si="390"/>
        <v>1.1349149126</v>
      </c>
      <c r="T8357">
        <f t="shared" si="391"/>
        <v>0.88196643235758454</v>
      </c>
      <c r="U8357">
        <f t="shared" si="392"/>
        <v>1.0009568564952418</v>
      </c>
    </row>
    <row r="8358" spans="1:21">
      <c r="A8358" s="1">
        <v>43517</v>
      </c>
      <c r="B8358" s="1"/>
      <c r="C8358">
        <v>1.3051600000000001</v>
      </c>
      <c r="D8358">
        <v>1.30958</v>
      </c>
      <c r="E8358">
        <v>1.30267</v>
      </c>
      <c r="F8358">
        <v>1.3037700000000001</v>
      </c>
      <c r="H8358">
        <v>0.86953000000000003</v>
      </c>
      <c r="I8358">
        <v>0.87051999999999996</v>
      </c>
      <c r="J8358">
        <v>0.86672000000000005</v>
      </c>
      <c r="K8358">
        <v>0.86982000000000004</v>
      </c>
      <c r="M8358">
        <v>1.1339300000000001</v>
      </c>
      <c r="N8358">
        <v>1.13666</v>
      </c>
      <c r="O8358">
        <v>1.1320399999999999</v>
      </c>
      <c r="P8358">
        <v>1.13341</v>
      </c>
      <c r="S8358">
        <f t="shared" si="390"/>
        <v>1.1340452214000001</v>
      </c>
      <c r="T8358">
        <f t="shared" si="391"/>
        <v>0.88229325663263958</v>
      </c>
      <c r="U8358">
        <f t="shared" si="392"/>
        <v>1.0005604515576889</v>
      </c>
    </row>
    <row r="8359" spans="1:21">
      <c r="A8359" s="1">
        <v>43518</v>
      </c>
      <c r="B8359" s="1"/>
      <c r="C8359">
        <v>1.3043100000000001</v>
      </c>
      <c r="D8359">
        <v>1.3080499999999999</v>
      </c>
      <c r="E8359">
        <v>1.2968599999999999</v>
      </c>
      <c r="F8359">
        <v>1.3057099999999999</v>
      </c>
      <c r="H8359">
        <v>0.87002000000000002</v>
      </c>
      <c r="I8359">
        <v>0.87294000000000005</v>
      </c>
      <c r="J8359">
        <v>0.86782000000000004</v>
      </c>
      <c r="K8359">
        <v>0.86836000000000002</v>
      </c>
      <c r="M8359">
        <v>1.1338999999999999</v>
      </c>
      <c r="N8359">
        <v>1.1355900000000001</v>
      </c>
      <c r="O8359">
        <v>1.13164</v>
      </c>
      <c r="P8359">
        <v>1.13337</v>
      </c>
      <c r="S8359">
        <f t="shared" si="390"/>
        <v>1.1338263356</v>
      </c>
      <c r="T8359">
        <f t="shared" si="391"/>
        <v>0.88232439538720808</v>
      </c>
      <c r="U8359">
        <f t="shared" si="392"/>
        <v>1.0004026360323637</v>
      </c>
    </row>
    <row r="8360" spans="1:21">
      <c r="A8360" s="1">
        <v>43521</v>
      </c>
      <c r="B8360" s="1"/>
      <c r="C8360">
        <v>1.3062</v>
      </c>
      <c r="D8360">
        <v>1.31149</v>
      </c>
      <c r="E8360">
        <v>1.30514</v>
      </c>
      <c r="F8360">
        <v>1.30976</v>
      </c>
      <c r="H8360">
        <v>0.86877000000000004</v>
      </c>
      <c r="I8360">
        <v>0.87007000000000001</v>
      </c>
      <c r="J8360">
        <v>0.86629</v>
      </c>
      <c r="K8360">
        <v>0.86800999999999995</v>
      </c>
      <c r="M8360">
        <v>1.1336999999999999</v>
      </c>
      <c r="N8360">
        <v>1.13679</v>
      </c>
      <c r="O8360">
        <v>1.13344</v>
      </c>
      <c r="P8360">
        <v>1.1357600000000001</v>
      </c>
      <c r="S8360">
        <f t="shared" si="390"/>
        <v>1.1368847776</v>
      </c>
      <c r="T8360">
        <f t="shared" si="391"/>
        <v>0.88046770444460087</v>
      </c>
      <c r="U8360">
        <f t="shared" si="392"/>
        <v>1.0009903303514827</v>
      </c>
    </row>
  </sheetData>
  <sortState ref="A2:E11344">
    <sortCondition ref="A2"/>
  </sortState>
  <mergeCells count="4">
    <mergeCell ref="C1:F1"/>
    <mergeCell ref="H1:K1"/>
    <mergeCell ref="M1:P1"/>
    <mergeCell ref="S1:V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GBPUSD_MP_20190226_204329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igotit</dc:creator>
  <cp:lastModifiedBy>.</cp:lastModifiedBy>
  <dcterms:created xsi:type="dcterms:W3CDTF">2019-02-26T11:47:18Z</dcterms:created>
  <dcterms:modified xsi:type="dcterms:W3CDTF">2019-02-27T10:42:33Z</dcterms:modified>
</cp:coreProperties>
</file>